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asus\Desktop\网易数据分析课程录制\2. Power BI\2. Power Query 逆透视&amp;分组依据\"/>
    </mc:Choice>
  </mc:AlternateContent>
  <xr:revisionPtr revIDLastSave="0" documentId="13_ncr:1_{0AA486F2-CD17-4694-B883-22E1B3EA6CDD}" xr6:coauthVersionLast="47" xr6:coauthVersionMax="47" xr10:uidLastSave="{00000000-0000-0000-0000-000000000000}"/>
  <bookViews>
    <workbookView xWindow="-108" yWindow="-108" windowWidth="30936" windowHeight="16896" tabRatio="625" xr2:uid="{00000000-000D-0000-FFFF-FFFF00000000}"/>
  </bookViews>
  <sheets>
    <sheet name="【透视与逆透视】" sheetId="7" r:id="rId1"/>
    <sheet name="【不聚合】" sheetId="9" r:id="rId2"/>
    <sheet name="【分组依据 源数据】" sheetId="3" r:id="rId3"/>
  </sheets>
  <externalReferences>
    <externalReference r:id="rId4"/>
  </externalReferences>
  <definedNames>
    <definedName name="_xlnm._FilterDatabase" localSheetId="2" hidden="1">'【分组依据 源数据】'!$A$1:$I$13721</definedName>
    <definedName name="数据源">OFFSET([1]【Sum实战】!$A$1,0,0,COUNTA([1]【Sum实战】!$A:$A),COUNTA([1]【Sum实战】!$1:$1))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2214" i="3" l="1"/>
  <c r="I2791" i="3"/>
  <c r="I1747" i="3"/>
  <c r="I596" i="3"/>
  <c r="I3142" i="3"/>
  <c r="I1261" i="3"/>
  <c r="I4472" i="3"/>
  <c r="I3548" i="3"/>
  <c r="I3426" i="3"/>
  <c r="I2470" i="3"/>
  <c r="I1702" i="3"/>
  <c r="I9406" i="3"/>
  <c r="I12546" i="3"/>
  <c r="I7468" i="3"/>
  <c r="I11532" i="3"/>
  <c r="I2744" i="3"/>
  <c r="I9722" i="3"/>
  <c r="I4970" i="3"/>
  <c r="I6357" i="3"/>
  <c r="I9812" i="3"/>
  <c r="I1900" i="3"/>
  <c r="I11198" i="3"/>
  <c r="I1262" i="3"/>
  <c r="I5619" i="3"/>
  <c r="I7659" i="3"/>
  <c r="I5173" i="3"/>
  <c r="I9779" i="3"/>
  <c r="I2492" i="3"/>
  <c r="I4745" i="3"/>
  <c r="I858" i="3"/>
  <c r="I2082" i="3"/>
  <c r="I10034" i="3"/>
  <c r="I6850" i="3"/>
  <c r="I3204" i="3"/>
  <c r="I2745" i="3"/>
  <c r="I3549" i="3"/>
  <c r="I7275" i="3"/>
  <c r="I7322" i="3"/>
  <c r="I616" i="3"/>
  <c r="I7693" i="3"/>
  <c r="I10410" i="3"/>
  <c r="I3094" i="3"/>
  <c r="I9572" i="3"/>
  <c r="I1915" i="3"/>
  <c r="I1916" i="3"/>
  <c r="I5141" i="3"/>
  <c r="I4601" i="3"/>
  <c r="I12047" i="3"/>
  <c r="I8596" i="3"/>
  <c r="I7175" i="3"/>
  <c r="I6546" i="3"/>
  <c r="I10035" i="3"/>
  <c r="I10976" i="3"/>
  <c r="I12302" i="3"/>
  <c r="I8697" i="3"/>
  <c r="I9264" i="3"/>
  <c r="I6200" i="3"/>
  <c r="I13636" i="3"/>
  <c r="I1917" i="3"/>
  <c r="I1144" i="3"/>
  <c r="I3205" i="3"/>
  <c r="I6906" i="3"/>
  <c r="I12065" i="3"/>
  <c r="I10886" i="3"/>
  <c r="I10121" i="3"/>
  <c r="I13413" i="3"/>
  <c r="I13267" i="3"/>
  <c r="I859" i="3"/>
  <c r="I3427" i="3"/>
  <c r="I11030" i="3"/>
  <c r="I9690" i="3"/>
  <c r="I4729" i="3"/>
  <c r="I8566" i="3"/>
  <c r="I3018" i="3"/>
  <c r="I9185" i="3"/>
  <c r="I11614" i="3"/>
  <c r="I3029" i="3"/>
  <c r="I10844" i="3"/>
  <c r="I12209" i="3"/>
  <c r="I11277" i="3"/>
  <c r="I4971" i="3"/>
  <c r="I9364" i="3"/>
  <c r="I11280" i="3"/>
  <c r="I2266" i="3"/>
  <c r="I8541" i="3"/>
  <c r="I2813" i="3"/>
  <c r="I11998" i="3"/>
  <c r="I820" i="3"/>
  <c r="I484" i="3"/>
  <c r="I842" i="3"/>
  <c r="I7118" i="3"/>
  <c r="I10829" i="3"/>
  <c r="I306" i="3"/>
  <c r="I2471" i="3"/>
  <c r="I2472" i="3"/>
  <c r="I3695" i="3"/>
  <c r="I13192" i="3"/>
  <c r="I7694" i="3"/>
  <c r="I11791" i="3"/>
  <c r="I7845" i="3"/>
  <c r="I13454" i="3"/>
  <c r="I1544" i="3"/>
  <c r="I12970" i="3"/>
  <c r="I2953" i="3"/>
  <c r="I8665" i="3"/>
  <c r="I7576" i="3"/>
  <c r="I11577" i="3"/>
  <c r="I11194" i="3"/>
  <c r="I7283" i="3"/>
  <c r="I10563" i="3"/>
  <c r="I9096" i="3"/>
  <c r="I6201" i="3"/>
  <c r="I13357" i="3"/>
  <c r="I1315" i="3"/>
  <c r="I6898" i="3"/>
  <c r="I2433" i="3"/>
  <c r="I4448" i="3"/>
  <c r="I4019" i="3"/>
  <c r="I6967" i="3"/>
  <c r="I496" i="3"/>
  <c r="I6851" i="3"/>
  <c r="I8183" i="3"/>
  <c r="I12007" i="3"/>
  <c r="I4972" i="3"/>
  <c r="I7567" i="3"/>
  <c r="I12881" i="3"/>
  <c r="I1396" i="3"/>
  <c r="I3888" i="3"/>
  <c r="I3143" i="3"/>
  <c r="I3469" i="3"/>
  <c r="I11294" i="3"/>
  <c r="I13697" i="3"/>
  <c r="I3190" i="3"/>
  <c r="I5419" i="3"/>
  <c r="I1485" i="3"/>
  <c r="I8146" i="3"/>
  <c r="I6202" i="3"/>
  <c r="I5829" i="3"/>
  <c r="I4331" i="3"/>
  <c r="I11615" i="3"/>
  <c r="I12743" i="3"/>
  <c r="I1918" i="3"/>
  <c r="I497" i="3"/>
  <c r="I8741" i="3"/>
  <c r="I5313" i="3"/>
  <c r="I3706" i="3"/>
  <c r="I7646" i="3"/>
  <c r="I3707" i="3"/>
  <c r="I5812" i="3"/>
  <c r="I3950" i="3"/>
  <c r="I8873" i="3"/>
  <c r="I1153" i="3"/>
  <c r="I12064" i="3"/>
  <c r="I5970" i="3"/>
  <c r="I1331" i="3"/>
  <c r="I4379" i="3"/>
  <c r="I2147" i="3"/>
  <c r="I5001" i="3"/>
  <c r="I6642" i="3"/>
  <c r="I2746" i="3"/>
  <c r="I9091" i="3"/>
  <c r="I13279" i="3"/>
  <c r="I13252" i="3"/>
  <c r="I10383" i="3"/>
  <c r="I1183" i="3"/>
  <c r="I10433" i="3"/>
  <c r="I498" i="3"/>
  <c r="I9070" i="3"/>
  <c r="I6266" i="3"/>
  <c r="I13321" i="3"/>
  <c r="I10056" i="3"/>
  <c r="I8916" i="3"/>
  <c r="I4800" i="3"/>
  <c r="I6795" i="3"/>
  <c r="I7119" i="3"/>
  <c r="I9186" i="3"/>
  <c r="I4509" i="3"/>
  <c r="I8794" i="3"/>
  <c r="I9761" i="3"/>
  <c r="I5868" i="3"/>
  <c r="I1748" i="3"/>
  <c r="I13112" i="3"/>
  <c r="I6811" i="3"/>
  <c r="I217" i="3"/>
  <c r="I7378" i="3"/>
  <c r="I13630" i="3"/>
  <c r="I7417" i="3"/>
  <c r="I9540" i="3"/>
  <c r="I588" i="3"/>
  <c r="I4105" i="3"/>
  <c r="I4756" i="3"/>
  <c r="I860" i="3"/>
  <c r="I2697" i="3"/>
  <c r="I11666" i="3"/>
  <c r="I2148" i="3"/>
  <c r="I10915" i="3"/>
  <c r="I1345" i="3"/>
  <c r="I894" i="3"/>
  <c r="I7023" i="3"/>
  <c r="I10158" i="3"/>
  <c r="I37" i="3"/>
  <c r="I6301" i="3"/>
  <c r="I4473" i="3"/>
  <c r="I9994" i="3"/>
  <c r="I2267" i="3"/>
  <c r="I7357" i="3"/>
  <c r="I1397" i="3"/>
  <c r="I4602" i="3"/>
  <c r="I1545" i="3"/>
  <c r="I8623" i="3"/>
  <c r="I12718" i="3"/>
  <c r="I3708" i="3"/>
  <c r="I3522" i="3"/>
  <c r="I1486" i="3"/>
  <c r="I8795" i="3"/>
  <c r="I6852" i="3"/>
  <c r="I251" i="3"/>
  <c r="I10761" i="3"/>
  <c r="I9138" i="3"/>
  <c r="I12928" i="3"/>
  <c r="I1690" i="3"/>
  <c r="I1649" i="3"/>
  <c r="I3256" i="3"/>
  <c r="I4685" i="3"/>
  <c r="I8926" i="3"/>
  <c r="I9508" i="3"/>
  <c r="I11027" i="3"/>
  <c r="I723" i="3"/>
  <c r="I8597" i="3"/>
  <c r="I6540" i="3"/>
  <c r="I5174" i="3"/>
  <c r="I1398" i="3"/>
  <c r="I10800" i="3"/>
  <c r="I5976" i="3"/>
  <c r="I6796" i="3"/>
  <c r="I10332" i="3"/>
  <c r="I3019" i="3"/>
  <c r="I10032" i="3"/>
  <c r="I1749" i="3"/>
  <c r="I4179" i="3"/>
  <c r="I617" i="3"/>
  <c r="I5175" i="3"/>
  <c r="I6951" i="3"/>
  <c r="I3182" i="3"/>
  <c r="I1901" i="3"/>
  <c r="I6952" i="3"/>
  <c r="I6460" i="3"/>
  <c r="I439" i="3"/>
  <c r="I4198" i="3"/>
  <c r="I12602" i="3"/>
  <c r="I6705" i="3"/>
  <c r="I12443" i="3"/>
  <c r="I8147" i="3"/>
  <c r="I9423" i="3"/>
  <c r="I11322" i="3"/>
  <c r="I4882" i="3"/>
  <c r="I12059" i="3"/>
  <c r="I2792" i="3"/>
  <c r="I7418" i="3"/>
  <c r="I10468" i="3"/>
  <c r="I1546" i="3"/>
  <c r="I3063" i="3"/>
  <c r="I9934" i="3"/>
  <c r="I11626" i="3"/>
  <c r="I10465" i="3"/>
  <c r="I13254" i="3"/>
  <c r="I10333" i="3"/>
  <c r="I6452" i="3"/>
  <c r="I6570" i="3"/>
  <c r="I1750" i="3"/>
  <c r="I6004" i="3"/>
  <c r="I2434" i="3"/>
  <c r="I6481" i="3"/>
  <c r="I1281" i="3"/>
  <c r="I8028" i="3"/>
  <c r="I11134" i="3"/>
  <c r="I11568" i="3"/>
  <c r="I4209" i="3"/>
  <c r="I11837" i="3"/>
  <c r="I10555" i="3"/>
  <c r="I5484" i="3"/>
  <c r="I4952" i="3"/>
  <c r="I2257" i="3"/>
  <c r="I12128" i="3"/>
  <c r="I9975" i="3"/>
  <c r="I11989" i="3"/>
  <c r="I13590" i="3"/>
  <c r="I2493" i="3"/>
  <c r="I12886" i="3"/>
  <c r="I1399" i="3"/>
  <c r="I7300" i="3"/>
  <c r="I2314" i="3"/>
  <c r="I9314" i="3"/>
  <c r="I11876" i="3"/>
  <c r="I12364" i="3"/>
  <c r="I2997" i="3"/>
  <c r="I9414" i="3"/>
  <c r="I5956" i="3"/>
  <c r="I5414" i="3"/>
  <c r="I111" i="3"/>
  <c r="I9948" i="3"/>
  <c r="I3206" i="3"/>
  <c r="I7972" i="3"/>
  <c r="I10165" i="3"/>
  <c r="I307" i="3"/>
  <c r="I11116" i="3"/>
  <c r="I8122" i="3"/>
  <c r="I2628" i="3"/>
  <c r="I10949" i="3"/>
  <c r="I3836" i="3"/>
  <c r="I10543" i="3"/>
  <c r="I3325" i="3"/>
  <c r="I10132" i="3"/>
  <c r="I11220" i="3"/>
  <c r="I7199" i="3"/>
  <c r="I5345" i="3"/>
  <c r="I4510" i="3"/>
  <c r="I2954" i="3"/>
  <c r="I2083" i="3"/>
  <c r="I10344" i="3"/>
  <c r="I9868" i="3"/>
  <c r="I8758" i="3"/>
  <c r="I2747" i="3"/>
  <c r="I3064" i="3"/>
  <c r="I8173" i="3"/>
  <c r="I5489" i="3"/>
  <c r="I10905" i="3"/>
  <c r="I2045" i="3"/>
  <c r="I1174" i="3"/>
  <c r="I653" i="3"/>
  <c r="I2184" i="3"/>
  <c r="I7120" i="3"/>
  <c r="I6055" i="3"/>
  <c r="I13299" i="3"/>
  <c r="I12740" i="3"/>
  <c r="I9556" i="3"/>
  <c r="I12447" i="3"/>
  <c r="I6341" i="3"/>
  <c r="I7081" i="3"/>
  <c r="I8768" i="3"/>
  <c r="I2058" i="3"/>
  <c r="I9116" i="3"/>
  <c r="I11563" i="3"/>
  <c r="I7024" i="3"/>
  <c r="I5022" i="3"/>
  <c r="I5176" i="3"/>
  <c r="I3858" i="3"/>
  <c r="I12958" i="3"/>
  <c r="I5977" i="3"/>
  <c r="I9444" i="3"/>
  <c r="I9152" i="3"/>
  <c r="I9792" i="3"/>
  <c r="I3793" i="3"/>
  <c r="I6302" i="3"/>
  <c r="I2516" i="3"/>
  <c r="I8940" i="3"/>
  <c r="I13021" i="3"/>
  <c r="I6853" i="3"/>
  <c r="I5658" i="3"/>
  <c r="I365" i="3"/>
  <c r="I3388" i="3"/>
  <c r="I10068" i="3"/>
  <c r="I1919" i="3"/>
  <c r="I7910" i="3"/>
  <c r="I12938" i="3"/>
  <c r="I10987" i="3"/>
  <c r="I9793" i="3"/>
  <c r="I3985" i="3"/>
  <c r="I5554" i="3"/>
  <c r="I6267" i="3"/>
  <c r="I687" i="3"/>
  <c r="I7783" i="3"/>
  <c r="I1751" i="3"/>
  <c r="I6254" i="3"/>
  <c r="I6303" i="3"/>
  <c r="I8076" i="3"/>
  <c r="I5242" i="3"/>
  <c r="I12276" i="3"/>
  <c r="I4987" i="3"/>
  <c r="I2268" i="3"/>
  <c r="I3859" i="3"/>
  <c r="I9280" i="3"/>
  <c r="I6580" i="3"/>
  <c r="I9281" i="3"/>
  <c r="I1433" i="3"/>
  <c r="I7392" i="3"/>
  <c r="I12545" i="3"/>
  <c r="I8335" i="3"/>
  <c r="I5849" i="3"/>
  <c r="I10102" i="3"/>
  <c r="I12142" i="3"/>
  <c r="I8477" i="3"/>
  <c r="I4875" i="3"/>
  <c r="I3191" i="3"/>
  <c r="I5142" i="3"/>
  <c r="I11827" i="3"/>
  <c r="I12512" i="3"/>
  <c r="I8742" i="3"/>
  <c r="I9573" i="3"/>
  <c r="I1346" i="3"/>
  <c r="I10179" i="3"/>
  <c r="I4257" i="3"/>
  <c r="I5177" i="3"/>
  <c r="I7875" i="3"/>
  <c r="I2269" i="3"/>
  <c r="I618" i="3"/>
  <c r="I8488" i="3"/>
  <c r="I11146" i="3"/>
  <c r="I12515" i="3"/>
  <c r="I13507" i="3"/>
  <c r="I4106" i="3"/>
  <c r="I6988" i="3"/>
  <c r="I6304" i="3"/>
  <c r="I1547" i="3"/>
  <c r="I5603" i="3"/>
  <c r="I958" i="3"/>
  <c r="I12887" i="3"/>
  <c r="I9557" i="3"/>
  <c r="I7296" i="3"/>
  <c r="I5178" i="3"/>
  <c r="I724" i="3"/>
  <c r="I11844" i="3"/>
  <c r="I4210" i="3"/>
  <c r="I9367" i="3"/>
  <c r="I9520" i="3"/>
  <c r="I8689" i="3"/>
  <c r="I3339" i="3"/>
  <c r="I13649" i="3"/>
  <c r="I793" i="3"/>
  <c r="I5070" i="3"/>
  <c r="I2629" i="3"/>
  <c r="I1434" i="3"/>
  <c r="I4577" i="3"/>
  <c r="I3664" i="3"/>
  <c r="I4380" i="3"/>
  <c r="I10018" i="3"/>
  <c r="I12583" i="3"/>
  <c r="I499" i="3"/>
  <c r="I2084" i="3"/>
  <c r="I9020" i="3"/>
  <c r="I11806" i="3"/>
  <c r="I597" i="3"/>
  <c r="I4211" i="3"/>
  <c r="I10887" i="3"/>
  <c r="I6953" i="3"/>
  <c r="I2905" i="3"/>
  <c r="I12375" i="3"/>
  <c r="I5850" i="3"/>
  <c r="I3340" i="3"/>
  <c r="I12929" i="3"/>
  <c r="I9895" i="3"/>
  <c r="I821" i="3"/>
  <c r="I8743" i="3"/>
  <c r="I8232" i="3"/>
  <c r="I9629" i="3"/>
  <c r="I5604" i="3"/>
  <c r="I3020" i="3"/>
  <c r="I7949" i="3"/>
  <c r="I7236" i="3"/>
  <c r="I1213" i="3"/>
  <c r="I10946" i="3"/>
  <c r="I1214" i="3"/>
  <c r="I7685" i="3"/>
  <c r="I11181" i="3"/>
  <c r="I6513" i="3"/>
  <c r="I444" i="3"/>
  <c r="I917" i="3"/>
  <c r="I13638" i="3"/>
  <c r="I3207" i="3"/>
  <c r="I619" i="3"/>
  <c r="I11391" i="3"/>
  <c r="I3773" i="3"/>
  <c r="I2592" i="3"/>
  <c r="I1347" i="3"/>
  <c r="I10658" i="3"/>
  <c r="I11159" i="3"/>
  <c r="I13068" i="3"/>
  <c r="I9635" i="3"/>
  <c r="I7393" i="3"/>
  <c r="I1828" i="3"/>
  <c r="I3889" i="3"/>
  <c r="I4366" i="3"/>
  <c r="I9510" i="3"/>
  <c r="I4416" i="3"/>
  <c r="I9535" i="3"/>
  <c r="I4631" i="3"/>
  <c r="I8463" i="3"/>
  <c r="I6533" i="3"/>
  <c r="I2356" i="3"/>
  <c r="I7925" i="3"/>
  <c r="I1829" i="3"/>
  <c r="I10532" i="3"/>
  <c r="I162" i="3"/>
  <c r="I5023" i="3"/>
  <c r="I297" i="3"/>
  <c r="I12853" i="3"/>
  <c r="I794" i="3"/>
  <c r="I12370" i="3"/>
  <c r="I5959" i="3"/>
  <c r="I2398" i="3"/>
  <c r="I2886" i="3"/>
  <c r="I2748" i="3"/>
  <c r="I13235" i="3"/>
  <c r="I9246" i="3"/>
  <c r="I5317" i="3"/>
  <c r="I13691" i="3"/>
  <c r="I8808" i="3"/>
  <c r="I1063" i="3"/>
  <c r="I9224" i="3"/>
  <c r="I1021" i="3"/>
  <c r="I3550" i="3"/>
  <c r="I3890" i="3"/>
  <c r="I4035" i="3"/>
  <c r="I9762" i="3"/>
  <c r="I12864" i="3"/>
  <c r="I5759" i="3"/>
  <c r="I986" i="3"/>
  <c r="I8029" i="3"/>
  <c r="I6126" i="3"/>
  <c r="I7237" i="3"/>
  <c r="I7866" i="3"/>
  <c r="I10664" i="3"/>
  <c r="I10106" i="3"/>
  <c r="I9780" i="3"/>
  <c r="I8512" i="3"/>
  <c r="I10482" i="3"/>
  <c r="I5179" i="3"/>
  <c r="I10266" i="3"/>
  <c r="I380" i="3"/>
  <c r="I5180" i="3"/>
  <c r="I5576" i="3"/>
  <c r="I8857" i="3"/>
  <c r="I12710" i="3"/>
  <c r="I12184" i="3"/>
  <c r="I2270" i="3"/>
  <c r="I9468" i="3"/>
  <c r="I7729" i="3"/>
  <c r="I3144" i="3"/>
  <c r="I7496" i="3"/>
  <c r="I9492" i="3"/>
  <c r="I12108" i="3"/>
  <c r="I3709" i="3"/>
  <c r="I6275" i="3"/>
  <c r="I4919" i="3"/>
  <c r="I5950" i="3"/>
  <c r="I3918" i="3"/>
  <c r="I9917" i="3"/>
  <c r="I1959" i="3"/>
  <c r="I7750" i="3"/>
  <c r="I10327" i="3"/>
  <c r="I1400" i="3"/>
  <c r="I11537" i="3"/>
  <c r="I11342" i="3"/>
  <c r="I7281" i="3"/>
  <c r="I2149" i="3"/>
  <c r="I1282" i="3"/>
  <c r="I12383" i="3"/>
  <c r="I4511" i="3"/>
  <c r="I6781" i="3"/>
  <c r="I9656" i="3"/>
  <c r="I13088" i="3"/>
  <c r="I6797" i="3"/>
  <c r="I9247" i="3"/>
  <c r="I3208" i="3"/>
  <c r="I500" i="3"/>
  <c r="I8583" i="3"/>
  <c r="I4381" i="3"/>
  <c r="I4953" i="3"/>
  <c r="I10992" i="3"/>
  <c r="I8192" i="3"/>
  <c r="I12215" i="3"/>
  <c r="I11472" i="3"/>
  <c r="I7523" i="3"/>
  <c r="I5723" i="3"/>
  <c r="I10434" i="3"/>
  <c r="I1886" i="3"/>
  <c r="I6925" i="3"/>
  <c r="I4746" i="3"/>
  <c r="I13536" i="3"/>
  <c r="I13131" i="3"/>
  <c r="I6203" i="3"/>
  <c r="I13033" i="3"/>
  <c r="I3535" i="3"/>
  <c r="I2749" i="3"/>
  <c r="I1022" i="3"/>
  <c r="I4954" i="3"/>
  <c r="I11413" i="3"/>
  <c r="I9302" i="3"/>
  <c r="I779" i="3"/>
  <c r="I10372" i="3"/>
  <c r="I1154" i="3"/>
  <c r="I10424" i="3"/>
  <c r="I4199" i="3"/>
  <c r="I725" i="3"/>
  <c r="I3794" i="3"/>
  <c r="I12365" i="3"/>
  <c r="I3795" i="3"/>
  <c r="I2858" i="3"/>
  <c r="I11427" i="3"/>
  <c r="I9426" i="3"/>
  <c r="I8744" i="3"/>
  <c r="I1305" i="3"/>
  <c r="I11499" i="3"/>
  <c r="I12393" i="3"/>
  <c r="I6204" i="3"/>
  <c r="I11199" i="3"/>
  <c r="I11160" i="3"/>
  <c r="I2630" i="3"/>
  <c r="I5181" i="3"/>
  <c r="I11767" i="3"/>
  <c r="I11184" i="3"/>
  <c r="I9442" i="3"/>
  <c r="I9159" i="3"/>
  <c r="I9691" i="3"/>
  <c r="I3065" i="3"/>
  <c r="I2593" i="3"/>
  <c r="I10731" i="3"/>
  <c r="I12249" i="3"/>
  <c r="I4059" i="3"/>
  <c r="I4212" i="3"/>
  <c r="I12676" i="3"/>
  <c r="I13615" i="3"/>
  <c r="I13320" i="3"/>
  <c r="I11688" i="3"/>
  <c r="I8718" i="3"/>
  <c r="I9182" i="3"/>
  <c r="I5475" i="3"/>
  <c r="I8557" i="3"/>
  <c r="I3796" i="3"/>
  <c r="I7345" i="3"/>
  <c r="I8769" i="3"/>
  <c r="I7686" i="3"/>
  <c r="I5283" i="3"/>
  <c r="I9860" i="3"/>
  <c r="I5084" i="3"/>
  <c r="I12506" i="3"/>
  <c r="I7712" i="3"/>
  <c r="I8239" i="3"/>
  <c r="I12947" i="3"/>
  <c r="I6305" i="3"/>
  <c r="I1020" i="3"/>
  <c r="I1457" i="3"/>
  <c r="I7804" i="3"/>
  <c r="I8389" i="3"/>
  <c r="I2389" i="3"/>
  <c r="I1094" i="3"/>
  <c r="I7176" i="3"/>
  <c r="I5941" i="3"/>
  <c r="I5182" i="3"/>
  <c r="I12176" i="3"/>
  <c r="I1001" i="3"/>
  <c r="I10605" i="3"/>
  <c r="I501" i="3"/>
  <c r="I6617" i="3"/>
  <c r="I5183" i="3"/>
  <c r="I2687" i="3"/>
  <c r="I12649" i="3"/>
  <c r="I5243" i="3"/>
  <c r="I1162" i="3"/>
  <c r="I13092" i="3"/>
  <c r="I5897" i="3"/>
  <c r="I9201" i="3"/>
  <c r="I9153" i="3"/>
  <c r="I6426" i="3"/>
  <c r="I12845" i="3"/>
  <c r="I6553" i="3"/>
  <c r="I10552" i="3"/>
  <c r="I3188" i="3"/>
  <c r="I10446" i="3"/>
  <c r="I12476" i="3"/>
  <c r="I9598" i="3"/>
  <c r="I12233" i="3"/>
  <c r="I1215" i="3"/>
  <c r="I8061" i="3"/>
  <c r="I7259" i="3"/>
  <c r="I6879" i="3"/>
  <c r="I2922" i="3"/>
  <c r="I3350" i="3"/>
  <c r="I12765" i="3"/>
  <c r="I4060" i="3"/>
  <c r="I646" i="3"/>
  <c r="I4382" i="3"/>
  <c r="I11698" i="3"/>
  <c r="I11018" i="3"/>
  <c r="I1458" i="3"/>
  <c r="I11944" i="3"/>
  <c r="I7555" i="3"/>
  <c r="I2750" i="3"/>
  <c r="I12784" i="3"/>
  <c r="I13515" i="3"/>
  <c r="I5143" i="3"/>
  <c r="I11392" i="3"/>
  <c r="I2418" i="3"/>
  <c r="I8883" i="3"/>
  <c r="I4632" i="3"/>
  <c r="I9021" i="3"/>
  <c r="I12310" i="3"/>
  <c r="I7025" i="3"/>
  <c r="I2751" i="3"/>
  <c r="I12060" i="3"/>
  <c r="I11323" i="3"/>
  <c r="I11761" i="3"/>
  <c r="I11316" i="3"/>
  <c r="I6127" i="3"/>
  <c r="I12161" i="3"/>
  <c r="I6075" i="3"/>
  <c r="I8250" i="3"/>
  <c r="I654" i="3"/>
  <c r="I13368" i="3"/>
  <c r="I959" i="3"/>
  <c r="I10366" i="3"/>
  <c r="I11161" i="3"/>
  <c r="I13542" i="3"/>
  <c r="I10107" i="3"/>
  <c r="I10180" i="3"/>
  <c r="I1650" i="3"/>
  <c r="I3257" i="3"/>
  <c r="I1651" i="3"/>
  <c r="I4714" i="3"/>
  <c r="I3837" i="3"/>
  <c r="I5477" i="3"/>
  <c r="I11797" i="3"/>
  <c r="I2185" i="3"/>
  <c r="I12378" i="3"/>
  <c r="I3258" i="3"/>
  <c r="I10768" i="3"/>
  <c r="I4883" i="3"/>
  <c r="I6727" i="3"/>
  <c r="I1548" i="3"/>
  <c r="I11239" i="3"/>
  <c r="I8062" i="3"/>
  <c r="I6525" i="3"/>
  <c r="I3341" i="3"/>
  <c r="I4461" i="3"/>
  <c r="I12226" i="3"/>
  <c r="I4757" i="3"/>
  <c r="I2085" i="3"/>
  <c r="I5324" i="3"/>
  <c r="I12219" i="3"/>
  <c r="I11699" i="3"/>
  <c r="I10732" i="3"/>
  <c r="I13491" i="3"/>
  <c r="I1023" i="3"/>
  <c r="I4126" i="3"/>
  <c r="I308" i="3"/>
  <c r="I2923" i="3"/>
  <c r="I4973" i="3"/>
  <c r="I2752" i="3"/>
  <c r="I3551" i="3"/>
  <c r="I6418" i="3"/>
  <c r="I3710" i="3"/>
  <c r="I9781" i="3"/>
  <c r="I5813" i="3"/>
  <c r="I9574" i="3"/>
  <c r="I12012" i="3"/>
  <c r="I8993" i="3"/>
  <c r="I6890" i="3"/>
  <c r="I12390" i="3"/>
  <c r="I5898" i="3"/>
  <c r="I5164" i="3"/>
  <c r="I2271" i="3"/>
  <c r="I13688" i="3"/>
  <c r="I12719" i="3"/>
  <c r="I9215" i="3"/>
  <c r="I6588" i="3"/>
  <c r="I12805" i="3"/>
  <c r="I572" i="3"/>
  <c r="I1292" i="3"/>
  <c r="I6342" i="3"/>
  <c r="I8364" i="3"/>
  <c r="I5814" i="3"/>
  <c r="I9984" i="3"/>
  <c r="I13719" i="3"/>
  <c r="I12858" i="3"/>
  <c r="I13230" i="3"/>
  <c r="I6437" i="3"/>
  <c r="I13046" i="3"/>
  <c r="I8584" i="3"/>
  <c r="I4127" i="3"/>
  <c r="I12756" i="3"/>
  <c r="I8072" i="3"/>
  <c r="I3134" i="3"/>
  <c r="I5184" i="3"/>
  <c r="I12284" i="3"/>
  <c r="I4213" i="3"/>
  <c r="I3891" i="3"/>
  <c r="I6854" i="3"/>
  <c r="I3552" i="3"/>
  <c r="I3034" i="3"/>
  <c r="I12264" i="3"/>
  <c r="I8030" i="3"/>
  <c r="I9558" i="3"/>
  <c r="I10859" i="3"/>
  <c r="I4758" i="3"/>
  <c r="I10795" i="3"/>
  <c r="I2150" i="3"/>
  <c r="I1605" i="3"/>
  <c r="I11272" i="3"/>
  <c r="I11978" i="3"/>
  <c r="I4801" i="3"/>
  <c r="I11411" i="3"/>
  <c r="I4802" i="3"/>
  <c r="I12307" i="3"/>
  <c r="I10088" i="3"/>
  <c r="I7165" i="3"/>
  <c r="I1252" i="3"/>
  <c r="I6095" i="3"/>
  <c r="I5185" i="3"/>
  <c r="I11503" i="3"/>
  <c r="I9445" i="3"/>
  <c r="I5024" i="3"/>
  <c r="I240" i="3"/>
  <c r="I541" i="3"/>
  <c r="I12230" i="3"/>
  <c r="I2753" i="3"/>
  <c r="I11393" i="3"/>
  <c r="I11004" i="3"/>
  <c r="I5025" i="3"/>
  <c r="I5815" i="3"/>
  <c r="I11749" i="3"/>
  <c r="I3066" i="3"/>
  <c r="I531" i="3"/>
  <c r="I6571" i="3"/>
  <c r="I2390" i="3"/>
  <c r="I9211" i="3"/>
  <c r="I861" i="3"/>
  <c r="I1960" i="3"/>
  <c r="I4314" i="3"/>
  <c r="I5085" i="3"/>
  <c r="I4535" i="3"/>
  <c r="I3677" i="3"/>
  <c r="I7166" i="3"/>
  <c r="I12795" i="3"/>
  <c r="I5485" i="3"/>
  <c r="I8872" i="3"/>
  <c r="I9261" i="3"/>
  <c r="I13190" i="3"/>
  <c r="I13415" i="3"/>
  <c r="I3711" i="3"/>
  <c r="I5415" i="3"/>
  <c r="I13264" i="3"/>
  <c r="I3860" i="3"/>
  <c r="I4424" i="3"/>
  <c r="I12625" i="3"/>
  <c r="I10287" i="3"/>
  <c r="I1549" i="3"/>
  <c r="I960" i="3"/>
  <c r="I9427" i="3"/>
  <c r="I4536" i="3"/>
  <c r="I4286" i="3"/>
  <c r="I10222" i="3"/>
  <c r="I971" i="3"/>
  <c r="I13516" i="3"/>
  <c r="I620" i="3"/>
  <c r="I11214" i="3"/>
  <c r="I532" i="3"/>
  <c r="I9415" i="3"/>
  <c r="I12828" i="3"/>
  <c r="I7042" i="3"/>
  <c r="I1064" i="3"/>
  <c r="I7429" i="3"/>
  <c r="I8184" i="3"/>
  <c r="I3611" i="3"/>
  <c r="I12803" i="3"/>
  <c r="I5012" i="3"/>
  <c r="I6670" i="3"/>
  <c r="I3428" i="3"/>
  <c r="I9474" i="3"/>
  <c r="I1550" i="3"/>
  <c r="I4443" i="3"/>
  <c r="I3209" i="3"/>
  <c r="I3870" i="3"/>
  <c r="I3553" i="3"/>
  <c r="I8169" i="3"/>
  <c r="I5493" i="3"/>
  <c r="I10794" i="3"/>
  <c r="I4833" i="3"/>
  <c r="I2754" i="3"/>
  <c r="I4061" i="3"/>
  <c r="I9222" i="3"/>
  <c r="I2315" i="3"/>
  <c r="I7297" i="3"/>
  <c r="I8464" i="3"/>
  <c r="I7912" i="3"/>
  <c r="I6306" i="3"/>
  <c r="I3646" i="3"/>
  <c r="I13151" i="3"/>
  <c r="I1401" i="3"/>
  <c r="I3554" i="3"/>
  <c r="I6307" i="3"/>
  <c r="I3498" i="3"/>
  <c r="I9522" i="3"/>
  <c r="I6706" i="3"/>
  <c r="I7881" i="3"/>
  <c r="I11968" i="3"/>
  <c r="I4759" i="3"/>
  <c r="I9105" i="3"/>
  <c r="I2316" i="3"/>
  <c r="I10373" i="3"/>
  <c r="I9744" i="3"/>
  <c r="I8666" i="3"/>
  <c r="I10498" i="3"/>
  <c r="I4974" i="3"/>
  <c r="I2254" i="3"/>
  <c r="I3299" i="3"/>
  <c r="I9431" i="3"/>
  <c r="I12862" i="3"/>
  <c r="I1551" i="3"/>
  <c r="I2151" i="3"/>
  <c r="I5447" i="3"/>
  <c r="I11530" i="3"/>
  <c r="I10669" i="3"/>
  <c r="I8662" i="3"/>
  <c r="I924" i="3"/>
  <c r="I11591" i="3"/>
  <c r="I10933" i="3"/>
  <c r="I2152" i="3"/>
  <c r="I3774" i="3"/>
  <c r="I13382" i="3"/>
  <c r="I1316" i="3"/>
  <c r="I12541" i="3"/>
  <c r="I8529" i="3"/>
  <c r="I8719" i="3"/>
  <c r="I10984" i="3"/>
  <c r="I4760" i="3"/>
  <c r="I4383" i="3"/>
  <c r="I218" i="3"/>
  <c r="I1830" i="3"/>
  <c r="I11500" i="3"/>
  <c r="I10765" i="3"/>
  <c r="I12501" i="3"/>
  <c r="I1435" i="3"/>
  <c r="I10247" i="3"/>
  <c r="I10389" i="3"/>
  <c r="I1402" i="3"/>
  <c r="I1508" i="3"/>
  <c r="I3168" i="3"/>
  <c r="I1831" i="3"/>
  <c r="I10239" i="3"/>
  <c r="I4398" i="3"/>
  <c r="I1184" i="3"/>
  <c r="I10390" i="3"/>
  <c r="I1606" i="3"/>
  <c r="I11209" i="3"/>
  <c r="I6467" i="3"/>
  <c r="I11215" i="3"/>
  <c r="I5555" i="3"/>
  <c r="I5186" i="3"/>
  <c r="I2755" i="3"/>
  <c r="I2086" i="3"/>
  <c r="I4664" i="3"/>
  <c r="I2473" i="3"/>
  <c r="I1794" i="3"/>
  <c r="I11344" i="3"/>
  <c r="I7568" i="3"/>
  <c r="I9097" i="3"/>
  <c r="I833" i="3"/>
  <c r="I4988" i="3"/>
  <c r="I4315" i="3"/>
  <c r="I445" i="3"/>
  <c r="I11422" i="3"/>
  <c r="I10379" i="3"/>
  <c r="I11994" i="3"/>
  <c r="I2232" i="3"/>
  <c r="I1348" i="3"/>
  <c r="I3712" i="3"/>
  <c r="I11278" i="3"/>
  <c r="I3678" i="3"/>
  <c r="I13501" i="3"/>
  <c r="I1509" i="3"/>
  <c r="I8667" i="3"/>
  <c r="I1185" i="3"/>
  <c r="I1526" i="3"/>
  <c r="I5577" i="3"/>
  <c r="I9043" i="3"/>
  <c r="I8430" i="3"/>
  <c r="I3920" i="3"/>
  <c r="I2186" i="3"/>
  <c r="I12150" i="3"/>
  <c r="I7760" i="3"/>
  <c r="I2723" i="3"/>
  <c r="I4686" i="3"/>
  <c r="I13344" i="3"/>
  <c r="I11667" i="3"/>
  <c r="I7004" i="3"/>
  <c r="I7399" i="3"/>
  <c r="I2435" i="3"/>
  <c r="I10415" i="3"/>
  <c r="I9582" i="3"/>
  <c r="I8063" i="3"/>
  <c r="I13270" i="3"/>
  <c r="I598" i="3"/>
  <c r="I9778" i="3"/>
  <c r="I1920" i="3"/>
  <c r="I2859" i="3"/>
  <c r="I7507" i="3"/>
  <c r="I9048" i="3"/>
  <c r="I2272" i="3"/>
  <c r="I5869" i="3"/>
  <c r="I8185" i="3"/>
  <c r="I10958" i="3"/>
  <c r="I4596" i="3"/>
  <c r="I11775" i="3"/>
  <c r="I13245" i="3"/>
  <c r="I1495" i="3"/>
  <c r="I5026" i="3"/>
  <c r="I12323" i="3"/>
  <c r="I3523" i="3"/>
  <c r="I391" i="3"/>
  <c r="I6033" i="3"/>
  <c r="I7730" i="3"/>
  <c r="I12789" i="3"/>
  <c r="I7647" i="3"/>
  <c r="I11307" i="3"/>
  <c r="I7260" i="3"/>
  <c r="I2874" i="3"/>
  <c r="I9282" i="3"/>
  <c r="I961" i="3"/>
  <c r="I5651" i="3"/>
  <c r="I13338" i="3"/>
  <c r="I10679" i="3"/>
  <c r="I13560" i="3"/>
  <c r="I1921" i="3"/>
  <c r="I1552" i="3"/>
  <c r="I12406" i="3"/>
  <c r="I2565" i="3"/>
  <c r="I7984" i="3"/>
  <c r="I6654" i="3"/>
  <c r="I6343" i="3"/>
  <c r="I6559" i="3"/>
  <c r="I12584" i="3"/>
  <c r="I5398" i="3"/>
  <c r="I2756" i="3"/>
  <c r="I2535" i="3"/>
  <c r="I8340" i="3"/>
  <c r="I13053" i="3"/>
  <c r="I2357" i="3"/>
  <c r="I8330" i="3"/>
  <c r="I8941" i="3"/>
  <c r="I7784" i="3"/>
  <c r="I3499" i="3"/>
  <c r="I11129" i="3"/>
  <c r="I9283" i="3"/>
  <c r="I12711" i="3"/>
  <c r="I11999" i="3"/>
  <c r="I3389" i="3"/>
  <c r="I205" i="3"/>
  <c r="I3390" i="3"/>
  <c r="I566" i="3"/>
  <c r="I9212" i="3"/>
  <c r="I9945" i="3"/>
  <c r="I12760" i="3"/>
  <c r="I8624" i="3"/>
  <c r="I5408" i="3"/>
  <c r="I9265" i="3"/>
  <c r="I3587" i="3"/>
  <c r="I4761" i="3"/>
  <c r="I8935" i="3"/>
  <c r="I2887" i="3"/>
  <c r="I8370" i="3"/>
  <c r="I7425" i="3"/>
  <c r="I4062" i="3"/>
  <c r="I2757" i="3"/>
  <c r="I6579" i="3"/>
  <c r="I7238" i="3"/>
  <c r="I1553" i="3"/>
  <c r="I9648" i="3"/>
  <c r="I4762" i="3"/>
  <c r="I11979" i="3"/>
  <c r="I5957" i="3"/>
  <c r="I6308" i="3"/>
  <c r="I7189" i="3"/>
  <c r="I972" i="3"/>
  <c r="I3210" i="3"/>
  <c r="I4935" i="3"/>
  <c r="I6026" i="3"/>
  <c r="I1436" i="3"/>
  <c r="I3892" i="3"/>
  <c r="I7882" i="3"/>
  <c r="I7695" i="3"/>
  <c r="I6128" i="3"/>
  <c r="I6507" i="3"/>
  <c r="I11454" i="3"/>
  <c r="I1554" i="3"/>
  <c r="I1736" i="3"/>
  <c r="I8478" i="3"/>
  <c r="I1691" i="3"/>
  <c r="I11371" i="3"/>
  <c r="I7239" i="3"/>
  <c r="I621" i="3"/>
  <c r="I7950" i="3"/>
  <c r="I7764" i="3"/>
  <c r="I4736" i="3"/>
  <c r="I4399" i="3"/>
  <c r="I2594" i="3"/>
  <c r="I5187" i="3"/>
  <c r="I10737" i="3"/>
  <c r="I10423" i="3"/>
  <c r="I10051" i="3"/>
  <c r="I10150" i="3"/>
  <c r="I2048" i="3"/>
  <c r="I5188" i="3"/>
  <c r="I11113" i="3"/>
  <c r="I5144" i="3"/>
  <c r="I843" i="3"/>
  <c r="I12627" i="3"/>
  <c r="I5027" i="3"/>
  <c r="I9315" i="3"/>
  <c r="I9256" i="3"/>
  <c r="I2566" i="3"/>
  <c r="I9416" i="3"/>
  <c r="I2153" i="3"/>
  <c r="I95" i="3"/>
  <c r="I7200" i="3"/>
  <c r="I6671" i="3"/>
  <c r="I11178" i="3"/>
  <c r="I11980" i="3"/>
  <c r="I11370" i="3"/>
  <c r="I5378" i="3"/>
  <c r="I6782" i="3"/>
  <c r="I6005" i="3"/>
  <c r="I1607" i="3"/>
  <c r="I2187" i="3"/>
  <c r="I7469" i="3"/>
  <c r="I8280" i="3"/>
  <c r="I1114" i="3"/>
  <c r="I3391" i="3"/>
  <c r="I9393" i="3"/>
  <c r="I8745" i="3"/>
  <c r="I2875" i="3"/>
  <c r="I5600" i="3"/>
  <c r="I6129" i="3"/>
  <c r="I2955" i="3"/>
  <c r="I2758" i="3"/>
  <c r="I5028" i="3"/>
  <c r="I1186" i="3"/>
  <c r="I2494" i="3"/>
  <c r="I10133" i="3"/>
  <c r="I9213" i="3"/>
  <c r="I987" i="3"/>
  <c r="I4063" i="3"/>
  <c r="I10641" i="3"/>
  <c r="I3775" i="3"/>
  <c r="I2436" i="3"/>
  <c r="I1332" i="3"/>
  <c r="I8214" i="3"/>
  <c r="I9782" i="3"/>
  <c r="I1652" i="3"/>
  <c r="I3192" i="3"/>
  <c r="I3211" i="3"/>
  <c r="I13379" i="3"/>
  <c r="I6767" i="3"/>
  <c r="I7201" i="3"/>
  <c r="I8383" i="3"/>
  <c r="I8352" i="3"/>
  <c r="I2087" i="3"/>
  <c r="I2154" i="3"/>
  <c r="I5448" i="3"/>
  <c r="I862" i="3"/>
  <c r="I11417" i="3"/>
  <c r="I3525" i="3"/>
  <c r="I9515" i="3"/>
  <c r="I9457" i="3"/>
  <c r="I4384" i="3"/>
  <c r="I9394" i="3"/>
  <c r="I9107" i="3"/>
  <c r="I1608" i="3"/>
  <c r="I11566" i="3"/>
  <c r="I6453" i="3"/>
  <c r="I8207" i="3"/>
  <c r="I9248" i="3"/>
  <c r="I3259" i="3"/>
  <c r="I13061" i="3"/>
  <c r="I11518" i="3"/>
  <c r="I3998" i="3"/>
  <c r="I8446" i="3"/>
  <c r="I10395" i="3"/>
  <c r="I2724" i="3"/>
  <c r="I895" i="3"/>
  <c r="I219" i="3"/>
  <c r="I12088" i="3"/>
  <c r="I10181" i="3"/>
  <c r="I9051" i="3"/>
  <c r="I3713" i="3"/>
  <c r="I7261" i="3"/>
  <c r="I1675" i="3"/>
  <c r="I5556" i="3"/>
  <c r="I8384" i="3"/>
  <c r="I10533" i="3"/>
  <c r="I8713" i="3"/>
  <c r="I4562" i="3"/>
  <c r="I9752" i="3"/>
  <c r="I11216" i="3"/>
  <c r="I3921" i="3"/>
  <c r="I4737" i="3"/>
  <c r="I9207" i="3"/>
  <c r="I10501" i="3"/>
  <c r="I485" i="3"/>
  <c r="I7323" i="3"/>
  <c r="I7867" i="3"/>
  <c r="I3555" i="3"/>
  <c r="I7883" i="3"/>
  <c r="I7073" i="3"/>
  <c r="I2595" i="3"/>
  <c r="I4633" i="3"/>
  <c r="I1065" i="3"/>
  <c r="I682" i="3"/>
  <c r="I13289" i="3"/>
  <c r="I4287" i="3"/>
  <c r="I2702" i="3"/>
  <c r="I11147" i="3"/>
  <c r="I5760" i="3"/>
  <c r="I11639" i="3"/>
  <c r="I5782" i="3"/>
  <c r="I6514" i="3"/>
  <c r="I1832" i="3"/>
  <c r="I10636" i="3"/>
  <c r="I5449" i="3"/>
  <c r="I2437" i="3"/>
  <c r="I5659" i="3"/>
  <c r="I11502" i="3"/>
  <c r="I4994" i="3"/>
  <c r="I12829" i="3"/>
  <c r="I8875" i="3"/>
  <c r="I5557" i="3"/>
  <c r="I5978" i="3"/>
  <c r="I3588" i="3"/>
  <c r="I2049" i="3"/>
  <c r="I8022" i="3"/>
  <c r="I1115" i="3"/>
  <c r="I5558" i="3"/>
  <c r="I1145" i="3"/>
  <c r="I410" i="3"/>
  <c r="I7103" i="3"/>
  <c r="I6987" i="3"/>
  <c r="I1459" i="3"/>
  <c r="I4064" i="3"/>
  <c r="I6589" i="3"/>
  <c r="I7884" i="3"/>
  <c r="I5660" i="3"/>
  <c r="I13524" i="3"/>
  <c r="I6056" i="3"/>
  <c r="I6358" i="3"/>
  <c r="I4813" i="3"/>
  <c r="I1653" i="3"/>
  <c r="I3212" i="3"/>
  <c r="I377" i="3"/>
  <c r="I3714" i="3"/>
  <c r="I4128" i="3"/>
  <c r="I12825" i="3"/>
  <c r="I10884" i="3"/>
  <c r="I3332" i="3"/>
  <c r="I8465" i="3"/>
  <c r="I7349" i="3"/>
  <c r="I6205" i="3"/>
  <c r="I5559" i="3"/>
  <c r="I3392" i="3"/>
  <c r="I8263" i="3"/>
  <c r="I5286" i="3"/>
  <c r="I2650" i="3"/>
  <c r="I844" i="3"/>
  <c r="I10270" i="3"/>
  <c r="I4763" i="3"/>
  <c r="I2317" i="3"/>
  <c r="I726" i="3"/>
  <c r="I2088" i="3"/>
  <c r="I2016" i="3"/>
  <c r="I9373" i="3"/>
  <c r="I6344" i="3"/>
  <c r="I6268" i="3"/>
  <c r="I622" i="3"/>
  <c r="I9794" i="3"/>
  <c r="I12333" i="3"/>
  <c r="I4512" i="3"/>
  <c r="I8585" i="3"/>
  <c r="I11033" i="3"/>
  <c r="I5708" i="3"/>
  <c r="I1349" i="3"/>
  <c r="I7660" i="3"/>
  <c r="I12752" i="3"/>
  <c r="I13461" i="3"/>
  <c r="I12311" i="3"/>
  <c r="I5189" i="3"/>
  <c r="I6233" i="3"/>
  <c r="I9523" i="3"/>
  <c r="I5071" i="3"/>
  <c r="I4462" i="3"/>
  <c r="I5979" i="3"/>
  <c r="I3145" i="3"/>
  <c r="I12287" i="3"/>
  <c r="I10288" i="3"/>
  <c r="I9225" i="3"/>
  <c r="I12904" i="3"/>
  <c r="I10396" i="3"/>
  <c r="I10384" i="3"/>
  <c r="I5244" i="3"/>
  <c r="I13231" i="3"/>
  <c r="I11819" i="3"/>
  <c r="I12490" i="3"/>
  <c r="I8955" i="3"/>
  <c r="I13241" i="3"/>
  <c r="I1333" i="3"/>
  <c r="I4936" i="3"/>
  <c r="I7324" i="3"/>
  <c r="I8862" i="3"/>
  <c r="I4937" i="3"/>
  <c r="I12151" i="3"/>
  <c r="I5450" i="3"/>
  <c r="I5029" i="3"/>
  <c r="I6406" i="3"/>
  <c r="I11664" i="3"/>
  <c r="I5494" i="3"/>
  <c r="I2888" i="3"/>
  <c r="I12300" i="3"/>
  <c r="I8394" i="3"/>
  <c r="I11102" i="3"/>
  <c r="I10556" i="3"/>
  <c r="I287" i="3"/>
  <c r="I4634" i="3"/>
  <c r="I2089" i="3"/>
  <c r="I9365" i="3"/>
  <c r="I3035" i="3"/>
  <c r="I3893" i="3"/>
  <c r="I1555" i="3"/>
  <c r="I5401" i="3"/>
  <c r="I2596" i="3"/>
  <c r="I2998" i="3"/>
  <c r="I2155" i="3"/>
  <c r="I2660" i="3"/>
  <c r="I1024" i="3"/>
  <c r="I11889" i="3"/>
  <c r="I6601" i="3"/>
  <c r="I4352" i="3"/>
  <c r="I9692" i="3"/>
  <c r="I2438" i="3"/>
  <c r="I1795" i="3"/>
  <c r="I7876" i="3"/>
  <c r="I4214" i="3"/>
  <c r="I2597" i="3"/>
  <c r="I6711" i="3"/>
  <c r="I8625" i="3"/>
  <c r="I2924" i="3"/>
  <c r="I7089" i="3"/>
  <c r="I8604" i="3"/>
  <c r="I12996" i="3"/>
  <c r="I8286" i="3"/>
  <c r="I8193" i="3"/>
  <c r="I3647" i="3"/>
  <c r="I10575" i="3"/>
  <c r="I3213" i="3"/>
  <c r="I10425" i="3"/>
  <c r="I9358" i="3"/>
  <c r="I9813" i="3"/>
  <c r="I3067" i="3"/>
  <c r="I10435" i="3"/>
  <c r="I9013" i="3"/>
  <c r="I11368" i="3"/>
  <c r="I5245" i="3"/>
  <c r="I4215" i="3"/>
  <c r="I12430" i="3"/>
  <c r="I10113" i="3"/>
  <c r="I6954" i="3"/>
  <c r="I5246" i="3"/>
  <c r="I9583" i="3"/>
  <c r="I12448" i="3"/>
  <c r="I2273" i="3"/>
  <c r="I7282" i="3"/>
  <c r="I2274" i="3"/>
  <c r="I2366" i="3"/>
  <c r="I3214" i="3"/>
  <c r="I5086" i="3"/>
  <c r="I3429" i="3"/>
  <c r="I10635" i="3"/>
  <c r="I392" i="3"/>
  <c r="I2598" i="3"/>
  <c r="I6206" i="3"/>
  <c r="I7805" i="3"/>
  <c r="I3871" i="3"/>
  <c r="I3851" i="3"/>
  <c r="I2651" i="3"/>
  <c r="I8254" i="3"/>
  <c r="I2631" i="3"/>
  <c r="I748" i="3"/>
  <c r="I1609" i="3"/>
  <c r="I599" i="3"/>
  <c r="I4513" i="3"/>
  <c r="I1334" i="3"/>
  <c r="I8466" i="3"/>
  <c r="I7202" i="3"/>
  <c r="I5590" i="3"/>
  <c r="I3824" i="3"/>
  <c r="I13154" i="3"/>
  <c r="I12917" i="3"/>
  <c r="I5247" i="3"/>
  <c r="I3715" i="3"/>
  <c r="I1610" i="3"/>
  <c r="I11890" i="3"/>
  <c r="I11245" i="3"/>
  <c r="I9273" i="3"/>
  <c r="I7985" i="3"/>
  <c r="I1902" i="3"/>
  <c r="I8746" i="3"/>
  <c r="I5560" i="3"/>
  <c r="I12744" i="3"/>
  <c r="I3036" i="3"/>
  <c r="I6476" i="3"/>
  <c r="I3430" i="3"/>
  <c r="I1263" i="3"/>
  <c r="I11779" i="3"/>
  <c r="I9284" i="3"/>
  <c r="I12770" i="3"/>
  <c r="I11383" i="3"/>
  <c r="I1961" i="3"/>
  <c r="I1903" i="3"/>
  <c r="I12273" i="3"/>
  <c r="I4216" i="3"/>
  <c r="I896" i="3"/>
  <c r="I1796" i="3"/>
  <c r="I1216" i="3"/>
  <c r="I298" i="3"/>
  <c r="I3999" i="3"/>
  <c r="I9882" i="3"/>
  <c r="I12414" i="3"/>
  <c r="I3146" i="3"/>
  <c r="I11695" i="3"/>
  <c r="I7121" i="3"/>
  <c r="I9359" i="3"/>
  <c r="I12843" i="3"/>
  <c r="I1752" i="3"/>
  <c r="I2599" i="3"/>
  <c r="I8371" i="3"/>
  <c r="I2600" i="3"/>
  <c r="I4635" i="3"/>
  <c r="I3716" i="3"/>
  <c r="I2205" i="3"/>
  <c r="I3838" i="3"/>
  <c r="I4884" i="3"/>
  <c r="I10334" i="3"/>
  <c r="I8821" i="3"/>
  <c r="I12510" i="3"/>
  <c r="I4803" i="3"/>
  <c r="I9285" i="3"/>
  <c r="I5030" i="3"/>
  <c r="I945" i="3"/>
  <c r="I1350" i="3"/>
  <c r="I12162" i="3"/>
  <c r="I12734" i="3"/>
  <c r="I6309" i="3"/>
  <c r="I2059" i="3"/>
  <c r="I10853" i="3"/>
  <c r="I3717" i="3"/>
  <c r="I7400" i="3"/>
  <c r="I5899" i="3"/>
  <c r="I4463" i="3"/>
  <c r="I13669" i="3"/>
  <c r="I2999" i="3"/>
  <c r="I9446" i="3"/>
  <c r="I2759" i="3"/>
  <c r="I1654" i="3"/>
  <c r="I2495" i="3"/>
  <c r="I3068" i="3"/>
  <c r="I4217" i="3"/>
  <c r="I9693" i="3"/>
  <c r="I4764" i="3"/>
  <c r="I5190" i="3"/>
  <c r="I10350" i="3"/>
  <c r="I834" i="3"/>
  <c r="I9789" i="3"/>
  <c r="I4400" i="3"/>
  <c r="I8788" i="3"/>
  <c r="I1962" i="3"/>
  <c r="I11458" i="3"/>
  <c r="I10190" i="3"/>
  <c r="I8513" i="3"/>
  <c r="I12282" i="3"/>
  <c r="I10995" i="3"/>
  <c r="I2439" i="3"/>
  <c r="I13287" i="3"/>
  <c r="I6493" i="3"/>
  <c r="I10512" i="3"/>
  <c r="I946" i="3"/>
  <c r="I6694" i="3"/>
  <c r="I8077" i="3"/>
  <c r="I3872" i="3"/>
  <c r="I8838" i="3"/>
  <c r="I12577" i="3"/>
  <c r="I10916" i="3"/>
  <c r="I9286" i="3"/>
  <c r="I12817" i="3"/>
  <c r="I11498" i="3"/>
  <c r="I863" i="3"/>
  <c r="I7470" i="3"/>
  <c r="I5816" i="3"/>
  <c r="I13018" i="3"/>
  <c r="I8663" i="3"/>
  <c r="I3696" i="3"/>
  <c r="I8444" i="3"/>
  <c r="I7203" i="3"/>
  <c r="I3069" i="3"/>
  <c r="I13562" i="3"/>
  <c r="I2522" i="3"/>
  <c r="I6164" i="3"/>
  <c r="I1217" i="3"/>
  <c r="I10279" i="3"/>
  <c r="I9117" i="3"/>
  <c r="I5830" i="3"/>
  <c r="I5926" i="3"/>
  <c r="I1264" i="3"/>
  <c r="I3199" i="3"/>
  <c r="I1499" i="3"/>
  <c r="I6515" i="3"/>
  <c r="I10351" i="3"/>
  <c r="I6207" i="3"/>
  <c r="I10845" i="3"/>
  <c r="I1265" i="3"/>
  <c r="I12391" i="3"/>
  <c r="I440" i="3"/>
  <c r="I4514" i="3"/>
  <c r="I11946" i="3"/>
  <c r="I315" i="3"/>
  <c r="I5191" i="3"/>
  <c r="I9349" i="3"/>
  <c r="I241" i="3"/>
  <c r="I9717" i="3"/>
  <c r="I7787" i="3"/>
  <c r="I11697" i="3"/>
  <c r="I697" i="3"/>
  <c r="I11811" i="3"/>
  <c r="I1066" i="3"/>
  <c r="I4385" i="3"/>
  <c r="I12859" i="3"/>
  <c r="I6712" i="3"/>
  <c r="I5634" i="3"/>
  <c r="I10400" i="3"/>
  <c r="I8927" i="3"/>
  <c r="I8770" i="3"/>
  <c r="I2966" i="3"/>
  <c r="I11358" i="3"/>
  <c r="I1887" i="3"/>
  <c r="I9187" i="3"/>
  <c r="I7806" i="3"/>
  <c r="I4218" i="3"/>
  <c r="I3556" i="3"/>
  <c r="I7800" i="3"/>
  <c r="I5761" i="3"/>
  <c r="I2581" i="3"/>
  <c r="I12338" i="3"/>
  <c r="I8078" i="3"/>
  <c r="I1351" i="3"/>
  <c r="I1187" i="3"/>
  <c r="I6655" i="3"/>
  <c r="I10215" i="3"/>
  <c r="I1293" i="3"/>
  <c r="I2090" i="3"/>
  <c r="I8639" i="3"/>
  <c r="I5980" i="3"/>
  <c r="I2585" i="3"/>
  <c r="I5981" i="3"/>
  <c r="I2678" i="3"/>
  <c r="I1556" i="3"/>
  <c r="I9783" i="3"/>
  <c r="I2601" i="3"/>
  <c r="I1510" i="3"/>
  <c r="I12971" i="3"/>
  <c r="I4090" i="3"/>
  <c r="I10784" i="3"/>
  <c r="I1306" i="3"/>
  <c r="I3457" i="3"/>
  <c r="I1437" i="3"/>
  <c r="I1218" i="3"/>
  <c r="I4765" i="3"/>
  <c r="I11597" i="3"/>
  <c r="I3557" i="3"/>
  <c r="I13049" i="3"/>
  <c r="I5740" i="3"/>
  <c r="I2925" i="3"/>
  <c r="I8447" i="3"/>
  <c r="I11538" i="3"/>
  <c r="I3189" i="3"/>
  <c r="I6516" i="3"/>
  <c r="I11808" i="3"/>
  <c r="I2602" i="3"/>
  <c r="I9374" i="3"/>
  <c r="I12394" i="3"/>
  <c r="I864" i="3"/>
  <c r="I4720" i="3"/>
  <c r="I7430" i="3"/>
  <c r="I3718" i="3"/>
  <c r="I12613" i="3"/>
  <c r="I3558" i="3"/>
  <c r="I2156" i="3"/>
  <c r="I11423" i="3"/>
  <c r="I11801" i="3"/>
  <c r="I8605" i="3"/>
  <c r="I8023" i="3"/>
  <c r="I6609" i="3"/>
  <c r="I1753" i="3"/>
  <c r="I5115" i="3"/>
  <c r="I749" i="3"/>
  <c r="I6742" i="3"/>
  <c r="I10536" i="3"/>
  <c r="I7846" i="3"/>
  <c r="I3260" i="3"/>
  <c r="I7497" i="3"/>
  <c r="I9703" i="3"/>
  <c r="I1219" i="3"/>
  <c r="I2926" i="3"/>
  <c r="I6517" i="3"/>
  <c r="I4537" i="3"/>
  <c r="I8906" i="3"/>
  <c r="I3877" i="3"/>
  <c r="I10642" i="3"/>
  <c r="I8031" i="3"/>
  <c r="I1557" i="3"/>
  <c r="I12096" i="3"/>
  <c r="I7431" i="3"/>
  <c r="I1737" i="3"/>
  <c r="I5503" i="3"/>
  <c r="I11834" i="3"/>
  <c r="I1403" i="3"/>
  <c r="I8950" i="3"/>
  <c r="I13201" i="3"/>
  <c r="I9197" i="3"/>
  <c r="I12082" i="3"/>
  <c r="I5783" i="3"/>
  <c r="I5851" i="3"/>
  <c r="I7262" i="3"/>
  <c r="I12042" i="3"/>
  <c r="I9795" i="3"/>
  <c r="I6208" i="3"/>
  <c r="I8789" i="3"/>
  <c r="I7648" i="3"/>
  <c r="I2399" i="3"/>
  <c r="I8064" i="3"/>
  <c r="I2275" i="3"/>
  <c r="I2632" i="3"/>
  <c r="I8664" i="3"/>
  <c r="I8506" i="3"/>
  <c r="I8771" i="3"/>
  <c r="I3559" i="3"/>
  <c r="I8032" i="3"/>
  <c r="I8033" i="3"/>
  <c r="I7751" i="3"/>
  <c r="I11763" i="3"/>
  <c r="I7868" i="3"/>
  <c r="I10427" i="3"/>
  <c r="I4091" i="3"/>
  <c r="I1310" i="3"/>
  <c r="I4353" i="3"/>
  <c r="I12025" i="3"/>
  <c r="I3285" i="3"/>
  <c r="I4975" i="3"/>
  <c r="I12163" i="3"/>
  <c r="I3215" i="3"/>
  <c r="I13583" i="3"/>
  <c r="I4065" i="3"/>
  <c r="I5561" i="3"/>
  <c r="I797" i="3"/>
  <c r="I10385" i="3"/>
  <c r="I13054" i="3"/>
  <c r="I502" i="3"/>
  <c r="I10860" i="3"/>
  <c r="I10920" i="3"/>
  <c r="I4818" i="3"/>
  <c r="I7951" i="3"/>
  <c r="I13493" i="3"/>
  <c r="I5420" i="3"/>
  <c r="I3021" i="3"/>
  <c r="I11200" i="3"/>
  <c r="I2603" i="3"/>
  <c r="I11902" i="3"/>
  <c r="I10801" i="3"/>
  <c r="I381" i="3"/>
  <c r="I9732" i="3"/>
  <c r="I12957" i="3"/>
  <c r="I897" i="3"/>
  <c r="I6076" i="3"/>
  <c r="I1527" i="3"/>
  <c r="I4219" i="3"/>
  <c r="I12010" i="3"/>
  <c r="I3797" i="3"/>
  <c r="I4444" i="3"/>
  <c r="I3665" i="3"/>
  <c r="I13002" i="3"/>
  <c r="I7569" i="3"/>
  <c r="I7240" i="3"/>
  <c r="I5165" i="3"/>
  <c r="I8951" i="3"/>
  <c r="I4730" i="3"/>
  <c r="I2760" i="3"/>
  <c r="I13528" i="3"/>
  <c r="I7649" i="3"/>
  <c r="I1797" i="3"/>
  <c r="I6518" i="3"/>
  <c r="I8618" i="3"/>
  <c r="I7973" i="3"/>
  <c r="I3326" i="3"/>
  <c r="I11562" i="3"/>
  <c r="I9509" i="3"/>
  <c r="I973" i="3"/>
  <c r="I3022" i="3"/>
  <c r="I845" i="3"/>
  <c r="I8747" i="3"/>
  <c r="I4417" i="3"/>
  <c r="I3169" i="3"/>
  <c r="I12170" i="3"/>
  <c r="I2633" i="3"/>
  <c r="I12778" i="3"/>
  <c r="I5031" i="3"/>
  <c r="I5591" i="3"/>
  <c r="I5248" i="3"/>
  <c r="I9908" i="3"/>
  <c r="I12484" i="3"/>
  <c r="I4418" i="3"/>
  <c r="I8215" i="3"/>
  <c r="I2386" i="3"/>
  <c r="I5032" i="3"/>
  <c r="I13297" i="3"/>
  <c r="I2841" i="3"/>
  <c r="I1002" i="3"/>
  <c r="I10341" i="3"/>
  <c r="I898" i="3"/>
  <c r="I688" i="3"/>
  <c r="I11466" i="3"/>
  <c r="I4066" i="3"/>
  <c r="I3393" i="3"/>
  <c r="I8917" i="3"/>
  <c r="I11678" i="3"/>
  <c r="I13494" i="3"/>
  <c r="I12080" i="3"/>
  <c r="I12094" i="3"/>
  <c r="I899" i="3"/>
  <c r="I3070" i="3"/>
  <c r="I2842" i="3"/>
  <c r="I8530" i="3"/>
  <c r="I11290" i="3"/>
  <c r="I411" i="3"/>
  <c r="I5741" i="3"/>
  <c r="I2551" i="3"/>
  <c r="I10565" i="3"/>
  <c r="I727" i="3"/>
  <c r="I3560" i="3"/>
  <c r="I1294" i="3"/>
  <c r="I2026" i="3"/>
  <c r="I12187" i="3"/>
  <c r="I9649" i="3"/>
  <c r="I7122" i="3"/>
  <c r="I12136" i="3"/>
  <c r="I11955" i="3"/>
  <c r="I5762" i="3"/>
  <c r="I3719" i="3"/>
  <c r="I7788" i="3"/>
  <c r="I2091" i="3"/>
  <c r="I5900" i="3"/>
  <c r="I4955" i="3"/>
  <c r="I8641" i="3"/>
  <c r="I11402" i="3"/>
  <c r="I549" i="3"/>
  <c r="I5709" i="3"/>
  <c r="I8626" i="3"/>
  <c r="I2039" i="3"/>
  <c r="I5478" i="3"/>
  <c r="I10454" i="3"/>
  <c r="I10066" i="3"/>
  <c r="I11855" i="3"/>
  <c r="I3071" i="3"/>
  <c r="I7379" i="3"/>
  <c r="I2092" i="3"/>
  <c r="I9316" i="3"/>
  <c r="I3681" i="3"/>
  <c r="I10069" i="3"/>
  <c r="I7133" i="3"/>
  <c r="I11162" i="3"/>
  <c r="I2276" i="3"/>
  <c r="I11838" i="3"/>
  <c r="I6345" i="3"/>
  <c r="I3216" i="3"/>
  <c r="I12595" i="3"/>
  <c r="I2761" i="3"/>
  <c r="I7498" i="3"/>
  <c r="I1511" i="3"/>
  <c r="I3720" i="3"/>
  <c r="I3561" i="3"/>
  <c r="I11044" i="3"/>
  <c r="I11992" i="3"/>
  <c r="I13023" i="3"/>
  <c r="I9784" i="3"/>
  <c r="I13164" i="3"/>
  <c r="I9516" i="3"/>
  <c r="I2523" i="3"/>
  <c r="I8606" i="3"/>
  <c r="I1798" i="3"/>
  <c r="I3683" i="3"/>
  <c r="I2248" i="3"/>
  <c r="I8627" i="3"/>
  <c r="I2093" i="3"/>
  <c r="I5982" i="3"/>
  <c r="I1754" i="3"/>
  <c r="I12220" i="3"/>
  <c r="I11262" i="3"/>
  <c r="I13495" i="3"/>
  <c r="I12464" i="3"/>
  <c r="I13074" i="3"/>
  <c r="I3095" i="3"/>
  <c r="I1755" i="3"/>
  <c r="I2860" i="3"/>
  <c r="I8229" i="3"/>
  <c r="I7534" i="3"/>
  <c r="I8216" i="3"/>
  <c r="I10335" i="3"/>
  <c r="I3286" i="3"/>
  <c r="I2604" i="3"/>
  <c r="I9375" i="3"/>
  <c r="I8289" i="3"/>
  <c r="I1438" i="3"/>
  <c r="I1558" i="3"/>
  <c r="I2703" i="3"/>
  <c r="I11910" i="3"/>
  <c r="I2277" i="3"/>
  <c r="I1460" i="3"/>
  <c r="I2586" i="3"/>
  <c r="I2762" i="3"/>
  <c r="I3922" i="3"/>
  <c r="I10122" i="3"/>
  <c r="I3959" i="3"/>
  <c r="I1404" i="3"/>
  <c r="I2793" i="3"/>
  <c r="I11467" i="3"/>
  <c r="I10897" i="3"/>
  <c r="I8255" i="3"/>
  <c r="I6346" i="3"/>
  <c r="I10216" i="3"/>
  <c r="I4485" i="3"/>
  <c r="I1439" i="3"/>
  <c r="I9287" i="3"/>
  <c r="I13517" i="3"/>
  <c r="I4766" i="3"/>
  <c r="I6695" i="3"/>
  <c r="I2889" i="3"/>
  <c r="I1253" i="3"/>
  <c r="I11848" i="3"/>
  <c r="I6855" i="3"/>
  <c r="I2676" i="3"/>
  <c r="I10085" i="3"/>
  <c r="I10870" i="3"/>
  <c r="I698" i="3"/>
  <c r="I4767" i="3"/>
  <c r="I9909" i="3"/>
  <c r="I4665" i="3"/>
  <c r="I2440" i="3"/>
  <c r="I13710" i="3"/>
  <c r="I2927" i="3"/>
  <c r="I3776" i="3"/>
  <c r="I3894" i="3"/>
  <c r="I12320" i="3"/>
  <c r="I9098" i="3"/>
  <c r="I4996" i="3"/>
  <c r="I1963" i="3"/>
  <c r="I10491" i="3"/>
  <c r="I12925" i="3"/>
  <c r="I947" i="3"/>
  <c r="I4704" i="3"/>
  <c r="I1799" i="3"/>
  <c r="I4636" i="3"/>
  <c r="I795" i="3"/>
  <c r="I7499" i="3"/>
  <c r="I10356" i="3"/>
  <c r="I1756" i="3"/>
  <c r="I2206" i="3"/>
  <c r="I7636" i="3"/>
  <c r="I5784" i="3"/>
  <c r="I3861" i="3"/>
  <c r="I1997" i="3"/>
  <c r="I12000" i="3"/>
  <c r="I7885" i="3"/>
  <c r="I503" i="3"/>
  <c r="I8312" i="3"/>
  <c r="I5249" i="3"/>
  <c r="I13290" i="3"/>
  <c r="I7067" i="3"/>
  <c r="I8194" i="3"/>
  <c r="I13163" i="3"/>
  <c r="I12421" i="3"/>
  <c r="I6240" i="3"/>
  <c r="I10328" i="3"/>
  <c r="I4220" i="3"/>
  <c r="I4221" i="3"/>
  <c r="I9360" i="3"/>
  <c r="I12120" i="3"/>
  <c r="I7093" i="3"/>
  <c r="I8502" i="3"/>
  <c r="I8963" i="3"/>
  <c r="I12121" i="3"/>
  <c r="I5033" i="3"/>
  <c r="I6006" i="3"/>
  <c r="I10871" i="3"/>
  <c r="I446" i="3"/>
  <c r="I12275" i="3"/>
  <c r="I3072" i="3"/>
  <c r="I8467" i="3"/>
  <c r="I13062" i="3"/>
  <c r="I1922" i="3"/>
  <c r="I1800" i="3"/>
  <c r="I8034" i="3"/>
  <c r="I9482" i="3"/>
  <c r="I6310" i="3"/>
  <c r="I1757" i="3"/>
  <c r="I988" i="3"/>
  <c r="I2763" i="3"/>
  <c r="I3096" i="3"/>
  <c r="I3121" i="3"/>
  <c r="I7952" i="3"/>
  <c r="I11485" i="3"/>
  <c r="I2956" i="3"/>
  <c r="I8128" i="3"/>
  <c r="I2764" i="3"/>
  <c r="I4316" i="3"/>
  <c r="I11473" i="3"/>
  <c r="I11731" i="3"/>
  <c r="I3217" i="3"/>
  <c r="I6077" i="3"/>
  <c r="I7570" i="3"/>
  <c r="I8851" i="3"/>
  <c r="I8516" i="3"/>
  <c r="I11807" i="3"/>
  <c r="I989" i="3"/>
  <c r="I4386" i="3"/>
  <c r="I5399" i="3"/>
  <c r="I3986" i="3"/>
  <c r="I12598" i="3"/>
  <c r="I900" i="3"/>
  <c r="I5346" i="3"/>
  <c r="I5533" i="3"/>
  <c r="I5578" i="3"/>
  <c r="I9475" i="3"/>
  <c r="I3895" i="3"/>
  <c r="I2765" i="3"/>
  <c r="I2605" i="3"/>
  <c r="I12574" i="3"/>
  <c r="I6547" i="3"/>
  <c r="I4956" i="3"/>
  <c r="I11237" i="3"/>
  <c r="I9950" i="3"/>
  <c r="I11865" i="3"/>
  <c r="I1758" i="3"/>
  <c r="I1317" i="3"/>
  <c r="I1220" i="3"/>
  <c r="I1405" i="3"/>
  <c r="I13047" i="3"/>
  <c r="I9216" i="3"/>
  <c r="I8508" i="3"/>
  <c r="I11483" i="3"/>
  <c r="I7650" i="3"/>
  <c r="I1559" i="3"/>
  <c r="I7445" i="3"/>
  <c r="I4020" i="3"/>
  <c r="I2474" i="3"/>
  <c r="I5983" i="3"/>
  <c r="I1923" i="3"/>
  <c r="I2391" i="3"/>
  <c r="I9666" i="3"/>
  <c r="I5724" i="3"/>
  <c r="I1560" i="3"/>
  <c r="I2094" i="3"/>
  <c r="I10210" i="3"/>
  <c r="I3612" i="3"/>
  <c r="I12775" i="3"/>
  <c r="I8256" i="3"/>
  <c r="I4976" i="3"/>
  <c r="I9226" i="3"/>
  <c r="I2475" i="3"/>
  <c r="I9092" i="3"/>
  <c r="I9303" i="3"/>
  <c r="I10295" i="3"/>
  <c r="I4474" i="3"/>
  <c r="I5250" i="3"/>
  <c r="I13006" i="3"/>
  <c r="I4538" i="3"/>
  <c r="I7026" i="3"/>
  <c r="I2278" i="3"/>
  <c r="I9022" i="3"/>
  <c r="I504" i="3"/>
  <c r="I8796" i="3"/>
  <c r="I2794" i="3"/>
  <c r="I11708" i="3"/>
  <c r="I13342" i="3"/>
  <c r="I11324" i="3"/>
  <c r="I5984" i="3"/>
  <c r="I647" i="3"/>
  <c r="I6311" i="3"/>
  <c r="I3000" i="3"/>
  <c r="I7752" i="3"/>
  <c r="I3351" i="3"/>
  <c r="I7204" i="3"/>
  <c r="I10898" i="3"/>
  <c r="I4768" i="3"/>
  <c r="I1025" i="3"/>
  <c r="I5901" i="3"/>
  <c r="I1122" i="3"/>
  <c r="I8797" i="3"/>
  <c r="I3589" i="3"/>
  <c r="I689" i="3"/>
  <c r="I4769" i="3"/>
  <c r="I9447" i="3"/>
  <c r="I7556" i="3"/>
  <c r="I4222" i="3"/>
  <c r="I3896" i="3"/>
  <c r="I13059" i="3"/>
  <c r="I8321" i="3"/>
  <c r="I5985" i="3"/>
  <c r="I4977" i="3"/>
  <c r="I2552" i="3"/>
  <c r="I11072" i="3"/>
  <c r="I3721" i="3"/>
  <c r="I1461" i="3"/>
  <c r="I3394" i="3"/>
  <c r="I5635" i="3"/>
  <c r="I11941" i="3"/>
  <c r="I9272" i="3"/>
  <c r="I12450" i="3"/>
  <c r="I1335" i="3"/>
  <c r="I9476" i="3"/>
  <c r="I1221" i="3"/>
  <c r="I12034" i="3"/>
  <c r="I10938" i="3"/>
  <c r="I728" i="3"/>
  <c r="I2188" i="3"/>
  <c r="I1026" i="3"/>
  <c r="I10023" i="3"/>
  <c r="I4107" i="3"/>
  <c r="I5592" i="3"/>
  <c r="I1295" i="3"/>
  <c r="I11114" i="3"/>
  <c r="I11964" i="3"/>
  <c r="I5072" i="3"/>
  <c r="I9967" i="3"/>
  <c r="I12920" i="3"/>
  <c r="I5145" i="3"/>
  <c r="I10511" i="3"/>
  <c r="I1222" i="3"/>
  <c r="I1611" i="3"/>
  <c r="I11981" i="3"/>
  <c r="I5636" i="3"/>
  <c r="I13029" i="3"/>
  <c r="I9796" i="3"/>
  <c r="I12341" i="3"/>
  <c r="I5362" i="3"/>
  <c r="I2233" i="3"/>
  <c r="I3562" i="3"/>
  <c r="I2606" i="3"/>
  <c r="I6989" i="3"/>
  <c r="I13064" i="3"/>
  <c r="I4819" i="3"/>
  <c r="I6943" i="3"/>
  <c r="I2400" i="3"/>
  <c r="I11492" i="3"/>
  <c r="I6078" i="3"/>
  <c r="I7284" i="3"/>
  <c r="I2607" i="3"/>
  <c r="I7459" i="3"/>
  <c r="I9630" i="3"/>
  <c r="I1296" i="3"/>
  <c r="I10733" i="3"/>
  <c r="I5942" i="3"/>
  <c r="I8281" i="3"/>
  <c r="I7934" i="3"/>
  <c r="I2496" i="3"/>
  <c r="I10623" i="3"/>
  <c r="I1406" i="3"/>
  <c r="I4978" i="3"/>
  <c r="I7241" i="3"/>
  <c r="I1155" i="3"/>
  <c r="I5695" i="3"/>
  <c r="I3970" i="3"/>
  <c r="I10091" i="3"/>
  <c r="I3862" i="3"/>
  <c r="I3648" i="3"/>
  <c r="I13571" i="3"/>
  <c r="I461" i="3"/>
  <c r="I9288" i="3"/>
  <c r="I9217" i="3"/>
  <c r="I8017" i="3"/>
  <c r="I3154" i="3"/>
  <c r="I1318" i="3"/>
  <c r="I5192" i="3"/>
  <c r="I4464" i="3"/>
  <c r="I8772" i="3"/>
  <c r="I2279" i="3"/>
  <c r="I12871" i="3"/>
  <c r="I393" i="3"/>
  <c r="I7953" i="3"/>
  <c r="I12015" i="3"/>
  <c r="I11418" i="3"/>
  <c r="I4067" i="3"/>
  <c r="I6519" i="3"/>
  <c r="I11179" i="3"/>
  <c r="I9602" i="3"/>
  <c r="I9289" i="3"/>
  <c r="I12332" i="3"/>
  <c r="I9139" i="3"/>
  <c r="I1684" i="3"/>
  <c r="I5034" i="3"/>
  <c r="I4804" i="3"/>
  <c r="I3722" i="3"/>
  <c r="I9395" i="3"/>
  <c r="I9188" i="3"/>
  <c r="I5881" i="3"/>
  <c r="I3923" i="3"/>
  <c r="I6768" i="3"/>
  <c r="I8704" i="3"/>
  <c r="I11459" i="3"/>
  <c r="I8956" i="3"/>
  <c r="I4223" i="3"/>
  <c r="I12207" i="3"/>
  <c r="I10683" i="3"/>
  <c r="I13607" i="3"/>
  <c r="I1759" i="3"/>
  <c r="I11723" i="3"/>
  <c r="I6234" i="3"/>
  <c r="I12882" i="3"/>
  <c r="I10296" i="3"/>
  <c r="I5696" i="3"/>
  <c r="I8116" i="3"/>
  <c r="I5710" i="3"/>
  <c r="I9417" i="3"/>
  <c r="I3723" i="3"/>
  <c r="I1223" i="3"/>
  <c r="I11376" i="3"/>
  <c r="I7713" i="3"/>
  <c r="I9391" i="3"/>
  <c r="I2527" i="3"/>
  <c r="I4224" i="3"/>
  <c r="I6818" i="3"/>
  <c r="I2957" i="3"/>
  <c r="I4979" i="3"/>
  <c r="I6193" i="3"/>
  <c r="I112" i="3"/>
  <c r="I8341" i="3"/>
  <c r="I7074" i="3"/>
  <c r="I3863" i="3"/>
  <c r="I12309" i="3"/>
  <c r="I6431" i="3"/>
  <c r="I6130" i="3"/>
  <c r="I13532" i="3"/>
  <c r="I4938" i="3"/>
  <c r="I3452" i="3"/>
  <c r="I2095" i="3"/>
  <c r="I2652" i="3"/>
  <c r="I5479" i="3"/>
  <c r="I4747" i="3"/>
  <c r="I382" i="3"/>
  <c r="I4539" i="3"/>
  <c r="I9636" i="3"/>
  <c r="I5800" i="3"/>
  <c r="I12069" i="3"/>
  <c r="I7886" i="3"/>
  <c r="I4992" i="3"/>
  <c r="I8435" i="3"/>
  <c r="I8035" i="3"/>
  <c r="I10436" i="3"/>
  <c r="I5138" i="3"/>
  <c r="I6359" i="3"/>
  <c r="I8850" i="3"/>
  <c r="I10654" i="3"/>
  <c r="I3951" i="3"/>
  <c r="I2096" i="3"/>
  <c r="I3864" i="3"/>
  <c r="I865" i="3"/>
  <c r="I8974" i="3"/>
  <c r="I5882" i="3"/>
  <c r="I7753" i="3"/>
  <c r="I7263" i="3"/>
  <c r="I10267" i="3"/>
  <c r="I1519" i="3"/>
  <c r="I5697" i="3"/>
  <c r="I8809" i="3"/>
  <c r="I5451" i="3"/>
  <c r="I8261" i="3"/>
  <c r="I12231" i="3"/>
  <c r="I3666" i="3"/>
  <c r="I11679" i="3"/>
  <c r="I9524" i="3"/>
  <c r="I11881" i="3"/>
  <c r="I3777" i="3"/>
  <c r="I12205" i="3"/>
  <c r="I5287" i="3"/>
  <c r="I11736" i="3"/>
  <c r="I10930" i="3"/>
  <c r="I12172" i="3"/>
  <c r="I10345" i="3"/>
  <c r="I11676" i="3"/>
  <c r="I589" i="3"/>
  <c r="I3395" i="3"/>
  <c r="I10655" i="3"/>
  <c r="I11962" i="3"/>
  <c r="I3073" i="3"/>
  <c r="I5870" i="3"/>
  <c r="I1924" i="3"/>
  <c r="I8720" i="3"/>
  <c r="I1319" i="3"/>
  <c r="I3300" i="3"/>
  <c r="I2280" i="3"/>
  <c r="I623" i="3"/>
  <c r="I2441" i="3"/>
  <c r="I2258" i="3"/>
  <c r="I6856" i="3"/>
  <c r="I5035" i="3"/>
  <c r="I2060" i="3"/>
  <c r="I2442" i="3"/>
  <c r="I3074" i="3"/>
  <c r="I2608" i="3"/>
  <c r="I5971" i="3"/>
  <c r="I3563" i="3"/>
  <c r="I10318" i="3"/>
  <c r="I7535" i="3"/>
  <c r="I11700" i="3"/>
  <c r="I4129" i="3"/>
  <c r="I6581" i="3"/>
  <c r="I1067" i="3"/>
  <c r="I12618" i="3"/>
  <c r="I7775" i="3"/>
  <c r="I11416" i="3"/>
  <c r="I12083" i="3"/>
  <c r="I4840" i="3"/>
  <c r="I780" i="3"/>
  <c r="I9166" i="3"/>
  <c r="I8748" i="3"/>
  <c r="I11460" i="3"/>
  <c r="I7527" i="3"/>
  <c r="I4108" i="3"/>
  <c r="I1266" i="3"/>
  <c r="I1925" i="3"/>
  <c r="I9991" i="3"/>
  <c r="I10248" i="3"/>
  <c r="I13610" i="3"/>
  <c r="I299" i="3"/>
  <c r="I2281" i="3"/>
  <c r="I8150" i="3"/>
  <c r="I624" i="3"/>
  <c r="I11972" i="3"/>
  <c r="I288" i="3"/>
  <c r="I1863" i="3"/>
  <c r="I5774" i="3"/>
  <c r="I9274" i="3"/>
  <c r="I1612" i="3"/>
  <c r="I3897" i="3"/>
  <c r="I11484" i="3"/>
  <c r="I8668" i="3"/>
  <c r="I2634" i="3"/>
  <c r="I9376" i="3"/>
  <c r="I6457" i="3"/>
  <c r="I4876" i="3"/>
  <c r="I12626" i="3"/>
  <c r="I11015" i="3"/>
  <c r="I5480" i="3"/>
  <c r="I10596" i="3"/>
  <c r="I13533" i="3"/>
  <c r="I10353" i="3"/>
  <c r="I13206" i="3"/>
  <c r="I3396" i="3"/>
  <c r="I10093" i="3"/>
  <c r="I9227" i="3"/>
  <c r="I1760" i="3"/>
  <c r="I822" i="3"/>
  <c r="I12157" i="3"/>
  <c r="I3183" i="3"/>
  <c r="I5036" i="3"/>
  <c r="I6360" i="3"/>
  <c r="I11445" i="3"/>
  <c r="I3441" i="3"/>
  <c r="I10827" i="3"/>
  <c r="I9814" i="3"/>
  <c r="I13032" i="3"/>
  <c r="I13534" i="3"/>
  <c r="I4603" i="3"/>
  <c r="I4939" i="3"/>
  <c r="I2766" i="3"/>
  <c r="I11891" i="3"/>
  <c r="I750" i="3"/>
  <c r="I7242" i="3"/>
  <c r="I1833" i="3"/>
  <c r="I1561" i="3"/>
  <c r="I1926" i="3"/>
  <c r="I6899" i="3"/>
  <c r="I600" i="3"/>
  <c r="I12706" i="3"/>
  <c r="I2876" i="3"/>
  <c r="I8918" i="3"/>
  <c r="I790" i="3"/>
  <c r="I10656" i="3"/>
  <c r="I8065" i="3"/>
  <c r="I2282" i="3"/>
  <c r="I10357" i="3"/>
  <c r="I12720" i="3"/>
  <c r="I1613" i="3"/>
  <c r="I5902" i="3"/>
  <c r="I9044" i="3"/>
  <c r="I9228" i="3"/>
  <c r="I5698" i="3"/>
  <c r="I13586" i="3"/>
  <c r="I671" i="3"/>
  <c r="I3218" i="3"/>
  <c r="I7243" i="3"/>
  <c r="I3170" i="3"/>
  <c r="I5986" i="3"/>
  <c r="I11299" i="3"/>
  <c r="I1003" i="3"/>
  <c r="I4375" i="3"/>
  <c r="I8586" i="3"/>
  <c r="I12257" i="3"/>
  <c r="I8079" i="3"/>
  <c r="I6395" i="3"/>
  <c r="I10624" i="3"/>
  <c r="I6131" i="3"/>
  <c r="I505" i="3"/>
  <c r="I711" i="3"/>
  <c r="I6027" i="3"/>
  <c r="I2097" i="3"/>
  <c r="I5296" i="3"/>
  <c r="I580" i="3"/>
  <c r="I8036" i="3"/>
  <c r="I5785" i="3"/>
  <c r="I11218" i="3"/>
  <c r="I9877" i="3"/>
  <c r="I8531" i="3"/>
  <c r="I4770" i="3"/>
  <c r="I1562" i="3"/>
  <c r="I12026" i="3"/>
  <c r="I4130" i="3"/>
  <c r="I9071" i="3"/>
  <c r="I2653" i="3"/>
  <c r="I2635" i="3"/>
  <c r="I8843" i="3"/>
  <c r="I13161" i="3"/>
  <c r="I12647" i="3"/>
  <c r="I1123" i="3"/>
  <c r="I4317" i="3"/>
  <c r="I2061" i="3"/>
  <c r="I3679" i="3"/>
  <c r="I8542" i="3"/>
  <c r="I866" i="3"/>
  <c r="I1440" i="3"/>
  <c r="I625" i="3"/>
  <c r="I6156" i="3"/>
  <c r="I6235" i="3"/>
  <c r="I8779" i="3"/>
  <c r="I7205" i="3"/>
  <c r="I12566" i="3"/>
  <c r="I10009" i="3"/>
  <c r="I2098" i="3"/>
  <c r="I7847" i="3"/>
  <c r="I1801" i="3"/>
  <c r="I10030" i="3"/>
  <c r="I9377" i="3"/>
  <c r="I12690" i="3"/>
  <c r="I5987" i="3"/>
  <c r="I6541" i="3"/>
  <c r="I4540" i="3"/>
  <c r="I11701" i="3"/>
  <c r="I8578" i="3"/>
  <c r="I394" i="3"/>
  <c r="I6165" i="3"/>
  <c r="I1352" i="3"/>
  <c r="I9229" i="3"/>
  <c r="I7394" i="3"/>
  <c r="I8037" i="3"/>
  <c r="I4425" i="3"/>
  <c r="I9825" i="3"/>
  <c r="I2636" i="3"/>
  <c r="I13529" i="3"/>
  <c r="I7027" i="3"/>
  <c r="I7090" i="3"/>
  <c r="I11219" i="3"/>
  <c r="I7738" i="3"/>
  <c r="I6347" i="3"/>
  <c r="I12652" i="3"/>
  <c r="I5801" i="3"/>
  <c r="I2572" i="3"/>
  <c r="I8864" i="3"/>
  <c r="I3048" i="3"/>
  <c r="I626" i="3"/>
  <c r="I3633" i="3"/>
  <c r="I7432" i="3"/>
  <c r="I2725" i="3"/>
  <c r="I925" i="3"/>
  <c r="I7821" i="3"/>
  <c r="I309" i="3"/>
  <c r="I6743" i="3"/>
  <c r="I13312" i="3"/>
  <c r="I3898" i="3"/>
  <c r="I2443" i="3"/>
  <c r="I901" i="3"/>
  <c r="I1655" i="3"/>
  <c r="I1353" i="3"/>
  <c r="I6955" i="3"/>
  <c r="I690" i="3"/>
  <c r="I9290" i="3"/>
  <c r="I3261" i="3"/>
  <c r="I1407" i="3"/>
  <c r="I7104" i="3"/>
  <c r="I6815" i="3"/>
  <c r="I6798" i="3"/>
  <c r="I9477" i="3"/>
  <c r="I10329" i="3"/>
  <c r="I7869" i="3"/>
  <c r="I2189" i="3"/>
  <c r="I3378" i="3"/>
  <c r="I10234" i="3"/>
  <c r="I7678" i="3"/>
  <c r="I5661" i="3"/>
  <c r="I2928" i="3"/>
  <c r="I12293" i="3"/>
  <c r="I4748" i="3"/>
  <c r="I7524" i="3"/>
  <c r="I4109" i="3"/>
  <c r="I990" i="3"/>
  <c r="I2517" i="3"/>
  <c r="I12827" i="3"/>
  <c r="I12968" i="3"/>
  <c r="I3697" i="3"/>
  <c r="I4419" i="3"/>
  <c r="I9951" i="3"/>
  <c r="I11080" i="3"/>
  <c r="I5786" i="3"/>
  <c r="I1927" i="3"/>
  <c r="I12709" i="3"/>
  <c r="I13323" i="3"/>
  <c r="I2497" i="3"/>
  <c r="I3397" i="3"/>
  <c r="I2795" i="3"/>
  <c r="I3075" i="3"/>
  <c r="I7050" i="3"/>
  <c r="I13589" i="3"/>
  <c r="I4771" i="3"/>
  <c r="I7974" i="3"/>
  <c r="I7264" i="3"/>
  <c r="I4877" i="3"/>
  <c r="I4354" i="3"/>
  <c r="I13086" i="3"/>
  <c r="I2929" i="3"/>
  <c r="I13309" i="3"/>
  <c r="I13094" i="3"/>
  <c r="I10608" i="3"/>
  <c r="I627" i="3"/>
  <c r="I2099" i="3"/>
  <c r="I13333" i="3"/>
  <c r="I3076" i="3"/>
  <c r="I3634" i="3"/>
  <c r="I4355" i="3"/>
  <c r="I3352" i="3"/>
  <c r="I11818" i="3"/>
  <c r="I8979" i="3"/>
  <c r="I12265" i="3"/>
  <c r="I9852" i="3"/>
  <c r="I8714" i="3"/>
  <c r="I10762" i="3"/>
  <c r="I13717" i="3"/>
  <c r="I1188" i="3"/>
  <c r="I10207" i="3"/>
  <c r="I12553" i="3"/>
  <c r="I8189" i="3"/>
  <c r="I751" i="3"/>
  <c r="I7051" i="3"/>
  <c r="I729" i="3"/>
  <c r="I3778" i="3"/>
  <c r="I12632" i="3"/>
  <c r="I1614" i="3"/>
  <c r="I11606" i="3"/>
  <c r="I1441" i="3"/>
  <c r="I8247" i="3"/>
  <c r="I6520" i="3"/>
  <c r="I3001" i="3"/>
  <c r="I6857" i="3"/>
  <c r="I8890" i="3"/>
  <c r="I6574" i="3"/>
  <c r="I1189" i="3"/>
  <c r="I6858" i="3"/>
  <c r="I1964" i="3"/>
  <c r="I9123" i="3"/>
  <c r="I1307" i="3"/>
  <c r="I1190" i="3"/>
  <c r="I6590" i="3"/>
  <c r="I1998" i="3"/>
  <c r="I5279" i="3"/>
  <c r="I4154" i="3"/>
  <c r="I3564" i="3"/>
  <c r="I300" i="3"/>
  <c r="I8303" i="3"/>
  <c r="I3219" i="3"/>
  <c r="I11337" i="3"/>
  <c r="I2100" i="3"/>
  <c r="I5548" i="3"/>
  <c r="I2677" i="3"/>
  <c r="I1965" i="3"/>
  <c r="I13296" i="3"/>
  <c r="I5988" i="3"/>
  <c r="I10289" i="3"/>
  <c r="I6534" i="3"/>
  <c r="I4597" i="3"/>
  <c r="I11263" i="3"/>
  <c r="I4772" i="3"/>
  <c r="I12361" i="3"/>
  <c r="I13001" i="3"/>
  <c r="I7776" i="3"/>
  <c r="I11867" i="3"/>
  <c r="I11217" i="3"/>
  <c r="I1191" i="3"/>
  <c r="I11849" i="3"/>
  <c r="I2318" i="3"/>
  <c r="I4551" i="3"/>
  <c r="I781" i="3"/>
  <c r="I5037" i="3"/>
  <c r="I1563" i="3"/>
  <c r="I2401" i="3"/>
  <c r="I9567" i="3"/>
  <c r="I3779" i="3"/>
  <c r="I2673" i="3"/>
  <c r="I1442" i="3"/>
  <c r="I8503" i="3"/>
  <c r="I11325" i="3"/>
  <c r="I11075" i="3"/>
  <c r="I10544" i="3"/>
  <c r="I7244" i="3"/>
  <c r="I10151" i="3"/>
  <c r="I10182" i="3"/>
  <c r="I5038" i="3"/>
  <c r="I8957" i="3"/>
  <c r="I5725" i="3"/>
  <c r="I1354" i="3"/>
  <c r="I10019" i="3"/>
  <c r="I7986" i="3"/>
  <c r="I6799" i="3"/>
  <c r="I10566" i="3"/>
  <c r="I6859" i="3"/>
  <c r="I3613" i="3"/>
  <c r="I4666" i="3"/>
  <c r="I3987" i="3"/>
  <c r="I2796" i="3"/>
  <c r="I2843" i="3"/>
  <c r="I7330" i="3"/>
  <c r="I13036" i="3"/>
  <c r="I10872" i="3"/>
  <c r="I3590" i="3"/>
  <c r="I1320" i="3"/>
  <c r="I13255" i="3"/>
  <c r="I3398" i="3"/>
  <c r="I1355" i="3"/>
  <c r="I11163" i="3"/>
  <c r="I3442" i="3"/>
  <c r="I2674" i="3"/>
  <c r="I567" i="3"/>
  <c r="I3724" i="3"/>
  <c r="I5363" i="3"/>
  <c r="I3163" i="3"/>
  <c r="I10159" i="3"/>
  <c r="I2679" i="3"/>
  <c r="I10537" i="3"/>
  <c r="I5903" i="3"/>
  <c r="I11205" i="3"/>
  <c r="I1004" i="3"/>
  <c r="I798" i="3"/>
  <c r="I13538" i="3"/>
  <c r="I11627" i="3"/>
  <c r="I11060" i="3"/>
  <c r="I974" i="3"/>
  <c r="I2967" i="3"/>
  <c r="I11175" i="3"/>
  <c r="I5787" i="3"/>
  <c r="I3825" i="3"/>
  <c r="I13041" i="3"/>
  <c r="I2101" i="3"/>
  <c r="I10815" i="3"/>
  <c r="I8395" i="3"/>
  <c r="I13291" i="3"/>
  <c r="I4068" i="3"/>
  <c r="I9733" i="3"/>
  <c r="I11264" i="3"/>
  <c r="I7374" i="3"/>
  <c r="I6769" i="3"/>
  <c r="I2102" i="3"/>
  <c r="I5904" i="3"/>
  <c r="I1027" i="3"/>
  <c r="I655" i="3"/>
  <c r="I6312" i="3"/>
  <c r="I1028" i="3"/>
  <c r="I242" i="3"/>
  <c r="I2573" i="3"/>
  <c r="I3097" i="3"/>
  <c r="I10861" i="3"/>
  <c r="I1462" i="3"/>
  <c r="I6521" i="3"/>
  <c r="I6663" i="3"/>
  <c r="I2797" i="3"/>
  <c r="I2402" i="3"/>
  <c r="I7005" i="3"/>
  <c r="I1928" i="3"/>
  <c r="I2861" i="3"/>
  <c r="I4637" i="3"/>
  <c r="I1297" i="3"/>
  <c r="I8293" i="3"/>
  <c r="I6292" i="3"/>
  <c r="I9847" i="3"/>
  <c r="I7401" i="3"/>
  <c r="I13417" i="3"/>
  <c r="I1156" i="3"/>
  <c r="I4412" i="3"/>
  <c r="I8628" i="3"/>
  <c r="I11461" i="3"/>
  <c r="I13128" i="3"/>
  <c r="I8980" i="3"/>
  <c r="I8294" i="3"/>
  <c r="I9428" i="3"/>
  <c r="I281" i="3"/>
  <c r="I1487" i="3"/>
  <c r="I179" i="3"/>
  <c r="I9023" i="3"/>
  <c r="I12050" i="3"/>
  <c r="I672" i="3"/>
  <c r="I1356" i="3"/>
  <c r="I8174" i="3"/>
  <c r="I6209" i="3"/>
  <c r="I13278" i="3"/>
  <c r="I4092" i="3"/>
  <c r="I5562" i="3"/>
  <c r="I5620" i="3"/>
  <c r="I7331" i="3"/>
  <c r="I581" i="3"/>
  <c r="I11636" i="3"/>
  <c r="I12531" i="3"/>
  <c r="I666" i="3"/>
  <c r="I10275" i="3"/>
  <c r="I2726" i="3"/>
  <c r="I9086" i="3"/>
  <c r="I5563" i="3"/>
  <c r="I2609" i="3"/>
  <c r="I1520" i="3"/>
  <c r="I5699" i="3"/>
  <c r="I846" i="3"/>
  <c r="I4093" i="3"/>
  <c r="I3379" i="3"/>
  <c r="I4069" i="3"/>
  <c r="I2103" i="3"/>
  <c r="I11394" i="3"/>
  <c r="I2553" i="3"/>
  <c r="I1528" i="3"/>
  <c r="I6150" i="3"/>
  <c r="I1698" i="3"/>
  <c r="I11228" i="3"/>
  <c r="I8629" i="3"/>
  <c r="I6744" i="3"/>
  <c r="I7975" i="3"/>
  <c r="I6860" i="3"/>
  <c r="I5193" i="3"/>
  <c r="I3839" i="3"/>
  <c r="I5534" i="3"/>
  <c r="I11164" i="3"/>
  <c r="I5989" i="3"/>
  <c r="I3220" i="3"/>
  <c r="I11743" i="3"/>
  <c r="I7245" i="3"/>
  <c r="I7954" i="3"/>
  <c r="I486" i="3"/>
  <c r="I4638" i="3"/>
  <c r="I13347" i="3"/>
  <c r="I1699" i="3"/>
  <c r="I4957" i="3"/>
  <c r="I10103" i="3"/>
  <c r="I2358" i="3"/>
  <c r="I13476" i="3"/>
  <c r="I11143" i="3"/>
  <c r="I1728" i="3"/>
  <c r="I4356" i="3"/>
  <c r="I5194" i="3"/>
  <c r="I8038" i="3"/>
  <c r="I412" i="3"/>
  <c r="I8852" i="3"/>
  <c r="I1929" i="3"/>
  <c r="I8390" i="3"/>
  <c r="I13272" i="3"/>
  <c r="I487" i="3"/>
  <c r="I6348" i="3"/>
  <c r="I5842" i="3"/>
  <c r="I5662" i="3"/>
  <c r="I12633" i="3"/>
  <c r="I7768" i="3"/>
  <c r="I13551" i="3"/>
  <c r="I4110" i="3"/>
  <c r="I13202" i="3"/>
  <c r="I3470" i="3"/>
  <c r="I2798" i="3"/>
  <c r="I8304" i="3"/>
  <c r="I1656" i="3"/>
  <c r="I3536" i="3"/>
  <c r="I1676" i="3"/>
  <c r="I1267" i="3"/>
  <c r="I3537" i="3"/>
  <c r="I9694" i="3"/>
  <c r="I5905" i="3"/>
  <c r="I4667" i="3"/>
  <c r="I1124" i="3"/>
  <c r="I5251" i="3"/>
  <c r="I2190" i="3"/>
  <c r="I7246" i="3"/>
  <c r="I8567" i="3"/>
  <c r="I9763" i="3"/>
  <c r="I6057" i="3"/>
  <c r="I5960" i="3"/>
  <c r="I5817" i="3"/>
  <c r="I1068" i="3"/>
  <c r="I4885" i="3"/>
  <c r="I9773" i="3"/>
  <c r="I3565" i="3"/>
  <c r="I2283" i="3"/>
  <c r="I395" i="3"/>
  <c r="I5372" i="3"/>
  <c r="I3399" i="3"/>
  <c r="I5280" i="3"/>
  <c r="I7471" i="3"/>
  <c r="I10999" i="3"/>
  <c r="I4773" i="3"/>
  <c r="I4774" i="3"/>
  <c r="I8499" i="3"/>
  <c r="I9291" i="3"/>
  <c r="I12027" i="3"/>
  <c r="I8543" i="3"/>
  <c r="I10374" i="3"/>
  <c r="I5347" i="3"/>
  <c r="I8409" i="3"/>
  <c r="I2930" i="3"/>
  <c r="I5039" i="3"/>
  <c r="I6034" i="3"/>
  <c r="I2981" i="3"/>
  <c r="I7206" i="3"/>
  <c r="I3400" i="3"/>
  <c r="I11637" i="3"/>
  <c r="I11921" i="3"/>
  <c r="I13358" i="3"/>
  <c r="I9826" i="3"/>
  <c r="I10773" i="3"/>
  <c r="I4036" i="3"/>
  <c r="I5495" i="3"/>
  <c r="I7006" i="3"/>
  <c r="I2814" i="3"/>
  <c r="I12634" i="3"/>
  <c r="I2637" i="3"/>
  <c r="I6313" i="3"/>
  <c r="I3077" i="3"/>
  <c r="I8039" i="3"/>
  <c r="I7350" i="3"/>
  <c r="I10183" i="3"/>
  <c r="I3327" i="3"/>
  <c r="I10483" i="3"/>
  <c r="I1408" i="3"/>
  <c r="I5040" i="3"/>
  <c r="I10086" i="3"/>
  <c r="I9093" i="3"/>
  <c r="I3591" i="3"/>
  <c r="I2518" i="3"/>
  <c r="I13470" i="3"/>
  <c r="I9657" i="3"/>
  <c r="I4940" i="3"/>
  <c r="I8040" i="3"/>
  <c r="I1802" i="3"/>
  <c r="I7177" i="3"/>
  <c r="I10067" i="3"/>
  <c r="I1192" i="3"/>
  <c r="I12976" i="3"/>
  <c r="I2767" i="3"/>
  <c r="I7207" i="3"/>
  <c r="I6672" i="3"/>
  <c r="I3971" i="3"/>
  <c r="I9483" i="3"/>
  <c r="I1069" i="3"/>
  <c r="I13197" i="3"/>
  <c r="I13484" i="3"/>
  <c r="I10160" i="3"/>
  <c r="I9024" i="3"/>
  <c r="I1224" i="3"/>
  <c r="I38" i="3"/>
  <c r="I5073" i="3"/>
  <c r="I2554" i="3"/>
  <c r="I7465" i="3"/>
  <c r="I6861" i="3"/>
  <c r="I5252" i="3"/>
  <c r="I5888" i="3"/>
  <c r="I1298" i="3"/>
  <c r="I13286" i="3"/>
  <c r="I847" i="3"/>
  <c r="I3287" i="3"/>
  <c r="I6800" i="3"/>
  <c r="I5770" i="3"/>
  <c r="I9292" i="3"/>
  <c r="I1657" i="3"/>
  <c r="I11856" i="3"/>
  <c r="I7380" i="3"/>
  <c r="I12850" i="3"/>
  <c r="I11065" i="3"/>
  <c r="I3184" i="3"/>
  <c r="I6622" i="3"/>
  <c r="I8041" i="3"/>
  <c r="I1193" i="3"/>
  <c r="I6739" i="3"/>
  <c r="I12303" i="3"/>
  <c r="I4094" i="3"/>
  <c r="I8721" i="3"/>
  <c r="I7105" i="3"/>
  <c r="I1194" i="3"/>
  <c r="I4563" i="3"/>
  <c r="I2104" i="3"/>
  <c r="I10369" i="3"/>
  <c r="I2105" i="3"/>
  <c r="I6812" i="3"/>
  <c r="I10152" i="3"/>
  <c r="I926" i="3"/>
  <c r="I782" i="3"/>
  <c r="I9669" i="3"/>
  <c r="I8643" i="3"/>
  <c r="I11750" i="3"/>
  <c r="I7365" i="3"/>
  <c r="I2498" i="3"/>
  <c r="I5990" i="3"/>
  <c r="I11722" i="3"/>
  <c r="I13269" i="3"/>
  <c r="I10442" i="3"/>
  <c r="I5013" i="3"/>
  <c r="I11189" i="3"/>
  <c r="I13153" i="3"/>
  <c r="I5564" i="3"/>
  <c r="I730" i="3"/>
  <c r="I3684" i="3"/>
  <c r="I7887" i="3"/>
  <c r="I12667" i="3"/>
  <c r="I5195" i="3"/>
  <c r="I4047" i="3"/>
  <c r="I2815" i="3"/>
  <c r="I2106" i="3"/>
  <c r="I3401" i="3"/>
  <c r="I10513" i="3"/>
  <c r="I8422" i="3"/>
  <c r="I1357" i="3"/>
  <c r="I867" i="3"/>
  <c r="I7028" i="3"/>
  <c r="I1564" i="3"/>
  <c r="I4225" i="3"/>
  <c r="I11347" i="3"/>
  <c r="I13262" i="3"/>
  <c r="I8479" i="3"/>
  <c r="I10729" i="3"/>
  <c r="I9202" i="3"/>
  <c r="I4401" i="3"/>
  <c r="I2799" i="3"/>
  <c r="I7888" i="3"/>
  <c r="I12668" i="3"/>
  <c r="I13614" i="3"/>
  <c r="I10796" i="3"/>
  <c r="I11045" i="3"/>
  <c r="I9734" i="3"/>
  <c r="I2638" i="3"/>
  <c r="I7043" i="3"/>
  <c r="I2562" i="3"/>
  <c r="I4021" i="3"/>
  <c r="I12164" i="3"/>
  <c r="I6610" i="3"/>
  <c r="I7265" i="3"/>
  <c r="I4387" i="3"/>
  <c r="I2107" i="3"/>
  <c r="I8907" i="3"/>
  <c r="I8448" i="3"/>
  <c r="I3402" i="3"/>
  <c r="I5927" i="3"/>
  <c r="I1443" i="3"/>
  <c r="I7395" i="3"/>
  <c r="I5074" i="3"/>
  <c r="I6956" i="3"/>
  <c r="I7167" i="3"/>
  <c r="I12615" i="3"/>
  <c r="I1029" i="3"/>
  <c r="I10752" i="3"/>
  <c r="I1761" i="3"/>
  <c r="I7029" i="3"/>
  <c r="I4426" i="3"/>
  <c r="I6618" i="3"/>
  <c r="I12972" i="3"/>
  <c r="I4941" i="3"/>
  <c r="I4886" i="3"/>
  <c r="I1930" i="3"/>
  <c r="I13082" i="3"/>
  <c r="I3221" i="3"/>
  <c r="I4541" i="3"/>
  <c r="I3988" i="3"/>
  <c r="I7208" i="3"/>
  <c r="I506" i="3"/>
  <c r="I5014" i="3"/>
  <c r="I10336" i="3"/>
  <c r="I6522" i="3"/>
  <c r="I4357" i="3"/>
  <c r="I3262" i="3"/>
  <c r="I7209" i="3"/>
  <c r="I4985" i="3"/>
  <c r="I9861" i="3"/>
  <c r="I5075" i="3"/>
  <c r="I10114" i="3"/>
  <c r="I8080" i="3"/>
  <c r="I5906" i="3"/>
  <c r="I3865" i="3"/>
  <c r="I12234" i="3"/>
  <c r="I2727" i="3"/>
  <c r="I2639" i="3"/>
  <c r="I3222" i="3"/>
  <c r="I799" i="3"/>
  <c r="I6144" i="3"/>
  <c r="I11103" i="3"/>
  <c r="I2259" i="3"/>
  <c r="I2877" i="3"/>
  <c r="I2555" i="3"/>
  <c r="I2409" i="3"/>
  <c r="I7731" i="3"/>
  <c r="I5565" i="3"/>
  <c r="I5436" i="3"/>
  <c r="I3403" i="3"/>
  <c r="I3826" i="3"/>
  <c r="I1409" i="3"/>
  <c r="I223" i="3"/>
  <c r="I3328" i="3"/>
  <c r="I6736" i="3"/>
  <c r="I11770" i="3"/>
  <c r="I1321" i="3"/>
  <c r="I8960" i="3"/>
  <c r="I13508" i="3"/>
  <c r="I7210" i="3"/>
  <c r="I7472" i="3"/>
  <c r="I13353" i="3"/>
  <c r="I11668" i="3"/>
  <c r="I10380" i="3"/>
  <c r="I6673" i="3"/>
  <c r="I7473" i="3"/>
  <c r="I6454" i="3"/>
  <c r="I1521" i="3"/>
  <c r="I13654" i="3"/>
  <c r="I1358" i="3"/>
  <c r="I2426" i="3"/>
  <c r="I10052" i="3"/>
  <c r="I2476" i="3"/>
  <c r="I5196" i="3"/>
  <c r="I6770" i="3"/>
  <c r="I7277" i="3"/>
  <c r="I5496" i="3"/>
  <c r="I2982" i="3"/>
  <c r="I4958" i="3"/>
  <c r="I13225" i="3"/>
  <c r="I12838" i="3"/>
  <c r="I9293" i="3"/>
  <c r="I1762" i="3"/>
  <c r="I5197" i="3"/>
  <c r="I11117" i="3"/>
  <c r="I6907" i="3"/>
  <c r="I467" i="3"/>
  <c r="I3122" i="3"/>
  <c r="I4119" i="3"/>
  <c r="I3798" i="3"/>
  <c r="I9294" i="3"/>
  <c r="I12721" i="3"/>
  <c r="I3223" i="3"/>
  <c r="I11813" i="3"/>
  <c r="I5348" i="3"/>
  <c r="I13045" i="3"/>
  <c r="I11706" i="3"/>
  <c r="I2249" i="3"/>
  <c r="I12185" i="3"/>
  <c r="I3311" i="3"/>
  <c r="I13396" i="3"/>
  <c r="I6194" i="3"/>
  <c r="I3592" i="3"/>
  <c r="I2499" i="3"/>
  <c r="I4668" i="3"/>
  <c r="I1803" i="3"/>
  <c r="I6880" i="3"/>
  <c r="I8891" i="3"/>
  <c r="I1410" i="3"/>
  <c r="I1225" i="3"/>
  <c r="I9679" i="3"/>
  <c r="I4226" i="3"/>
  <c r="I12158" i="3"/>
  <c r="I1565" i="3"/>
  <c r="I4182" i="3"/>
  <c r="I9968" i="3"/>
  <c r="I11165" i="3"/>
  <c r="I1677" i="3"/>
  <c r="I8208" i="3"/>
  <c r="I9963" i="3"/>
  <c r="I3471" i="3"/>
  <c r="I9525" i="3"/>
  <c r="I1966" i="3"/>
  <c r="I3924" i="3"/>
  <c r="I10223" i="3"/>
  <c r="I7426" i="3"/>
  <c r="I6314" i="3"/>
  <c r="I4775" i="3"/>
  <c r="I1615" i="3"/>
  <c r="I11022" i="3"/>
  <c r="I3989" i="3"/>
  <c r="I1834" i="3"/>
  <c r="I13428" i="3"/>
  <c r="I507" i="3"/>
  <c r="I3301" i="3"/>
  <c r="I1030" i="3"/>
  <c r="I10469" i="3"/>
  <c r="I5928" i="3"/>
  <c r="I6276" i="3"/>
  <c r="I5041" i="3"/>
  <c r="I3302" i="3"/>
  <c r="I9743" i="3"/>
  <c r="I12116" i="3"/>
  <c r="I8773" i="3"/>
  <c r="I2819" i="3"/>
  <c r="I3155" i="3"/>
  <c r="I8923" i="3"/>
  <c r="I6548" i="3"/>
  <c r="I508" i="3"/>
  <c r="I628" i="3"/>
  <c r="I868" i="3"/>
  <c r="I12905" i="3"/>
  <c r="I1254" i="3"/>
  <c r="I10993" i="3"/>
  <c r="I7126" i="3"/>
  <c r="I1226" i="3"/>
  <c r="I12127" i="3"/>
  <c r="I1851" i="3"/>
  <c r="I13553" i="3"/>
  <c r="I1931" i="3"/>
  <c r="I5948" i="3"/>
  <c r="I7408" i="3"/>
  <c r="I5198" i="3"/>
  <c r="I7557" i="3"/>
  <c r="I12926" i="3"/>
  <c r="I4342" i="3"/>
  <c r="I11008" i="3"/>
  <c r="I10337" i="3"/>
  <c r="I9952" i="3"/>
  <c r="I2241" i="3"/>
  <c r="I1835" i="3"/>
  <c r="I1566" i="3"/>
  <c r="I7094" i="3"/>
  <c r="I9900" i="3"/>
  <c r="I1763" i="3"/>
  <c r="I3566" i="3"/>
  <c r="I8117" i="3"/>
  <c r="I4070" i="3"/>
  <c r="I8296" i="3"/>
  <c r="I488" i="3"/>
  <c r="I7842" i="3"/>
  <c r="I7149" i="3"/>
  <c r="I927" i="3"/>
  <c r="I9072" i="3"/>
  <c r="I3725" i="3"/>
  <c r="I869" i="3"/>
  <c r="I7211" i="3"/>
  <c r="I3353" i="3"/>
  <c r="I7285" i="3"/>
  <c r="I12389" i="3"/>
  <c r="I7746" i="3"/>
  <c r="I8195" i="3"/>
  <c r="I1268" i="3"/>
  <c r="I4227" i="3"/>
  <c r="I7396" i="3"/>
  <c r="I7095" i="3"/>
  <c r="I10645" i="3"/>
  <c r="I7807" i="3"/>
  <c r="I10130" i="3"/>
  <c r="I5663" i="3"/>
  <c r="I673" i="3"/>
  <c r="I11744" i="3"/>
  <c r="I1967" i="3"/>
  <c r="I12201" i="3"/>
  <c r="I13116" i="3"/>
  <c r="I1658" i="3"/>
  <c r="I6349" i="3"/>
  <c r="I12202" i="3"/>
  <c r="I2661" i="3"/>
  <c r="I5318" i="3"/>
  <c r="I7761" i="3"/>
  <c r="I12343" i="3"/>
  <c r="I9108" i="3"/>
  <c r="I4639" i="3"/>
  <c r="I2444" i="3"/>
  <c r="I6096" i="3"/>
  <c r="I674" i="3"/>
  <c r="I7212" i="3"/>
  <c r="I5087" i="3"/>
  <c r="I6611" i="3"/>
  <c r="I8066" i="3"/>
  <c r="I3078" i="3"/>
  <c r="I6908" i="3"/>
  <c r="I1255" i="3"/>
  <c r="I9815" i="3"/>
  <c r="I6828" i="3"/>
  <c r="I2108" i="3"/>
  <c r="I12860" i="3"/>
  <c r="I6166" i="3"/>
  <c r="I4887" i="3"/>
  <c r="I9537" i="3"/>
  <c r="I6035" i="3"/>
  <c r="I5199" i="3"/>
  <c r="I11922" i="3"/>
  <c r="I8607" i="3"/>
  <c r="I2768" i="3"/>
  <c r="I699" i="3"/>
  <c r="I731" i="3"/>
  <c r="I2344" i="3"/>
  <c r="I4402" i="3"/>
  <c r="I10184" i="3"/>
  <c r="I1411" i="3"/>
  <c r="I12216" i="3"/>
  <c r="I5253" i="3"/>
  <c r="I10934" i="3"/>
  <c r="I2319" i="3"/>
  <c r="I5778" i="3"/>
  <c r="I13690" i="3"/>
  <c r="I2931" i="3"/>
  <c r="I4640" i="3"/>
  <c r="I752" i="3"/>
  <c r="I396" i="3"/>
  <c r="I6801" i="3"/>
  <c r="I8644" i="3"/>
  <c r="I6049" i="3"/>
  <c r="I9816" i="3"/>
  <c r="I4641" i="3"/>
  <c r="I12639" i="3"/>
  <c r="I5831" i="3"/>
  <c r="I530" i="3"/>
  <c r="I11789" i="3"/>
  <c r="I13642" i="3"/>
  <c r="I5042" i="3"/>
  <c r="I4515" i="3"/>
  <c r="I4228" i="3"/>
  <c r="I4475" i="3"/>
  <c r="I4552" i="3"/>
  <c r="I8736" i="3"/>
  <c r="I550" i="3"/>
  <c r="I5043" i="3"/>
  <c r="I2109" i="3"/>
  <c r="I7397" i="3"/>
  <c r="I2191" i="3"/>
  <c r="I5452" i="3"/>
  <c r="I9266" i="3"/>
  <c r="I10895" i="3"/>
  <c r="I5116" i="3"/>
  <c r="I1031" i="3"/>
  <c r="I5637" i="3"/>
  <c r="I7154" i="3"/>
  <c r="I2816" i="3"/>
  <c r="I10131" i="3"/>
  <c r="I2003" i="3"/>
  <c r="I9025" i="3"/>
  <c r="I12367" i="3"/>
  <c r="I601" i="3"/>
  <c r="I8783" i="3"/>
  <c r="I791" i="3"/>
  <c r="I9154" i="3"/>
  <c r="I12437" i="3"/>
  <c r="I10862" i="3"/>
  <c r="I8190" i="3"/>
  <c r="I5626" i="3"/>
  <c r="I3404" i="3"/>
  <c r="I4403" i="3"/>
  <c r="I11135" i="3"/>
  <c r="I11020" i="3"/>
  <c r="I6619" i="3"/>
  <c r="I8392" i="3"/>
  <c r="I1764" i="3"/>
  <c r="I509" i="3"/>
  <c r="I3925" i="3"/>
  <c r="I835" i="3"/>
  <c r="I9883" i="3"/>
  <c r="I2284" i="3"/>
  <c r="I9443" i="3"/>
  <c r="I7732" i="3"/>
  <c r="I4229" i="3"/>
  <c r="I10577" i="3"/>
  <c r="I3899" i="3"/>
  <c r="I13424" i="3"/>
  <c r="I10230" i="3"/>
  <c r="I10426" i="3"/>
  <c r="I7765" i="3"/>
  <c r="I975" i="3"/>
  <c r="I4542" i="3"/>
  <c r="I12432" i="3"/>
  <c r="I13644" i="3"/>
  <c r="I9317" i="3"/>
  <c r="I8715" i="3"/>
  <c r="I5044" i="3"/>
  <c r="I6524" i="3"/>
  <c r="I3972" i="3"/>
  <c r="I4258" i="3"/>
  <c r="I5281" i="3"/>
  <c r="I4738" i="3"/>
  <c r="I1195" i="3"/>
  <c r="I12324" i="3"/>
  <c r="I8081" i="3"/>
  <c r="I7627" i="3"/>
  <c r="I11166" i="3"/>
  <c r="I2983" i="3"/>
  <c r="I12152" i="3"/>
  <c r="I1765" i="3"/>
  <c r="I11491" i="3"/>
  <c r="I9797" i="3"/>
  <c r="I11602" i="3"/>
  <c r="I1070" i="3"/>
  <c r="I7687" i="3"/>
  <c r="I4427" i="3"/>
  <c r="I11468" i="3"/>
  <c r="I13008" i="3"/>
  <c r="I9911" i="3"/>
  <c r="I10763" i="3"/>
  <c r="I13390" i="3"/>
  <c r="I12252" i="3"/>
  <c r="I13575" i="3"/>
  <c r="I4642" i="3"/>
  <c r="I2250" i="3"/>
  <c r="I12585" i="3"/>
  <c r="I2769" i="3"/>
  <c r="I10863" i="3"/>
  <c r="I13699" i="3"/>
  <c r="I1968" i="3"/>
  <c r="I12888" i="3"/>
  <c r="I8224" i="3"/>
  <c r="I7777" i="3"/>
  <c r="I6926" i="3"/>
  <c r="I8454" i="3"/>
  <c r="I5200" i="3"/>
  <c r="I1500" i="3"/>
  <c r="I5045" i="3"/>
  <c r="I10194" i="3"/>
  <c r="I12870" i="3"/>
  <c r="I11190" i="3"/>
  <c r="I2345" i="3"/>
  <c r="I5566" i="3"/>
  <c r="I4037" i="3"/>
  <c r="I2587" i="3"/>
  <c r="I962" i="3"/>
  <c r="I12939" i="3"/>
  <c r="I1359" i="3"/>
  <c r="I11300" i="3"/>
  <c r="I6100" i="3"/>
  <c r="I224" i="3"/>
  <c r="I11776" i="3"/>
  <c r="I9055" i="3"/>
  <c r="I9080" i="3"/>
  <c r="I1692" i="3"/>
  <c r="I1804" i="3"/>
  <c r="I5349" i="3"/>
  <c r="I6602" i="3"/>
  <c r="I1360" i="3"/>
  <c r="I11729" i="3"/>
  <c r="I4358" i="3"/>
  <c r="I1969" i="3"/>
  <c r="I10646" i="3"/>
  <c r="I6427" i="3"/>
  <c r="I2192" i="3"/>
  <c r="I1227" i="3"/>
  <c r="I4095" i="3"/>
  <c r="I5350" i="3"/>
  <c r="I12736" i="3"/>
  <c r="I4776" i="3"/>
  <c r="I2800" i="3"/>
  <c r="I1805" i="3"/>
  <c r="I12570" i="3"/>
  <c r="I5139" i="3"/>
  <c r="I1567" i="3"/>
  <c r="I5201" i="3"/>
  <c r="I13052" i="3"/>
  <c r="I13718" i="3"/>
  <c r="I1659" i="3"/>
  <c r="I10111" i="3"/>
  <c r="I5700" i="3"/>
  <c r="I9189" i="3"/>
  <c r="I5621" i="3"/>
  <c r="I4404" i="3"/>
  <c r="I732" i="3"/>
  <c r="I928" i="3"/>
  <c r="I12729" i="3"/>
  <c r="I10891" i="3"/>
  <c r="I1836" i="3"/>
  <c r="I7106" i="3"/>
  <c r="I12865" i="3"/>
  <c r="I1568" i="3"/>
  <c r="I1228" i="3"/>
  <c r="I12885" i="3"/>
  <c r="I7848" i="3"/>
  <c r="I6210" i="3"/>
  <c r="I4367" i="3"/>
  <c r="I5003" i="3"/>
  <c r="I1569" i="3"/>
  <c r="I5202" i="3"/>
  <c r="I8908" i="3"/>
  <c r="I8630" i="3"/>
  <c r="I2680" i="3"/>
  <c r="I11061" i="3"/>
  <c r="I1125" i="3"/>
  <c r="I8759" i="3"/>
  <c r="I6315" i="3"/>
  <c r="I12931" i="3"/>
  <c r="I8685" i="3"/>
  <c r="I7460" i="3"/>
  <c r="I3224" i="3"/>
  <c r="I12966" i="3"/>
  <c r="I7733" i="3"/>
  <c r="I11419" i="3"/>
  <c r="I2890" i="3"/>
  <c r="I753" i="3"/>
  <c r="I9230" i="3"/>
  <c r="I1660" i="3"/>
  <c r="I6316" i="3"/>
  <c r="I6560" i="3"/>
  <c r="I3593" i="3"/>
  <c r="I2207" i="3"/>
  <c r="I11772" i="3"/>
  <c r="I12426" i="3"/>
  <c r="I1229" i="3"/>
  <c r="I11753" i="3"/>
  <c r="I12604" i="3"/>
  <c r="I4820" i="3"/>
  <c r="I11754" i="3"/>
  <c r="I948" i="3"/>
  <c r="I5766" i="3"/>
  <c r="I1126" i="3"/>
  <c r="I2193" i="3"/>
  <c r="I870" i="3"/>
  <c r="I9926" i="3"/>
  <c r="I2477" i="3"/>
  <c r="I3171" i="3"/>
  <c r="I4959" i="3"/>
  <c r="I10484" i="3"/>
  <c r="I2878" i="3"/>
  <c r="I6862" i="3"/>
  <c r="I9575" i="3"/>
  <c r="I10612" i="3"/>
  <c r="I5309" i="3"/>
  <c r="I2879" i="3"/>
  <c r="I12521" i="3"/>
  <c r="I11105" i="3"/>
  <c r="I8489" i="3"/>
  <c r="I2891" i="3"/>
  <c r="I4230" i="3"/>
  <c r="I12442" i="3"/>
  <c r="I8042" i="3"/>
  <c r="I13351" i="3"/>
  <c r="I1512" i="3"/>
  <c r="I8264" i="3"/>
  <c r="I8093" i="3"/>
  <c r="I5638" i="3"/>
  <c r="I12643" i="3"/>
  <c r="I12893" i="3"/>
  <c r="I1071" i="3"/>
  <c r="I13162" i="3"/>
  <c r="I11182" i="3"/>
  <c r="I1163" i="3"/>
  <c r="I12662" i="3"/>
  <c r="I1412" i="3"/>
  <c r="I3726" i="3"/>
  <c r="I11828" i="3"/>
  <c r="I9890" i="3"/>
  <c r="I3538" i="3"/>
  <c r="I2536" i="3"/>
  <c r="I9707" i="3"/>
  <c r="I8608" i="3"/>
  <c r="I2367" i="3"/>
  <c r="I1932" i="3"/>
  <c r="I4096" i="3"/>
  <c r="I12441" i="3"/>
  <c r="I573" i="3"/>
  <c r="I10290" i="3"/>
  <c r="I10695" i="3"/>
  <c r="I7849" i="3"/>
  <c r="I9318" i="3"/>
  <c r="I11915" i="3"/>
  <c r="I9421" i="3"/>
  <c r="I1570" i="3"/>
  <c r="I8539" i="3"/>
  <c r="I11969" i="3"/>
  <c r="I683" i="3"/>
  <c r="I4111" i="3"/>
  <c r="I3098" i="3"/>
  <c r="I2157" i="3"/>
  <c r="I8270" i="3"/>
  <c r="I4942" i="3"/>
  <c r="I7955" i="3"/>
  <c r="I4643" i="3"/>
  <c r="I5254" i="3"/>
  <c r="I8881" i="3"/>
  <c r="I12608" i="3"/>
  <c r="I6674" i="3"/>
  <c r="I10724" i="3"/>
  <c r="I5046" i="3"/>
  <c r="I4888" i="3"/>
  <c r="I12962" i="3"/>
  <c r="I3405" i="3"/>
  <c r="I5907" i="3"/>
  <c r="I1970" i="3"/>
  <c r="I12013" i="3"/>
  <c r="I4259" i="3"/>
  <c r="I6523" i="3"/>
  <c r="I1971" i="3"/>
  <c r="I6802" i="3"/>
  <c r="I1616" i="3"/>
  <c r="I629" i="3"/>
  <c r="I11733" i="3"/>
  <c r="I11652" i="3"/>
  <c r="I7935" i="3"/>
  <c r="I7808" i="3"/>
  <c r="I11792" i="3"/>
  <c r="I12077" i="3"/>
  <c r="I9735" i="3"/>
  <c r="I11390" i="3"/>
  <c r="I5701" i="3"/>
  <c r="I2820" i="3"/>
  <c r="I5908" i="3"/>
  <c r="I1308" i="3"/>
  <c r="I949" i="3"/>
  <c r="I13148" i="3"/>
  <c r="I11957" i="3"/>
  <c r="I2984" i="3"/>
  <c r="I4318" i="3"/>
  <c r="I10789" i="3"/>
  <c r="I5117" i="3"/>
  <c r="I11640" i="3"/>
  <c r="I11201" i="3"/>
  <c r="I2194" i="3"/>
  <c r="I4943" i="3"/>
  <c r="I3172" i="3"/>
  <c r="I8698" i="3"/>
  <c r="I12052" i="3"/>
  <c r="I5991" i="3"/>
  <c r="I13659" i="3"/>
  <c r="I823" i="3"/>
  <c r="I3443" i="3"/>
  <c r="I5393" i="3"/>
  <c r="I12707" i="3"/>
  <c r="I13392" i="3"/>
  <c r="I602" i="3"/>
  <c r="I9798" i="3"/>
  <c r="I7247" i="3"/>
  <c r="I7190" i="3"/>
  <c r="I6526" i="3"/>
  <c r="I11087" i="3"/>
  <c r="I7662" i="3"/>
  <c r="I383" i="3"/>
  <c r="I11712" i="3"/>
  <c r="I902" i="3"/>
  <c r="I13711" i="3"/>
  <c r="I11462" i="3"/>
  <c r="I7248" i="3"/>
  <c r="I7544" i="3"/>
  <c r="I5255" i="3"/>
  <c r="I7474" i="3"/>
  <c r="I574" i="3"/>
  <c r="I10619" i="3"/>
  <c r="I8598" i="3"/>
  <c r="I2158" i="3"/>
  <c r="I9827" i="3"/>
  <c r="I1617" i="3"/>
  <c r="I12818" i="3"/>
  <c r="I3037" i="3"/>
  <c r="I11034" i="3"/>
  <c r="I9839" i="3"/>
  <c r="I10185" i="3"/>
  <c r="I9130" i="3"/>
  <c r="I754" i="3"/>
  <c r="I4231" i="3"/>
  <c r="I8374" i="3"/>
  <c r="I3852" i="3"/>
  <c r="I12409" i="3"/>
  <c r="I9432" i="3"/>
  <c r="I3727" i="3"/>
  <c r="I8561" i="3"/>
  <c r="I4644" i="3"/>
  <c r="I3288" i="3"/>
  <c r="I4000" i="3"/>
  <c r="I3728" i="3"/>
  <c r="I12937" i="3"/>
  <c r="I3799" i="3"/>
  <c r="I9140" i="3"/>
  <c r="I5613" i="3"/>
  <c r="I10076" i="3"/>
  <c r="I10459" i="3"/>
  <c r="I9275" i="3"/>
  <c r="I1729" i="3"/>
  <c r="I10153" i="3"/>
  <c r="I5702" i="3"/>
  <c r="I3878" i="3"/>
  <c r="I11123" i="3"/>
  <c r="I11183" i="3"/>
  <c r="I6535" i="3"/>
  <c r="I4155" i="3"/>
  <c r="I2419" i="3"/>
  <c r="I7461" i="3"/>
  <c r="I3002" i="3"/>
  <c r="I2610" i="3"/>
  <c r="I9985" i="3"/>
  <c r="I12980" i="3"/>
  <c r="I5256" i="3"/>
  <c r="I11284" i="3"/>
  <c r="I5076" i="3"/>
  <c r="I11176" i="3"/>
  <c r="I10437" i="3"/>
  <c r="I11977" i="3"/>
  <c r="I3406" i="3"/>
  <c r="I7789" i="3"/>
  <c r="I6675" i="3"/>
  <c r="I4553" i="3"/>
  <c r="I1685" i="3"/>
  <c r="I2445" i="3"/>
  <c r="I3099" i="3"/>
  <c r="I2159" i="3"/>
  <c r="I12339" i="3"/>
  <c r="I5453" i="3"/>
  <c r="I2770" i="3"/>
  <c r="I8410" i="3"/>
  <c r="I6771" i="3"/>
  <c r="I13527" i="3"/>
  <c r="I10830" i="3"/>
  <c r="I11893" i="3"/>
  <c r="I10094" i="3"/>
  <c r="I871" i="3"/>
  <c r="I4288" i="3"/>
  <c r="I1766" i="3"/>
  <c r="I9631" i="3"/>
  <c r="I8209" i="3"/>
  <c r="I8928" i="3"/>
  <c r="I872" i="3"/>
  <c r="I11730" i="3"/>
  <c r="I13051" i="3"/>
  <c r="I259" i="3"/>
  <c r="I3225" i="3"/>
  <c r="I139" i="3"/>
  <c r="I6822" i="3"/>
  <c r="I7688" i="3"/>
  <c r="I5883" i="3"/>
  <c r="I4777" i="3"/>
  <c r="I7558" i="3"/>
  <c r="I4131" i="3"/>
  <c r="I2611" i="3"/>
  <c r="I1618" i="3"/>
  <c r="I3500" i="3"/>
  <c r="I1157" i="3"/>
  <c r="I3079" i="3"/>
  <c r="I11407" i="3"/>
  <c r="I10524" i="3"/>
  <c r="I4289" i="3"/>
  <c r="I12915" i="3"/>
  <c r="I11335" i="3"/>
  <c r="I4260" i="3"/>
  <c r="I13113" i="3"/>
  <c r="I10024" i="3"/>
  <c r="I5351" i="3"/>
  <c r="I9817" i="3"/>
  <c r="I10206" i="3"/>
  <c r="I1529" i="3"/>
  <c r="I3594" i="3"/>
  <c r="I11658" i="3"/>
  <c r="I4449" i="3"/>
  <c r="I8853" i="3"/>
  <c r="I4336" i="3"/>
  <c r="I13457" i="3"/>
  <c r="I13423" i="3"/>
  <c r="I7536" i="3"/>
  <c r="I1972" i="3"/>
  <c r="I6317" i="3"/>
  <c r="I903" i="3"/>
  <c r="I6494" i="3"/>
  <c r="I316" i="3"/>
  <c r="I10945" i="3"/>
  <c r="I12415" i="3"/>
  <c r="I12109" i="3"/>
  <c r="I3173" i="3"/>
  <c r="I8722" i="3"/>
  <c r="I8353" i="3"/>
  <c r="I1361" i="3"/>
  <c r="I9729" i="3"/>
  <c r="I1973" i="3"/>
  <c r="I4645" i="3"/>
  <c r="I5454" i="3"/>
  <c r="I3642" i="3"/>
  <c r="I11081" i="3"/>
  <c r="I1463" i="3"/>
  <c r="I7325" i="3"/>
  <c r="I8217" i="3"/>
  <c r="I5929" i="3"/>
  <c r="I5203" i="3"/>
  <c r="I3501" i="3"/>
  <c r="I8816" i="3"/>
  <c r="I4232" i="3"/>
  <c r="I6495" i="3"/>
  <c r="I8909" i="3"/>
  <c r="I700" i="3"/>
  <c r="I9526" i="3"/>
  <c r="I6132" i="3"/>
  <c r="I7030" i="3"/>
  <c r="I1974" i="3"/>
  <c r="I4112" i="3"/>
  <c r="I4368" i="3"/>
  <c r="I4646" i="3"/>
  <c r="I4319" i="3"/>
  <c r="I12212" i="3"/>
  <c r="I3990" i="3"/>
  <c r="I11665" i="3"/>
  <c r="I10300" i="3"/>
  <c r="I5518" i="3"/>
  <c r="I2377" i="3"/>
  <c r="I11130" i="3"/>
  <c r="I701" i="3"/>
  <c r="I1806" i="3"/>
  <c r="I1571" i="3"/>
  <c r="I1362" i="3"/>
  <c r="I10404" i="3"/>
  <c r="I2285" i="3"/>
  <c r="I8690" i="3"/>
  <c r="I4778" i="3"/>
  <c r="I6079" i="3"/>
  <c r="I366" i="3"/>
  <c r="I9736" i="3"/>
  <c r="I12066" i="3"/>
  <c r="I13110" i="3"/>
  <c r="I13246" i="3"/>
  <c r="I5579" i="3"/>
  <c r="I4486" i="3"/>
  <c r="I8468" i="3"/>
  <c r="I12844" i="3"/>
  <c r="I1513" i="3"/>
  <c r="I2932" i="3"/>
  <c r="I8876" i="3"/>
  <c r="I12836" i="3"/>
  <c r="I2160" i="3"/>
  <c r="I6318" i="3"/>
  <c r="I8810" i="3"/>
  <c r="I7031" i="3"/>
  <c r="I1363" i="3"/>
  <c r="I4487" i="3"/>
  <c r="I4156" i="3"/>
  <c r="I4071" i="3"/>
  <c r="I8005" i="3"/>
  <c r="I2368" i="3"/>
  <c r="I5567" i="3"/>
  <c r="I8297" i="3"/>
  <c r="I4997" i="3"/>
  <c r="I7520" i="3"/>
  <c r="I836" i="3"/>
  <c r="I7822" i="3"/>
  <c r="I7843" i="3"/>
  <c r="I13605" i="3"/>
  <c r="I1661" i="3"/>
  <c r="I4578" i="3"/>
  <c r="I8631" i="3"/>
  <c r="I4960" i="3"/>
  <c r="I2195" i="3"/>
  <c r="I837" i="3"/>
  <c r="I3226" i="3"/>
  <c r="I7637" i="3"/>
  <c r="I9785" i="3"/>
  <c r="I5204" i="3"/>
  <c r="I873" i="3"/>
  <c r="I10268" i="3"/>
  <c r="I5871" i="3"/>
  <c r="I5930" i="3"/>
  <c r="I8233" i="3"/>
  <c r="I12513" i="3"/>
  <c r="I1975" i="3"/>
  <c r="I5205" i="3"/>
  <c r="I11023" i="3"/>
  <c r="I6891" i="3"/>
  <c r="I1164" i="3"/>
  <c r="I9504" i="3"/>
  <c r="I453" i="3"/>
  <c r="I3900" i="3"/>
  <c r="I10831" i="3"/>
  <c r="I8609" i="3"/>
  <c r="I2420" i="3"/>
  <c r="I2698" i="3"/>
  <c r="I5593" i="3"/>
  <c r="I1095" i="3"/>
  <c r="I11527" i="3"/>
  <c r="I1703" i="3"/>
  <c r="I10514" i="3"/>
  <c r="I9448" i="3"/>
  <c r="I3342" i="3"/>
  <c r="I6772" i="3"/>
  <c r="I4428" i="3"/>
  <c r="I9081" i="3"/>
  <c r="I7373" i="3"/>
  <c r="I2537" i="3"/>
  <c r="I9799" i="3"/>
  <c r="I10480" i="3"/>
  <c r="I13366" i="3"/>
  <c r="I3380" i="3"/>
  <c r="I1530" i="3"/>
  <c r="I11455" i="3"/>
  <c r="I4687" i="3"/>
  <c r="I11379" i="3"/>
  <c r="I3847" i="3"/>
  <c r="I7032" i="3"/>
  <c r="I8148" i="3"/>
  <c r="I1976" i="3"/>
  <c r="I1876" i="3"/>
  <c r="I5257" i="3"/>
  <c r="I8015" i="3"/>
  <c r="I10020" i="3"/>
  <c r="I12730" i="3"/>
  <c r="I12932" i="3"/>
  <c r="I301" i="3"/>
  <c r="I10629" i="3"/>
  <c r="I13137" i="3"/>
  <c r="I6080" i="3"/>
  <c r="I9118" i="3"/>
  <c r="I3567" i="3"/>
  <c r="I1269" i="3"/>
  <c r="I10551" i="3"/>
  <c r="I2369" i="3"/>
  <c r="I6549" i="3"/>
  <c r="I1933" i="3"/>
  <c r="I5364" i="3"/>
  <c r="I11333" i="3"/>
  <c r="I4889" i="3"/>
  <c r="I2050" i="3"/>
  <c r="I4388" i="3"/>
  <c r="I4616" i="3"/>
  <c r="I256" i="3"/>
  <c r="I3444" i="3"/>
  <c r="I2110" i="3"/>
  <c r="I11173" i="3"/>
  <c r="I12165" i="3"/>
  <c r="I3866" i="3"/>
  <c r="I1721" i="3"/>
  <c r="I10962" i="3"/>
  <c r="I12948" i="3"/>
  <c r="I3030" i="3"/>
  <c r="I6968" i="3"/>
  <c r="I7266" i="3"/>
  <c r="I9109" i="3"/>
  <c r="I11136" i="3"/>
  <c r="I13087" i="3"/>
  <c r="I12297" i="3"/>
  <c r="I10413" i="3"/>
  <c r="I6773" i="3"/>
  <c r="I3667" i="3"/>
  <c r="I13259" i="3"/>
  <c r="I8265" i="3"/>
  <c r="I7739" i="3"/>
  <c r="I7213" i="3"/>
  <c r="I2446" i="3"/>
  <c r="I9992" i="3"/>
  <c r="I6713" i="3"/>
  <c r="I9403" i="3"/>
  <c r="I10557" i="3"/>
  <c r="I904" i="3"/>
  <c r="I7475" i="3"/>
  <c r="I5972" i="3"/>
  <c r="I10391" i="3"/>
  <c r="I2286" i="3"/>
  <c r="I12388" i="3"/>
  <c r="I1704" i="3"/>
  <c r="I8234" i="3"/>
  <c r="I8656" i="3"/>
  <c r="I1934" i="3"/>
  <c r="I4097" i="3"/>
  <c r="I7168" i="3"/>
  <c r="I2447" i="3"/>
  <c r="I929" i="3"/>
  <c r="I4598" i="3"/>
  <c r="I5146" i="3"/>
  <c r="I2287" i="3"/>
  <c r="I9907" i="3"/>
  <c r="I9190" i="3"/>
  <c r="I4878" i="3"/>
  <c r="I9008" i="3"/>
  <c r="I8235" i="3"/>
  <c r="I10042" i="3"/>
  <c r="I12656" i="3"/>
  <c r="I10663" i="3"/>
  <c r="I12990" i="3"/>
  <c r="I1230" i="3"/>
  <c r="I12854" i="3"/>
  <c r="I8642" i="3"/>
  <c r="I9611" i="3"/>
  <c r="I7178" i="3"/>
  <c r="I7696" i="3"/>
  <c r="I1904" i="3"/>
  <c r="I2612" i="3"/>
  <c r="I7651" i="3"/>
  <c r="I3445" i="3"/>
  <c r="I9387" i="3"/>
  <c r="I10438" i="3"/>
  <c r="I5711" i="3"/>
  <c r="I7214" i="3"/>
  <c r="I3568" i="3"/>
  <c r="I12314" i="3"/>
  <c r="I3973" i="3"/>
  <c r="I7476" i="3"/>
  <c r="I11570" i="3"/>
  <c r="I8043" i="3"/>
  <c r="I13399" i="3"/>
  <c r="I6969" i="3"/>
  <c r="I5352" i="3"/>
  <c r="I2801" i="3"/>
  <c r="I9361" i="3"/>
  <c r="I7462" i="3"/>
  <c r="I3312" i="3"/>
  <c r="I6829" i="3"/>
  <c r="I5742" i="3"/>
  <c r="I5497" i="3"/>
  <c r="I1807" i="3"/>
  <c r="I5568" i="3"/>
  <c r="I12117" i="3"/>
  <c r="I510" i="3"/>
  <c r="I6236" i="3"/>
  <c r="I9800" i="3"/>
  <c r="I7123" i="3"/>
  <c r="I7215" i="3"/>
  <c r="I6612" i="3"/>
  <c r="I10134" i="3"/>
  <c r="I10841" i="3"/>
  <c r="I4980" i="3"/>
  <c r="I1032" i="3"/>
  <c r="I8044" i="3"/>
  <c r="I3729" i="3"/>
  <c r="I3263" i="3"/>
  <c r="I7346" i="3"/>
  <c r="I7697" i="3"/>
  <c r="I4604" i="3"/>
  <c r="I3227" i="3"/>
  <c r="I1572" i="3"/>
  <c r="I4233" i="3"/>
  <c r="I13685" i="3"/>
  <c r="I9326" i="3"/>
  <c r="I3354" i="3"/>
  <c r="I13567" i="3"/>
  <c r="I2392" i="3"/>
  <c r="I8933" i="3"/>
  <c r="I10439" i="3"/>
  <c r="I5206" i="3"/>
  <c r="I1311" i="3"/>
  <c r="I10154" i="3"/>
  <c r="I8375" i="3"/>
  <c r="I13465" i="3"/>
  <c r="I9958" i="3"/>
  <c r="I10968" i="3"/>
  <c r="I7134" i="3"/>
  <c r="I4234" i="3"/>
  <c r="I2771" i="3"/>
  <c r="I1531" i="3"/>
  <c r="I6419" i="3"/>
  <c r="I4235" i="3"/>
  <c r="I9708" i="3"/>
  <c r="I6319" i="3"/>
  <c r="I8691" i="3"/>
  <c r="I10963" i="3"/>
  <c r="I5771" i="3"/>
  <c r="I8790" i="3"/>
  <c r="I9110" i="3"/>
  <c r="I13268" i="3"/>
  <c r="I2933" i="3"/>
  <c r="I7762" i="3"/>
  <c r="I5486" i="3"/>
  <c r="I6432" i="3"/>
  <c r="I4647" i="3"/>
  <c r="I7179" i="3"/>
  <c r="I11641" i="3"/>
  <c r="I4113" i="3"/>
  <c r="I3193" i="3"/>
  <c r="I4554" i="3"/>
  <c r="I9366" i="3"/>
  <c r="I9559" i="3"/>
  <c r="I8964" i="3"/>
  <c r="I10727" i="3"/>
  <c r="I950" i="3"/>
  <c r="I5763" i="3"/>
  <c r="I5077" i="3"/>
  <c r="I10950" i="3"/>
  <c r="I11970" i="3"/>
  <c r="I3960" i="3"/>
  <c r="I10721" i="3"/>
  <c r="I7384" i="3"/>
  <c r="I9541" i="3"/>
  <c r="I12992" i="3"/>
  <c r="I2448" i="3"/>
  <c r="I892" i="3"/>
  <c r="I9658" i="3"/>
  <c r="I8354" i="3"/>
  <c r="I1905" i="3"/>
  <c r="I590" i="3"/>
  <c r="I8500" i="3"/>
  <c r="I11092" i="3"/>
  <c r="I3194" i="3"/>
  <c r="I454" i="3"/>
  <c r="I220" i="3"/>
  <c r="I447" i="3"/>
  <c r="I7870" i="3"/>
  <c r="I9015" i="3"/>
  <c r="I848" i="3"/>
  <c r="I2288" i="3"/>
  <c r="I511" i="3"/>
  <c r="I7068" i="3"/>
  <c r="I6473" i="3"/>
  <c r="I1364" i="3"/>
  <c r="I2234" i="3"/>
  <c r="I6643" i="3"/>
  <c r="I5437" i="3"/>
  <c r="I8305" i="3"/>
  <c r="I10545" i="3"/>
  <c r="I905" i="3"/>
  <c r="I9026" i="3"/>
  <c r="I6496" i="3"/>
  <c r="I7537" i="3"/>
  <c r="I4420" i="3"/>
  <c r="I5002" i="3"/>
  <c r="I9714" i="3"/>
  <c r="I1767" i="3"/>
  <c r="I3038" i="3"/>
  <c r="I12614" i="3"/>
  <c r="I5207" i="3"/>
  <c r="I1072" i="3"/>
  <c r="I11996" i="3"/>
  <c r="I8469" i="3"/>
  <c r="I8266" i="3"/>
  <c r="I1935" i="3"/>
  <c r="I5664" i="3"/>
  <c r="I1619" i="3"/>
  <c r="I6320" i="3"/>
  <c r="I2449" i="3"/>
  <c r="I1678" i="3"/>
  <c r="I1768" i="3"/>
  <c r="I2892" i="3"/>
  <c r="I4114" i="3"/>
  <c r="I5818" i="3"/>
  <c r="I13039" i="3"/>
  <c r="I11167" i="3"/>
  <c r="I10235" i="3"/>
  <c r="I702" i="3"/>
  <c r="I330" i="3"/>
  <c r="I7571" i="3"/>
  <c r="I6350" i="3"/>
  <c r="I2772" i="3"/>
  <c r="I12112" i="3"/>
  <c r="I8723" i="3"/>
  <c r="I8724" i="3"/>
  <c r="I9828" i="3"/>
  <c r="I13442" i="3"/>
  <c r="I951" i="3"/>
  <c r="I10224" i="3"/>
  <c r="I12785" i="3"/>
  <c r="I3228" i="3"/>
  <c r="I10244" i="3"/>
  <c r="I6803" i="3"/>
  <c r="I2289" i="3"/>
  <c r="I6707" i="3"/>
  <c r="I2893" i="3"/>
  <c r="I1977" i="3"/>
  <c r="I3229" i="3"/>
  <c r="I3730" i="3"/>
  <c r="I10386" i="3"/>
  <c r="I1888" i="3"/>
  <c r="I9239" i="3"/>
  <c r="I13160" i="3"/>
  <c r="I1141" i="3"/>
  <c r="I812" i="3"/>
  <c r="I3425" i="3"/>
  <c r="I1142" i="3"/>
  <c r="I1464" i="3"/>
  <c r="I5573" i="3"/>
  <c r="I6123" i="3"/>
  <c r="I13381" i="3"/>
  <c r="I551" i="3"/>
  <c r="I1671" i="3"/>
  <c r="I9661" i="3"/>
  <c r="I2507" i="3"/>
  <c r="I416" i="3"/>
  <c r="I2657" i="3"/>
  <c r="I11725" i="3"/>
  <c r="I1496" i="3"/>
  <c r="I1309" i="3"/>
  <c r="I6983" i="3"/>
  <c r="I12587" i="3"/>
  <c r="I2662" i="3"/>
  <c r="I656" i="3"/>
  <c r="I13684" i="3"/>
  <c r="I11757" i="3"/>
  <c r="I4476" i="3"/>
  <c r="I4814" i="3"/>
  <c r="I712" i="3"/>
  <c r="I331" i="3"/>
  <c r="I5426" i="3"/>
  <c r="I6664" i="3"/>
  <c r="I1240" i="3"/>
  <c r="I2429" i="3"/>
  <c r="I1488" i="3"/>
  <c r="I9332" i="3"/>
  <c r="I12693" i="3"/>
  <c r="I11298" i="3"/>
  <c r="I5535" i="3"/>
  <c r="I5551" i="3"/>
  <c r="I7381" i="3"/>
  <c r="I12786" i="3"/>
  <c r="I1210" i="3"/>
  <c r="I1211" i="3"/>
  <c r="I7351" i="3"/>
  <c r="I289" i="3"/>
  <c r="I800" i="3"/>
  <c r="I1746" i="3"/>
  <c r="I5639" i="3"/>
  <c r="I4705" i="3"/>
  <c r="I1864" i="3"/>
  <c r="I11985" i="3"/>
  <c r="I11381" i="3"/>
  <c r="I13412" i="3"/>
  <c r="I3381" i="3"/>
  <c r="I304" i="3"/>
  <c r="I5118" i="3"/>
  <c r="I361" i="3"/>
  <c r="I35" i="3"/>
  <c r="I5872" i="3"/>
  <c r="I5502" i="3"/>
  <c r="I476" i="3"/>
  <c r="I13584" i="3"/>
  <c r="I12043" i="3"/>
  <c r="I150" i="3"/>
  <c r="I10877" i="3"/>
  <c r="I1644" i="3"/>
  <c r="I282" i="3"/>
  <c r="I983" i="3"/>
  <c r="I8365" i="3"/>
  <c r="I3609" i="3"/>
  <c r="I1465" i="3"/>
  <c r="I1244" i="3"/>
  <c r="I228" i="3"/>
  <c r="I64" i="3"/>
  <c r="I1640" i="3"/>
  <c r="I11340" i="3"/>
  <c r="I1994" i="3"/>
  <c r="I2333" i="3"/>
  <c r="I8282" i="3"/>
  <c r="I2001" i="3"/>
  <c r="I1180" i="3"/>
  <c r="I9845" i="3"/>
  <c r="I7508" i="3"/>
  <c r="I9521" i="3"/>
  <c r="I7125" i="3"/>
  <c r="I2002" i="3"/>
  <c r="I1504" i="3"/>
  <c r="I353" i="3"/>
  <c r="I290" i="3"/>
  <c r="I229" i="3"/>
  <c r="I9721" i="3"/>
  <c r="I8186" i="3"/>
  <c r="I3147" i="3"/>
  <c r="I9969" i="3"/>
  <c r="I3281" i="3"/>
  <c r="I91" i="3"/>
  <c r="I639" i="3"/>
  <c r="I2844" i="3"/>
  <c r="I1730" i="3"/>
  <c r="I11" i="3"/>
  <c r="I3282" i="3"/>
  <c r="I7007" i="3"/>
  <c r="I477" i="3"/>
  <c r="I3363" i="3"/>
  <c r="I7008" i="3"/>
  <c r="I3294" i="3"/>
  <c r="I230" i="3"/>
  <c r="I1645" i="3"/>
  <c r="I1256" i="3"/>
  <c r="I7509" i="3"/>
  <c r="I283" i="3"/>
  <c r="I4144" i="3"/>
  <c r="I13661" i="3"/>
  <c r="I713" i="3"/>
  <c r="I12040" i="3"/>
  <c r="I649" i="3"/>
  <c r="I7510" i="3"/>
  <c r="I43" i="3"/>
  <c r="I2524" i="3"/>
  <c r="I1516" i="3"/>
  <c r="I213" i="3"/>
  <c r="I11386" i="3"/>
  <c r="I8579" i="3"/>
  <c r="I348" i="3"/>
  <c r="I8246" i="3"/>
  <c r="I7617" i="3"/>
  <c r="I1327" i="3"/>
  <c r="I349" i="3"/>
  <c r="I8331" i="3"/>
  <c r="I2334" i="3"/>
  <c r="I177" i="3"/>
  <c r="I1245" i="3"/>
  <c r="I528" i="3"/>
  <c r="I3685" i="3"/>
  <c r="I5416" i="3"/>
  <c r="I5737" i="3"/>
  <c r="I5373" i="3"/>
  <c r="I1150" i="3"/>
  <c r="I151" i="3"/>
  <c r="I119" i="3"/>
  <c r="I2430" i="3"/>
  <c r="I801" i="3"/>
  <c r="I3855" i="3"/>
  <c r="I1016" i="3"/>
  <c r="I214" i="3"/>
  <c r="I4890" i="3"/>
  <c r="I6885" i="3"/>
  <c r="I4296" i="3"/>
  <c r="I12103" i="3"/>
  <c r="I918" i="3"/>
  <c r="I9257" i="3"/>
  <c r="I7061" i="3"/>
  <c r="I2709" i="3"/>
  <c r="I6011" i="3"/>
  <c r="I1246" i="3"/>
  <c r="I5276" i="3"/>
  <c r="I5823" i="3"/>
  <c r="I6792" i="3"/>
  <c r="I12355" i="3"/>
  <c r="I2867" i="3"/>
  <c r="I1873" i="3"/>
  <c r="I4160" i="3"/>
  <c r="I7618" i="3"/>
  <c r="I12573" i="3"/>
  <c r="I11317" i="3"/>
  <c r="I7854" i="3"/>
  <c r="I372" i="3"/>
  <c r="I8991" i="3"/>
  <c r="I1127" i="3"/>
  <c r="I8564" i="3"/>
  <c r="I8559" i="3"/>
  <c r="I6737" i="3"/>
  <c r="I2066" i="3"/>
  <c r="I11479" i="3"/>
  <c r="I441" i="3"/>
  <c r="I2078" i="3"/>
  <c r="I1247" i="3"/>
  <c r="I806" i="3"/>
  <c r="I4267" i="3"/>
  <c r="I6458" i="3"/>
  <c r="I404" i="3"/>
  <c r="I36" i="3"/>
  <c r="I2546" i="3"/>
  <c r="I10981" i="3"/>
  <c r="I8274" i="3"/>
  <c r="I7628" i="3"/>
  <c r="I5743" i="3"/>
  <c r="I6157" i="3"/>
  <c r="I641" i="3"/>
  <c r="I2534" i="3"/>
  <c r="I342" i="3"/>
  <c r="I8179" i="3"/>
  <c r="I1005" i="3"/>
  <c r="I707" i="3"/>
  <c r="I11949" i="3"/>
  <c r="I12399" i="3"/>
  <c r="I8287" i="3"/>
  <c r="I6984" i="3"/>
  <c r="I417" i="3"/>
  <c r="I6747" i="3"/>
  <c r="I591" i="3"/>
  <c r="I4901" i="3"/>
  <c r="I10684" i="3"/>
  <c r="I6054" i="3"/>
  <c r="I4268" i="3"/>
  <c r="I5404" i="3"/>
  <c r="I963" i="3"/>
  <c r="I714" i="3"/>
  <c r="I4132" i="3"/>
  <c r="I1672" i="3"/>
  <c r="I10961" i="3"/>
  <c r="I10013" i="3"/>
  <c r="I6242" i="3"/>
  <c r="I9493" i="3"/>
  <c r="I2488" i="3"/>
  <c r="I6277" i="3"/>
  <c r="I6232" i="3"/>
  <c r="I7511" i="3"/>
  <c r="I2790" i="3"/>
  <c r="I2646" i="3"/>
  <c r="I6097" i="3"/>
  <c r="I7039" i="3"/>
  <c r="I4045" i="3"/>
  <c r="I8992" i="3"/>
  <c r="I563" i="3"/>
  <c r="I650" i="3"/>
  <c r="I11655" i="3"/>
  <c r="I2845" i="3"/>
  <c r="I3607" i="3"/>
  <c r="I13486" i="3"/>
  <c r="I919" i="3"/>
  <c r="I326" i="3"/>
  <c r="I3961" i="3"/>
  <c r="I5476" i="3"/>
  <c r="I6819" i="3"/>
  <c r="I552" i="3"/>
  <c r="I6297" i="3"/>
  <c r="I1128" i="3"/>
  <c r="I2626" i="3"/>
  <c r="I686" i="3"/>
  <c r="I1489" i="3"/>
  <c r="I6975" i="3"/>
  <c r="I553" i="3"/>
  <c r="I9595" i="3"/>
  <c r="I1466" i="3"/>
  <c r="I11839" i="3"/>
  <c r="I11009" i="3"/>
  <c r="I6162" i="3"/>
  <c r="I3938" i="3"/>
  <c r="I12055" i="3"/>
  <c r="I5427" i="3"/>
  <c r="I920" i="3"/>
  <c r="I12006" i="3"/>
  <c r="I934" i="3"/>
  <c r="I3790" i="3"/>
  <c r="I802" i="3"/>
  <c r="I720" i="3"/>
  <c r="I144" i="3"/>
  <c r="I7716" i="3"/>
  <c r="I2079" i="3"/>
  <c r="I1731" i="3"/>
  <c r="I9262" i="3"/>
  <c r="I7672" i="3"/>
  <c r="I4459" i="3"/>
  <c r="I5640" i="3"/>
  <c r="I6830" i="3"/>
  <c r="I2647" i="3"/>
  <c r="I478" i="3"/>
  <c r="I6012" i="3"/>
  <c r="I2519" i="3"/>
  <c r="I8548" i="3"/>
  <c r="I6278" i="3"/>
  <c r="I11555" i="3"/>
  <c r="I10708" i="3"/>
  <c r="I6620" i="3"/>
  <c r="I642" i="3"/>
  <c r="I4269" i="3"/>
  <c r="I1328" i="3"/>
  <c r="I209" i="3"/>
  <c r="I8894" i="3"/>
  <c r="I9430" i="3"/>
  <c r="I1165" i="3"/>
  <c r="I6124" i="3"/>
  <c r="I7170" i="3"/>
  <c r="I12074" i="3"/>
  <c r="I708" i="3"/>
  <c r="I6036" i="3"/>
  <c r="I1693" i="3"/>
  <c r="I3840" i="3"/>
  <c r="I354" i="3"/>
  <c r="I12804" i="3"/>
  <c r="I12791" i="3"/>
  <c r="I586" i="3"/>
  <c r="I31" i="3"/>
  <c r="I2146" i="3"/>
  <c r="I68" i="3"/>
  <c r="I10169" i="3"/>
  <c r="I3324" i="3"/>
  <c r="I231" i="3"/>
  <c r="I533" i="3"/>
  <c r="I4676" i="3"/>
  <c r="I3049" i="3"/>
  <c r="I1525" i="3"/>
  <c r="I7135" i="3"/>
  <c r="I7289" i="3"/>
  <c r="I3623" i="3"/>
  <c r="I345" i="3"/>
  <c r="I9484" i="3"/>
  <c r="I1116" i="3"/>
  <c r="I1738" i="3"/>
  <c r="I10652" i="3"/>
  <c r="I2525" i="3"/>
  <c r="I2817" i="3"/>
  <c r="I8094" i="3"/>
  <c r="I6941" i="3"/>
  <c r="I4920" i="3"/>
  <c r="I133" i="3"/>
  <c r="I7463" i="3"/>
  <c r="I13283" i="3"/>
  <c r="I5411" i="3"/>
  <c r="I9687" i="3"/>
  <c r="I1874" i="3"/>
  <c r="I921" i="3"/>
  <c r="I7434" i="3"/>
  <c r="I291" i="3"/>
  <c r="I1541" i="3"/>
  <c r="I2834" i="3"/>
  <c r="I350" i="3"/>
  <c r="I1248" i="3"/>
  <c r="I405" i="3"/>
  <c r="I3608" i="3"/>
  <c r="I922" i="3"/>
  <c r="I362" i="3"/>
  <c r="I4185" i="3"/>
  <c r="I2251" i="3"/>
  <c r="I6748" i="3"/>
  <c r="I4925" i="3"/>
  <c r="I1101" i="3"/>
  <c r="I1532" i="3"/>
  <c r="I127" i="3"/>
  <c r="I10003" i="3"/>
  <c r="I2032" i="3"/>
  <c r="I6436" i="3"/>
  <c r="I1739" i="3"/>
  <c r="I10172" i="3"/>
  <c r="I10033" i="3"/>
  <c r="I8867" i="3"/>
  <c r="I3919" i="3"/>
  <c r="I206" i="3"/>
  <c r="I1249" i="3"/>
  <c r="I3688" i="3"/>
  <c r="I964" i="3"/>
  <c r="I1336" i="3"/>
  <c r="I2710" i="3"/>
  <c r="I7352" i="3"/>
  <c r="I11724" i="3"/>
  <c r="I1732" i="3"/>
  <c r="I5874" i="3"/>
  <c r="I9196" i="3"/>
  <c r="I12183" i="3"/>
  <c r="I406" i="3"/>
  <c r="I10161" i="3"/>
  <c r="I8279" i="3"/>
  <c r="I182" i="3"/>
  <c r="I8815" i="3"/>
  <c r="I479" i="3"/>
  <c r="I5147" i="3"/>
  <c r="I807" i="3"/>
  <c r="I8511" i="3"/>
  <c r="I6471" i="3"/>
  <c r="I1322" i="3"/>
  <c r="I10522" i="3"/>
  <c r="I3254" i="3"/>
  <c r="I5967" i="3"/>
  <c r="I1740" i="3"/>
  <c r="I2974" i="3"/>
  <c r="I6928" i="3"/>
  <c r="I2359" i="3"/>
  <c r="I1501" i="3"/>
  <c r="I4849" i="3"/>
  <c r="I575" i="3"/>
  <c r="I222" i="3"/>
  <c r="I5374" i="3"/>
  <c r="I1733" i="3"/>
  <c r="I6145" i="3"/>
  <c r="I292" i="3"/>
  <c r="I6813" i="3"/>
  <c r="I351" i="3"/>
  <c r="I2547" i="3"/>
  <c r="I11452" i="3"/>
  <c r="I4460" i="3"/>
  <c r="I6929" i="3"/>
  <c r="I8213" i="3"/>
  <c r="I232" i="3"/>
  <c r="I355" i="3"/>
  <c r="I2821" i="3"/>
  <c r="I9505" i="3"/>
  <c r="I5973" i="3"/>
  <c r="I233" i="3"/>
  <c r="I247" i="3"/>
  <c r="I11956" i="3"/>
  <c r="I12451" i="3"/>
  <c r="I10320" i="3"/>
  <c r="I7855" i="3"/>
  <c r="I6833" i="3"/>
  <c r="I1329" i="3"/>
  <c r="I10810" i="3"/>
  <c r="I4721" i="3"/>
  <c r="I2548" i="3"/>
  <c r="I2183" i="3"/>
  <c r="I984" i="3"/>
  <c r="I12623" i="3"/>
  <c r="I356" i="3"/>
  <c r="I808" i="3"/>
  <c r="I7197" i="3"/>
  <c r="I9198" i="3"/>
  <c r="I5574" i="3"/>
  <c r="I9699" i="3"/>
  <c r="I7016" i="3"/>
  <c r="I522" i="3"/>
  <c r="I152" i="3"/>
  <c r="I2645" i="3"/>
  <c r="I6923" i="3"/>
  <c r="I10670" i="3"/>
  <c r="I2906" i="3"/>
  <c r="I1129" i="3"/>
  <c r="I295" i="3"/>
  <c r="I401" i="3"/>
  <c r="I2360" i="3"/>
  <c r="I252" i="3"/>
  <c r="I7075" i="3"/>
  <c r="I2415" i="3"/>
  <c r="I4493" i="3"/>
  <c r="I4152" i="3"/>
  <c r="I6407" i="3"/>
  <c r="I11764" i="3"/>
  <c r="I86" i="3"/>
  <c r="I7602" i="3"/>
  <c r="I463" i="3"/>
  <c r="I8004" i="3"/>
  <c r="I234" i="3"/>
  <c r="I32" i="3"/>
  <c r="I8839" i="3"/>
  <c r="I8602" i="3"/>
  <c r="I346" i="3"/>
  <c r="I715" i="3"/>
  <c r="I1260" i="3"/>
  <c r="I6013" i="3"/>
  <c r="I9167" i="3"/>
  <c r="I7542" i="3"/>
  <c r="I468" i="3"/>
  <c r="I7435" i="3"/>
  <c r="I5893" i="3"/>
  <c r="I7107" i="3"/>
  <c r="I5310" i="3"/>
  <c r="I11619" i="3"/>
  <c r="I4270" i="3"/>
  <c r="I13572" i="3"/>
  <c r="I423" i="3"/>
  <c r="I10611" i="3"/>
  <c r="I5148" i="3"/>
  <c r="I284" i="3"/>
  <c r="I10317" i="3"/>
  <c r="I3313" i="3"/>
  <c r="I235" i="3"/>
  <c r="I145" i="3"/>
  <c r="I1679" i="3"/>
  <c r="I7052" i="3"/>
  <c r="I6884" i="3"/>
  <c r="I7370" i="3"/>
  <c r="I12199" i="3"/>
  <c r="I3112" i="3"/>
  <c r="I1646" i="3"/>
  <c r="I13587" i="3"/>
  <c r="I747" i="3"/>
  <c r="I12266" i="3"/>
  <c r="I4564" i="3"/>
  <c r="I11768" i="3"/>
  <c r="I2421" i="3"/>
  <c r="I1017" i="3"/>
  <c r="I6976" i="3"/>
  <c r="I305" i="3"/>
  <c r="I5536" i="3"/>
  <c r="I7778" i="3"/>
  <c r="I11250" i="3"/>
  <c r="I5428" i="3"/>
  <c r="I5575" i="3"/>
  <c r="I6114" i="3"/>
  <c r="I9587" i="3"/>
  <c r="I5429" i="3"/>
  <c r="I6924" i="3"/>
  <c r="I10014" i="3"/>
  <c r="I2403" i="3"/>
  <c r="I2857" i="3"/>
  <c r="I9494" i="3"/>
  <c r="I5652" i="3"/>
  <c r="I424" i="3"/>
  <c r="I8818" i="3"/>
  <c r="I2663" i="3"/>
  <c r="I11572" i="3"/>
  <c r="I1647" i="3"/>
  <c r="I1102" i="3"/>
  <c r="I3303" i="3"/>
  <c r="I12405" i="3"/>
  <c r="I2846" i="3"/>
  <c r="I194" i="3"/>
  <c r="I12839" i="3"/>
  <c r="I178" i="3"/>
  <c r="I2067" i="3"/>
  <c r="I7856" i="3"/>
  <c r="I7505" i="3"/>
  <c r="I1158" i="3"/>
  <c r="I3050" i="3"/>
  <c r="I9940" i="3"/>
  <c r="I2404" i="3"/>
  <c r="I803" i="3"/>
  <c r="I7098" i="3"/>
  <c r="I425" i="3"/>
  <c r="I5430" i="3"/>
  <c r="I4614" i="3"/>
  <c r="I74" i="3"/>
  <c r="I935" i="3"/>
  <c r="I8332" i="3"/>
  <c r="I1270" i="3"/>
  <c r="I1090" i="3"/>
  <c r="I211" i="3"/>
  <c r="I1641" i="3"/>
  <c r="I1958" i="3"/>
  <c r="I8924" i="3"/>
  <c r="I2203" i="3"/>
  <c r="I643" i="3"/>
  <c r="I2847" i="3"/>
  <c r="I7623" i="3"/>
  <c r="I11091" i="3"/>
  <c r="I418" i="3"/>
  <c r="I1337" i="3"/>
  <c r="I1517" i="3"/>
  <c r="I262" i="3"/>
  <c r="I564" i="3"/>
  <c r="I83" i="3"/>
  <c r="I352" i="3"/>
  <c r="I2648" i="3"/>
  <c r="I10791" i="3"/>
  <c r="I3939" i="3"/>
  <c r="I2378" i="3"/>
  <c r="I258" i="3"/>
  <c r="I8682" i="3"/>
  <c r="I10671" i="3"/>
  <c r="I5799" i="3"/>
  <c r="I2335" i="3"/>
  <c r="I10363" i="3"/>
  <c r="I1912" i="3"/>
  <c r="I3051" i="3"/>
  <c r="I5431" i="3"/>
  <c r="I554" i="3"/>
  <c r="I8504" i="3"/>
  <c r="I69" i="3"/>
  <c r="I6168" i="3"/>
  <c r="I7902" i="3"/>
  <c r="I7290" i="3"/>
  <c r="I2354" i="3"/>
  <c r="I450" i="3"/>
  <c r="I2044" i="3"/>
  <c r="I669" i="3"/>
  <c r="I2963" i="3"/>
  <c r="I7301" i="3"/>
  <c r="I171" i="3"/>
  <c r="I2975" i="3"/>
  <c r="I10685" i="3"/>
  <c r="I1130" i="3"/>
  <c r="I7579" i="3"/>
  <c r="I12292" i="3"/>
  <c r="I2222" i="3"/>
  <c r="I1502" i="3"/>
  <c r="I11940" i="3"/>
  <c r="I813" i="3"/>
  <c r="I12492" i="3"/>
  <c r="I12235" i="3"/>
  <c r="I4018" i="3"/>
  <c r="I1865" i="3"/>
  <c r="I10040" i="3"/>
  <c r="I1061" i="3"/>
  <c r="I7278" i="3"/>
  <c r="I7889" i="3"/>
  <c r="I777" i="3"/>
  <c r="I11148" i="3"/>
  <c r="I3003" i="3"/>
  <c r="I8780" i="3"/>
  <c r="I644" i="3"/>
  <c r="I212" i="3"/>
  <c r="I8191" i="3"/>
  <c r="I3152" i="3"/>
  <c r="I4429" i="3"/>
  <c r="I2313" i="3"/>
  <c r="I207" i="3"/>
  <c r="I8590" i="3"/>
  <c r="I236" i="3"/>
  <c r="I402" i="3"/>
  <c r="I4104" i="3"/>
  <c r="I7117" i="3"/>
  <c r="I651" i="3"/>
  <c r="I4726" i="3"/>
  <c r="I3386" i="3"/>
  <c r="I2208" i="3"/>
  <c r="I123" i="3"/>
  <c r="I576" i="3"/>
  <c r="I13573" i="3"/>
  <c r="I115" i="3"/>
  <c r="I172" i="3"/>
  <c r="I7490" i="3"/>
  <c r="I5319" i="3"/>
  <c r="I7545" i="3"/>
  <c r="I5873" i="3"/>
  <c r="I12440" i="3"/>
  <c r="I3940" i="3"/>
  <c r="I1181" i="3"/>
  <c r="I7150" i="3"/>
  <c r="I1866" i="3"/>
  <c r="I9099" i="3"/>
  <c r="I5744" i="3"/>
  <c r="I146" i="3"/>
  <c r="I10291" i="3"/>
  <c r="I4343" i="3"/>
  <c r="I11428" i="3"/>
  <c r="I6693" i="3"/>
  <c r="I3364" i="3"/>
  <c r="I3255" i="3"/>
  <c r="I10004" i="3"/>
  <c r="I12417" i="3"/>
  <c r="I8580" i="3"/>
  <c r="I7348" i="3"/>
  <c r="I1827" i="3"/>
  <c r="I9133" i="3"/>
  <c r="I10709" i="3"/>
  <c r="I13220" i="3"/>
  <c r="I7191" i="3"/>
  <c r="I9433" i="3"/>
  <c r="I3956" i="3"/>
  <c r="I5432" i="3"/>
  <c r="I4846" i="3"/>
  <c r="I5772" i="3"/>
  <c r="I841" i="3"/>
  <c r="I480" i="3"/>
  <c r="I2336" i="3"/>
  <c r="I5738" i="3"/>
  <c r="I5811" i="3"/>
  <c r="I4847" i="3"/>
  <c r="I2681" i="3"/>
  <c r="I10672" i="3"/>
  <c r="I87" i="3"/>
  <c r="I555" i="3"/>
  <c r="I3458" i="3"/>
  <c r="I12493" i="3"/>
  <c r="I11206" i="3"/>
  <c r="I6508" i="3"/>
  <c r="I6470" i="3"/>
  <c r="I7801" i="3"/>
  <c r="I293" i="3"/>
  <c r="I11124" i="3"/>
  <c r="I2848" i="3"/>
  <c r="I3044" i="3"/>
  <c r="I3812" i="3"/>
  <c r="I13188" i="3"/>
  <c r="I419" i="3"/>
  <c r="I6279" i="3"/>
  <c r="I556" i="3"/>
  <c r="I2664" i="3"/>
  <c r="I721" i="3"/>
  <c r="I5169" i="3"/>
  <c r="I1867" i="3"/>
  <c r="I1330" i="3"/>
  <c r="I893" i="3"/>
  <c r="I5308" i="3"/>
  <c r="I9599" i="3"/>
  <c r="I6656" i="3"/>
  <c r="I4830" i="3"/>
  <c r="I10581" i="3"/>
  <c r="I10191" i="3"/>
  <c r="I84" i="3"/>
  <c r="I1018" i="3"/>
  <c r="I3387" i="3"/>
  <c r="I88" i="3"/>
  <c r="I6289" i="3"/>
  <c r="I709" i="3"/>
  <c r="I565" i="3"/>
  <c r="I11804" i="3"/>
  <c r="I8002" i="3"/>
  <c r="I8098" i="3"/>
  <c r="I6977" i="3"/>
  <c r="I5153" i="3"/>
  <c r="I1734" i="3"/>
  <c r="I237" i="3"/>
  <c r="I3031" i="3"/>
  <c r="I1868" i="3"/>
  <c r="I11028" i="3"/>
  <c r="I1883" i="3"/>
  <c r="I916" i="3"/>
  <c r="I469" i="3"/>
  <c r="I657" i="3"/>
  <c r="I2711" i="3"/>
  <c r="I8861" i="3"/>
  <c r="I2849" i="3"/>
  <c r="I1846" i="3"/>
  <c r="I6978" i="3"/>
  <c r="I2416" i="3"/>
  <c r="I5388" i="3"/>
  <c r="I8570" i="3"/>
  <c r="I4815" i="3"/>
  <c r="I7021" i="3"/>
  <c r="I13200" i="3"/>
  <c r="I12435" i="3"/>
  <c r="I6738" i="3"/>
  <c r="I658" i="3"/>
  <c r="I3153" i="3"/>
  <c r="I4816" i="3"/>
  <c r="I3474" i="3"/>
  <c r="I6464" i="3"/>
  <c r="I5498" i="3"/>
  <c r="I1518" i="3"/>
  <c r="I4573" i="3"/>
  <c r="I9957" i="3"/>
  <c r="I9089" i="3"/>
  <c r="I7831" i="3"/>
  <c r="I8431" i="3"/>
  <c r="I3941" i="3"/>
  <c r="I11529" i="3"/>
  <c r="I10644" i="3"/>
  <c r="I9333" i="3"/>
  <c r="I4715" i="3"/>
  <c r="I260" i="3"/>
  <c r="I1648" i="3"/>
  <c r="I9329" i="3"/>
  <c r="I4145" i="3"/>
  <c r="I2410" i="3"/>
  <c r="I17" i="3"/>
  <c r="I4921" i="3"/>
  <c r="I1913" i="3"/>
  <c r="I10171" i="3"/>
  <c r="I6999" i="3"/>
  <c r="I10637" i="3"/>
  <c r="I5886" i="3"/>
  <c r="I645" i="3"/>
  <c r="I2370" i="3"/>
  <c r="I238" i="3"/>
  <c r="I3942" i="3"/>
  <c r="I6509" i="3"/>
  <c r="I2223" i="3"/>
  <c r="I3883" i="3"/>
  <c r="I6084" i="3"/>
  <c r="I804" i="3"/>
  <c r="I5083" i="3"/>
  <c r="I1131" i="3"/>
  <c r="I3382" i="3"/>
  <c r="I11869" i="3"/>
  <c r="I3023" i="3"/>
  <c r="I9434" i="3"/>
  <c r="I25" i="3"/>
  <c r="I9348" i="3"/>
  <c r="I2252" i="3"/>
  <c r="I1271" i="3"/>
  <c r="I3052" i="3"/>
  <c r="I9626" i="3"/>
  <c r="I11496" i="3"/>
  <c r="I6661" i="3"/>
  <c r="I7491" i="3"/>
  <c r="I1897" i="3"/>
  <c r="I5389" i="3"/>
  <c r="I10554" i="3"/>
  <c r="I357" i="3"/>
  <c r="I10969" i="3"/>
  <c r="I8619" i="3"/>
  <c r="I6003" i="3"/>
  <c r="I2850" i="3"/>
  <c r="I10138" i="3"/>
  <c r="I175" i="3"/>
  <c r="I8562" i="3"/>
  <c r="I8565" i="3"/>
  <c r="I2851" i="3"/>
  <c r="I4739" i="3"/>
  <c r="I6408" i="3"/>
  <c r="I464" i="3"/>
  <c r="I4618" i="3"/>
  <c r="I420" i="3"/>
  <c r="I1430" i="3"/>
  <c r="I4494" i="3"/>
  <c r="I12177" i="3"/>
  <c r="I10419" i="3"/>
  <c r="I12695" i="3"/>
  <c r="I4056" i="3"/>
  <c r="I4057" i="3"/>
  <c r="I180" i="3"/>
  <c r="I10476" i="3"/>
  <c r="I8418" i="3"/>
  <c r="I7187" i="3"/>
  <c r="I6816" i="3"/>
  <c r="I6475" i="3"/>
  <c r="I2265" i="3"/>
  <c r="I11535" i="3"/>
  <c r="I5134" i="3"/>
  <c r="I9878" i="3"/>
  <c r="I10261" i="3"/>
  <c r="I2577" i="3"/>
  <c r="I10586" i="3"/>
  <c r="I1159" i="3"/>
  <c r="I8985" i="3"/>
  <c r="I8900" i="3"/>
  <c r="I4344" i="3"/>
  <c r="I8856" i="3"/>
  <c r="I8397" i="3"/>
  <c r="I253" i="3"/>
  <c r="I89" i="3"/>
  <c r="I8581" i="3"/>
  <c r="I4848" i="3"/>
  <c r="I8225" i="3"/>
  <c r="I11892" i="3"/>
  <c r="I2591" i="3"/>
  <c r="I210" i="3"/>
  <c r="I4891" i="3"/>
  <c r="I5305" i="3"/>
  <c r="I6780" i="3"/>
  <c r="I481" i="3"/>
  <c r="I225" i="3"/>
  <c r="I1250" i="3"/>
  <c r="I9353" i="3"/>
  <c r="I6037" i="3"/>
  <c r="I5745" i="3"/>
  <c r="I173" i="3"/>
  <c r="I4022" i="3"/>
  <c r="I6099" i="3"/>
  <c r="I10496" i="3"/>
  <c r="I1091" i="3"/>
  <c r="I4465" i="3"/>
  <c r="I12983" i="3"/>
  <c r="I11923" i="3"/>
  <c r="I12861" i="3"/>
  <c r="I9650" i="3"/>
  <c r="I9840" i="3"/>
  <c r="I557" i="3"/>
  <c r="I407" i="3"/>
  <c r="I11592" i="3"/>
  <c r="I2712" i="3"/>
  <c r="I13034" i="3"/>
  <c r="I3355" i="3"/>
  <c r="I3283" i="3"/>
  <c r="I7233" i="3"/>
  <c r="I10771" i="3"/>
  <c r="I9841" i="3"/>
  <c r="I923" i="3"/>
  <c r="I8640" i="3"/>
  <c r="I1251" i="3"/>
  <c r="I5361" i="3"/>
  <c r="I2868" i="3"/>
  <c r="I2649" i="3"/>
  <c r="I403" i="3"/>
  <c r="I1303" i="3"/>
  <c r="I9990" i="3"/>
  <c r="I8432" i="3"/>
  <c r="I7091" i="3"/>
  <c r="I3004" i="3"/>
  <c r="I6465" i="3"/>
  <c r="I294" i="3"/>
  <c r="I5866" i="3"/>
  <c r="I4334" i="3"/>
  <c r="I12253" i="3"/>
  <c r="I2224" i="3"/>
  <c r="I13579" i="3"/>
  <c r="I9964" i="3"/>
  <c r="I2239" i="3"/>
  <c r="I6158" i="3"/>
  <c r="I1104" i="3"/>
  <c r="I7009" i="3"/>
  <c r="I9354" i="3"/>
  <c r="I9662" i="3"/>
  <c r="I7414" i="3"/>
  <c r="I1542" i="3"/>
  <c r="I13371" i="3"/>
  <c r="I408" i="3"/>
  <c r="I991" i="3"/>
  <c r="I2869" i="3"/>
  <c r="I2337" i="3"/>
  <c r="I3017" i="3"/>
  <c r="I5067" i="3"/>
  <c r="I9772" i="3"/>
  <c r="I254" i="3"/>
  <c r="I285" i="3"/>
  <c r="I1092" i="3"/>
  <c r="I7982" i="3"/>
  <c r="I1212" i="3"/>
  <c r="I2230" i="3"/>
  <c r="I7017" i="3"/>
  <c r="I6745" i="3"/>
  <c r="I239" i="3"/>
  <c r="I421" i="3"/>
  <c r="I2242" i="3"/>
  <c r="I3045" i="3"/>
  <c r="I7419" i="3"/>
  <c r="I6038" i="3"/>
  <c r="I12556" i="3"/>
  <c r="I11549" i="3"/>
  <c r="I6947" i="3"/>
  <c r="I9853" i="3"/>
  <c r="I11625" i="3"/>
  <c r="I10358" i="3"/>
  <c r="I8886" i="3"/>
  <c r="I7860" i="3"/>
  <c r="I4161" i="3"/>
  <c r="I12704" i="3"/>
  <c r="I3689" i="3"/>
  <c r="I5103" i="3"/>
  <c r="I9145" i="3"/>
  <c r="I8591" i="3"/>
  <c r="I4162" i="3"/>
  <c r="I4186" i="3"/>
  <c r="I12956" i="3"/>
  <c r="I8342" i="3"/>
  <c r="I8163" i="3"/>
  <c r="I4413" i="3"/>
  <c r="I10587" i="3"/>
  <c r="I13596" i="3"/>
  <c r="I12708" i="3"/>
  <c r="I11507" i="3"/>
  <c r="I8156" i="3"/>
  <c r="I7619" i="3"/>
  <c r="I4615" i="3"/>
  <c r="I10063" i="3"/>
  <c r="I10464" i="3"/>
  <c r="I9871" i="3"/>
  <c r="I6482" i="3"/>
  <c r="I8571" i="3"/>
  <c r="I12386" i="3"/>
  <c r="I11465" i="3"/>
  <c r="I11067" i="3"/>
  <c r="I6290" i="3"/>
  <c r="I11421" i="3"/>
  <c r="I9327" i="3"/>
  <c r="I8802" i="3"/>
  <c r="I7861" i="3"/>
  <c r="I12935" i="3"/>
  <c r="I12173" i="3"/>
  <c r="I9162" i="3"/>
  <c r="I6886" i="3"/>
  <c r="I10793" i="3"/>
  <c r="I11106" i="3"/>
  <c r="I12097" i="3"/>
  <c r="I10197" i="3"/>
  <c r="I13540" i="3"/>
  <c r="I4902" i="3"/>
  <c r="I4120" i="3"/>
  <c r="I10445" i="3"/>
  <c r="I13707" i="3"/>
  <c r="I3005" i="3"/>
  <c r="I6840" i="3"/>
  <c r="I6298" i="3"/>
  <c r="I9978" i="3"/>
  <c r="I12244" i="3"/>
  <c r="I13488" i="3"/>
  <c r="I2904" i="3"/>
  <c r="I11515" i="3"/>
  <c r="I5722" i="3"/>
  <c r="I10693" i="3"/>
  <c r="I10647" i="3"/>
  <c r="I9663" i="3"/>
  <c r="I13104" i="3"/>
  <c r="I9753" i="3"/>
  <c r="I4619" i="3"/>
  <c r="I7436" i="3"/>
  <c r="I13698" i="3"/>
  <c r="I10029" i="3"/>
  <c r="I12021" i="3"/>
  <c r="I11600" i="3"/>
  <c r="I10588" i="3"/>
  <c r="I10799" i="3"/>
  <c r="I9203" i="3"/>
  <c r="I8572" i="3"/>
  <c r="I4727" i="3"/>
  <c r="I10523" i="3"/>
  <c r="I7449" i="3"/>
  <c r="I10613" i="3"/>
  <c r="I6841" i="3"/>
  <c r="I13028" i="3"/>
  <c r="I8536" i="3"/>
  <c r="I8552" i="3"/>
  <c r="I6702" i="3"/>
  <c r="I4851" i="3"/>
  <c r="I5007" i="3"/>
  <c r="I3284" i="3"/>
  <c r="I13182" i="3"/>
  <c r="I10000" i="3"/>
  <c r="I6039" i="3"/>
  <c r="I7257" i="3"/>
  <c r="I7588" i="3"/>
  <c r="I6746" i="3"/>
  <c r="I3164" i="3"/>
  <c r="I12767" i="3"/>
  <c r="I7946" i="3"/>
  <c r="I10048" i="3"/>
  <c r="I7589" i="3"/>
  <c r="I4163" i="3"/>
  <c r="I12716" i="3"/>
  <c r="I7366" i="3"/>
  <c r="I3113" i="3"/>
  <c r="I12912" i="3"/>
  <c r="I11318" i="3"/>
  <c r="I11016" i="3"/>
  <c r="I5894" i="3"/>
  <c r="I8269" i="3"/>
  <c r="I8129" i="3"/>
  <c r="I2665" i="3"/>
  <c r="I12697" i="3"/>
  <c r="I3690" i="3"/>
  <c r="I10198" i="3"/>
  <c r="I8868" i="3"/>
  <c r="I12621" i="3"/>
  <c r="I7629" i="3"/>
  <c r="I7816" i="3"/>
  <c r="I6563" i="3"/>
  <c r="I11048" i="3"/>
  <c r="I4164" i="3"/>
  <c r="I13042" i="3"/>
  <c r="I3459" i="3"/>
  <c r="I7099" i="3"/>
  <c r="I4620" i="3"/>
  <c r="I6824" i="3"/>
  <c r="I13194" i="3"/>
  <c r="I12910" i="3"/>
  <c r="I3132" i="3"/>
  <c r="I11153" i="3"/>
  <c r="I6244" i="3"/>
  <c r="I13555" i="3"/>
  <c r="I6714" i="3"/>
  <c r="I2040" i="3"/>
  <c r="I6940" i="3"/>
  <c r="I12198" i="3"/>
  <c r="I4742" i="3"/>
  <c r="I12680" i="3"/>
  <c r="I9392" i="3"/>
  <c r="I7990" i="3"/>
  <c r="I12984" i="3"/>
  <c r="I6542" i="3"/>
  <c r="I10620" i="3"/>
  <c r="I8683" i="3"/>
  <c r="I9919" i="3"/>
  <c r="I10681" i="3"/>
  <c r="I4565" i="3"/>
  <c r="I12098" i="3"/>
  <c r="I13672" i="3"/>
  <c r="I12575" i="3"/>
  <c r="I9728" i="3"/>
  <c r="I4298" i="3"/>
  <c r="I9088" i="3"/>
  <c r="I9251" i="3"/>
  <c r="I10499" i="3"/>
  <c r="I3114" i="3"/>
  <c r="I4165" i="3"/>
  <c r="I10716" i="3"/>
  <c r="I11717" i="3"/>
  <c r="I13487" i="3"/>
  <c r="I13682" i="3"/>
  <c r="I8343" i="3"/>
  <c r="I6730" i="3"/>
  <c r="I5126" i="3"/>
  <c r="I12497" i="3"/>
  <c r="I6499" i="3"/>
  <c r="I12272" i="3"/>
  <c r="I11899" i="3"/>
  <c r="I6245" i="3"/>
  <c r="I11983" i="3"/>
  <c r="I5843" i="3"/>
  <c r="I3649" i="3"/>
  <c r="I7550" i="3"/>
  <c r="I5127" i="3"/>
  <c r="I11480" i="3"/>
  <c r="I11516" i="3"/>
  <c r="I12548" i="3"/>
  <c r="I8603" i="3"/>
  <c r="I12022" i="3"/>
  <c r="I13569" i="3"/>
  <c r="I7303" i="3"/>
  <c r="I13548" i="3"/>
  <c r="I10402" i="3"/>
  <c r="I13334" i="3"/>
  <c r="I6040" i="3"/>
  <c r="I3460" i="3"/>
  <c r="I7151" i="3"/>
  <c r="I7630" i="3"/>
  <c r="I4621" i="3"/>
  <c r="I4622" i="3"/>
  <c r="I11536" i="3"/>
  <c r="I13451" i="3"/>
  <c r="I11283" i="3"/>
  <c r="I10139" i="3"/>
  <c r="I9612" i="3"/>
  <c r="I9341" i="3"/>
  <c r="I4146" i="3"/>
  <c r="I8819" i="3"/>
  <c r="I12469" i="3"/>
  <c r="I4903" i="3"/>
  <c r="I5726" i="3"/>
  <c r="I13305" i="3"/>
  <c r="I7136" i="3"/>
  <c r="I6543" i="3"/>
  <c r="I9920" i="3"/>
  <c r="I9372" i="3"/>
  <c r="I12241" i="3"/>
  <c r="I7137" i="3"/>
  <c r="I12411" i="3"/>
  <c r="I12146" i="3"/>
  <c r="I5838" i="3"/>
  <c r="I4187" i="3"/>
  <c r="I12851" i="3"/>
  <c r="I5521" i="3"/>
  <c r="I8994" i="3"/>
  <c r="I6990" i="3"/>
  <c r="I12099" i="3"/>
  <c r="I12008" i="3"/>
  <c r="I10754" i="3"/>
  <c r="I8126" i="3"/>
  <c r="I9355" i="3"/>
  <c r="I5104" i="3"/>
  <c r="I13236" i="3"/>
  <c r="I11935" i="3"/>
  <c r="I12288" i="3"/>
  <c r="I10901" i="3"/>
  <c r="I8869" i="3"/>
  <c r="I8948" i="3"/>
  <c r="I8766" i="3"/>
  <c r="I12413" i="3"/>
  <c r="I4202" i="3"/>
  <c r="I3148" i="3"/>
  <c r="I7991" i="3"/>
  <c r="I8006" i="3"/>
  <c r="I11074" i="3"/>
  <c r="I12549" i="3"/>
  <c r="I12816" i="3"/>
  <c r="I5746" i="3"/>
  <c r="I4852" i="3"/>
  <c r="I8130" i="3"/>
  <c r="I9854" i="3"/>
  <c r="I12495" i="3"/>
  <c r="I11035" i="3"/>
  <c r="I8896" i="3"/>
  <c r="I11508" i="3"/>
  <c r="I13694" i="3"/>
  <c r="I10199" i="3"/>
  <c r="I3333" i="3"/>
  <c r="I3691" i="3"/>
  <c r="I4904" i="3"/>
  <c r="I13100" i="3"/>
  <c r="I12261" i="3"/>
  <c r="I6991" i="3"/>
  <c r="I8803" i="3"/>
  <c r="I4450" i="3"/>
  <c r="I4623" i="3"/>
  <c r="I11144" i="3"/>
  <c r="I10043" i="3"/>
  <c r="I3692" i="3"/>
  <c r="I13592" i="3"/>
  <c r="I13489" i="3"/>
  <c r="I10535" i="3"/>
  <c r="I9146" i="3"/>
  <c r="I8573" i="3"/>
  <c r="I3991" i="3"/>
  <c r="I4166" i="3"/>
  <c r="I11769" i="3"/>
  <c r="I7690" i="3"/>
  <c r="I6270" i="3"/>
  <c r="I13134" i="3"/>
  <c r="I7160" i="3"/>
  <c r="I2338" i="3"/>
  <c r="I11747" i="3"/>
  <c r="I8131" i="3"/>
  <c r="I10985" i="3"/>
  <c r="I7437" i="3"/>
  <c r="I7304" i="3"/>
  <c r="I8710" i="3"/>
  <c r="I6085" i="3"/>
  <c r="I2976" i="3"/>
  <c r="I7049" i="3"/>
  <c r="I12039" i="3"/>
  <c r="I12537" i="3"/>
  <c r="I9588" i="3"/>
  <c r="I7092" i="3"/>
  <c r="I3874" i="3"/>
  <c r="I13214" i="3"/>
  <c r="I9409" i="3"/>
  <c r="I12644" i="3"/>
  <c r="I10477" i="3"/>
  <c r="I7903" i="3"/>
  <c r="I4679" i="3"/>
  <c r="I6257" i="3"/>
  <c r="I4680" i="3"/>
  <c r="I6649" i="3"/>
  <c r="I12286" i="3"/>
  <c r="I4147" i="3"/>
  <c r="I9083" i="3"/>
  <c r="I4376" i="3"/>
  <c r="I12502" i="3"/>
  <c r="I7862" i="3"/>
  <c r="I8132" i="3"/>
  <c r="I7291" i="3"/>
  <c r="I8592" i="3"/>
  <c r="I9312" i="3"/>
  <c r="I13242" i="3"/>
  <c r="I12609" i="3"/>
  <c r="I12700" i="3"/>
  <c r="I12755" i="3"/>
  <c r="I12084" i="3"/>
  <c r="I5482" i="3"/>
  <c r="I7717" i="3"/>
  <c r="I12380" i="3"/>
  <c r="I12178" i="3"/>
  <c r="I5757" i="3"/>
  <c r="I6715" i="3"/>
  <c r="I13120" i="3"/>
  <c r="I9094" i="3"/>
  <c r="I13132" i="3"/>
  <c r="I3006" i="3"/>
  <c r="I10911" i="3"/>
  <c r="I10140" i="3"/>
  <c r="I10450" i="3"/>
  <c r="I5844" i="3"/>
  <c r="I8799" i="3"/>
  <c r="I9754" i="3"/>
  <c r="I12833" i="3"/>
  <c r="I12624" i="3"/>
  <c r="I11274" i="3"/>
  <c r="I12840" i="3"/>
  <c r="I11525" i="3"/>
  <c r="I4167" i="3"/>
  <c r="I9608" i="3"/>
  <c r="I2964" i="3"/>
  <c r="I8133" i="3"/>
  <c r="I6703" i="3"/>
  <c r="I9589" i="3"/>
  <c r="I11107" i="3"/>
  <c r="I8164" i="3"/>
  <c r="I11490" i="3"/>
  <c r="I7521" i="3"/>
  <c r="I5170" i="3"/>
  <c r="I13448" i="3"/>
  <c r="I3693" i="3"/>
  <c r="I9562" i="3"/>
  <c r="I12901" i="3"/>
  <c r="I11870" i="3"/>
  <c r="I10082" i="3"/>
  <c r="I4466" i="3"/>
  <c r="I9067" i="3"/>
  <c r="I9278" i="3"/>
  <c r="I13360" i="3"/>
  <c r="I6564" i="3"/>
  <c r="I10115" i="3"/>
  <c r="I12841" i="3"/>
  <c r="I10492" i="3"/>
  <c r="I9921" i="3"/>
  <c r="I3962" i="3"/>
  <c r="I12588" i="3"/>
  <c r="I12236" i="3"/>
  <c r="I12376" i="3"/>
  <c r="I10493" i="3"/>
  <c r="I9147" i="3"/>
  <c r="I6441" i="3"/>
  <c r="I5128" i="3"/>
  <c r="I12982" i="3"/>
  <c r="I6086" i="3"/>
  <c r="I9979" i="3"/>
  <c r="I5339" i="3"/>
  <c r="I3943" i="3"/>
  <c r="I4451" i="3"/>
  <c r="I4853" i="3"/>
  <c r="I5522" i="3"/>
  <c r="I11126" i="3"/>
  <c r="I13152" i="3"/>
  <c r="I7590" i="3"/>
  <c r="I2041" i="3"/>
  <c r="I2209" i="3"/>
  <c r="I6246" i="3"/>
  <c r="I12666" i="3"/>
  <c r="I9980" i="3"/>
  <c r="I4430" i="3"/>
  <c r="I6716" i="3"/>
  <c r="I10262" i="3"/>
  <c r="I11911" i="3"/>
  <c r="I12057" i="3"/>
  <c r="I10589" i="3"/>
  <c r="I7645" i="3"/>
  <c r="I10359" i="3"/>
  <c r="I7305" i="3"/>
  <c r="I3944" i="3"/>
  <c r="I11900" i="3"/>
  <c r="I3007" i="3"/>
  <c r="I12753" i="3"/>
  <c r="I10478" i="3"/>
  <c r="I2852" i="3"/>
  <c r="I7920" i="3"/>
  <c r="I12250" i="3"/>
  <c r="I1467" i="3"/>
  <c r="I13520" i="3"/>
  <c r="I6979" i="3"/>
  <c r="I12681" i="3"/>
  <c r="I11108" i="3"/>
  <c r="I2339" i="3"/>
  <c r="I3650" i="3"/>
  <c r="I10590" i="3"/>
  <c r="I12686" i="3"/>
  <c r="I12936" i="3"/>
  <c r="I5504" i="3"/>
  <c r="I11912" i="3"/>
  <c r="I9052" i="3"/>
  <c r="I12412" i="3"/>
  <c r="I11871" i="3"/>
  <c r="I8240" i="3"/>
  <c r="I10936" i="3"/>
  <c r="I6425" i="3"/>
  <c r="I3365" i="3"/>
  <c r="I12794" i="3"/>
  <c r="I3651" i="3"/>
  <c r="I11436" i="3"/>
  <c r="I9748" i="3"/>
  <c r="I5747" i="3"/>
  <c r="I9068" i="3"/>
  <c r="I6793" i="3"/>
  <c r="I6576" i="3"/>
  <c r="I11694" i="3"/>
  <c r="I10811" i="3"/>
  <c r="I7817" i="3"/>
  <c r="I10407" i="3"/>
  <c r="I8452" i="3"/>
  <c r="I7620" i="3"/>
  <c r="I6717" i="3"/>
  <c r="I6532" i="3"/>
  <c r="I4854" i="3"/>
  <c r="I12511" i="3"/>
  <c r="I11746" i="3"/>
  <c r="I3992" i="3"/>
  <c r="I5867" i="3"/>
  <c r="I3674" i="3"/>
  <c r="I7681" i="3"/>
  <c r="I9981" i="3"/>
  <c r="I13675" i="3"/>
  <c r="I4431" i="3"/>
  <c r="I10274" i="3"/>
  <c r="I8692" i="3"/>
  <c r="I12486" i="3"/>
  <c r="I6409" i="3"/>
  <c r="I13683" i="3"/>
  <c r="I11986" i="3"/>
  <c r="I13107" i="3"/>
  <c r="I12896" i="3"/>
  <c r="I6740" i="3"/>
  <c r="I4432" i="3"/>
  <c r="I6442" i="3"/>
  <c r="I7947" i="3"/>
  <c r="I7306" i="3"/>
  <c r="I7591" i="3"/>
  <c r="I8887" i="3"/>
  <c r="I9850" i="3"/>
  <c r="I9664" i="3"/>
  <c r="I7152" i="3"/>
  <c r="I8661" i="3"/>
  <c r="I2520" i="3"/>
  <c r="I10700" i="3"/>
  <c r="I5646" i="3"/>
  <c r="I6187" i="3"/>
  <c r="I4905" i="3"/>
  <c r="I10162" i="3"/>
  <c r="I7292" i="3"/>
  <c r="I12592" i="3"/>
  <c r="I13140" i="3"/>
  <c r="I7631" i="3"/>
  <c r="I12105" i="3"/>
  <c r="I7307" i="3"/>
  <c r="I3546" i="3"/>
  <c r="I5748" i="3"/>
  <c r="I8134" i="3"/>
  <c r="I12902" i="3"/>
  <c r="I3054" i="3"/>
  <c r="I10367" i="3"/>
  <c r="I6247" i="3"/>
  <c r="I9982" i="3"/>
  <c r="I9590" i="3"/>
  <c r="I8165" i="3"/>
  <c r="I12514" i="3"/>
  <c r="I12114" i="3"/>
  <c r="I8344" i="3"/>
  <c r="I5154" i="3"/>
  <c r="I7012" i="3"/>
  <c r="I9498" i="3"/>
  <c r="I7857" i="3"/>
  <c r="I12174" i="3"/>
  <c r="I7153" i="3"/>
  <c r="I3547" i="3"/>
  <c r="I12945" i="3"/>
  <c r="I4168" i="3"/>
  <c r="I5135" i="3"/>
  <c r="I12701" i="3"/>
  <c r="I13471" i="3"/>
  <c r="I7138" i="3"/>
  <c r="I7334" i="3"/>
  <c r="I4169" i="3"/>
  <c r="I7992" i="3"/>
  <c r="I13256" i="3"/>
  <c r="I9148" i="3"/>
  <c r="I10360" i="3"/>
  <c r="I5780" i="3"/>
  <c r="I8366" i="3"/>
  <c r="I9134" i="3"/>
  <c r="I13221" i="3"/>
  <c r="I12821" i="3"/>
  <c r="I5657" i="3"/>
  <c r="I10759" i="3"/>
  <c r="I12110" i="3"/>
  <c r="I9163" i="3"/>
  <c r="I5311" i="3"/>
  <c r="I13043" i="3"/>
  <c r="I8455" i="3"/>
  <c r="I8453" i="3"/>
  <c r="I11709" i="3"/>
  <c r="I11319" i="3"/>
  <c r="I10064" i="3"/>
  <c r="I7161" i="3"/>
  <c r="I7993" i="3"/>
  <c r="I9458" i="3"/>
  <c r="I11077" i="3"/>
  <c r="I4203" i="3"/>
  <c r="I2559" i="3"/>
  <c r="I10929" i="3"/>
  <c r="I1914" i="3"/>
  <c r="I7592" i="3"/>
  <c r="I12491" i="3"/>
  <c r="I11083" i="3"/>
  <c r="I13020" i="3"/>
  <c r="I12631" i="3"/>
  <c r="I5727" i="3"/>
  <c r="I9580" i="3"/>
  <c r="I6944" i="3"/>
  <c r="I6510" i="3"/>
  <c r="I8645" i="3"/>
  <c r="I6948" i="3"/>
  <c r="I6087" i="3"/>
  <c r="I12596" i="3"/>
  <c r="I10527" i="3"/>
  <c r="I11859" i="3"/>
  <c r="I8456" i="3"/>
  <c r="I9858" i="3"/>
  <c r="I6410" i="3"/>
  <c r="I12147" i="3"/>
  <c r="I12950" i="3"/>
  <c r="I12834" i="3"/>
  <c r="I12749" i="3"/>
  <c r="I2431" i="3"/>
  <c r="I6992" i="3"/>
  <c r="I13058" i="3"/>
  <c r="I9338" i="3"/>
  <c r="I12525" i="3"/>
  <c r="I5340" i="3"/>
  <c r="I11896" i="3"/>
  <c r="I9922" i="3"/>
  <c r="I6088" i="3"/>
  <c r="I11732" i="3"/>
  <c r="I3298" i="3"/>
  <c r="I6483" i="3"/>
  <c r="I12115" i="3"/>
  <c r="I3610" i="3"/>
  <c r="I6993" i="3"/>
  <c r="I8241" i="3"/>
  <c r="I5306" i="3"/>
  <c r="I12350" i="3"/>
  <c r="I11517" i="3"/>
  <c r="I11617" i="3"/>
  <c r="I11938" i="3"/>
  <c r="I8484" i="3"/>
  <c r="I4188" i="3"/>
  <c r="I12880" i="3"/>
  <c r="I11718" i="3"/>
  <c r="I9769" i="3"/>
  <c r="I4452" i="3"/>
  <c r="I8905" i="3"/>
  <c r="I2578" i="3"/>
  <c r="I9600" i="3"/>
  <c r="I10912" i="3"/>
  <c r="I11509" i="3"/>
  <c r="I9923" i="3"/>
  <c r="I8242" i="3"/>
  <c r="I10772" i="3"/>
  <c r="I6994" i="3"/>
  <c r="I11109" i="3"/>
  <c r="I12872" i="3"/>
  <c r="I8457" i="3"/>
  <c r="I7593" i="3"/>
  <c r="I13712" i="3"/>
  <c r="I11236" i="3"/>
  <c r="I11704" i="3"/>
  <c r="I13121" i="3"/>
  <c r="I9252" i="3"/>
  <c r="I11541" i="3"/>
  <c r="I10717" i="3"/>
  <c r="I6708" i="3"/>
  <c r="I13671" i="3"/>
  <c r="I10055" i="3"/>
  <c r="I7718" i="3"/>
  <c r="I13453" i="3"/>
  <c r="I1468" i="3"/>
  <c r="I10609" i="3"/>
  <c r="I6248" i="3"/>
  <c r="I10591" i="3"/>
  <c r="I857" i="3"/>
  <c r="I13277" i="3"/>
  <c r="I13452" i="3"/>
  <c r="I7994" i="3"/>
  <c r="I3366" i="3"/>
  <c r="I12374" i="3"/>
  <c r="I13306" i="3"/>
  <c r="I11685" i="3"/>
  <c r="I9473" i="3"/>
  <c r="I5728" i="3"/>
  <c r="I12255" i="3"/>
  <c r="I11438" i="3"/>
  <c r="I8986" i="3"/>
  <c r="I13554" i="3"/>
  <c r="I12294" i="3"/>
  <c r="I12340" i="3"/>
  <c r="I8987" i="3"/>
  <c r="I3704" i="3"/>
  <c r="I12400" i="3"/>
  <c r="I10846" i="3"/>
  <c r="I9912" i="3"/>
  <c r="I13205" i="3"/>
  <c r="I11861" i="3"/>
  <c r="I7719" i="3"/>
  <c r="I6398" i="3"/>
  <c r="I6731" i="3"/>
  <c r="I3945" i="3"/>
  <c r="I11521" i="3"/>
  <c r="I10572" i="3"/>
  <c r="I11387" i="3"/>
  <c r="I10250" i="3"/>
  <c r="I12877" i="3"/>
  <c r="I7747" i="3"/>
  <c r="I13339" i="3"/>
  <c r="I6159" i="3"/>
  <c r="I6718" i="3"/>
  <c r="I13385" i="3"/>
  <c r="I8333" i="3"/>
  <c r="I11481" i="3"/>
  <c r="I10177" i="3"/>
  <c r="I12550" i="3"/>
  <c r="I5523" i="3"/>
  <c r="I3627" i="3"/>
  <c r="I3705" i="3"/>
  <c r="I2417" i="3"/>
  <c r="I6577" i="3"/>
  <c r="I10989" i="3"/>
  <c r="I8822" i="3"/>
  <c r="I4681" i="3"/>
  <c r="I12597" i="3"/>
  <c r="I6249" i="3"/>
  <c r="I12387" i="3"/>
  <c r="I11620" i="3"/>
  <c r="I13222" i="3"/>
  <c r="I9961" i="3"/>
  <c r="I10108" i="3"/>
  <c r="I8380" i="3"/>
  <c r="I7299" i="3"/>
  <c r="I5390" i="3"/>
  <c r="I9253" i="3"/>
  <c r="I4855" i="3"/>
  <c r="I5729" i="3"/>
  <c r="I6197" i="3"/>
  <c r="I7632" i="3"/>
  <c r="I12600" i="3"/>
  <c r="I9855" i="3"/>
  <c r="I8888" i="3"/>
  <c r="I9859" i="3"/>
  <c r="I9569" i="3"/>
  <c r="I4046" i="3"/>
  <c r="I12578" i="3"/>
  <c r="I5129" i="3"/>
  <c r="I12229" i="3"/>
  <c r="I13674" i="3"/>
  <c r="I8693" i="3"/>
  <c r="I8458" i="3"/>
  <c r="I6169" i="3"/>
  <c r="I3115" i="3"/>
  <c r="I10420" i="3"/>
  <c r="I12913" i="3"/>
  <c r="I11085" i="3"/>
  <c r="I5412" i="3"/>
  <c r="I10101" i="3"/>
  <c r="I7450" i="3"/>
  <c r="I10578" i="3"/>
  <c r="I5524" i="3"/>
  <c r="I12373" i="3"/>
  <c r="I4856" i="3"/>
  <c r="I10592" i="3"/>
  <c r="I7748" i="3"/>
  <c r="I11814" i="3"/>
  <c r="I4170" i="3"/>
  <c r="I10957" i="3"/>
  <c r="I13521" i="3"/>
  <c r="I10200" i="3"/>
  <c r="I10263" i="3"/>
  <c r="I6842" i="3"/>
  <c r="I3055" i="3"/>
  <c r="I10361" i="3"/>
  <c r="I4857" i="3"/>
  <c r="I7594" i="3"/>
  <c r="I13597" i="3"/>
  <c r="I10541" i="3"/>
  <c r="I9677" i="3"/>
  <c r="I10686" i="3"/>
  <c r="I2210" i="3"/>
  <c r="I8804" i="3"/>
  <c r="I6258" i="3"/>
  <c r="I12856" i="3"/>
  <c r="I8459" i="3"/>
  <c r="I11575" i="3"/>
  <c r="I13257" i="3"/>
  <c r="I7139" i="3"/>
  <c r="I2340" i="3"/>
  <c r="I3461" i="3"/>
  <c r="I12557" i="3"/>
  <c r="I2538" i="3"/>
  <c r="I6732" i="3"/>
  <c r="I4858" i="3"/>
  <c r="I3791" i="3"/>
  <c r="I7633" i="3"/>
  <c r="I5545" i="3"/>
  <c r="I9485" i="3"/>
  <c r="I12245" i="3"/>
  <c r="I13433" i="3"/>
  <c r="I13258" i="3"/>
  <c r="I12963" i="3"/>
  <c r="I13085" i="3"/>
  <c r="I6291" i="3"/>
  <c r="I3628" i="3"/>
  <c r="I12898" i="3"/>
  <c r="I7100" i="3"/>
  <c r="I2341" i="3"/>
  <c r="I12672" i="3"/>
  <c r="I8574" i="3"/>
  <c r="I5601" i="3"/>
  <c r="I8113" i="3"/>
  <c r="I7140" i="3"/>
  <c r="I7673" i="3"/>
  <c r="I8694" i="3"/>
  <c r="I4566" i="3"/>
  <c r="I9755" i="3"/>
  <c r="I13251" i="3"/>
  <c r="I9606" i="3"/>
  <c r="I8593" i="3"/>
  <c r="I4594" i="3"/>
  <c r="I10689" i="3"/>
  <c r="I11312" i="3"/>
  <c r="I6995" i="3"/>
  <c r="I3946" i="3"/>
  <c r="I9506" i="3"/>
  <c r="I10201" i="3"/>
  <c r="I5444" i="3"/>
  <c r="I9507" i="3"/>
  <c r="I12328" i="3"/>
  <c r="I11785" i="3"/>
  <c r="I7335" i="3"/>
  <c r="I10710" i="3"/>
  <c r="I3367" i="3"/>
  <c r="I7995" i="3"/>
  <c r="I8135" i="3"/>
  <c r="I9342" i="3"/>
  <c r="I11110" i="3"/>
  <c r="I4171" i="3"/>
  <c r="I4859" i="3"/>
  <c r="I10869" i="3"/>
  <c r="I6484" i="3"/>
  <c r="I7802" i="3"/>
  <c r="I3203" i="3"/>
  <c r="I11868" i="3"/>
  <c r="I10913" i="3"/>
  <c r="I13556" i="3"/>
  <c r="I8136" i="3"/>
  <c r="I4624" i="3"/>
  <c r="I10015" i="3"/>
  <c r="I13196" i="3"/>
  <c r="I13477" i="3"/>
  <c r="I11824" i="3"/>
  <c r="I7948" i="3"/>
  <c r="I8460" i="3"/>
  <c r="I7634" i="3"/>
  <c r="I6900" i="3"/>
  <c r="I12835" i="3"/>
  <c r="I6198" i="3"/>
  <c r="I5968" i="3"/>
  <c r="I8550" i="3"/>
  <c r="I10502" i="3"/>
  <c r="I8509" i="3"/>
  <c r="I7595" i="3"/>
  <c r="I13506" i="3"/>
  <c r="I9570" i="3"/>
  <c r="I12009" i="3"/>
  <c r="I10428" i="3"/>
  <c r="I3652" i="3"/>
  <c r="I4433" i="3"/>
  <c r="I11786" i="3"/>
  <c r="I13566" i="3"/>
  <c r="I4121" i="3"/>
  <c r="I10304" i="3"/>
  <c r="I3368" i="3"/>
  <c r="I7188" i="3"/>
  <c r="I11596" i="3"/>
  <c r="I11364" i="3"/>
  <c r="I9424" i="3"/>
  <c r="I10065" i="3"/>
  <c r="I11930" i="3"/>
  <c r="I10694" i="3"/>
  <c r="I3165" i="3"/>
  <c r="I9410" i="3"/>
  <c r="I10305" i="3"/>
  <c r="I2080" i="3"/>
  <c r="I12221" i="3"/>
  <c r="I12787" i="3"/>
  <c r="I10264" i="3"/>
  <c r="I3884" i="3"/>
  <c r="I11542" i="3"/>
  <c r="I13677" i="3"/>
  <c r="I11862" i="3"/>
  <c r="I3653" i="3"/>
  <c r="I9932" i="3"/>
  <c r="I7198" i="3"/>
  <c r="I12923" i="3"/>
  <c r="I4716" i="3"/>
  <c r="I5105" i="3"/>
  <c r="I8157" i="3"/>
  <c r="I5939" i="3"/>
  <c r="I5552" i="3"/>
  <c r="I6843" i="3"/>
  <c r="I6719" i="3"/>
  <c r="I7863" i="3"/>
  <c r="I9049" i="3"/>
  <c r="I10902" i="3"/>
  <c r="I7551" i="3"/>
  <c r="I10016" i="3"/>
  <c r="I6199" i="3"/>
  <c r="I11997" i="3"/>
  <c r="I11365" i="3"/>
  <c r="I6188" i="3"/>
  <c r="I13643" i="3"/>
  <c r="I6065" i="3"/>
  <c r="I7466" i="3"/>
  <c r="I6554" i="3"/>
  <c r="I4467" i="3"/>
  <c r="I7996" i="3"/>
  <c r="I9704" i="3"/>
  <c r="I6066" i="3"/>
  <c r="I13243" i="3"/>
  <c r="I5895" i="3"/>
  <c r="I11583" i="3"/>
  <c r="I13430" i="3"/>
  <c r="I9872" i="3"/>
  <c r="I6067" i="3"/>
  <c r="I11913" i="3"/>
  <c r="I8517" i="3"/>
  <c r="I13030" i="3"/>
  <c r="I7720" i="3"/>
  <c r="I10528" i="3"/>
  <c r="I3334" i="3"/>
  <c r="I11904" i="3"/>
  <c r="I5505" i="3"/>
  <c r="I10202" i="3"/>
  <c r="I11531" i="3"/>
  <c r="I10603" i="3"/>
  <c r="I11825" i="3"/>
  <c r="I11647" i="3"/>
  <c r="I12143" i="3"/>
  <c r="I4625" i="3"/>
  <c r="I13604" i="3"/>
  <c r="I7308" i="3"/>
  <c r="I10951" i="3"/>
  <c r="I13467" i="3"/>
  <c r="I13568" i="3"/>
  <c r="I6068" i="3"/>
  <c r="I11601" i="3"/>
  <c r="I12218" i="3"/>
  <c r="I8007" i="3"/>
  <c r="I13071" i="3"/>
  <c r="I11149" i="3"/>
  <c r="I6741" i="3"/>
  <c r="I2812" i="3"/>
  <c r="I10265" i="3"/>
  <c r="I13593" i="3"/>
  <c r="I8995" i="3"/>
  <c r="I11726" i="3"/>
  <c r="I11880" i="3"/>
  <c r="I4172" i="3"/>
  <c r="I12100" i="3"/>
  <c r="I4173" i="3"/>
  <c r="I10125" i="3"/>
  <c r="I13665" i="3"/>
  <c r="I13217" i="3"/>
  <c r="I12256" i="3"/>
  <c r="I5375" i="3"/>
  <c r="I13144" i="3"/>
  <c r="I9053" i="3"/>
  <c r="I9591" i="3"/>
  <c r="I13336" i="3"/>
  <c r="I11388" i="3"/>
  <c r="I6443" i="3"/>
  <c r="I9011" i="3"/>
  <c r="I12051" i="3"/>
  <c r="I13273" i="3"/>
  <c r="I7543" i="3"/>
  <c r="I9254" i="3"/>
  <c r="I10403" i="3"/>
  <c r="I10192" i="3"/>
  <c r="I12796" i="3"/>
  <c r="I6089" i="3"/>
  <c r="I12699" i="3"/>
  <c r="I11382" i="3"/>
  <c r="I8319" i="3"/>
  <c r="I4926" i="3"/>
  <c r="I13391" i="3"/>
  <c r="I4743" i="3"/>
  <c r="I5845" i="3"/>
  <c r="I5647" i="3"/>
  <c r="I13219" i="3"/>
  <c r="I9607" i="3"/>
  <c r="I10377" i="3"/>
  <c r="I6069" i="3"/>
  <c r="I4453" i="3"/>
  <c r="I12995" i="3"/>
  <c r="I10584" i="3"/>
  <c r="I9121" i="3"/>
  <c r="I13159" i="3"/>
  <c r="I10952" i="3"/>
  <c r="I8008" i="3"/>
  <c r="I12101" i="3"/>
  <c r="I4414" i="3"/>
  <c r="I13478" i="3"/>
  <c r="I12263" i="3"/>
  <c r="I7467" i="3"/>
  <c r="I11453" i="3"/>
  <c r="I9172" i="3"/>
  <c r="I7721" i="3"/>
  <c r="I4204" i="3"/>
  <c r="I7722" i="3"/>
  <c r="I10593" i="3"/>
  <c r="I11971" i="3"/>
  <c r="I11121" i="3"/>
  <c r="I5832" i="3"/>
  <c r="I6578" i="3"/>
  <c r="I3166" i="3"/>
  <c r="I10321" i="3"/>
  <c r="I11068" i="3"/>
  <c r="I6844" i="3"/>
  <c r="I13223" i="3"/>
  <c r="I13156" i="3"/>
  <c r="I5896" i="3"/>
  <c r="I13265" i="3"/>
  <c r="I12813" i="3"/>
  <c r="I11510" i="3"/>
  <c r="I11822" i="3"/>
  <c r="I11987" i="3"/>
  <c r="I5940" i="3"/>
  <c r="I12213" i="3"/>
  <c r="I6090" i="3"/>
  <c r="I5775" i="3"/>
  <c r="I5376" i="3"/>
  <c r="I11765" i="3"/>
  <c r="I7309" i="3"/>
  <c r="I11798" i="3"/>
  <c r="I9173" i="3"/>
  <c r="I12148" i="3"/>
  <c r="I10322" i="3"/>
  <c r="I6444" i="3"/>
  <c r="I10883" i="3"/>
  <c r="I11265" i="3"/>
  <c r="I11677" i="3"/>
  <c r="I7933" i="3"/>
  <c r="I6259" i="3"/>
  <c r="I12425" i="3"/>
  <c r="I7983" i="3"/>
  <c r="I11249" i="3"/>
  <c r="I9149" i="3"/>
  <c r="I7596" i="3"/>
  <c r="I3963" i="3"/>
  <c r="I7451" i="3"/>
  <c r="I6445" i="3"/>
  <c r="I13304" i="3"/>
  <c r="I4468" i="3"/>
  <c r="I11950" i="3"/>
  <c r="I10149" i="3"/>
  <c r="I12897" i="3"/>
  <c r="I6446" i="3"/>
  <c r="I2713" i="3"/>
  <c r="I10141" i="3"/>
  <c r="I3947" i="3"/>
  <c r="I5887" i="3"/>
  <c r="I8114" i="3"/>
  <c r="I8738" i="3"/>
  <c r="I7809" i="3"/>
  <c r="I10348" i="3"/>
  <c r="I8684" i="3"/>
  <c r="I4626" i="3"/>
  <c r="I3586" i="3"/>
  <c r="I9135" i="3"/>
  <c r="I12769" i="3"/>
  <c r="I10994" i="3"/>
  <c r="I7141" i="3"/>
  <c r="I12878" i="3"/>
  <c r="I13647" i="3"/>
  <c r="I5341" i="3"/>
  <c r="I7864" i="3"/>
  <c r="I10718" i="3"/>
  <c r="I8115" i="3"/>
  <c r="I9150" i="3"/>
  <c r="I9386" i="3"/>
  <c r="I12589" i="3"/>
  <c r="I5106" i="3"/>
  <c r="I7597" i="3"/>
  <c r="I9199" i="3"/>
  <c r="I2361" i="3"/>
  <c r="I7997" i="3"/>
  <c r="I6189" i="3"/>
  <c r="I3694" i="3"/>
  <c r="I11313" i="3"/>
  <c r="I13398" i="3"/>
  <c r="I9962" i="3"/>
  <c r="I10017" i="3"/>
  <c r="I13437" i="3"/>
  <c r="I12465" i="3"/>
  <c r="I2853" i="3"/>
  <c r="I2870" i="3"/>
  <c r="I10087" i="3"/>
  <c r="I10408" i="3"/>
  <c r="I6845" i="3"/>
  <c r="I9592" i="3"/>
  <c r="I6720" i="3"/>
  <c r="I12342" i="3"/>
  <c r="I11132" i="3"/>
  <c r="I8805" i="3"/>
  <c r="I11069" i="3"/>
  <c r="I4817" i="3"/>
  <c r="I13408" i="3"/>
  <c r="I2240" i="3"/>
  <c r="I6721" i="3"/>
  <c r="I4860" i="3"/>
  <c r="I12345" i="3"/>
  <c r="I6565" i="3"/>
  <c r="I9039" i="3"/>
  <c r="I13307" i="3"/>
  <c r="I10001" i="3"/>
  <c r="I10479" i="3"/>
  <c r="I3335" i="3"/>
  <c r="I7293" i="3"/>
  <c r="I6901" i="3"/>
  <c r="I7552" i="3"/>
  <c r="I3304" i="3"/>
  <c r="I5525" i="3"/>
  <c r="I4454" i="3"/>
  <c r="I4495" i="3"/>
  <c r="I13658" i="3"/>
  <c r="I12046" i="3"/>
  <c r="I12682" i="3"/>
  <c r="I7674" i="3"/>
  <c r="I5322" i="3"/>
  <c r="I12456" i="3"/>
  <c r="I3654" i="3"/>
  <c r="I7310" i="3"/>
  <c r="I11714" i="3"/>
  <c r="I9343" i="3"/>
  <c r="I8800" i="3"/>
  <c r="I5749" i="3"/>
  <c r="I11441" i="3"/>
  <c r="I5730" i="3"/>
  <c r="I7388" i="3"/>
  <c r="I8575" i="3"/>
  <c r="I9164" i="3"/>
  <c r="I7062" i="3"/>
  <c r="I3964" i="3"/>
  <c r="I4627" i="3"/>
  <c r="I11412" i="3"/>
  <c r="I9054" i="3"/>
  <c r="I13125" i="3"/>
  <c r="I8137" i="3"/>
  <c r="I10690" i="3"/>
  <c r="I12457" i="3"/>
  <c r="I11232" i="3"/>
  <c r="I6447" i="3"/>
  <c r="I8461" i="3"/>
  <c r="I11905" i="3"/>
  <c r="I7512" i="3"/>
  <c r="I10719" i="3"/>
  <c r="I13199" i="3"/>
  <c r="I3116" i="3"/>
  <c r="I6584" i="3"/>
  <c r="I11545" i="3"/>
  <c r="I10990" i="3"/>
  <c r="I6091" i="3"/>
  <c r="I2081" i="3"/>
  <c r="I12458" i="3"/>
  <c r="I2822" i="3"/>
  <c r="I12503" i="3"/>
  <c r="I11086" i="3"/>
  <c r="I9904" i="3"/>
  <c r="I5008" i="3"/>
  <c r="I8345" i="3"/>
  <c r="I13261" i="3"/>
  <c r="I11111" i="3"/>
  <c r="I6909" i="3"/>
  <c r="I8988" i="3"/>
  <c r="I10529" i="3"/>
  <c r="I12705" i="3"/>
  <c r="I8806" i="3"/>
  <c r="I6585" i="3"/>
  <c r="I2823" i="3"/>
  <c r="I2342" i="3"/>
  <c r="I7407" i="3"/>
  <c r="I6448" i="3"/>
  <c r="I13646" i="3"/>
  <c r="I5706" i="3"/>
  <c r="I13282" i="3"/>
  <c r="I8099" i="3"/>
  <c r="I4861" i="3"/>
  <c r="I13364" i="3"/>
  <c r="I8226" i="3"/>
  <c r="I3167" i="3"/>
  <c r="I12140" i="3"/>
  <c r="I9069" i="3"/>
  <c r="I8138" i="3"/>
  <c r="I8777" i="3"/>
  <c r="I12921" i="3"/>
  <c r="I7837" i="3"/>
  <c r="I10510" i="3"/>
  <c r="I2047" i="3"/>
  <c r="I12941" i="3"/>
  <c r="I3117" i="3"/>
  <c r="I12283" i="3"/>
  <c r="I7818" i="3"/>
  <c r="I5021" i="3"/>
  <c r="I8158" i="3"/>
  <c r="I8807" i="3"/>
  <c r="I3813" i="3"/>
  <c r="I11041" i="3"/>
  <c r="I2854" i="3"/>
  <c r="I6566" i="3"/>
  <c r="I2491" i="3"/>
  <c r="I11901" i="3"/>
  <c r="I12964" i="3"/>
  <c r="I7553" i="3"/>
  <c r="I6411" i="3"/>
  <c r="I10787" i="3"/>
  <c r="I12085" i="3"/>
  <c r="I3675" i="3"/>
  <c r="I9627" i="3"/>
  <c r="I10579" i="3"/>
  <c r="I8275" i="3"/>
  <c r="I13598" i="3"/>
  <c r="I7452" i="3"/>
  <c r="I7162" i="3"/>
  <c r="I4434" i="3"/>
  <c r="I13346" i="3"/>
  <c r="I3056" i="3"/>
  <c r="I6014" i="3"/>
  <c r="I7311" i="3"/>
  <c r="I13129" i="3"/>
  <c r="I3629" i="3"/>
  <c r="I10701" i="3"/>
  <c r="I8419" i="3"/>
  <c r="I13446" i="3"/>
  <c r="I2579" i="3"/>
  <c r="I9689" i="3"/>
  <c r="I3885" i="3"/>
  <c r="I7838" i="3"/>
  <c r="I12824" i="3"/>
  <c r="I4189" i="3"/>
  <c r="I7389" i="3"/>
  <c r="I7577" i="3"/>
  <c r="I13655" i="3"/>
  <c r="I10008" i="3"/>
  <c r="I11000" i="3"/>
  <c r="I13350" i="3"/>
  <c r="I6250" i="3"/>
  <c r="I5506" i="3"/>
  <c r="I8139" i="3"/>
  <c r="I8367" i="3"/>
  <c r="I12509" i="3"/>
  <c r="I10362" i="3"/>
  <c r="I3057" i="3"/>
  <c r="I3676" i="3"/>
  <c r="I9705" i="3"/>
  <c r="I8159" i="3"/>
  <c r="I5758" i="3"/>
  <c r="I7274" i="3"/>
  <c r="I6985" i="3"/>
  <c r="I8949" i="3"/>
  <c r="I7598" i="3"/>
  <c r="I4205" i="3"/>
  <c r="I8073" i="3"/>
  <c r="I11327" i="3"/>
  <c r="I9019" i="3"/>
  <c r="I10808" i="3"/>
  <c r="I13244" i="3"/>
  <c r="I4862" i="3"/>
  <c r="I13213" i="3"/>
  <c r="I6092" i="3"/>
  <c r="I4377" i="3"/>
  <c r="I8334" i="3"/>
  <c r="I3336" i="3"/>
  <c r="I5589" i="3"/>
  <c r="I4271" i="3"/>
  <c r="I9924" i="3"/>
  <c r="I8095" i="3"/>
  <c r="I4682" i="3"/>
  <c r="I8160" i="3"/>
  <c r="I6733" i="3"/>
  <c r="I12058" i="3"/>
  <c r="I7312" i="3"/>
  <c r="I12650" i="3"/>
  <c r="I13253" i="3"/>
  <c r="I10163" i="3"/>
  <c r="I6449" i="3"/>
  <c r="I3856" i="3"/>
  <c r="I4863" i="3"/>
  <c r="I12903" i="3"/>
  <c r="I1151" i="3"/>
  <c r="I6846" i="3"/>
  <c r="I13703" i="3"/>
  <c r="I8346" i="3"/>
  <c r="I5731" i="3"/>
  <c r="I4628" i="3"/>
  <c r="I3635" i="3"/>
  <c r="I8262" i="3"/>
  <c r="I9873" i="3"/>
  <c r="I10072" i="3"/>
  <c r="I12558" i="3"/>
  <c r="I13313" i="3"/>
  <c r="I10280" i="3"/>
  <c r="I8027" i="3"/>
  <c r="I10653" i="3"/>
  <c r="I9174" i="3"/>
  <c r="I13624" i="3"/>
  <c r="I6949" i="3"/>
  <c r="I2918" i="3"/>
  <c r="I12208" i="3"/>
  <c r="I13549" i="3"/>
  <c r="I8553" i="3"/>
  <c r="I12472" i="3"/>
  <c r="I10306" i="3"/>
  <c r="I5546" i="3"/>
  <c r="I13224" i="3"/>
  <c r="I8962" i="3"/>
  <c r="I10855" i="3"/>
  <c r="I9770" i="3"/>
  <c r="I9486" i="3"/>
  <c r="I9665" i="3"/>
  <c r="I8140" i="3"/>
  <c r="I10414" i="3"/>
  <c r="I4174" i="3"/>
  <c r="I9313" i="3"/>
  <c r="I6996" i="3"/>
  <c r="I8141" i="3"/>
  <c r="I12179" i="3"/>
  <c r="I12182" i="3"/>
  <c r="I4906" i="3"/>
  <c r="I13193" i="3"/>
  <c r="I3337" i="3"/>
  <c r="I2580" i="3"/>
  <c r="I12149" i="3"/>
  <c r="I4629" i="3"/>
  <c r="I11078" i="3"/>
  <c r="I3993" i="3"/>
  <c r="I9356" i="3"/>
  <c r="I9255" i="3"/>
  <c r="I10164" i="3"/>
  <c r="I8178" i="3"/>
  <c r="I11482" i="3"/>
  <c r="I10742" i="3"/>
  <c r="I1898" i="3"/>
  <c r="I11287" i="3"/>
  <c r="I8309" i="3"/>
  <c r="I12337" i="3"/>
  <c r="I8142" i="3"/>
  <c r="I8143" i="3"/>
  <c r="I6299" i="3"/>
  <c r="I12559" i="3"/>
  <c r="I11447" i="3"/>
  <c r="I5009" i="3"/>
  <c r="I10002" i="3"/>
  <c r="I10089" i="3"/>
  <c r="I6146" i="3"/>
  <c r="I5155" i="3"/>
  <c r="I13280" i="3"/>
  <c r="I11826" i="3"/>
  <c r="I4175" i="3"/>
  <c r="I5107" i="3"/>
  <c r="I9122" i="3"/>
  <c r="I4190" i="3"/>
  <c r="I9925" i="3"/>
  <c r="I8731" i="3"/>
  <c r="I5553" i="3"/>
  <c r="I8236" i="3"/>
  <c r="I13668" i="3"/>
  <c r="I12943" i="3"/>
  <c r="I7313" i="3"/>
  <c r="I11550" i="3"/>
  <c r="I11156" i="3"/>
  <c r="I5342" i="3"/>
  <c r="I7314" i="3"/>
  <c r="I10711" i="3"/>
  <c r="I8820" i="3"/>
  <c r="I9344" i="3"/>
  <c r="I12994" i="3"/>
  <c r="I5648" i="3"/>
  <c r="I8018" i="3"/>
  <c r="I12952" i="3"/>
  <c r="I5377" i="3"/>
  <c r="I13016" i="3"/>
  <c r="I12814" i="3"/>
  <c r="I13022" i="3"/>
  <c r="I11448" i="3"/>
  <c r="I1680" i="3"/>
  <c r="I5750" i="3"/>
  <c r="I11017" i="3"/>
  <c r="I12482" i="3"/>
  <c r="I10530" i="3"/>
  <c r="I10580" i="3"/>
  <c r="I9998" i="3"/>
  <c r="I13559" i="3"/>
  <c r="I10889" i="3"/>
  <c r="I12571" i="3"/>
  <c r="I12354" i="3"/>
  <c r="I8166" i="3"/>
  <c r="I10173" i="3"/>
  <c r="I3118" i="3"/>
  <c r="I4755" i="3"/>
  <c r="I8100" i="3"/>
  <c r="I10370" i="3"/>
  <c r="I6260" i="3"/>
  <c r="I10702" i="3"/>
  <c r="I7142" i="3"/>
  <c r="I7390" i="3"/>
  <c r="I12471" i="3"/>
  <c r="I6997" i="3"/>
  <c r="I10594" i="3"/>
  <c r="I9593" i="3"/>
  <c r="I9454" i="3"/>
  <c r="I11705" i="3"/>
  <c r="I8144" i="3"/>
  <c r="I9554" i="3"/>
  <c r="I6834" i="3"/>
  <c r="I9435" i="3"/>
  <c r="I13189" i="3"/>
  <c r="I10323" i="3"/>
  <c r="I8485" i="3"/>
  <c r="I11673" i="3"/>
  <c r="I5433" i="3"/>
  <c r="I10668" i="3"/>
  <c r="I4864" i="3"/>
  <c r="I9413" i="3"/>
  <c r="I12384" i="3"/>
  <c r="I7635" i="3"/>
  <c r="I11551" i="3"/>
  <c r="I11906" i="3"/>
  <c r="I4191" i="3"/>
  <c r="I9913" i="3"/>
  <c r="I13031" i="3"/>
  <c r="I7621" i="3"/>
  <c r="I5156" i="3"/>
  <c r="I6015" i="3"/>
  <c r="I9933" i="3"/>
  <c r="I9136" i="3"/>
  <c r="I13203" i="3"/>
  <c r="I13301" i="3"/>
  <c r="I9983" i="3"/>
  <c r="I13026" i="3"/>
  <c r="I10848" i="3"/>
  <c r="I3948" i="3"/>
  <c r="I2343" i="3"/>
  <c r="I8594" i="3"/>
  <c r="I11945" i="3"/>
  <c r="I6050" i="3"/>
  <c r="I13310" i="3"/>
  <c r="I13117" i="3"/>
  <c r="I13170" i="3"/>
  <c r="I11686" i="3"/>
  <c r="I13582" i="3"/>
  <c r="I5434" i="3"/>
  <c r="I10970" i="3"/>
  <c r="I6051" i="3"/>
  <c r="I3886" i="3"/>
  <c r="I6621" i="3"/>
  <c r="I13438" i="3"/>
  <c r="I8427" i="3"/>
  <c r="I11003" i="3"/>
  <c r="I8705" i="3"/>
  <c r="I6393" i="3"/>
  <c r="I7367" i="3"/>
  <c r="I12991" i="3"/>
  <c r="I7803" i="3"/>
  <c r="I9628" i="3"/>
  <c r="I13463" i="3"/>
  <c r="I3305" i="3"/>
  <c r="I6722" i="3"/>
  <c r="I8576" i="3"/>
  <c r="I7163" i="3"/>
  <c r="I5130" i="3"/>
  <c r="I11314" i="3"/>
  <c r="I13721" i="3"/>
  <c r="I7599" i="3"/>
  <c r="I13367" i="3"/>
  <c r="I12551" i="3"/>
  <c r="I6586" i="3"/>
  <c r="I5159" i="3"/>
  <c r="I5312" i="3"/>
  <c r="I7554" i="3"/>
  <c r="I7315" i="3"/>
  <c r="I11727" i="3"/>
  <c r="I9836" i="3"/>
  <c r="I13361" i="3"/>
  <c r="I12879" i="3"/>
  <c r="I9487" i="3"/>
  <c r="I7336" i="3"/>
  <c r="I1093" i="3"/>
  <c r="I9106" i="3"/>
  <c r="I3814" i="3"/>
  <c r="I2362" i="3"/>
  <c r="I4865" i="3"/>
  <c r="I5108" i="3"/>
  <c r="I9223" i="3"/>
  <c r="I13103" i="3"/>
  <c r="I6070" i="3"/>
  <c r="I12420" i="3"/>
  <c r="I11001" i="3"/>
  <c r="I4455" i="3"/>
  <c r="I9334" i="3"/>
  <c r="I7453" i="3"/>
  <c r="I10178" i="3"/>
  <c r="I7998" i="3"/>
  <c r="I13459" i="3"/>
  <c r="I13702" i="3"/>
  <c r="I13704" i="3"/>
  <c r="I7382" i="3"/>
  <c r="I11429" i="3"/>
  <c r="I9512" i="3"/>
  <c r="I10116" i="3"/>
  <c r="I6567" i="3"/>
  <c r="I12371" i="3"/>
  <c r="I6587" i="3"/>
  <c r="I6623" i="3"/>
  <c r="I11094" i="3"/>
  <c r="I6847" i="3"/>
  <c r="I10324" i="3"/>
  <c r="I10346" i="3"/>
  <c r="I4866" i="3"/>
  <c r="I4192" i="3"/>
  <c r="I7084" i="3"/>
  <c r="I6668" i="3"/>
  <c r="I10534" i="3"/>
  <c r="I11796" i="3"/>
  <c r="I12781" i="3"/>
  <c r="I5547" i="3"/>
  <c r="I8347" i="3"/>
  <c r="I12454" i="3"/>
  <c r="I5343" i="3"/>
  <c r="I5975" i="3"/>
  <c r="I8486" i="3"/>
  <c r="I3949" i="3"/>
  <c r="I12289" i="3"/>
  <c r="I4469" i="3"/>
  <c r="I8882" i="3"/>
  <c r="I13670" i="3"/>
  <c r="I12946" i="3"/>
  <c r="I10047" i="3"/>
  <c r="I10604" i="3"/>
  <c r="I9706" i="3"/>
  <c r="I4867" i="3"/>
  <c r="I8925" i="3"/>
  <c r="I13706" i="3"/>
  <c r="I13266" i="3"/>
  <c r="I4496" i="3"/>
  <c r="I8009" i="3"/>
  <c r="I13292" i="3"/>
  <c r="I6450" i="3"/>
  <c r="I2363" i="3"/>
  <c r="I13606" i="3"/>
  <c r="I11739" i="3"/>
  <c r="I12395" i="3"/>
  <c r="I12782" i="3"/>
  <c r="I3369" i="3"/>
  <c r="I13623" i="3"/>
  <c r="I8320" i="3"/>
  <c r="I11740" i="3"/>
  <c r="I11049" i="3"/>
  <c r="I10409" i="3"/>
  <c r="I6848" i="3"/>
  <c r="I13378" i="3"/>
  <c r="I4630" i="3"/>
  <c r="I12470" i="3"/>
  <c r="I11907" i="3"/>
  <c r="I3857" i="3"/>
  <c r="I6485" i="3"/>
  <c r="I10971" i="3"/>
  <c r="I13363" i="3"/>
  <c r="I3792" i="3"/>
  <c r="I11728" i="3"/>
  <c r="I9675" i="3"/>
  <c r="I9651" i="3"/>
  <c r="I12657" i="3"/>
  <c r="I7723" i="3"/>
  <c r="I13007" i="3"/>
  <c r="I8487" i="3"/>
  <c r="I11863" i="3"/>
  <c r="I7454" i="3"/>
  <c r="I12346" i="3"/>
  <c r="I10214" i="3"/>
  <c r="I3655" i="3"/>
  <c r="I5833" i="3"/>
  <c r="I12473" i="3"/>
  <c r="I9914" i="3"/>
  <c r="I11269" i="3"/>
  <c r="I8554" i="3"/>
  <c r="I5010" i="3"/>
  <c r="I6723" i="3"/>
  <c r="I13547" i="3"/>
  <c r="I4683" i="3"/>
  <c r="I13599" i="3"/>
  <c r="I8555" i="3"/>
  <c r="I13234" i="3"/>
  <c r="I11306" i="3"/>
  <c r="I7600" i="3"/>
  <c r="I5649" i="3"/>
  <c r="I8825" i="3"/>
  <c r="I11594" i="3"/>
  <c r="I5011" i="3"/>
  <c r="I6251" i="3"/>
  <c r="I4927" i="3"/>
  <c r="I9279" i="3"/>
  <c r="I2824" i="3"/>
  <c r="I11070" i="3"/>
  <c r="I10908" i="3"/>
  <c r="I5707" i="3"/>
  <c r="I10849" i="3"/>
  <c r="I10906" i="3"/>
  <c r="I7749" i="3"/>
  <c r="I6271" i="3"/>
  <c r="I10775" i="3"/>
  <c r="I8243" i="3"/>
  <c r="I7022" i="3"/>
  <c r="I6950" i="3"/>
  <c r="I10720" i="3"/>
  <c r="I3630" i="3"/>
  <c r="I9380" i="3"/>
  <c r="I12347" i="3"/>
  <c r="I3508" i="3"/>
  <c r="I4844" i="3"/>
  <c r="I13211" i="3"/>
  <c r="I10342" i="3"/>
  <c r="I11197" i="3"/>
  <c r="I11519" i="3"/>
  <c r="I10382" i="3"/>
  <c r="I12433" i="3"/>
  <c r="I13696" i="3"/>
  <c r="I4193" i="3"/>
  <c r="I6734" i="3"/>
  <c r="I5751" i="3"/>
  <c r="I6986" i="3"/>
  <c r="I4868" i="3"/>
  <c r="I4684" i="3"/>
  <c r="I8767" i="3"/>
  <c r="I12348" i="3"/>
  <c r="I9389" i="3"/>
  <c r="I11875" i="3"/>
  <c r="I2965" i="3"/>
  <c r="I7368" i="3"/>
  <c r="I11095" i="3"/>
  <c r="I9459" i="3"/>
  <c r="I9390" i="3"/>
  <c r="I13474" i="3"/>
  <c r="I6794" i="3"/>
  <c r="I8244" i="3"/>
  <c r="I12295" i="3"/>
  <c r="I9775" i="3"/>
  <c r="I5526" i="3"/>
  <c r="I5625" i="3"/>
  <c r="I8695" i="3"/>
  <c r="I7601" i="3"/>
  <c r="I8462" i="3"/>
  <c r="I4907" i="3"/>
  <c r="I5732" i="3"/>
  <c r="I9652" i="3"/>
  <c r="I9165" i="3"/>
  <c r="I9488" i="3"/>
  <c r="I10126" i="3"/>
  <c r="I5846" i="3"/>
  <c r="I13686" i="3"/>
  <c r="I5527" i="3"/>
  <c r="I12894" i="3"/>
  <c r="I4415" i="3"/>
  <c r="I2560" i="3"/>
  <c r="I4194" i="3"/>
  <c r="I1019" i="3"/>
  <c r="I13439" i="3"/>
  <c r="I11758" i="3"/>
  <c r="I9538" i="3"/>
  <c r="I8778" i="3"/>
  <c r="I8897" i="3"/>
  <c r="I7316" i="3"/>
  <c r="I13460" i="3"/>
  <c r="I9263" i="3"/>
  <c r="I12934" i="3"/>
  <c r="I5323" i="3"/>
  <c r="I9874" i="3"/>
  <c r="I10903" i="3"/>
  <c r="I10429" i="3"/>
  <c r="I12696" i="3"/>
  <c r="I1469" i="3"/>
  <c r="I12560" i="3"/>
  <c r="I4567" i="3"/>
  <c r="I7101" i="3"/>
  <c r="I12622" i="3"/>
  <c r="I10117" i="3"/>
  <c r="I8145" i="3"/>
  <c r="I9151" i="3"/>
  <c r="I11373" i="3"/>
  <c r="I9137" i="3"/>
  <c r="I3462" i="3"/>
  <c r="I12385" i="3"/>
  <c r="I11174" i="3"/>
  <c r="I3656" i="3"/>
  <c r="I12381" i="3"/>
  <c r="I13693" i="3"/>
  <c r="I11759" i="3"/>
  <c r="I6568" i="3"/>
  <c r="I13239" i="3"/>
  <c r="I12362" i="3"/>
  <c r="I2871" i="3"/>
  <c r="I3008" i="3"/>
  <c r="I13616" i="3"/>
  <c r="I9867" i="3"/>
  <c r="I4579" i="3"/>
  <c r="I4470" i="3"/>
  <c r="I6998" i="3"/>
  <c r="I4471" i="3"/>
  <c r="I10925" i="3"/>
  <c r="I6887" i="3"/>
  <c r="I10610" i="3"/>
  <c r="I11127" i="3"/>
  <c r="I10914" i="3"/>
  <c r="I6252" i="3"/>
  <c r="I9946" i="3"/>
  <c r="I10595" i="3"/>
  <c r="I7353" i="3"/>
  <c r="I12360" i="3"/>
  <c r="I13434" i="3"/>
  <c r="I9678" i="3"/>
  <c r="I10109" i="3"/>
  <c r="I11050" i="3"/>
  <c r="I13124" i="3"/>
  <c r="I9899" i="3"/>
  <c r="I9268" i="3"/>
  <c r="I11815" i="3"/>
  <c r="I11748" i="3"/>
  <c r="I11059" i="3"/>
  <c r="I13204" i="3"/>
  <c r="I7921" i="3"/>
  <c r="I12855" i="3"/>
  <c r="I13340" i="3"/>
  <c r="I5650" i="3"/>
  <c r="I13372" i="3"/>
  <c r="I6662" i="3"/>
  <c r="I12758" i="3"/>
  <c r="I13681" i="3"/>
  <c r="I12764" i="3"/>
  <c r="I8784" i="3"/>
  <c r="I11886" i="3"/>
  <c r="I5344" i="3"/>
  <c r="I11546" i="3"/>
  <c r="I6451" i="3"/>
  <c r="I4456" i="3"/>
  <c r="I11576" i="3"/>
  <c r="I10203" i="3"/>
  <c r="I5445" i="3"/>
  <c r="I9489" i="3"/>
  <c r="I12474" i="3"/>
  <c r="I13544" i="3"/>
  <c r="I9756" i="3"/>
  <c r="I12204" i="3"/>
  <c r="I7819" i="3"/>
  <c r="I6041" i="3"/>
  <c r="I10368" i="3"/>
  <c r="I3370" i="3"/>
  <c r="I9490" i="3"/>
  <c r="I10712" i="3"/>
  <c r="I3046" i="3"/>
  <c r="I4869" i="3"/>
  <c r="I13318" i="3"/>
  <c r="I13384" i="3"/>
  <c r="I12377" i="3"/>
  <c r="I5537" i="3"/>
  <c r="I8996" i="3"/>
  <c r="I9478" i="3"/>
  <c r="I9947" i="3"/>
  <c r="I2051" i="3"/>
  <c r="I13641" i="3"/>
  <c r="I874" i="3"/>
  <c r="I13496" i="3"/>
  <c r="I317" i="3"/>
  <c r="I7528" i="3"/>
  <c r="I10255" i="3"/>
  <c r="I8632" i="3"/>
  <c r="I1936" i="3"/>
  <c r="I11185" i="3"/>
  <c r="I9976" i="3"/>
  <c r="I8161" i="3"/>
  <c r="I8082" i="3"/>
  <c r="I992" i="3"/>
  <c r="I6492" i="3"/>
  <c r="I166" i="3"/>
  <c r="I11031" i="3"/>
  <c r="I7956" i="3"/>
  <c r="I3952" i="3"/>
  <c r="I875" i="3"/>
  <c r="I4337" i="3"/>
  <c r="I733" i="3"/>
  <c r="I7216" i="3"/>
  <c r="I3356" i="3"/>
  <c r="I2450" i="3"/>
  <c r="I397" i="3"/>
  <c r="I2613" i="3"/>
  <c r="I1573" i="3"/>
  <c r="I11389" i="3"/>
  <c r="I6555" i="3"/>
  <c r="I10174" i="3"/>
  <c r="I9771" i="3"/>
  <c r="I512" i="3"/>
  <c r="I10364" i="3"/>
  <c r="I12605" i="3"/>
  <c r="I9659" i="3"/>
  <c r="I8749" i="3"/>
  <c r="I13175" i="3"/>
  <c r="I12831" i="3"/>
  <c r="I5569" i="3"/>
  <c r="I6261" i="3"/>
  <c r="I12532" i="3"/>
  <c r="I2934" i="3"/>
  <c r="I3953" i="3"/>
  <c r="I5047" i="3"/>
  <c r="I11439" i="3"/>
  <c r="I3230" i="3"/>
  <c r="I13226" i="3"/>
  <c r="I6280" i="3"/>
  <c r="I2111" i="3"/>
  <c r="I755" i="3"/>
  <c r="I9879" i="3"/>
  <c r="I9935" i="3"/>
  <c r="I1132" i="3"/>
  <c r="I6696" i="3"/>
  <c r="I9231" i="3"/>
  <c r="I6582" i="3"/>
  <c r="I3595" i="3"/>
  <c r="I12663" i="3"/>
  <c r="I13400" i="3"/>
  <c r="I1283" i="3"/>
  <c r="I5208" i="3"/>
  <c r="I4981" i="3"/>
  <c r="I1160" i="3"/>
  <c r="I8865" i="3"/>
  <c r="I4038" i="3"/>
  <c r="I11937" i="3"/>
  <c r="I9191" i="3"/>
  <c r="I2004" i="3"/>
  <c r="I1620" i="3"/>
  <c r="I1621" i="3"/>
  <c r="I2478" i="3"/>
  <c r="I6321" i="3"/>
  <c r="I2500" i="3"/>
  <c r="I5088" i="3"/>
  <c r="I10879" i="3"/>
  <c r="I2112" i="3"/>
  <c r="I1622" i="3"/>
  <c r="I8725" i="3"/>
  <c r="I1937" i="3"/>
  <c r="I4320" i="3"/>
  <c r="I1574" i="3"/>
  <c r="I9240" i="3"/>
  <c r="I6804" i="3"/>
  <c r="I8175" i="3"/>
  <c r="I4256" i="3"/>
  <c r="I9632" i="3"/>
  <c r="I876" i="3"/>
  <c r="I10135" i="3"/>
  <c r="I8210" i="3"/>
  <c r="I9016" i="3"/>
  <c r="I8936" i="3"/>
  <c r="I10225" i="3"/>
  <c r="I7053" i="3"/>
  <c r="I2422" i="3"/>
  <c r="I2068" i="3"/>
  <c r="I13135" i="3"/>
  <c r="I10892" i="3"/>
  <c r="I2113" i="3"/>
  <c r="I5455" i="3"/>
  <c r="I8271" i="3"/>
  <c r="I7267" i="3"/>
  <c r="I4072" i="3"/>
  <c r="I10226" i="3"/>
  <c r="I4982" i="3"/>
  <c r="I5258" i="3"/>
  <c r="I5992" i="3"/>
  <c r="I11656" i="3"/>
  <c r="I11659" i="3"/>
  <c r="I7439" i="3"/>
  <c r="I3032" i="3"/>
  <c r="I7409" i="3"/>
  <c r="I6322" i="3"/>
  <c r="I6676" i="3"/>
  <c r="I2588" i="3"/>
  <c r="I4359" i="3"/>
  <c r="I4345" i="3"/>
  <c r="I1769" i="3"/>
  <c r="I9411" i="3"/>
  <c r="I3569" i="3"/>
  <c r="I13108" i="3"/>
  <c r="I11151" i="3"/>
  <c r="I6237" i="3"/>
  <c r="I318" i="3"/>
  <c r="I4961" i="3"/>
  <c r="I2539" i="3"/>
  <c r="I12714" i="3"/>
  <c r="I13617" i="3"/>
  <c r="I12713" i="3"/>
  <c r="I5209" i="3"/>
  <c r="I6052" i="3"/>
  <c r="I5788" i="3"/>
  <c r="I6697" i="3"/>
  <c r="I13260" i="3"/>
  <c r="I4555" i="3"/>
  <c r="I1877" i="3"/>
  <c r="I5641" i="3"/>
  <c r="I8361" i="3"/>
  <c r="I3614" i="3"/>
  <c r="I9232" i="3"/>
  <c r="I1365" i="3"/>
  <c r="I5665" i="3"/>
  <c r="I7663" i="3"/>
  <c r="I8942" i="3"/>
  <c r="I489" i="3"/>
  <c r="I13176" i="3"/>
  <c r="I10705" i="3"/>
  <c r="I12141" i="3"/>
  <c r="I3431" i="3"/>
  <c r="I6936" i="3"/>
  <c r="I2290" i="3"/>
  <c r="I3780" i="3"/>
  <c r="I2114" i="3"/>
  <c r="I7217" i="3"/>
  <c r="I7532" i="3"/>
  <c r="I6160" i="3"/>
  <c r="I2235" i="3"/>
  <c r="I3657" i="3"/>
  <c r="I8610" i="3"/>
  <c r="I8439" i="3"/>
  <c r="I8726" i="3"/>
  <c r="I6361" i="3"/>
  <c r="I4688" i="3"/>
  <c r="I11012" i="3"/>
  <c r="I7850" i="3"/>
  <c r="I734" i="3"/>
  <c r="I9905" i="3"/>
  <c r="I12534" i="3"/>
  <c r="I10842" i="3"/>
  <c r="I13109" i="3"/>
  <c r="I1683" i="3"/>
  <c r="I6323" i="3"/>
  <c r="I9000" i="3"/>
  <c r="I13070" i="3"/>
  <c r="I12654" i="3"/>
  <c r="I684" i="3"/>
  <c r="I8067" i="3"/>
  <c r="I7779" i="3"/>
  <c r="I8544" i="3"/>
  <c r="I11674" i="3"/>
  <c r="I1284" i="3"/>
  <c r="I6211" i="3"/>
  <c r="I5789" i="3"/>
  <c r="I8440" i="3"/>
  <c r="I9449" i="3"/>
  <c r="I1770" i="3"/>
  <c r="I3570" i="3"/>
  <c r="I1323" i="3"/>
  <c r="I10470" i="3"/>
  <c r="I8336" i="3"/>
  <c r="I577" i="3"/>
  <c r="I8045" i="3"/>
  <c r="I2253" i="3"/>
  <c r="I11879" i="3"/>
  <c r="I7914" i="3"/>
  <c r="I7410" i="3"/>
  <c r="I756" i="3"/>
  <c r="I10638" i="3"/>
  <c r="I5259" i="3"/>
  <c r="I12911" i="3"/>
  <c r="I2291" i="3"/>
  <c r="I4892" i="3"/>
  <c r="I13535" i="3"/>
  <c r="I7652" i="3"/>
  <c r="I1575" i="3"/>
  <c r="I11315" i="3"/>
  <c r="I2052" i="3"/>
  <c r="I1033" i="3"/>
  <c r="I3901" i="3"/>
  <c r="I757" i="3"/>
  <c r="I2423" i="3"/>
  <c r="I1576" i="3"/>
  <c r="I4874" i="3"/>
  <c r="I6324" i="3"/>
  <c r="I4805" i="3"/>
  <c r="I7810" i="3"/>
  <c r="I1470" i="3"/>
  <c r="I3698" i="3"/>
  <c r="I8587" i="3"/>
  <c r="I13403" i="3"/>
  <c r="I11621" i="3"/>
  <c r="I9584" i="3"/>
  <c r="I12883" i="3"/>
  <c r="I1366" i="3"/>
  <c r="I13608" i="3"/>
  <c r="I8230" i="3"/>
  <c r="I11266" i="3"/>
  <c r="I10145" i="3"/>
  <c r="I5993" i="3"/>
  <c r="I9467" i="3"/>
  <c r="I9336" i="3"/>
  <c r="I6863" i="3"/>
  <c r="I4321" i="3"/>
  <c r="I1705" i="3"/>
  <c r="I3080" i="3"/>
  <c r="I7268" i="3"/>
  <c r="I11860" i="3"/>
  <c r="I13619" i="3"/>
  <c r="I10546" i="3"/>
  <c r="I4133" i="3"/>
  <c r="I4039" i="3"/>
  <c r="I7326" i="3"/>
  <c r="I8196" i="3"/>
  <c r="I11071" i="3"/>
  <c r="I9206" i="3"/>
  <c r="I11456" i="3"/>
  <c r="I2935" i="3"/>
  <c r="I6677" i="3"/>
  <c r="I2556" i="3"/>
  <c r="I2292" i="3"/>
  <c r="I8411" i="3"/>
  <c r="I6101" i="3"/>
  <c r="I9764" i="3"/>
  <c r="I2728" i="3"/>
  <c r="I9124" i="3"/>
  <c r="I1285" i="3"/>
  <c r="I5852" i="3"/>
  <c r="I4893" i="3"/>
  <c r="I9035" i="3"/>
  <c r="I2451" i="3"/>
  <c r="I7218" i="3"/>
  <c r="I7785" i="3"/>
  <c r="I10802" i="3"/>
  <c r="I9479" i="3"/>
  <c r="I12308" i="3"/>
  <c r="I2802" i="3"/>
  <c r="I8197" i="3"/>
  <c r="I3668" i="3"/>
  <c r="I2862" i="3"/>
  <c r="I3231" i="3"/>
  <c r="I6420" i="3"/>
  <c r="I7734" i="3"/>
  <c r="I12866" i="3"/>
  <c r="I4779" i="3"/>
  <c r="I7871" i="3"/>
  <c r="I4834" i="3"/>
  <c r="I691" i="3"/>
  <c r="I2379" i="3"/>
  <c r="I9350" i="3"/>
  <c r="I1413" i="3"/>
  <c r="I1577" i="3"/>
  <c r="I3827" i="3"/>
  <c r="I8716" i="3"/>
  <c r="I1578" i="3"/>
  <c r="I877" i="3"/>
  <c r="I758" i="3"/>
  <c r="I5909" i="3"/>
  <c r="I4389" i="3"/>
  <c r="I7999" i="3"/>
  <c r="I603" i="3"/>
  <c r="I7957" i="3"/>
  <c r="I10231" i="3"/>
  <c r="I10281" i="3"/>
  <c r="I930" i="3"/>
  <c r="I604" i="3"/>
  <c r="I2115" i="3"/>
  <c r="I2958" i="3"/>
  <c r="I8198" i="3"/>
  <c r="I7958" i="3"/>
  <c r="I2803" i="3"/>
  <c r="I4605" i="3"/>
  <c r="I12806" i="3"/>
  <c r="I9388" i="3"/>
  <c r="I13119" i="3"/>
  <c r="I5456" i="3"/>
  <c r="I3669" i="3"/>
  <c r="I8024" i="3"/>
  <c r="I6603" i="3"/>
  <c r="I4689" i="3"/>
  <c r="I11707" i="3"/>
  <c r="I13676" i="3"/>
  <c r="I1272" i="3"/>
  <c r="I10832" i="3"/>
  <c r="I3463" i="3"/>
  <c r="I2825" i="3"/>
  <c r="I10699" i="3"/>
  <c r="I11088" i="3"/>
  <c r="I4894" i="3"/>
  <c r="I1034" i="3"/>
  <c r="I10878" i="3"/>
  <c r="I470" i="3"/>
  <c r="I4290" i="3"/>
  <c r="I358" i="3"/>
  <c r="I10743" i="3"/>
  <c r="I7559" i="3"/>
  <c r="I3174" i="3"/>
  <c r="I8083" i="3"/>
  <c r="I9801" i="3"/>
  <c r="I7790" i="3"/>
  <c r="I8412" i="3"/>
  <c r="I2424" i="3"/>
  <c r="I8669" i="3"/>
  <c r="I13395" i="3"/>
  <c r="I3502" i="3"/>
  <c r="I2161" i="3"/>
  <c r="I5835" i="3"/>
  <c r="I4332" i="3"/>
  <c r="I9986" i="3"/>
  <c r="I2540" i="3"/>
  <c r="I1906" i="3"/>
  <c r="I8670" i="3"/>
  <c r="I4073" i="3"/>
  <c r="I9340" i="3"/>
  <c r="I9642" i="3"/>
  <c r="I2293" i="3"/>
  <c r="I2640" i="3"/>
  <c r="I13314" i="3"/>
  <c r="I7269" i="3"/>
  <c r="I6550" i="3"/>
  <c r="I4821" i="3"/>
  <c r="I7877" i="3"/>
  <c r="I11252" i="3"/>
  <c r="I2863" i="3"/>
  <c r="I2452" i="3"/>
  <c r="I3658" i="3"/>
  <c r="I2936" i="3"/>
  <c r="I4599" i="3"/>
  <c r="I7219" i="3"/>
  <c r="I993" i="3"/>
  <c r="I4488" i="3"/>
  <c r="I6212" i="3"/>
  <c r="I12783" i="3"/>
  <c r="I11850" i="3"/>
  <c r="I2116" i="3"/>
  <c r="I10143" i="3"/>
  <c r="I10338" i="3"/>
  <c r="I11511" i="3"/>
  <c r="I3407" i="3"/>
  <c r="I10806" i="3"/>
  <c r="I4780" i="3"/>
  <c r="I11267" i="3"/>
  <c r="I7492" i="3"/>
  <c r="I2162" i="3"/>
  <c r="I11099" i="3"/>
  <c r="I605" i="3"/>
  <c r="I8298" i="3"/>
  <c r="I5048" i="3"/>
  <c r="I8811" i="3"/>
  <c r="I6007" i="3"/>
  <c r="I3306" i="3"/>
  <c r="I3926" i="3"/>
  <c r="I7754" i="3"/>
  <c r="I8515" i="3"/>
  <c r="I994" i="3"/>
  <c r="I11037" i="3"/>
  <c r="I6709" i="3"/>
  <c r="I200" i="3"/>
  <c r="I7878" i="3"/>
  <c r="I9609" i="3"/>
  <c r="I2804" i="3"/>
  <c r="I1978" i="3"/>
  <c r="I10896" i="3"/>
  <c r="I5627" i="3"/>
  <c r="I4351" i="3"/>
  <c r="I10195" i="3"/>
  <c r="I9790" i="3"/>
  <c r="I1869" i="3"/>
  <c r="I201" i="3"/>
  <c r="I13105" i="3"/>
  <c r="I976" i="3"/>
  <c r="I12351" i="3"/>
  <c r="I4731" i="3"/>
  <c r="I703" i="3"/>
  <c r="I4098" i="3"/>
  <c r="I7689" i="3"/>
  <c r="I10907" i="3"/>
  <c r="I1444" i="3"/>
  <c r="I1623" i="3"/>
  <c r="I7890" i="3"/>
  <c r="I10926" i="3"/>
  <c r="I7180" i="3"/>
  <c r="I8919" i="3"/>
  <c r="I12985" i="3"/>
  <c r="I8551" i="3"/>
  <c r="I7680" i="3"/>
  <c r="I6255" i="3"/>
  <c r="I11403" i="3"/>
  <c r="I5570" i="3"/>
  <c r="I7096" i="3"/>
  <c r="I3009" i="3"/>
  <c r="I2574" i="3"/>
  <c r="I11450" i="3"/>
  <c r="I9404" i="3"/>
  <c r="I7959" i="3"/>
  <c r="I2163" i="3"/>
  <c r="I7791" i="3"/>
  <c r="I2225" i="3"/>
  <c r="I11662" i="3"/>
  <c r="I3524" i="3"/>
  <c r="I3731" i="3"/>
  <c r="I9987" i="3"/>
  <c r="I2773" i="3"/>
  <c r="I7766" i="3"/>
  <c r="I12967" i="3"/>
  <c r="I12028" i="3"/>
  <c r="I12076" i="3"/>
  <c r="I1414" i="3"/>
  <c r="I7438" i="3"/>
  <c r="I13514" i="3"/>
  <c r="I13652" i="3"/>
  <c r="I4922" i="3"/>
  <c r="I7033" i="3"/>
  <c r="I12757" i="3"/>
  <c r="I12016" i="3"/>
  <c r="I10917" i="3"/>
  <c r="I878" i="3"/>
  <c r="I13374" i="3"/>
  <c r="I7143" i="3"/>
  <c r="I7295" i="3"/>
  <c r="I12918" i="3"/>
  <c r="I1808" i="3"/>
  <c r="I12653" i="3"/>
  <c r="I12638" i="3"/>
  <c r="I255" i="3"/>
  <c r="I4236" i="3"/>
  <c r="I9269" i="3"/>
  <c r="I2117" i="3"/>
  <c r="I6724" i="3"/>
  <c r="I8322" i="3"/>
  <c r="I11560" i="3"/>
  <c r="I11642" i="3"/>
  <c r="I156" i="3"/>
  <c r="I2894" i="3"/>
  <c r="I3307" i="3"/>
  <c r="I2164" i="3"/>
  <c r="I5931" i="3"/>
  <c r="I6262" i="3"/>
  <c r="I10749" i="3"/>
  <c r="I12480" i="3"/>
  <c r="I685" i="3"/>
  <c r="I2165" i="3"/>
  <c r="I3156" i="3"/>
  <c r="I7891" i="3"/>
  <c r="I8774" i="3"/>
  <c r="I10643" i="3"/>
  <c r="I3927" i="3"/>
  <c r="I12819" i="3"/>
  <c r="I606" i="3"/>
  <c r="I9765" i="3"/>
  <c r="I13141" i="3"/>
  <c r="I3596" i="3"/>
  <c r="I5049" i="3"/>
  <c r="I8068" i="3"/>
  <c r="I13218" i="3"/>
  <c r="I4781" i="3"/>
  <c r="I2196" i="3"/>
  <c r="I193" i="3"/>
  <c r="I6263" i="3"/>
  <c r="I140" i="3"/>
  <c r="I1445" i="3"/>
  <c r="I4435" i="3"/>
  <c r="I8975" i="3"/>
  <c r="I12594" i="3"/>
  <c r="I12422" i="3"/>
  <c r="I2118" i="3"/>
  <c r="I4782" i="3"/>
  <c r="I8227" i="3"/>
  <c r="I11762" i="3"/>
  <c r="I6362" i="3"/>
  <c r="I5210" i="3"/>
  <c r="I12616" i="3"/>
  <c r="I11829" i="3"/>
  <c r="I3289" i="3"/>
  <c r="I3446" i="3"/>
  <c r="I5764" i="3"/>
  <c r="I9249" i="3"/>
  <c r="I11291" i="3"/>
  <c r="I4390" i="3"/>
  <c r="I9168" i="3"/>
  <c r="I10443" i="3"/>
  <c r="I4391" i="3"/>
  <c r="I2937" i="3"/>
  <c r="I2166" i="3"/>
  <c r="I1367" i="3"/>
  <c r="I11702" i="3"/>
  <c r="I5089" i="3"/>
  <c r="I455" i="3"/>
  <c r="I11395" i="3"/>
  <c r="I4648" i="3"/>
  <c r="I1624" i="3"/>
  <c r="I5666" i="3"/>
  <c r="I2453" i="3"/>
  <c r="I10776" i="3"/>
  <c r="I11766" i="3"/>
  <c r="I6394" i="3"/>
  <c r="I7892" i="3"/>
  <c r="I4989" i="3"/>
  <c r="I1446" i="3"/>
  <c r="I6081" i="3"/>
  <c r="I9786" i="3"/>
  <c r="I8019" i="3"/>
  <c r="I1771" i="3"/>
  <c r="I9680" i="3"/>
  <c r="I11414" i="3"/>
  <c r="I4299" i="3"/>
  <c r="I7192" i="3"/>
  <c r="I1073" i="3"/>
  <c r="I4783" i="3"/>
  <c r="I3232" i="3"/>
  <c r="I3233" i="3"/>
  <c r="I8441" i="3"/>
  <c r="I8348" i="3"/>
  <c r="I10005" i="3"/>
  <c r="I11571" i="3"/>
  <c r="I13247" i="3"/>
  <c r="I879" i="3"/>
  <c r="I12679" i="3"/>
  <c r="I1938" i="3"/>
  <c r="I10123" i="3"/>
  <c r="I1146" i="3"/>
  <c r="I5605" i="3"/>
  <c r="I10155" i="3"/>
  <c r="I6839" i="3"/>
  <c r="I12023" i="3"/>
  <c r="I9111" i="3"/>
  <c r="I952" i="3"/>
  <c r="I7769" i="3"/>
  <c r="I2405" i="3"/>
  <c r="I3781" i="3"/>
  <c r="I9345" i="3"/>
  <c r="I1939" i="3"/>
  <c r="I4516" i="3"/>
  <c r="I1889" i="3"/>
  <c r="I5571" i="3"/>
  <c r="I12029" i="3"/>
  <c r="I1979" i="3"/>
  <c r="I4669" i="3"/>
  <c r="I11543" i="3"/>
  <c r="I8874" i="3"/>
  <c r="I12750" i="3"/>
  <c r="I6814" i="3"/>
  <c r="I72" i="3"/>
  <c r="I12095" i="3"/>
  <c r="I5421" i="3"/>
  <c r="I12359" i="3"/>
  <c r="I3234" i="3"/>
  <c r="I2479" i="3"/>
  <c r="I4489" i="3"/>
  <c r="I10057" i="3"/>
  <c r="I5819" i="3"/>
  <c r="I1471" i="3"/>
  <c r="I3357" i="3"/>
  <c r="I8671" i="3"/>
  <c r="I1490" i="3"/>
  <c r="I568" i="3"/>
  <c r="I10044" i="3"/>
  <c r="I11079" i="3"/>
  <c r="I8013" i="3"/>
  <c r="I12741" i="3"/>
  <c r="I5260" i="3"/>
  <c r="I11628" i="3"/>
  <c r="I10236" i="3"/>
  <c r="I6678" i="3"/>
  <c r="I10440" i="3"/>
  <c r="I4517" i="3"/>
  <c r="I7560" i="3"/>
  <c r="I10828" i="3"/>
  <c r="I10269" i="3"/>
  <c r="I8046" i="3"/>
  <c r="I6133" i="3"/>
  <c r="I8118" i="3"/>
  <c r="I1096" i="3"/>
  <c r="I9396" i="3"/>
  <c r="I8672" i="3"/>
  <c r="I7087" i="3"/>
  <c r="I6823" i="3"/>
  <c r="I5443" i="3"/>
  <c r="I5602" i="3"/>
  <c r="I1368" i="3"/>
  <c r="I6957" i="3"/>
  <c r="I1196" i="3"/>
  <c r="I4649" i="3"/>
  <c r="I9970" i="3"/>
  <c r="I13666" i="3"/>
  <c r="I12951" i="3"/>
  <c r="I4074" i="3"/>
  <c r="I4142" i="3"/>
  <c r="I6653" i="3"/>
  <c r="I1369" i="3"/>
  <c r="I2541" i="3"/>
  <c r="I13072" i="3"/>
  <c r="I9936" i="3"/>
  <c r="I11285" i="3"/>
  <c r="I1858" i="3"/>
  <c r="I310" i="3"/>
  <c r="I9331" i="3"/>
  <c r="I11310" i="3"/>
  <c r="I9737" i="3"/>
  <c r="I7758" i="3"/>
  <c r="I12674" i="3"/>
  <c r="I5541" i="3"/>
  <c r="I5438" i="3"/>
  <c r="I13541" i="3"/>
  <c r="I4490" i="3"/>
  <c r="I2805" i="3"/>
  <c r="I704" i="3"/>
  <c r="I10797" i="3"/>
  <c r="I2682" i="3"/>
  <c r="I4606" i="3"/>
  <c r="I10696" i="3"/>
  <c r="I8943" i="3"/>
  <c r="I965" i="3"/>
  <c r="I7169" i="3"/>
  <c r="I13332" i="3"/>
  <c r="I10292" i="3"/>
  <c r="I4518" i="3"/>
  <c r="I11096" i="3"/>
  <c r="I4180" i="3"/>
  <c r="I3782" i="3"/>
  <c r="I3954" i="3"/>
  <c r="I1447" i="3"/>
  <c r="I12014" i="3"/>
  <c r="I12018" i="3"/>
  <c r="I6325" i="3"/>
  <c r="I6134" i="3"/>
  <c r="I6326" i="3"/>
  <c r="I5261" i="3"/>
  <c r="I5790" i="3"/>
  <c r="I7249" i="3"/>
  <c r="I7181" i="3"/>
  <c r="I12478" i="3"/>
  <c r="I11038" i="3"/>
  <c r="I9208" i="3"/>
  <c r="I3175" i="3"/>
  <c r="I8545" i="3"/>
  <c r="I10692" i="3"/>
  <c r="I12453" i="3"/>
  <c r="I9653" i="3"/>
  <c r="I4148" i="3"/>
  <c r="I10421" i="3"/>
  <c r="I3081" i="3"/>
  <c r="I7500" i="3"/>
  <c r="I3123" i="3"/>
  <c r="I9670" i="3"/>
  <c r="I5149" i="3"/>
  <c r="I3928" i="3"/>
  <c r="I10833" i="3"/>
  <c r="I9695" i="3"/>
  <c r="I6428" i="3"/>
  <c r="I2589" i="3"/>
  <c r="I8677" i="3"/>
  <c r="I6102" i="3"/>
  <c r="I116" i="3"/>
  <c r="I3124" i="3"/>
  <c r="I1147" i="3"/>
  <c r="I4784" i="3"/>
  <c r="I10785" i="3"/>
  <c r="I2895" i="3"/>
  <c r="I10175" i="3"/>
  <c r="I8858" i="3"/>
  <c r="I8611" i="3"/>
  <c r="I3157" i="3"/>
  <c r="I9560" i="3"/>
  <c r="I1579" i="3"/>
  <c r="I3902" i="3"/>
  <c r="I11512" i="3"/>
  <c r="I6774" i="3"/>
  <c r="I977" i="3"/>
  <c r="I5791" i="3"/>
  <c r="I1940" i="3"/>
  <c r="I13015" i="3"/>
  <c r="I3464" i="3"/>
  <c r="I2062" i="3"/>
  <c r="I5792" i="3"/>
  <c r="I7034" i="3"/>
  <c r="I13166" i="3"/>
  <c r="I11348" i="3"/>
  <c r="I7501" i="3"/>
  <c r="I3732" i="3"/>
  <c r="I13146" i="3"/>
  <c r="I4122" i="3"/>
  <c r="I7811" i="3"/>
  <c r="I2774" i="3"/>
  <c r="I9891" i="3"/>
  <c r="I10431" i="3"/>
  <c r="I13500" i="3"/>
  <c r="I8965" i="3"/>
  <c r="I3903" i="3"/>
  <c r="I11835" i="3"/>
  <c r="I319" i="3"/>
  <c r="I1580" i="3"/>
  <c r="I11771" i="3"/>
  <c r="I6213" i="3"/>
  <c r="I6679" i="3"/>
  <c r="I1370" i="3"/>
  <c r="I4075" i="3"/>
  <c r="I2501" i="3"/>
  <c r="I4360" i="3"/>
  <c r="I7276" i="3"/>
  <c r="I2454" i="3"/>
  <c r="I9319" i="3"/>
  <c r="I1581" i="3"/>
  <c r="I10146" i="3"/>
  <c r="I13576" i="3"/>
  <c r="I1625" i="3"/>
  <c r="I5439" i="3"/>
  <c r="I12382" i="3"/>
  <c r="I4023" i="3"/>
  <c r="I1673" i="3"/>
  <c r="I11783" i="3"/>
  <c r="I5779" i="3"/>
  <c r="I7097" i="3"/>
  <c r="I9362" i="3"/>
  <c r="I2907" i="3"/>
  <c r="I11396" i="3"/>
  <c r="I705" i="3"/>
  <c r="I824" i="3"/>
  <c r="I11191" i="3"/>
  <c r="I7035" i="3"/>
  <c r="I10378" i="3"/>
  <c r="I5667" i="3"/>
  <c r="I2704" i="3"/>
  <c r="I3053" i="3"/>
  <c r="I3783" i="3"/>
  <c r="I1582" i="3"/>
  <c r="I11908" i="3"/>
  <c r="I7813" i="3"/>
  <c r="I6783" i="3"/>
  <c r="I1941" i="3"/>
  <c r="I12832" i="3"/>
  <c r="I9527" i="3"/>
  <c r="I12973" i="3"/>
  <c r="I7108" i="3"/>
  <c r="I5884" i="3"/>
  <c r="I5932" i="3"/>
  <c r="I1133" i="3"/>
  <c r="I3733" i="3"/>
  <c r="I12726" i="3"/>
  <c r="I8231" i="3"/>
  <c r="I384" i="3"/>
  <c r="I8376" i="3"/>
  <c r="I12830" i="3"/>
  <c r="I3358" i="3"/>
  <c r="I11680" i="3"/>
  <c r="I1809" i="3"/>
  <c r="I592" i="3"/>
  <c r="I1286" i="3"/>
  <c r="I12193" i="3"/>
  <c r="I5668" i="3"/>
  <c r="I953" i="3"/>
  <c r="I3447" i="3"/>
  <c r="I10010" i="3"/>
  <c r="I3800" i="3"/>
  <c r="I9667" i="3"/>
  <c r="I4134" i="3"/>
  <c r="I4749" i="3"/>
  <c r="I1097" i="3"/>
  <c r="I10691" i="3"/>
  <c r="I4600" i="3"/>
  <c r="I2294" i="3"/>
  <c r="I13311" i="3"/>
  <c r="I5422" i="3"/>
  <c r="I2119" i="3"/>
  <c r="I7529" i="3"/>
  <c r="I1035" i="3"/>
  <c r="I2959" i="3"/>
  <c r="I9100" i="3"/>
  <c r="I10847" i="3"/>
  <c r="I2641" i="3"/>
  <c r="I12078" i="3"/>
  <c r="I978" i="3"/>
  <c r="I7755" i="3"/>
  <c r="I3448" i="3"/>
  <c r="I12298" i="3"/>
  <c r="I1980" i="3"/>
  <c r="I4436" i="3"/>
  <c r="I3359" i="3"/>
  <c r="I3734" i="3"/>
  <c r="I6241" i="3"/>
  <c r="I5836" i="3"/>
  <c r="I2197" i="3"/>
  <c r="I6613" i="3"/>
  <c r="I5594" i="3"/>
  <c r="I11010" i="3"/>
  <c r="I6363" i="3"/>
  <c r="I7220" i="3"/>
  <c r="I13191" i="3"/>
  <c r="I5963" i="3"/>
  <c r="I8010" i="3"/>
  <c r="I12949" i="3"/>
  <c r="I8257" i="3"/>
  <c r="I11039" i="3"/>
  <c r="I1694" i="3"/>
  <c r="I8119" i="3"/>
  <c r="I5297" i="3"/>
  <c r="I5943" i="3"/>
  <c r="I6455" i="3"/>
  <c r="I12315" i="3"/>
  <c r="I9995" i="3"/>
  <c r="I8047" i="3"/>
  <c r="I385" i="3"/>
  <c r="I6680" i="3"/>
  <c r="I5353" i="3"/>
  <c r="I7792" i="3"/>
  <c r="I7859" i="3"/>
  <c r="I1859" i="3"/>
  <c r="I10485" i="3"/>
  <c r="I5109" i="3"/>
  <c r="I10490" i="3"/>
  <c r="I11777" i="3"/>
  <c r="I12815" i="3"/>
  <c r="I3735" i="3"/>
  <c r="I3290" i="3"/>
  <c r="I2406" i="3"/>
  <c r="I5962" i="3"/>
  <c r="I11638" i="3"/>
  <c r="I1626" i="3"/>
  <c r="I13215" i="3"/>
  <c r="I11288" i="3"/>
  <c r="I12993" i="3"/>
  <c r="I2120" i="3"/>
  <c r="I1942" i="3"/>
  <c r="I9931" i="3"/>
  <c r="I11823" i="3"/>
  <c r="I4850" i="3"/>
  <c r="I9031" i="3"/>
  <c r="I5606" i="3"/>
  <c r="I7960" i="3"/>
  <c r="I8826" i="3"/>
  <c r="I1627" i="3"/>
  <c r="I5712" i="3"/>
  <c r="I9357" i="3"/>
  <c r="I8306" i="3"/>
  <c r="I1722" i="3"/>
  <c r="I7221" i="3"/>
  <c r="I4650" i="3"/>
  <c r="I8966" i="3"/>
  <c r="I10876" i="3"/>
  <c r="I2236" i="3"/>
  <c r="I6103" i="3"/>
  <c r="I10471" i="3"/>
  <c r="I1231" i="3"/>
  <c r="I11982" i="3"/>
  <c r="I6008" i="3"/>
  <c r="I1197" i="3"/>
  <c r="I1772" i="3"/>
  <c r="I1232" i="3"/>
  <c r="I8879" i="3"/>
  <c r="I3879" i="3"/>
  <c r="I202" i="3"/>
  <c r="I6104" i="3"/>
  <c r="I8162" i="3"/>
  <c r="I11967" i="3"/>
  <c r="I6214" i="3"/>
  <c r="I7000" i="3"/>
  <c r="I11137" i="3"/>
  <c r="I11366" i="3"/>
  <c r="I667" i="3"/>
  <c r="I7515" i="3"/>
  <c r="I9977" i="3"/>
  <c r="I9561" i="3"/>
  <c r="I6735" i="3"/>
  <c r="I2121" i="3"/>
  <c r="I9142" i="3"/>
  <c r="I9528" i="3"/>
  <c r="I11463" i="3"/>
  <c r="I8307" i="3"/>
  <c r="I9829" i="3"/>
  <c r="I9568" i="3"/>
  <c r="I7872" i="3"/>
  <c r="I1981" i="3"/>
  <c r="I3082" i="3"/>
  <c r="I4724" i="3"/>
  <c r="I10973" i="3"/>
  <c r="I1810" i="3"/>
  <c r="I1533" i="3"/>
  <c r="I3929" i="3"/>
  <c r="I7561" i="3"/>
  <c r="I9745" i="3"/>
  <c r="I1773" i="3"/>
  <c r="I880" i="3"/>
  <c r="I4237" i="3"/>
  <c r="I3235" i="3"/>
  <c r="I13373" i="3"/>
  <c r="I2260" i="3"/>
  <c r="I8048" i="3"/>
  <c r="I6215" i="3"/>
  <c r="I3149" i="3"/>
  <c r="I10503" i="3"/>
  <c r="I332" i="3"/>
  <c r="I607" i="3"/>
  <c r="I7780" i="3"/>
  <c r="I3125" i="3"/>
  <c r="I8084" i="3"/>
  <c r="I5211" i="3"/>
  <c r="I8952" i="3"/>
  <c r="I1662" i="3"/>
  <c r="I3904" i="3"/>
  <c r="I2968" i="3"/>
  <c r="I343" i="3"/>
  <c r="I176" i="3"/>
  <c r="I12423" i="3"/>
  <c r="I10880" i="3"/>
  <c r="I9032" i="3"/>
  <c r="I2480" i="3"/>
  <c r="I13065" i="3"/>
  <c r="I2896" i="3"/>
  <c r="I2346" i="3"/>
  <c r="I12724" i="3"/>
  <c r="I5802" i="3"/>
  <c r="I7793" i="3"/>
  <c r="I11669" i="3"/>
  <c r="I1074" i="3"/>
  <c r="I9045" i="3"/>
  <c r="I5933" i="3"/>
  <c r="I12135" i="3"/>
  <c r="I1663" i="3"/>
  <c r="I9996" i="3"/>
  <c r="I5212" i="3"/>
  <c r="I9250" i="3"/>
  <c r="I5669" i="3"/>
  <c r="I6681" i="3"/>
  <c r="I630" i="3"/>
  <c r="I9529" i="3"/>
  <c r="I11737" i="3"/>
  <c r="I9176" i="3"/>
  <c r="I11426" i="3"/>
  <c r="I9371" i="3"/>
  <c r="I10058" i="3"/>
  <c r="I6604" i="3"/>
  <c r="I2502" i="3"/>
  <c r="I5150" i="3"/>
  <c r="I13341" i="3"/>
  <c r="I825" i="3"/>
  <c r="I4238" i="3"/>
  <c r="I8490" i="3"/>
  <c r="I7961" i="3"/>
  <c r="I5670" i="3"/>
  <c r="I4076" i="3"/>
  <c r="I1522" i="3"/>
  <c r="I13622" i="3"/>
  <c r="I6282" i="3"/>
  <c r="I2729" i="3"/>
  <c r="I4806" i="3"/>
  <c r="I4690" i="3"/>
  <c r="I4291" i="3"/>
  <c r="I8258" i="3"/>
  <c r="I12416" i="3"/>
  <c r="I6805" i="3"/>
  <c r="I3432" i="3"/>
  <c r="I7044" i="3"/>
  <c r="I12522" i="3"/>
  <c r="I849" i="3"/>
  <c r="I4099" i="3"/>
  <c r="I11469" i="3"/>
  <c r="I359" i="3"/>
  <c r="I1811" i="3"/>
  <c r="I5628" i="3"/>
  <c r="I11233" i="3"/>
  <c r="I12251" i="3"/>
  <c r="I4077" i="3"/>
  <c r="I9671" i="3"/>
  <c r="I10843" i="3"/>
  <c r="I2590" i="3"/>
  <c r="I8944" i="3"/>
  <c r="I10515" i="3"/>
  <c r="I1774" i="3"/>
  <c r="I7411" i="3"/>
  <c r="I10582" i="3"/>
  <c r="I4239" i="3"/>
  <c r="I7109" i="3"/>
  <c r="I6283" i="3"/>
  <c r="I2167" i="3"/>
  <c r="I11241" i="3"/>
  <c r="I5820" i="3"/>
  <c r="I1943" i="3"/>
  <c r="I13327" i="3"/>
  <c r="I12159" i="3"/>
  <c r="I6864" i="3"/>
  <c r="I5320" i="3"/>
  <c r="I1870" i="3"/>
  <c r="I2455" i="3"/>
  <c r="I9429" i="3"/>
  <c r="I1775" i="3"/>
  <c r="I9842" i="3"/>
  <c r="I12045" i="3"/>
  <c r="I3736" i="3"/>
  <c r="I12445" i="3"/>
  <c r="I1198" i="3"/>
  <c r="I2654" i="3"/>
  <c r="I4506" i="3"/>
  <c r="I2122" i="3"/>
  <c r="I796" i="3"/>
  <c r="I6657" i="3"/>
  <c r="I6665" i="3"/>
  <c r="I8532" i="3"/>
  <c r="I106" i="3"/>
  <c r="I11943" i="3"/>
  <c r="I1075" i="3"/>
  <c r="I6461" i="3"/>
  <c r="I9542" i="3"/>
  <c r="I6327" i="3"/>
  <c r="I10325" i="3"/>
  <c r="I11877" i="3"/>
  <c r="I4969" i="3"/>
  <c r="I2688" i="3"/>
  <c r="I569" i="3"/>
  <c r="I9988" i="3"/>
  <c r="I4588" i="3"/>
  <c r="I810" i="3"/>
  <c r="I1299" i="3"/>
  <c r="I11097" i="3"/>
  <c r="I5354" i="3"/>
  <c r="I9125" i="3"/>
  <c r="I6728" i="3"/>
  <c r="I4519" i="3"/>
  <c r="I3597" i="3"/>
  <c r="I9005" i="3"/>
  <c r="I4651" i="3"/>
  <c r="I4543" i="3"/>
  <c r="I7369" i="3"/>
  <c r="I3737" i="3"/>
  <c r="I12329" i="3"/>
  <c r="I10974" i="3"/>
  <c r="I7358" i="3"/>
  <c r="I8673" i="3"/>
  <c r="I2508" i="3"/>
  <c r="I12277" i="3"/>
  <c r="I9915" i="3"/>
  <c r="I4297" i="3"/>
  <c r="I6328" i="3"/>
  <c r="I12487" i="3"/>
  <c r="I1944" i="3"/>
  <c r="I7562" i="3"/>
  <c r="I208" i="3"/>
  <c r="I8170" i="3"/>
  <c r="I8049" i="3"/>
  <c r="I7962" i="3"/>
  <c r="I8442" i="3"/>
  <c r="I3880" i="3"/>
  <c r="I3503" i="3"/>
  <c r="I1776" i="3"/>
  <c r="I4437" i="3"/>
  <c r="I6892" i="3"/>
  <c r="I9141" i="3"/>
  <c r="I3699" i="3"/>
  <c r="I12837" i="3"/>
  <c r="I6644" i="3"/>
  <c r="I1583" i="3"/>
  <c r="I3905" i="3"/>
  <c r="I9320" i="3"/>
  <c r="I8085" i="3"/>
  <c r="I1777" i="3"/>
  <c r="I8678" i="3"/>
  <c r="I4405" i="3"/>
  <c r="I10756" i="3"/>
  <c r="I12516" i="3"/>
  <c r="I12986" i="3"/>
  <c r="I12267" i="3"/>
  <c r="I881" i="3"/>
  <c r="I10769" i="3"/>
  <c r="I10036" i="3"/>
  <c r="I8362" i="3"/>
  <c r="I12712" i="3"/>
  <c r="I10474" i="3"/>
  <c r="I10816" i="3"/>
  <c r="I2168" i="3"/>
  <c r="I8470" i="3"/>
  <c r="I1036" i="3"/>
  <c r="I7072" i="3"/>
  <c r="I9643" i="3"/>
  <c r="I13232" i="3"/>
  <c r="I10834" i="3"/>
  <c r="I9241" i="3"/>
  <c r="I7270" i="3"/>
  <c r="I2775" i="3"/>
  <c r="I7440" i="3"/>
  <c r="I10688" i="3"/>
  <c r="I13402" i="3"/>
  <c r="I8674" i="3"/>
  <c r="I6438" i="3"/>
  <c r="I2880" i="3"/>
  <c r="I3100" i="3"/>
  <c r="I7664" i="3"/>
  <c r="I9681" i="3"/>
  <c r="I1778" i="3"/>
  <c r="I13445" i="3"/>
  <c r="I3264" i="3"/>
  <c r="I4962" i="3"/>
  <c r="I4369" i="3"/>
  <c r="I6421" i="3"/>
  <c r="I2347" i="3"/>
  <c r="I7371" i="3"/>
  <c r="I5974" i="3"/>
  <c r="I11013" i="3"/>
  <c r="I7222" i="3"/>
  <c r="I1300" i="3"/>
  <c r="I3236" i="3"/>
  <c r="I11155" i="3"/>
  <c r="I11691" i="3"/>
  <c r="I1945" i="3"/>
  <c r="I1415" i="3"/>
  <c r="I5671" i="3"/>
  <c r="I7446" i="3"/>
  <c r="I7127" i="3"/>
  <c r="I12054" i="3"/>
  <c r="I5457" i="3"/>
  <c r="I7427" i="3"/>
  <c r="I5151" i="3"/>
  <c r="I13330" i="3"/>
  <c r="I5607" i="3"/>
  <c r="I2295" i="3"/>
  <c r="I12960" i="3"/>
  <c r="I12104" i="3"/>
  <c r="I3408" i="3"/>
  <c r="I11100" i="3"/>
  <c r="I1105" i="3"/>
  <c r="I12186" i="3"/>
  <c r="I8086" i="3"/>
  <c r="I608" i="3"/>
  <c r="I12612" i="3"/>
  <c r="I1371" i="3"/>
  <c r="I433" i="3"/>
  <c r="I3083" i="3"/>
  <c r="I6624" i="3"/>
  <c r="I10864" i="3"/>
  <c r="I11384" i="3"/>
  <c r="I759" i="3"/>
  <c r="I13383" i="3"/>
  <c r="I2730" i="3"/>
  <c r="I1946" i="3"/>
  <c r="I12727" i="3"/>
  <c r="I1584" i="3"/>
  <c r="I1273" i="3"/>
  <c r="I5703" i="3"/>
  <c r="I2614" i="3"/>
  <c r="I367" i="3"/>
  <c r="I6865" i="3"/>
  <c r="I8123" i="3"/>
  <c r="I9869" i="3"/>
  <c r="I10937" i="3"/>
  <c r="I12325" i="3"/>
  <c r="I8967" i="3"/>
  <c r="I3738" i="3"/>
  <c r="I8781" i="3"/>
  <c r="I1812" i="3"/>
  <c r="I3571" i="3"/>
  <c r="I10312" i="3"/>
  <c r="I7563" i="3"/>
  <c r="I4556" i="3"/>
  <c r="I8679" i="3"/>
  <c r="I7223" i="3"/>
  <c r="I11882" i="3"/>
  <c r="I3572" i="3"/>
  <c r="I3265" i="3"/>
  <c r="I11745" i="3"/>
  <c r="I12771" i="3"/>
  <c r="I13114" i="3"/>
  <c r="I7018" i="3"/>
  <c r="I12222" i="3"/>
  <c r="I12326" i="3"/>
  <c r="I6927" i="3"/>
  <c r="I906" i="3"/>
  <c r="I5262" i="3"/>
  <c r="I3670" i="3"/>
  <c r="I10865" i="3"/>
  <c r="I692" i="3"/>
  <c r="I2169" i="3"/>
  <c r="I5622" i="3"/>
  <c r="I534" i="3"/>
  <c r="I3472" i="3"/>
  <c r="I5490" i="3"/>
  <c r="I12873" i="3"/>
  <c r="I995" i="3"/>
  <c r="I1947" i="3"/>
  <c r="I4392" i="3"/>
  <c r="I11760" i="3"/>
  <c r="I659" i="3"/>
  <c r="I4406" i="3"/>
  <c r="I1723" i="3"/>
  <c r="I850" i="3"/>
  <c r="I6082" i="3"/>
  <c r="I9078" i="3"/>
  <c r="I12601" i="3"/>
  <c r="I9295" i="3"/>
  <c r="I311" i="3"/>
  <c r="I1779" i="3"/>
  <c r="I9450" i="3"/>
  <c r="I5213" i="3"/>
  <c r="I8480" i="3"/>
  <c r="I471" i="3"/>
  <c r="I5713" i="3"/>
  <c r="I12576" i="3"/>
  <c r="I5580" i="3"/>
  <c r="I3965" i="3"/>
  <c r="I7298" i="3"/>
  <c r="I3739" i="3"/>
  <c r="I5214" i="3"/>
  <c r="I10753" i="3"/>
  <c r="I8471" i="3"/>
  <c r="I7564" i="3"/>
  <c r="I11002" i="3"/>
  <c r="I9830" i="3"/>
  <c r="I6958" i="3"/>
  <c r="I7302" i="3"/>
  <c r="I1372" i="3"/>
  <c r="I4261" i="3"/>
  <c r="I10455" i="3"/>
  <c r="I3024" i="3"/>
  <c r="I4123" i="3"/>
  <c r="I1585" i="3"/>
  <c r="I1037" i="3"/>
  <c r="I1982" i="3"/>
  <c r="I5215" i="3"/>
  <c r="I6980" i="3"/>
  <c r="I5629" i="3"/>
  <c r="I8272" i="3"/>
  <c r="I1038" i="3"/>
  <c r="I7893" i="3"/>
  <c r="I5910" i="3"/>
  <c r="I1039" i="3"/>
  <c r="I11451" i="3"/>
  <c r="I8727" i="3"/>
  <c r="I6151" i="3"/>
  <c r="I5423" i="3"/>
  <c r="I4561" i="3"/>
  <c r="I2960" i="3"/>
  <c r="I4240" i="3"/>
  <c r="I10783" i="3"/>
  <c r="I12237" i="3"/>
  <c r="I3686" i="3"/>
  <c r="I6433" i="3"/>
  <c r="I11334" i="3"/>
  <c r="I6866" i="3"/>
  <c r="I882" i="3"/>
  <c r="I4135" i="3"/>
  <c r="I12547" i="3"/>
  <c r="I13405" i="3"/>
  <c r="I10939" i="3"/>
  <c r="I12107" i="3"/>
  <c r="I11397" i="3"/>
  <c r="I6216" i="3"/>
  <c r="I5365" i="3"/>
  <c r="I11595" i="3"/>
  <c r="I805" i="3"/>
  <c r="I4963" i="3"/>
  <c r="I1373" i="3"/>
  <c r="I12722" i="3"/>
  <c r="I2977" i="3"/>
  <c r="I12468" i="3"/>
  <c r="I11246" i="3"/>
  <c r="I9730" i="3"/>
  <c r="I8491" i="3"/>
  <c r="I167" i="3"/>
  <c r="I2123" i="3"/>
  <c r="I6937" i="3"/>
  <c r="I11202" i="3"/>
  <c r="I6831" i="3"/>
  <c r="I826" i="3"/>
  <c r="I3237" i="3"/>
  <c r="I8568" i="3"/>
  <c r="I8310" i="3"/>
  <c r="I2027" i="3"/>
  <c r="I760" i="3"/>
  <c r="I10659" i="3"/>
  <c r="I11556" i="3"/>
  <c r="I6614" i="3"/>
  <c r="I4048" i="3"/>
  <c r="I7679" i="3"/>
  <c r="I7987" i="3"/>
  <c r="I2456" i="3"/>
  <c r="I12900" i="3"/>
  <c r="I3343" i="3"/>
  <c r="I5911" i="3"/>
  <c r="I13580" i="3"/>
  <c r="I13653" i="3"/>
  <c r="I8823" i="3"/>
  <c r="I6042" i="3"/>
  <c r="I11243" i="3"/>
  <c r="I12424" i="3"/>
  <c r="I11329" i="3"/>
  <c r="I8612" i="3"/>
  <c r="I3817" i="3"/>
  <c r="I12460" i="3"/>
  <c r="I582" i="3"/>
  <c r="I10982" i="3"/>
  <c r="I13422" i="3"/>
  <c r="I9112" i="3"/>
  <c r="I2897" i="3"/>
  <c r="I10573" i="3"/>
  <c r="I11289" i="3"/>
  <c r="I1199" i="3"/>
  <c r="I9818" i="3"/>
  <c r="I5994" i="3"/>
  <c r="I7879" i="3"/>
  <c r="I1416" i="3"/>
  <c r="I9787" i="3"/>
  <c r="I9757" i="3"/>
  <c r="I13715" i="3"/>
  <c r="I2063" i="3"/>
  <c r="I13328" i="3"/>
  <c r="I1860" i="3"/>
  <c r="I2320" i="3"/>
  <c r="I12974" i="3"/>
  <c r="I2615" i="3"/>
  <c r="I12291" i="3"/>
  <c r="I735" i="3"/>
  <c r="I6658" i="3"/>
  <c r="I2371" i="3"/>
  <c r="I13187" i="3"/>
  <c r="I1813" i="3"/>
  <c r="I10558" i="3"/>
  <c r="I3329" i="3"/>
  <c r="I5608" i="3"/>
  <c r="I736" i="3"/>
  <c r="I8349" i="3"/>
  <c r="I9177" i="3"/>
  <c r="I5581" i="3"/>
  <c r="I7402" i="3"/>
  <c r="I4241" i="3"/>
  <c r="I10574" i="3"/>
  <c r="I10240" i="3"/>
  <c r="I13248" i="3"/>
  <c r="I9831" i="3"/>
  <c r="I2776" i="3"/>
  <c r="I12518" i="3"/>
  <c r="I3740" i="3"/>
  <c r="I11755" i="3"/>
  <c r="I8588" i="3"/>
  <c r="I6135" i="3"/>
  <c r="I2777" i="3"/>
  <c r="I1040" i="3"/>
  <c r="I6682" i="3"/>
  <c r="I11343" i="3"/>
  <c r="I5752" i="3"/>
  <c r="I7036" i="3"/>
  <c r="I907" i="3"/>
  <c r="I9017" i="3"/>
  <c r="I5263" i="3"/>
  <c r="I4001" i="3"/>
  <c r="I10365" i="3"/>
  <c r="I11247" i="3"/>
  <c r="I8791" i="3"/>
  <c r="I761" i="3"/>
  <c r="I6832" i="3"/>
  <c r="I1134" i="3"/>
  <c r="I10392" i="3"/>
  <c r="I5366" i="3"/>
  <c r="I12745" i="3"/>
  <c r="I954" i="3"/>
  <c r="I5050" i="3"/>
  <c r="I3881" i="3"/>
  <c r="I4407" i="3"/>
  <c r="I2699" i="3"/>
  <c r="I8259" i="3"/>
  <c r="I8920" i="3"/>
  <c r="I472" i="3"/>
  <c r="I2700" i="3"/>
  <c r="I9368" i="3"/>
  <c r="I11493" i="3"/>
  <c r="I11793" i="3"/>
  <c r="I513" i="3"/>
  <c r="I5216" i="3"/>
  <c r="I3873" i="3"/>
  <c r="I2778" i="3"/>
  <c r="I8659" i="3"/>
  <c r="I12820" i="3"/>
  <c r="I2542" i="3"/>
  <c r="I9802" i="3"/>
  <c r="I4242" i="3"/>
  <c r="I3906" i="3"/>
  <c r="I1106" i="3"/>
  <c r="I1999" i="3"/>
  <c r="I1586" i="3"/>
  <c r="I4078" i="3"/>
  <c r="I9718" i="3"/>
  <c r="I4346" i="3"/>
  <c r="I6867" i="3"/>
  <c r="I9884" i="3"/>
  <c r="I8069" i="3"/>
  <c r="I2543" i="3"/>
  <c r="I13525" i="3"/>
  <c r="I2425" i="3"/>
  <c r="I1472" i="3"/>
  <c r="I10095" i="3"/>
  <c r="I908" i="3"/>
  <c r="I4574" i="3"/>
  <c r="I9901" i="3"/>
  <c r="I996" i="3"/>
  <c r="I1491" i="3"/>
  <c r="I4115" i="3"/>
  <c r="I11404" i="3"/>
  <c r="I13130" i="3"/>
  <c r="I8728" i="3"/>
  <c r="I7908" i="3"/>
  <c r="I7653" i="3"/>
  <c r="I2503" i="3"/>
  <c r="I6329" i="3"/>
  <c r="I1287" i="3"/>
  <c r="I851" i="3"/>
  <c r="I1587" i="3"/>
  <c r="I10486" i="3"/>
  <c r="I9937" i="3"/>
  <c r="I3504" i="3"/>
  <c r="I2124" i="3"/>
  <c r="I4691" i="3"/>
  <c r="I2575" i="3"/>
  <c r="I9749" i="3"/>
  <c r="I6472" i="3"/>
  <c r="I9585" i="3"/>
  <c r="I9738" i="3"/>
  <c r="I7675" i="3"/>
  <c r="I3539" i="3"/>
  <c r="I6364" i="3"/>
  <c r="I11845" i="3"/>
  <c r="I2779" i="3"/>
  <c r="I11408" i="3"/>
  <c r="I12131" i="3"/>
  <c r="I10991" i="3"/>
  <c r="I11360" i="3"/>
  <c r="I2731" i="3"/>
  <c r="I3671" i="3"/>
  <c r="I1374" i="3"/>
  <c r="I5004" i="3"/>
  <c r="I12591" i="3"/>
  <c r="I4740" i="3"/>
  <c r="I12446" i="3"/>
  <c r="I3314" i="3"/>
  <c r="I5995" i="3"/>
  <c r="I4370" i="3"/>
  <c r="I12089" i="3"/>
  <c r="I9437" i="3"/>
  <c r="I10354" i="3"/>
  <c r="I12356" i="3"/>
  <c r="I11988" i="3"/>
  <c r="I9296" i="3"/>
  <c r="I3672" i="3"/>
  <c r="I13678" i="3"/>
  <c r="I6551" i="3"/>
  <c r="I1375" i="3"/>
  <c r="I5264" i="3"/>
  <c r="I11221" i="3"/>
  <c r="I4002" i="3"/>
  <c r="I4807" i="3"/>
  <c r="I10722" i="3"/>
  <c r="I3150" i="3"/>
  <c r="I8901" i="3"/>
  <c r="I10559" i="3"/>
  <c r="I12030" i="3"/>
  <c r="I1695" i="3"/>
  <c r="I13050" i="3"/>
  <c r="I1376" i="3"/>
  <c r="I11526" i="3"/>
  <c r="I2407" i="3"/>
  <c r="I344" i="3"/>
  <c r="I3101" i="3"/>
  <c r="I609" i="3"/>
  <c r="I13498" i="3"/>
  <c r="I8945" i="3"/>
  <c r="I10803" i="3"/>
  <c r="I13558" i="3"/>
  <c r="I2296" i="3"/>
  <c r="I6868" i="3"/>
  <c r="I6396" i="3"/>
  <c r="I12997" i="3"/>
  <c r="I3974" i="3"/>
  <c r="I12144" i="3"/>
  <c r="I4964" i="3"/>
  <c r="I1288" i="3"/>
  <c r="I1417" i="3"/>
  <c r="I9819" i="3"/>
  <c r="I7638" i="3"/>
  <c r="I9576" i="3"/>
  <c r="I5090" i="3"/>
  <c r="I1274" i="3"/>
  <c r="I11533" i="3"/>
  <c r="I10942" i="3"/>
  <c r="I7936" i="3"/>
  <c r="I8267" i="3"/>
  <c r="I12304" i="3"/>
  <c r="I631" i="3"/>
  <c r="I3433" i="3"/>
  <c r="I11534" i="3"/>
  <c r="I10567" i="3"/>
  <c r="I6365" i="3"/>
  <c r="I7286" i="3"/>
  <c r="I13421" i="3"/>
  <c r="I3907" i="3"/>
  <c r="I4717" i="3"/>
  <c r="I5217" i="3"/>
  <c r="I2125" i="3"/>
  <c r="I8633" i="3"/>
  <c r="I5934" i="3"/>
  <c r="I12090" i="3"/>
  <c r="I9832" i="3"/>
  <c r="I1166" i="3"/>
  <c r="I5889" i="3"/>
  <c r="I827" i="3"/>
  <c r="I5321" i="3"/>
  <c r="I570" i="3"/>
  <c r="I3308" i="3"/>
  <c r="I3465" i="3"/>
  <c r="I8290" i="3"/>
  <c r="I2126" i="3"/>
  <c r="I448" i="3"/>
  <c r="I10237" i="3"/>
  <c r="I11605" i="3"/>
  <c r="I2481" i="3"/>
  <c r="I778" i="3"/>
  <c r="I2064" i="3"/>
  <c r="I2616" i="3"/>
  <c r="I6869" i="3"/>
  <c r="I10156" i="3"/>
  <c r="I10525" i="3"/>
  <c r="I10104" i="3"/>
  <c r="I13037" i="3"/>
  <c r="I6281" i="3"/>
  <c r="I9938" i="3"/>
  <c r="I8859" i="3"/>
  <c r="I9750" i="3"/>
  <c r="I7250" i="3"/>
  <c r="I11433" i="3"/>
  <c r="I3185" i="3"/>
  <c r="I11973" i="3"/>
  <c r="I610" i="3"/>
  <c r="I11851" i="3"/>
  <c r="I675" i="3"/>
  <c r="I11778" i="3"/>
  <c r="I2655" i="3"/>
  <c r="I7516" i="3"/>
  <c r="I10583" i="3"/>
  <c r="I4652" i="3"/>
  <c r="I7546" i="3"/>
  <c r="I4785" i="3"/>
  <c r="I10456" i="3"/>
  <c r="I997" i="3"/>
  <c r="I5458" i="3"/>
  <c r="I3238" i="3"/>
  <c r="I12669" i="3"/>
  <c r="I8472" i="3"/>
  <c r="I3126" i="3"/>
  <c r="I13449" i="3"/>
  <c r="I1076" i="3"/>
  <c r="I1077" i="3"/>
  <c r="I1948" i="3"/>
  <c r="I13450" i="3"/>
  <c r="I5672" i="3"/>
  <c r="I363" i="3"/>
  <c r="I12802" i="3"/>
  <c r="I8785" i="3"/>
  <c r="I7641" i="3"/>
  <c r="I4692" i="3"/>
  <c r="I5325" i="3"/>
  <c r="I4338" i="3"/>
  <c r="I13097" i="3"/>
  <c r="I8968" i="3"/>
  <c r="I7873" i="3"/>
  <c r="I9880" i="3"/>
  <c r="I1890" i="3"/>
  <c r="I9696" i="3"/>
  <c r="I12909" i="3"/>
  <c r="I10447" i="3"/>
  <c r="I7823" i="3"/>
  <c r="I3239" i="3"/>
  <c r="I9465" i="3"/>
  <c r="I1338" i="3"/>
  <c r="I2053" i="3"/>
  <c r="I2938" i="3"/>
  <c r="I8717" i="3"/>
  <c r="I5837" i="3"/>
  <c r="I8492" i="3"/>
  <c r="I13370" i="3"/>
  <c r="I1233" i="3"/>
  <c r="I3309" i="3"/>
  <c r="I3784" i="3"/>
  <c r="I6330" i="3"/>
  <c r="I3409" i="3"/>
  <c r="I3084" i="3"/>
  <c r="I9297" i="3"/>
  <c r="I7082" i="3"/>
  <c r="I7403" i="3"/>
  <c r="I13407" i="3"/>
  <c r="I456" i="3"/>
  <c r="I12892" i="3"/>
  <c r="I2864" i="3"/>
  <c r="I7894" i="3"/>
  <c r="I2961" i="3"/>
  <c r="I9918" i="3"/>
  <c r="I6870" i="3"/>
  <c r="I12766" i="3"/>
  <c r="I4786" i="3"/>
  <c r="I12809" i="3"/>
  <c r="I6468" i="3"/>
  <c r="I12867" i="3"/>
  <c r="I3930" i="3"/>
  <c r="I7963" i="3"/>
  <c r="I9351" i="3"/>
  <c r="I1041" i="3"/>
  <c r="I9063" i="3"/>
  <c r="I3505" i="3"/>
  <c r="I10538" i="3"/>
  <c r="I2617" i="3"/>
  <c r="I7110" i="3"/>
  <c r="I5355" i="3"/>
  <c r="I10639" i="3"/>
  <c r="I8396" i="3"/>
  <c r="I3573" i="3"/>
  <c r="I12274" i="3"/>
  <c r="I4703" i="3"/>
  <c r="I11803" i="3"/>
  <c r="I7915" i="3"/>
  <c r="I9321" i="3"/>
  <c r="I7477" i="3"/>
  <c r="I10866" i="3"/>
  <c r="I693" i="3"/>
  <c r="I4243" i="3"/>
  <c r="I11229" i="3"/>
  <c r="I5218" i="3"/>
  <c r="I5051" i="3"/>
  <c r="I8929" i="3"/>
  <c r="I1117" i="3"/>
  <c r="I13485" i="3"/>
  <c r="I9001" i="3"/>
  <c r="I9056" i="3"/>
  <c r="I5265" i="3"/>
  <c r="I3434" i="3"/>
  <c r="I10940" i="3"/>
  <c r="I6893" i="3"/>
  <c r="I12628" i="3"/>
  <c r="I9418" i="3"/>
  <c r="I3741" i="3"/>
  <c r="I5714" i="3"/>
  <c r="I2261" i="3"/>
  <c r="I13695" i="3"/>
  <c r="I1140" i="3"/>
  <c r="I3010" i="3"/>
  <c r="I12498" i="3"/>
  <c r="I12869" i="3"/>
  <c r="I3410" i="3"/>
  <c r="I3785" i="3"/>
  <c r="I9766" i="3"/>
  <c r="I5642" i="3"/>
  <c r="I7182" i="3"/>
  <c r="I5166" i="3"/>
  <c r="I9412" i="3"/>
  <c r="I10472" i="3"/>
  <c r="I5219" i="3"/>
  <c r="I3540" i="3"/>
  <c r="I9304" i="3"/>
  <c r="I4136" i="3"/>
  <c r="I7964" i="3"/>
  <c r="I9715" i="3"/>
  <c r="I11168" i="3"/>
  <c r="I3526" i="3"/>
  <c r="I7909" i="3"/>
  <c r="I10283" i="3"/>
  <c r="I2939" i="3"/>
  <c r="I2675" i="3"/>
  <c r="I6698" i="3"/>
  <c r="I11138" i="3"/>
  <c r="I6527" i="3"/>
  <c r="I12555" i="3"/>
  <c r="I4998" i="3"/>
  <c r="I4040" i="3"/>
  <c r="I6959" i="3"/>
  <c r="I8199" i="3"/>
  <c r="I12670" i="3"/>
  <c r="I8176" i="3"/>
  <c r="I5595" i="3"/>
  <c r="I1418" i="3"/>
  <c r="I7478" i="3"/>
  <c r="I2297" i="3"/>
  <c r="I4895" i="3"/>
  <c r="I13185" i="3"/>
  <c r="I8000" i="3"/>
  <c r="I9633" i="3"/>
  <c r="I3127" i="3"/>
  <c r="I1200" i="3"/>
  <c r="I10764" i="3"/>
  <c r="I10516" i="3"/>
  <c r="I8981" i="3"/>
  <c r="I6970" i="3"/>
  <c r="I9298" i="3"/>
  <c r="I2557" i="3"/>
  <c r="I5623" i="3"/>
  <c r="I6293" i="3"/>
  <c r="I7654" i="3"/>
  <c r="I7522" i="3"/>
  <c r="I8958" i="3"/>
  <c r="I6871" i="3"/>
  <c r="I8699" i="3"/>
  <c r="I1201" i="3"/>
  <c r="I4822" i="3"/>
  <c r="I11014" i="3"/>
  <c r="I12635" i="3"/>
  <c r="I6683" i="3"/>
  <c r="I12606" i="3"/>
  <c r="I8393" i="3"/>
  <c r="I11040" i="3"/>
  <c r="I12875" i="3"/>
  <c r="I2780" i="3"/>
  <c r="I5944" i="3"/>
  <c r="I4787" i="3"/>
  <c r="I9204" i="3"/>
  <c r="I4457" i="3"/>
  <c r="I157" i="3"/>
  <c r="I3742" i="3"/>
  <c r="I1118" i="3"/>
  <c r="I8323" i="3"/>
  <c r="I883" i="3"/>
  <c r="I1628" i="3"/>
  <c r="I1700" i="3"/>
  <c r="I13263" i="3"/>
  <c r="I6820" i="3"/>
  <c r="I4990" i="3"/>
  <c r="I931" i="3"/>
  <c r="I932" i="3"/>
  <c r="I2215" i="3"/>
  <c r="I2243" i="3"/>
  <c r="I2504" i="3"/>
  <c r="I12848" i="3"/>
  <c r="I5052" i="3"/>
  <c r="I3411" i="3"/>
  <c r="I4262" i="3"/>
  <c r="I1078" i="3"/>
  <c r="I8620" i="3"/>
  <c r="I3931" i="3"/>
  <c r="I12759" i="3"/>
  <c r="I10053" i="3"/>
  <c r="I8218" i="3"/>
  <c r="I3743" i="3"/>
  <c r="I13115" i="3"/>
  <c r="I4347" i="3"/>
  <c r="I1780" i="3"/>
  <c r="I7572" i="3"/>
  <c r="I13143" i="3"/>
  <c r="I8514" i="3"/>
  <c r="I10387" i="3"/>
  <c r="I7639" i="3"/>
  <c r="I333" i="3"/>
  <c r="I2348" i="3"/>
  <c r="I7851" i="3"/>
  <c r="I7224" i="3"/>
  <c r="I5053" i="3"/>
  <c r="I4589" i="3"/>
  <c r="I9305" i="3"/>
  <c r="I6710" i="3"/>
  <c r="I7895" i="3"/>
  <c r="I3128" i="3"/>
  <c r="I10096" i="3"/>
  <c r="I10854" i="3"/>
  <c r="I8385" i="3"/>
  <c r="I442" i="3"/>
  <c r="I5005" i="3"/>
  <c r="I2349" i="3"/>
  <c r="I7665" i="3"/>
  <c r="I10706" i="3"/>
  <c r="I9862" i="3"/>
  <c r="I7735" i="3"/>
  <c r="I7965" i="3"/>
  <c r="I3138" i="3"/>
  <c r="I13003" i="3"/>
  <c r="I5673" i="3"/>
  <c r="I10786" i="3"/>
  <c r="I6960" i="3"/>
  <c r="I8276" i="3"/>
  <c r="I13157" i="3"/>
  <c r="I8473" i="3"/>
  <c r="I12629" i="3"/>
  <c r="I2482" i="3"/>
  <c r="I11361" i="3"/>
  <c r="I7069" i="3"/>
  <c r="I3966" i="3"/>
  <c r="I4944" i="3"/>
  <c r="I4079" i="3"/>
  <c r="I12640" i="3"/>
  <c r="I4788" i="3"/>
  <c r="I7183" i="3"/>
  <c r="I2380" i="3"/>
  <c r="I2127" i="3"/>
  <c r="I8413" i="3"/>
  <c r="I1837" i="3"/>
  <c r="I909" i="3"/>
  <c r="I762" i="3"/>
  <c r="I8050" i="3"/>
  <c r="I4003" i="3"/>
  <c r="I7988" i="3"/>
  <c r="I6591" i="3"/>
  <c r="I10460" i="3"/>
  <c r="I5220" i="3"/>
  <c r="I2372" i="3"/>
  <c r="I8377" i="3"/>
  <c r="I583" i="3"/>
  <c r="I1042" i="3"/>
  <c r="I8051" i="3"/>
  <c r="I2226" i="3"/>
  <c r="I1814" i="3"/>
  <c r="I8680" i="3"/>
  <c r="I1588" i="3"/>
  <c r="I2198" i="3"/>
  <c r="I8052" i="3"/>
  <c r="I13594" i="3"/>
  <c r="I1664" i="3"/>
  <c r="I7076" i="3"/>
  <c r="I2065" i="3"/>
  <c r="I5821" i="3"/>
  <c r="I9322" i="3"/>
  <c r="I9579" i="3"/>
  <c r="I2042" i="3"/>
  <c r="I6659" i="3"/>
  <c r="I4607" i="3"/>
  <c r="I10960" i="3"/>
  <c r="I12396" i="3"/>
  <c r="I2898" i="3"/>
  <c r="I1781" i="3"/>
  <c r="I11738" i="3"/>
  <c r="I12305" i="3"/>
  <c r="I558" i="3"/>
  <c r="I1665" i="3"/>
  <c r="I5221" i="3"/>
  <c r="I12153" i="3"/>
  <c r="I8860" i="3"/>
  <c r="I11965" i="3"/>
  <c r="I7763" i="3"/>
  <c r="I11248" i="3"/>
  <c r="I4823" i="3"/>
  <c r="I11670" i="3"/>
  <c r="I3598" i="3"/>
  <c r="I1907" i="3"/>
  <c r="I5222" i="3"/>
  <c r="I12316" i="3"/>
  <c r="I12746" i="3"/>
  <c r="I13588" i="3"/>
  <c r="I11279" i="3"/>
  <c r="I1377" i="3"/>
  <c r="I2028" i="3"/>
  <c r="I11486" i="3"/>
  <c r="I10975" i="3"/>
  <c r="I6053" i="3"/>
  <c r="I1589" i="3"/>
  <c r="I3599" i="3"/>
  <c r="I3932" i="3"/>
  <c r="I12488" i="3"/>
  <c r="I5356" i="3"/>
  <c r="I12071" i="3"/>
  <c r="I9233" i="3"/>
  <c r="I11710" i="3"/>
  <c r="I2505" i="3"/>
  <c r="I11353" i="3"/>
  <c r="I2683" i="3"/>
  <c r="I3158" i="3"/>
  <c r="I11866" i="3"/>
  <c r="I8827" i="3"/>
  <c r="I1275" i="3"/>
  <c r="I4143" i="3"/>
  <c r="I13563" i="3"/>
  <c r="I5367" i="3"/>
  <c r="I7714" i="3"/>
  <c r="I12533" i="3"/>
  <c r="I828" i="3"/>
  <c r="I694" i="3"/>
  <c r="I11238" i="3"/>
  <c r="I7225" i="3"/>
  <c r="I10744" i="3"/>
  <c r="I11131" i="3"/>
  <c r="I12542" i="3"/>
  <c r="I8812" i="3"/>
  <c r="I2618" i="3"/>
  <c r="I11799" i="3"/>
  <c r="I1782" i="3"/>
  <c r="I386" i="3"/>
  <c r="I523" i="3"/>
  <c r="I9126" i="3"/>
  <c r="I1590" i="3"/>
  <c r="I2069" i="3"/>
  <c r="I716" i="3"/>
  <c r="I3085" i="3"/>
  <c r="I9788" i="3"/>
  <c r="I11622" i="3"/>
  <c r="I9073" i="3"/>
  <c r="I2457" i="3"/>
  <c r="I1234" i="3"/>
  <c r="I10326" i="3"/>
  <c r="I4693" i="3"/>
  <c r="I12206" i="3"/>
  <c r="I11062" i="3"/>
  <c r="I11931" i="3"/>
  <c r="I13595" i="3"/>
  <c r="I6583" i="3"/>
  <c r="I3700" i="3"/>
  <c r="I4116" i="3"/>
  <c r="I9258" i="3"/>
  <c r="I1741" i="3"/>
  <c r="I763" i="3"/>
  <c r="I10251" i="3"/>
  <c r="I11024" i="3"/>
  <c r="I11036" i="3"/>
  <c r="I4244" i="3"/>
  <c r="I8428" i="3"/>
  <c r="I9306" i="3"/>
  <c r="I4608" i="3"/>
  <c r="I1378" i="3"/>
  <c r="I8025" i="3"/>
  <c r="I7385" i="3"/>
  <c r="I3240" i="3"/>
  <c r="I783" i="3"/>
  <c r="I10547" i="3"/>
  <c r="I10931" i="3"/>
  <c r="I11794" i="3"/>
  <c r="I2321" i="3"/>
  <c r="I5424" i="3"/>
  <c r="I10282" i="3"/>
  <c r="I5538" i="3"/>
  <c r="I10157" i="3"/>
  <c r="I5223" i="3"/>
  <c r="I8053" i="3"/>
  <c r="I12543" i="3"/>
  <c r="I2619" i="3"/>
  <c r="I6961" i="3"/>
  <c r="I4653" i="3"/>
  <c r="I3102" i="3"/>
  <c r="I3933" i="3"/>
  <c r="I8324" i="3"/>
  <c r="I1448" i="3"/>
  <c r="I7502" i="3"/>
  <c r="I2373" i="3"/>
  <c r="I1379" i="3"/>
  <c r="I11328" i="3"/>
  <c r="I34" i="3"/>
  <c r="I8892" i="3"/>
  <c r="I5357" i="3"/>
  <c r="I11025" i="3"/>
  <c r="I5006" i="3"/>
  <c r="I3435" i="3"/>
  <c r="I2855" i="3"/>
  <c r="I2350" i="3"/>
  <c r="I462" i="3"/>
  <c r="I1591" i="3"/>
  <c r="I571" i="3"/>
  <c r="I6962" i="3"/>
  <c r="I6775" i="3"/>
  <c r="I7479" i="3"/>
  <c r="I1838" i="3"/>
  <c r="I9820" i="3"/>
  <c r="I6105" i="3"/>
  <c r="I4557" i="3"/>
  <c r="I9833" i="3"/>
  <c r="I2199" i="3"/>
  <c r="I611" i="3"/>
  <c r="I7666" i="3"/>
  <c r="I8729" i="3"/>
  <c r="I5582" i="3"/>
  <c r="I12001" i="3"/>
  <c r="I7347" i="3"/>
  <c r="I2705" i="3"/>
  <c r="I10487" i="3"/>
  <c r="I9397" i="3"/>
  <c r="I12397" i="3"/>
  <c r="I5949" i="3"/>
  <c r="I12002" i="3"/>
  <c r="I2170" i="3"/>
  <c r="I11671" i="3"/>
  <c r="I3744" i="3"/>
  <c r="I6963" i="3"/>
  <c r="I1419" i="3"/>
  <c r="I6615" i="3"/>
  <c r="I12988" i="3"/>
  <c r="I5224" i="3"/>
  <c r="I3241" i="3"/>
  <c r="I2458" i="3"/>
  <c r="I1815" i="3"/>
  <c r="I6881" i="3"/>
  <c r="I13316" i="3"/>
  <c r="I9178" i="3"/>
  <c r="I1202" i="3"/>
  <c r="I3786" i="3"/>
  <c r="I4808" i="3"/>
  <c r="I12019" i="3"/>
  <c r="I9299" i="3"/>
  <c r="I10457" i="3"/>
  <c r="I54" i="3"/>
  <c r="I1983" i="3"/>
  <c r="I7251" i="3"/>
  <c r="I2642" i="3"/>
  <c r="I13308" i="3"/>
  <c r="I3436" i="3"/>
  <c r="I9422" i="3"/>
  <c r="I7070" i="3"/>
  <c r="I4408" i="3"/>
  <c r="I2706" i="3"/>
  <c r="I4263" i="3"/>
  <c r="I979" i="3"/>
  <c r="I12036" i="3"/>
  <c r="I11177" i="3"/>
  <c r="I8750" i="3"/>
  <c r="I7037" i="3"/>
  <c r="I3242" i="3"/>
  <c r="I3615" i="3"/>
  <c r="I2908" i="3"/>
  <c r="I4245" i="3"/>
  <c r="I1324" i="3"/>
  <c r="I12296" i="3"/>
  <c r="I8054" i="3"/>
  <c r="I5481" i="3"/>
  <c r="I9896" i="3"/>
  <c r="I11830" i="3"/>
  <c r="I4789" i="3"/>
  <c r="I4718" i="3"/>
  <c r="I12773" i="3"/>
  <c r="I7538" i="3"/>
  <c r="I4824" i="3"/>
  <c r="I6894" i="3"/>
  <c r="I1380" i="3"/>
  <c r="I10254" i="3"/>
  <c r="I3636" i="3"/>
  <c r="I1816" i="3"/>
  <c r="I4348" i="3"/>
  <c r="I7852" i="3"/>
  <c r="I11643" i="3"/>
  <c r="I13455" i="3"/>
  <c r="I5266" i="3"/>
  <c r="I10416" i="3"/>
  <c r="I7111" i="3"/>
  <c r="I8854" i="3"/>
  <c r="I1473" i="3"/>
  <c r="I3841" i="3"/>
  <c r="I2940" i="3"/>
  <c r="I12630" i="3"/>
  <c r="I9192" i="3"/>
  <c r="I8751" i="3"/>
  <c r="I6217" i="3"/>
  <c r="I11696" i="3"/>
  <c r="I9466" i="3"/>
  <c r="I884" i="3"/>
  <c r="I3745" i="3"/>
  <c r="I11883" i="3"/>
  <c r="I9581" i="3"/>
  <c r="I3574" i="3"/>
  <c r="I7530" i="3"/>
  <c r="I13441" i="3"/>
  <c r="I5964" i="3"/>
  <c r="I8429" i="3"/>
  <c r="I7184" i="3"/>
  <c r="I11894" i="3"/>
  <c r="I1098" i="3"/>
  <c r="I9739" i="3"/>
  <c r="I3139" i="3"/>
  <c r="I5996" i="3"/>
  <c r="I5459" i="3"/>
  <c r="I10458" i="3"/>
  <c r="I12081" i="3"/>
  <c r="I7794" i="3"/>
  <c r="I3746" i="3"/>
  <c r="I5460" i="3"/>
  <c r="I12572" i="3"/>
  <c r="I8449" i="3"/>
  <c r="I632" i="3"/>
  <c r="I7880" i="3"/>
  <c r="I5499" i="3"/>
  <c r="I12419" i="3"/>
  <c r="I1592" i="3"/>
  <c r="I13393" i="3"/>
  <c r="I2374" i="3"/>
  <c r="I7271" i="3"/>
  <c r="I4393" i="3"/>
  <c r="I676" i="3"/>
  <c r="I4264" i="3"/>
  <c r="I5282" i="3"/>
  <c r="I11672" i="3"/>
  <c r="I6351" i="3"/>
  <c r="I2128" i="3"/>
  <c r="I3243" i="3"/>
  <c r="I1339" i="3"/>
  <c r="I9740" i="3"/>
  <c r="I9425" i="3"/>
  <c r="I9469" i="3"/>
  <c r="I2865" i="3"/>
  <c r="I1852" i="3"/>
  <c r="I11812" i="3"/>
  <c r="I5225" i="3"/>
  <c r="I11952" i="3"/>
  <c r="I1593" i="3"/>
  <c r="I6106" i="3"/>
  <c r="I8634" i="3"/>
  <c r="I10790" i="3"/>
  <c r="I6684" i="3"/>
  <c r="I6147" i="3"/>
  <c r="I12919" i="3"/>
  <c r="I9276" i="3"/>
  <c r="I11939" i="3"/>
  <c r="I1420" i="3"/>
  <c r="I6107" i="3"/>
  <c r="I885" i="3"/>
  <c r="I3680" i="3"/>
  <c r="I7517" i="3"/>
  <c r="I8582" i="3"/>
  <c r="I12792" i="3"/>
  <c r="I3575" i="3"/>
  <c r="I13013" i="3"/>
  <c r="I4421" i="3"/>
  <c r="I1340" i="3"/>
  <c r="I12044" i="3"/>
  <c r="I1119" i="3"/>
  <c r="I10918" i="3"/>
  <c r="I4246" i="3"/>
  <c r="I8657" i="3"/>
  <c r="I11528" i="3"/>
  <c r="I3747" i="3"/>
  <c r="I5542" i="3"/>
  <c r="I3994" i="3"/>
  <c r="I1681" i="3"/>
  <c r="I12846" i="3"/>
  <c r="I6749" i="3"/>
  <c r="I6784" i="3"/>
  <c r="I2129" i="3"/>
  <c r="I7464" i="3"/>
  <c r="I8752" i="3"/>
  <c r="I12312" i="3"/>
  <c r="I3086" i="3"/>
  <c r="I2070" i="3"/>
  <c r="I12279" i="3"/>
  <c r="I1817" i="3"/>
  <c r="I7252" i="3"/>
  <c r="I7853" i="3"/>
  <c r="I6964" i="3"/>
  <c r="I10947" i="3"/>
  <c r="I5912" i="3"/>
  <c r="I7359" i="3"/>
  <c r="I8414" i="3"/>
  <c r="I10548" i="3"/>
  <c r="I4394" i="3"/>
  <c r="I10953" i="3"/>
  <c r="I13004" i="3"/>
  <c r="I7226" i="3"/>
  <c r="I1523" i="3"/>
  <c r="I8372" i="3"/>
  <c r="I6331" i="3"/>
  <c r="I6218" i="3"/>
  <c r="I8753" i="3"/>
  <c r="I8087" i="3"/>
  <c r="I3869" i="3"/>
  <c r="I13418" i="3"/>
  <c r="I4080" i="3"/>
  <c r="I9741" i="3"/>
  <c r="I2000" i="3"/>
  <c r="I1984" i="3"/>
  <c r="I2526" i="3"/>
  <c r="I10097" i="3"/>
  <c r="I1449" i="3"/>
  <c r="I2298" i="3"/>
  <c r="I4750" i="3"/>
  <c r="I2689" i="3"/>
  <c r="I10873" i="3"/>
  <c r="I4181" i="3"/>
  <c r="I13233" i="3"/>
  <c r="I1818" i="3"/>
  <c r="I10517" i="3"/>
  <c r="I4292" i="3"/>
  <c r="I1985" i="3"/>
  <c r="I9953" i="3"/>
  <c r="I2200" i="3"/>
  <c r="I13522" i="3"/>
  <c r="I1594" i="3"/>
  <c r="I8415" i="3"/>
  <c r="I4081" i="3"/>
  <c r="I11139" i="3"/>
  <c r="I6776" i="3"/>
  <c r="I12330" i="3"/>
  <c r="I11330" i="3"/>
  <c r="I955" i="3"/>
  <c r="I6497" i="3"/>
  <c r="I11140" i="3"/>
  <c r="I9398" i="3"/>
  <c r="I3853" i="3"/>
  <c r="I3412" i="3"/>
  <c r="I1043" i="3"/>
  <c r="I3576" i="3"/>
  <c r="I6366" i="3"/>
  <c r="I8450" i="3"/>
  <c r="I3637" i="3"/>
  <c r="I852" i="3"/>
  <c r="I5913" i="3"/>
  <c r="I2299" i="3"/>
  <c r="I12725" i="3"/>
  <c r="I4751" i="3"/>
  <c r="I7480" i="3"/>
  <c r="I3975" i="3"/>
  <c r="I3616" i="3"/>
  <c r="I11632" i="3"/>
  <c r="I2201" i="3"/>
  <c r="I5461" i="3"/>
  <c r="I5965" i="3"/>
  <c r="I9821" i="3"/>
  <c r="I706" i="3"/>
  <c r="I9930" i="3"/>
  <c r="I13195" i="3"/>
  <c r="I12154" i="3"/>
  <c r="I12175" i="3"/>
  <c r="I2781" i="3"/>
  <c r="I6806" i="3"/>
  <c r="I6108" i="3"/>
  <c r="I9234" i="3"/>
  <c r="I13531" i="3"/>
  <c r="I8003" i="3"/>
  <c r="I10137" i="3"/>
  <c r="I6109" i="3"/>
  <c r="I8088" i="3"/>
  <c r="I10007" i="3"/>
  <c r="I10633" i="3"/>
  <c r="I1949" i="3"/>
  <c r="I4945" i="3"/>
  <c r="I514" i="3"/>
  <c r="I2620" i="3"/>
  <c r="I12331" i="3"/>
  <c r="I12317" i="3"/>
  <c r="I10734" i="3"/>
  <c r="I6340" i="3"/>
  <c r="I3617" i="3"/>
  <c r="I11011" i="3"/>
  <c r="I3854" i="3"/>
  <c r="I12327" i="3"/>
  <c r="I13210" i="3"/>
  <c r="I1079" i="3"/>
  <c r="I3413" i="3"/>
  <c r="I4896" i="3"/>
  <c r="I12954" i="3"/>
  <c r="I9875" i="3"/>
  <c r="I8211" i="3"/>
  <c r="I2211" i="3"/>
  <c r="I6625" i="3"/>
  <c r="I8151" i="3"/>
  <c r="I243" i="3"/>
  <c r="I2216" i="3"/>
  <c r="I5914" i="3"/>
  <c r="I11958" i="3"/>
  <c r="I980" i="3"/>
  <c r="I3908" i="3"/>
  <c r="I1884" i="3"/>
  <c r="I6872" i="3"/>
  <c r="I13499" i="3"/>
  <c r="I1080" i="3"/>
  <c r="I10986" i="3"/>
  <c r="I5226" i="3"/>
  <c r="I12659" i="3"/>
  <c r="I4983" i="3"/>
  <c r="I6873" i="3"/>
  <c r="I11703" i="3"/>
  <c r="I11681" i="3"/>
  <c r="I490" i="3"/>
  <c r="I5298" i="3"/>
  <c r="I11872" i="3"/>
  <c r="I8187" i="3"/>
  <c r="I4694" i="3"/>
  <c r="I4790" i="3"/>
  <c r="I2909" i="3"/>
  <c r="I8989" i="3"/>
  <c r="I3383" i="3"/>
  <c r="I6332" i="3"/>
  <c r="I2567" i="3"/>
  <c r="I9834" i="3"/>
  <c r="I1783" i="3"/>
  <c r="I9634" i="3"/>
  <c r="I11385" i="3"/>
  <c r="I9822" i="3"/>
  <c r="I12731" i="3"/>
  <c r="I2322" i="3"/>
  <c r="I9300" i="3"/>
  <c r="I12268" i="3"/>
  <c r="I13158" i="3"/>
  <c r="I515" i="3"/>
  <c r="I11032" i="3"/>
  <c r="I9997" i="3"/>
  <c r="I11273" i="3"/>
  <c r="I11569" i="3"/>
  <c r="I9835" i="3"/>
  <c r="I4339" i="3"/>
  <c r="I1344" i="3"/>
  <c r="I4157" i="3"/>
  <c r="I6699" i="3"/>
  <c r="I6110" i="3"/>
  <c r="I7279" i="3"/>
  <c r="I3909" i="3"/>
  <c r="I10246" i="3"/>
  <c r="I8273" i="3"/>
  <c r="I11326" i="3"/>
  <c r="I5596" i="3"/>
  <c r="I5054" i="3"/>
  <c r="I2171" i="3"/>
  <c r="I10735" i="3"/>
  <c r="I5462" i="3"/>
  <c r="I8813" i="3"/>
  <c r="I910" i="3"/>
  <c r="I4993" i="3"/>
  <c r="I3195" i="3"/>
  <c r="I4293" i="3"/>
  <c r="I7622" i="3"/>
  <c r="I7077" i="3"/>
  <c r="I2411" i="3"/>
  <c r="I1381" i="3"/>
  <c r="I6592" i="3"/>
  <c r="I3842" i="3"/>
  <c r="I660" i="3"/>
  <c r="I11942" i="3"/>
  <c r="I7227" i="3"/>
  <c r="I11446" i="3"/>
  <c r="I10745" i="3"/>
  <c r="I6528" i="3"/>
  <c r="I11682" i="3"/>
  <c r="I9451" i="3"/>
  <c r="I5379" i="3"/>
  <c r="I5674" i="3"/>
  <c r="I7253" i="3"/>
  <c r="I12091" i="3"/>
  <c r="I5267" i="3"/>
  <c r="I2172" i="3"/>
  <c r="I1044" i="3"/>
  <c r="I1148" i="3"/>
  <c r="I12590" i="3"/>
  <c r="I8976" i="3"/>
  <c r="I6167" i="3"/>
  <c r="I1629" i="3"/>
  <c r="I12808" i="3"/>
  <c r="I9027" i="3"/>
  <c r="I12599" i="3"/>
  <c r="I7185" i="3"/>
  <c r="I6981" i="3"/>
  <c r="I2130" i="3"/>
  <c r="I5915" i="3"/>
  <c r="I3475" i="3"/>
  <c r="I6219" i="3"/>
  <c r="I695" i="3"/>
  <c r="I9823" i="3"/>
  <c r="I12849" i="3"/>
  <c r="I1421" i="3"/>
  <c r="I11644" i="3"/>
  <c r="I8613" i="3"/>
  <c r="I6536" i="3"/>
  <c r="I2782" i="3"/>
  <c r="I13168" i="3"/>
  <c r="I4946" i="3"/>
  <c r="I10077" i="3"/>
  <c r="I3414" i="3"/>
  <c r="I8599" i="3"/>
  <c r="I12352" i="3"/>
  <c r="I11474" i="3"/>
  <c r="I4200" i="3"/>
  <c r="I1382" i="3"/>
  <c r="I9101" i="3"/>
  <c r="I8391" i="3"/>
  <c r="I886" i="3"/>
  <c r="I13629" i="3"/>
  <c r="I12651" i="3"/>
  <c r="I1045" i="3"/>
  <c r="I2381" i="3"/>
  <c r="I2237" i="3"/>
  <c r="I13482" i="3"/>
  <c r="I584" i="3"/>
  <c r="I1950" i="3"/>
  <c r="I7001" i="3"/>
  <c r="I9710" i="3"/>
  <c r="I3577" i="3"/>
  <c r="I12401" i="3"/>
  <c r="I5793" i="3"/>
  <c r="I10736" i="3"/>
  <c r="I2173" i="3"/>
  <c r="I2483" i="3"/>
  <c r="I9113" i="3"/>
  <c r="I10473" i="3"/>
  <c r="I12242" i="3"/>
  <c r="I2941" i="3"/>
  <c r="I2054" i="3"/>
  <c r="I6098" i="3"/>
  <c r="I1450" i="3"/>
  <c r="I9438" i="3"/>
  <c r="I11884" i="3"/>
  <c r="I2131" i="3"/>
  <c r="I2544" i="3"/>
  <c r="I1784" i="3"/>
  <c r="I11457" i="3"/>
  <c r="I10809" i="3"/>
  <c r="I1534" i="3"/>
  <c r="I13027" i="3"/>
  <c r="I5614" i="3"/>
  <c r="I9267" i="3"/>
  <c r="I764" i="3"/>
  <c r="I13093" i="3"/>
  <c r="I5314" i="3"/>
  <c r="I8840" i="3"/>
  <c r="I1630" i="3"/>
  <c r="I3466" i="3"/>
  <c r="I6874" i="3"/>
  <c r="I3103" i="3"/>
  <c r="I6875" i="3"/>
  <c r="I3578" i="3"/>
  <c r="I8621" i="3"/>
  <c r="I4294" i="3"/>
  <c r="I10774" i="3"/>
  <c r="I3976" i="3"/>
  <c r="I5463" i="3"/>
  <c r="I8775" i="3"/>
  <c r="I5391" i="3"/>
  <c r="I2244" i="3"/>
  <c r="I11895" i="3"/>
  <c r="I13633" i="3"/>
  <c r="I9439" i="3"/>
  <c r="I11914" i="3"/>
  <c r="I3910" i="3"/>
  <c r="I784" i="3"/>
  <c r="I1173" i="3"/>
  <c r="I13227" i="3"/>
  <c r="I3977" i="3"/>
  <c r="I5597" i="3"/>
  <c r="I5091" i="3"/>
  <c r="I1312" i="3"/>
  <c r="I7228" i="3"/>
  <c r="I11054" i="3"/>
  <c r="I6083" i="3"/>
  <c r="I765" i="3"/>
  <c r="I3437" i="3"/>
  <c r="I8817" i="3"/>
  <c r="I3624" i="3"/>
  <c r="I11180" i="3"/>
  <c r="I6825" i="3"/>
  <c r="I7565" i="3"/>
  <c r="I7640" i="3"/>
  <c r="I8700" i="3"/>
  <c r="I8969" i="3"/>
  <c r="I5675" i="3"/>
  <c r="I13014" i="3"/>
  <c r="I2055" i="3"/>
  <c r="I3911" i="3"/>
  <c r="I4947" i="3"/>
  <c r="I4948" i="3"/>
  <c r="I143" i="3"/>
  <c r="I8416" i="3"/>
  <c r="I1666" i="3"/>
  <c r="I2783" i="3"/>
  <c r="I8970" i="3"/>
  <c r="I5464" i="3"/>
  <c r="I13492" i="3"/>
  <c r="I10921" i="3"/>
  <c r="I5885" i="3"/>
  <c r="I8200" i="3"/>
  <c r="I1839" i="3"/>
  <c r="I11878" i="3"/>
  <c r="I13444" i="3"/>
  <c r="I10757" i="3"/>
  <c r="I13171" i="3"/>
  <c r="I1595" i="3"/>
  <c r="I9897" i="3"/>
  <c r="I3104" i="3"/>
  <c r="I10217" i="3"/>
  <c r="I5583" i="3"/>
  <c r="I10118" i="3"/>
  <c r="I3266" i="3"/>
  <c r="I12916" i="3"/>
  <c r="I3748" i="3"/>
  <c r="I8505" i="3"/>
  <c r="I13240" i="3"/>
  <c r="I1474" i="3"/>
  <c r="I12166" i="3"/>
  <c r="I2323" i="3"/>
  <c r="I13411" i="3"/>
  <c r="I11653" i="3"/>
  <c r="I3244" i="3"/>
  <c r="I9803" i="3"/>
  <c r="I9804" i="3"/>
  <c r="I1325" i="3"/>
  <c r="I2300" i="3"/>
  <c r="I6729" i="3"/>
  <c r="I838" i="3"/>
  <c r="I2784" i="3"/>
  <c r="I7698" i="3"/>
  <c r="I11795" i="3"/>
  <c r="I413" i="3"/>
  <c r="I7045" i="3"/>
  <c r="I13425" i="3"/>
  <c r="I6333" i="3"/>
  <c r="I4361" i="3"/>
  <c r="I2785" i="3"/>
  <c r="I559" i="3"/>
  <c r="I9127" i="3"/>
  <c r="I3912" i="3"/>
  <c r="I4312" i="3"/>
  <c r="I8089" i="3"/>
  <c r="I5935" i="3"/>
  <c r="I9751" i="3"/>
  <c r="I7415" i="3"/>
  <c r="I5425" i="3"/>
  <c r="I12031" i="3"/>
  <c r="I13083" i="3"/>
  <c r="I10568" i="3"/>
  <c r="I1785" i="3"/>
  <c r="I11210" i="3"/>
  <c r="I3344" i="3"/>
  <c r="I2043" i="3"/>
  <c r="I4422" i="3"/>
  <c r="I737" i="3"/>
  <c r="I2005" i="3"/>
  <c r="I4004" i="3"/>
  <c r="I6269" i="3"/>
  <c r="I8681" i="3"/>
  <c r="I8921" i="3"/>
  <c r="I8251" i="3"/>
  <c r="I10899" i="3"/>
  <c r="I9381" i="3"/>
  <c r="I9543" i="3"/>
  <c r="I2351" i="3"/>
  <c r="I11311" i="3"/>
  <c r="I1819" i="3"/>
  <c r="I981" i="3"/>
  <c r="I4695" i="3"/>
  <c r="I10674" i="3"/>
  <c r="I9369" i="3"/>
  <c r="I9128" i="3"/>
  <c r="I12214" i="3"/>
  <c r="I2942" i="3"/>
  <c r="I3967" i="3"/>
  <c r="I12048" i="3"/>
  <c r="I3039" i="3"/>
  <c r="I11719" i="3"/>
  <c r="I9517" i="3"/>
  <c r="I491" i="3"/>
  <c r="I5078" i="3"/>
  <c r="I10977" i="3"/>
  <c r="I6422" i="3"/>
  <c r="I4158" i="3"/>
  <c r="I6826" i="3"/>
  <c r="I85" i="3"/>
  <c r="I8327" i="3"/>
  <c r="I1596" i="3"/>
  <c r="I9480" i="3"/>
  <c r="I5916" i="3"/>
  <c r="I11377" i="3"/>
  <c r="I3105" i="3"/>
  <c r="I4590" i="3"/>
  <c r="I11186" i="3"/>
  <c r="I1046" i="3"/>
  <c r="I10339" i="3"/>
  <c r="I11369" i="3"/>
  <c r="I3151" i="3"/>
  <c r="I11809" i="3"/>
  <c r="I13250" i="3"/>
  <c r="I8866" i="3"/>
  <c r="I12884" i="3"/>
  <c r="I7966" i="3"/>
  <c r="I11984" i="3"/>
  <c r="I10665" i="3"/>
  <c r="I1235" i="3"/>
  <c r="I4544" i="3"/>
  <c r="I2301" i="3"/>
  <c r="I4696" i="3"/>
  <c r="I7655" i="3"/>
  <c r="I10025" i="3"/>
  <c r="I5268" i="3"/>
  <c r="I7661" i="3"/>
  <c r="I4265" i="3"/>
  <c r="I10488" i="3"/>
  <c r="I6136" i="3"/>
  <c r="I2302" i="3"/>
  <c r="I2174" i="3"/>
  <c r="I11885" i="3"/>
  <c r="I10070" i="3"/>
  <c r="I6058" i="3"/>
  <c r="I2212" i="3"/>
  <c r="I2881" i="3"/>
  <c r="I1667" i="3"/>
  <c r="I2324" i="3"/>
  <c r="I2352" i="3"/>
  <c r="I3025" i="3"/>
  <c r="I3600" i="3"/>
  <c r="I3601" i="3"/>
  <c r="I3196" i="3"/>
  <c r="I9939" i="3"/>
  <c r="I524" i="3"/>
  <c r="I1951" i="3"/>
  <c r="I8533" i="3"/>
  <c r="I9183" i="3"/>
  <c r="I3749" i="3"/>
  <c r="I10807" i="3"/>
  <c r="I10885" i="3"/>
  <c r="I12998" i="3"/>
  <c r="I6616" i="3"/>
  <c r="I5227" i="3"/>
  <c r="I1383" i="3"/>
  <c r="I8635" i="3"/>
  <c r="I4395" i="3"/>
  <c r="I13149" i="3"/>
  <c r="I1840" i="3"/>
  <c r="I10748" i="3"/>
  <c r="I10996" i="3"/>
  <c r="I6423" i="3"/>
  <c r="I5079" i="3"/>
  <c r="I13714" i="3"/>
  <c r="I1742" i="3"/>
  <c r="I1236" i="3"/>
  <c r="I4809" i="3"/>
  <c r="I5624" i="3"/>
  <c r="I3476" i="3"/>
  <c r="I13581" i="3"/>
  <c r="I2132" i="3"/>
  <c r="I1451" i="3"/>
  <c r="I13472" i="3"/>
  <c r="I12368" i="3"/>
  <c r="I10297" i="3"/>
  <c r="I5739" i="3"/>
  <c r="I10900" i="3"/>
  <c r="I1257" i="3"/>
  <c r="I3867" i="3"/>
  <c r="I10651" i="3"/>
  <c r="I6971" i="3"/>
  <c r="I11169" i="3"/>
  <c r="I12363" i="3"/>
  <c r="I5755" i="3"/>
  <c r="I6397" i="3"/>
  <c r="I1167" i="3"/>
  <c r="I1237" i="3"/>
  <c r="I13443" i="3"/>
  <c r="I1062" i="3"/>
  <c r="I4100" i="3"/>
  <c r="I10124" i="3"/>
  <c r="I9491" i="3"/>
  <c r="I11864" i="3"/>
  <c r="I8614" i="3"/>
  <c r="I3843" i="3"/>
  <c r="I7926" i="3"/>
  <c r="I7518" i="3"/>
  <c r="I4101" i="3"/>
  <c r="I6220" i="3"/>
  <c r="I1047" i="3"/>
  <c r="I5055" i="3"/>
  <c r="I1081" i="3"/>
  <c r="I3618" i="3"/>
  <c r="I6561" i="3"/>
  <c r="I10355" i="3"/>
  <c r="I4949" i="3"/>
  <c r="I10560" i="3"/>
  <c r="I11362" i="3"/>
  <c r="I1597" i="3"/>
  <c r="I3579" i="3"/>
  <c r="I1048" i="3"/>
  <c r="I1631" i="3"/>
  <c r="I1952" i="3"/>
  <c r="I12567" i="3"/>
  <c r="I7416" i="3"/>
  <c r="I12259" i="3"/>
  <c r="I10561" i="3"/>
  <c r="I12203" i="3"/>
  <c r="I5584" i="3"/>
  <c r="I1953" i="3"/>
  <c r="I2985" i="3"/>
  <c r="I3267" i="3"/>
  <c r="I3268" i="3"/>
  <c r="I11399" i="3"/>
  <c r="I10448" i="3"/>
  <c r="I2325" i="3"/>
  <c r="I4950" i="3"/>
  <c r="I3449" i="3"/>
  <c r="I2621" i="3"/>
  <c r="I2806" i="3"/>
  <c r="I2056" i="3"/>
  <c r="I13585" i="3"/>
  <c r="I661" i="3"/>
  <c r="I10697" i="3"/>
  <c r="I5056" i="3"/>
  <c r="I4333" i="3"/>
  <c r="I4609" i="3"/>
  <c r="I1598" i="3"/>
  <c r="I1049" i="3"/>
  <c r="I1258" i="3"/>
  <c r="I13504" i="3"/>
  <c r="I4041" i="3"/>
  <c r="I829" i="3"/>
  <c r="I6439" i="3"/>
  <c r="I4654" i="3"/>
  <c r="I6807" i="3"/>
  <c r="I1599" i="3"/>
  <c r="I1276" i="3"/>
  <c r="I8436" i="3"/>
  <c r="I8055" i="3"/>
  <c r="I12978" i="3"/>
  <c r="I9074" i="3"/>
  <c r="I933" i="3"/>
  <c r="I320" i="3"/>
  <c r="I2459" i="3"/>
  <c r="I6469" i="3"/>
  <c r="I7756" i="3"/>
  <c r="I1986" i="3"/>
  <c r="I10606" i="3"/>
  <c r="I8120" i="3"/>
  <c r="I1289" i="3"/>
  <c r="I9352" i="3"/>
  <c r="I7836" i="3"/>
  <c r="I9087" i="3"/>
  <c r="I2175" i="3"/>
  <c r="I8328" i="3"/>
  <c r="I1987" i="3"/>
  <c r="I3913" i="3"/>
  <c r="I956" i="3"/>
  <c r="I1290" i="3"/>
  <c r="I5676" i="3"/>
  <c r="I7667" i="3"/>
  <c r="I13208" i="3"/>
  <c r="I2484" i="3"/>
  <c r="I13635" i="3"/>
  <c r="I6334" i="3"/>
  <c r="I12438" i="3"/>
  <c r="I9601" i="3"/>
  <c r="I3040" i="3"/>
  <c r="I203" i="3"/>
  <c r="I5228" i="3"/>
  <c r="I4082" i="3"/>
  <c r="I7083" i="3"/>
  <c r="I39" i="3"/>
  <c r="I7927" i="3"/>
  <c r="I10227" i="3"/>
  <c r="I2227" i="3"/>
  <c r="I560" i="3"/>
  <c r="I11991" i="3"/>
  <c r="I12580" i="3"/>
  <c r="I4409" i="3"/>
  <c r="I2882" i="3"/>
  <c r="I10393" i="3"/>
  <c r="I8101" i="3"/>
  <c r="I4545" i="3"/>
  <c r="I4558" i="3"/>
  <c r="I3176" i="3"/>
  <c r="I3914" i="3"/>
  <c r="I8090" i="3"/>
  <c r="I6700" i="3"/>
  <c r="I10241" i="3"/>
  <c r="I5630" i="3"/>
  <c r="I8792" i="3"/>
  <c r="I11354" i="3"/>
  <c r="I13462" i="3"/>
  <c r="I1696" i="3"/>
  <c r="I7493" i="3"/>
  <c r="I5507" i="3"/>
  <c r="I3320" i="3"/>
  <c r="I92" i="3"/>
  <c r="I5409" i="3"/>
  <c r="I887" i="3"/>
  <c r="I3915" i="3"/>
  <c r="I9193" i="3"/>
  <c r="I11781" i="3"/>
  <c r="I982" i="3"/>
  <c r="I2303" i="3"/>
  <c r="I13063" i="3"/>
  <c r="I434" i="3"/>
  <c r="I11141" i="3"/>
  <c r="I5057" i="3"/>
  <c r="I5677" i="3"/>
  <c r="I3087" i="3"/>
  <c r="I1203" i="3"/>
  <c r="I12641" i="3"/>
  <c r="I6367" i="3"/>
  <c r="I8451" i="3"/>
  <c r="I5229" i="3"/>
  <c r="I6645" i="3"/>
  <c r="I7736" i="3"/>
  <c r="I12737" i="3"/>
  <c r="I8560" i="3"/>
  <c r="I4396" i="3"/>
  <c r="I12723" i="3"/>
  <c r="I11118" i="3"/>
  <c r="I11019" i="3"/>
  <c r="I2133" i="3"/>
  <c r="I7904" i="3"/>
  <c r="I10804" i="3"/>
  <c r="I5519" i="3"/>
  <c r="I7254" i="3"/>
  <c r="I8982" i="3"/>
  <c r="I3844" i="3"/>
  <c r="I2408" i="3"/>
  <c r="I3330" i="3"/>
  <c r="I6264" i="3"/>
  <c r="I11401" i="3"/>
  <c r="I7795" i="3"/>
  <c r="I8798" i="3"/>
  <c r="I8937" i="3"/>
  <c r="I11995" i="3"/>
  <c r="I11494" i="3"/>
  <c r="I12642" i="3"/>
  <c r="I10919" i="3"/>
  <c r="I9160" i="3"/>
  <c r="I1475" i="3"/>
  <c r="I10232" i="3"/>
  <c r="I11119" i="3"/>
  <c r="I11689" i="3"/>
  <c r="I13348" i="3"/>
  <c r="I9084" i="3"/>
  <c r="I717" i="3"/>
  <c r="I1954" i="3"/>
  <c r="I2807" i="3"/>
  <c r="I1820" i="3"/>
  <c r="I4491" i="3"/>
  <c r="I3269" i="3"/>
  <c r="I10713" i="3"/>
  <c r="I5643" i="3"/>
  <c r="I6093" i="3"/>
  <c r="I13440" i="3"/>
  <c r="I8844" i="3"/>
  <c r="I516" i="3"/>
  <c r="I2978" i="3"/>
  <c r="I3186" i="3"/>
  <c r="I7186" i="3"/>
  <c r="I1988" i="3"/>
  <c r="I4655" i="3"/>
  <c r="I6137" i="3"/>
  <c r="I13099" i="3"/>
  <c r="I2134" i="3"/>
  <c r="I6352" i="3"/>
  <c r="I578" i="3"/>
  <c r="I5598" i="3"/>
  <c r="I11345" i="3"/>
  <c r="I1885" i="3"/>
  <c r="I11488" i="3"/>
  <c r="I7759" i="3"/>
  <c r="I2568" i="3"/>
  <c r="I9323" i="3"/>
  <c r="I5269" i="3"/>
  <c r="I5080" i="3"/>
  <c r="I8646" i="3"/>
  <c r="I364" i="3"/>
  <c r="I1161" i="3"/>
  <c r="I11346" i="3"/>
  <c r="I9518" i="3"/>
  <c r="I7287" i="3"/>
  <c r="I10319" i="3"/>
  <c r="I11372" i="3"/>
  <c r="I2826" i="3"/>
  <c r="I9407" i="3"/>
  <c r="I4897" i="3"/>
  <c r="I8754" i="3"/>
  <c r="I2808" i="3"/>
  <c r="I9742" i="3"/>
  <c r="I4656" i="3"/>
  <c r="I1082" i="3"/>
  <c r="I525" i="3"/>
  <c r="I10614" i="3"/>
  <c r="I11063" i="3"/>
  <c r="I9218" i="3"/>
  <c r="I13427" i="3"/>
  <c r="I1821" i="3"/>
  <c r="I2809" i="3"/>
  <c r="I1600" i="3"/>
  <c r="I3384" i="3"/>
  <c r="I4825" i="3"/>
  <c r="I3197" i="3"/>
  <c r="I10110" i="3"/>
  <c r="I10597" i="3"/>
  <c r="I8776" i="3"/>
  <c r="I11378" i="3"/>
  <c r="I10518" i="3"/>
  <c r="I11852" i="3"/>
  <c r="I1456" i="3"/>
  <c r="I9954" i="3"/>
  <c r="I2460" i="3"/>
  <c r="I2943" i="3"/>
  <c r="I3140" i="3"/>
  <c r="I3801" i="3"/>
  <c r="I1706" i="3"/>
  <c r="I10598" i="3"/>
  <c r="I11082" i="3"/>
  <c r="I12975" i="3"/>
  <c r="I2883" i="3"/>
  <c r="I9682" i="3"/>
  <c r="I10539" i="3"/>
  <c r="I1632" i="3"/>
  <c r="I10228" i="3"/>
  <c r="I5058" i="3"/>
  <c r="I2461" i="3"/>
  <c r="I12940" i="3"/>
  <c r="I2643" i="3"/>
  <c r="I9102" i="3"/>
  <c r="I593" i="3"/>
  <c r="I4657" i="3"/>
  <c r="I13111" i="3"/>
  <c r="I738" i="3"/>
  <c r="I8877" i="3"/>
  <c r="I4610" i="3"/>
  <c r="I8201" i="3"/>
  <c r="I10444" i="3"/>
  <c r="I1841" i="3"/>
  <c r="I10098" i="3"/>
  <c r="I4826" i="3"/>
  <c r="I5997" i="3"/>
  <c r="I5803" i="3"/>
  <c r="I1422" i="3"/>
  <c r="I3882" i="3"/>
  <c r="I3868" i="3"/>
  <c r="I4546" i="3"/>
  <c r="I7272" i="3"/>
  <c r="I2944" i="3"/>
  <c r="I4477" i="3"/>
  <c r="I11046" i="3"/>
  <c r="I13435" i="3"/>
  <c r="I2304" i="3"/>
  <c r="I10031" i="3"/>
  <c r="I2945" i="3"/>
  <c r="I10037" i="3"/>
  <c r="I8219" i="3"/>
  <c r="I2135" i="3"/>
  <c r="I4898" i="3"/>
  <c r="I7229" i="3"/>
  <c r="I8983" i="3"/>
  <c r="I11398" i="3"/>
  <c r="I6111" i="3"/>
  <c r="I13518" i="3"/>
  <c r="I9499" i="3"/>
  <c r="I5704" i="3"/>
  <c r="I12908" i="3"/>
  <c r="I5270" i="3"/>
  <c r="I8329" i="3"/>
  <c r="I8636" i="3"/>
  <c r="I11810" i="3"/>
  <c r="I10835" i="3"/>
  <c r="I8793" i="3"/>
  <c r="I10927" i="3"/>
  <c r="I12717" i="3"/>
  <c r="I10836" i="3"/>
  <c r="I2462" i="3"/>
  <c r="I10401" i="3"/>
  <c r="I633" i="3"/>
  <c r="I5271" i="3"/>
  <c r="I8701" i="3"/>
  <c r="I4791" i="3"/>
  <c r="I4137" i="3"/>
  <c r="I302" i="3"/>
  <c r="I888" i="3"/>
  <c r="I1786" i="3"/>
  <c r="I10011" i="3"/>
  <c r="I634" i="3"/>
  <c r="I5015" i="3"/>
  <c r="I12353" i="3"/>
  <c r="I7967" i="3"/>
  <c r="I13513" i="3"/>
  <c r="I7968" i="3"/>
  <c r="I10481" i="3"/>
  <c r="I5465" i="3"/>
  <c r="I11170" i="3"/>
  <c r="I1633" i="3"/>
  <c r="I1787" i="3"/>
  <c r="I6112" i="3"/>
  <c r="I12434" i="3"/>
  <c r="I13055" i="3"/>
  <c r="I6440" i="3"/>
  <c r="I10430" i="3"/>
  <c r="I12732" i="3"/>
  <c r="I11520" i="3"/>
  <c r="I8824" i="3"/>
  <c r="I6685" i="3"/>
  <c r="I1476" i="3"/>
  <c r="I5230" i="3"/>
  <c r="I9702" i="3"/>
  <c r="I1842" i="3"/>
  <c r="I911" i="3"/>
  <c r="I8358" i="3"/>
  <c r="I5644" i="3"/>
  <c r="I6777" i="3"/>
  <c r="I4658" i="3"/>
  <c r="I889" i="3"/>
  <c r="I13048" i="3"/>
  <c r="I1477" i="3"/>
  <c r="I8961" i="3"/>
  <c r="I10074" i="3"/>
  <c r="I7288" i="3"/>
  <c r="I8589" i="3"/>
  <c r="I9672" i="3"/>
  <c r="I1634" i="3"/>
  <c r="I5231" i="3"/>
  <c r="I5301" i="3"/>
  <c r="I9033" i="3"/>
  <c r="I11350" i="3"/>
  <c r="I147" i="3"/>
  <c r="I7019" i="3"/>
  <c r="I968" i="3"/>
  <c r="I11309" i="3"/>
  <c r="I9175" i="3"/>
  <c r="I73" i="3"/>
  <c r="I4365" i="3"/>
  <c r="I2827" i="3"/>
  <c r="I5532" i="3"/>
  <c r="I545" i="3"/>
  <c r="I10376" i="3"/>
  <c r="I10340" i="3"/>
  <c r="I3467" i="3"/>
  <c r="I519" i="3"/>
  <c r="I7737" i="3"/>
  <c r="I6558" i="3"/>
  <c r="I1503" i="3"/>
  <c r="I8787" i="3"/>
  <c r="I5110" i="3"/>
  <c r="I12581" i="3"/>
  <c r="I8501" i="3"/>
  <c r="I267" i="3"/>
  <c r="I22" i="3"/>
  <c r="I76" i="3"/>
  <c r="I6456" i="3"/>
  <c r="I103" i="3"/>
  <c r="I107" i="3"/>
  <c r="I12529" i="3"/>
  <c r="I124" i="3"/>
  <c r="I6195" i="3"/>
  <c r="I2910" i="3"/>
  <c r="I4677" i="3"/>
  <c r="I3360" i="3"/>
  <c r="I814" i="3"/>
  <c r="I7164" i="3"/>
  <c r="I1497" i="3"/>
  <c r="I1714" i="3"/>
  <c r="I2828" i="3"/>
  <c r="I5016" i="3"/>
  <c r="I785" i="3"/>
  <c r="I9863" i="3"/>
  <c r="I1642" i="3"/>
  <c r="I3701" i="3"/>
  <c r="I1423" i="3"/>
  <c r="I4508" i="3"/>
  <c r="I5917" i="3"/>
  <c r="I3453" i="3"/>
  <c r="I5848" i="3"/>
  <c r="I11476" i="3"/>
  <c r="I7922" i="3"/>
  <c r="I11544" i="3"/>
  <c r="I535" i="3"/>
  <c r="I7767" i="3"/>
  <c r="I7447" i="3"/>
  <c r="I2829" i="3"/>
  <c r="I12063" i="3"/>
  <c r="I2176" i="3"/>
  <c r="I437" i="3"/>
  <c r="I296" i="3"/>
  <c r="I158" i="3"/>
  <c r="I3012" i="3"/>
  <c r="I10313" i="3"/>
  <c r="I815" i="3"/>
  <c r="I44" i="3"/>
  <c r="I679" i="3"/>
  <c r="I3277" i="3"/>
  <c r="I4" i="3"/>
  <c r="I2017" i="3"/>
  <c r="I1635" i="3"/>
  <c r="I1108" i="3"/>
  <c r="I2071" i="3"/>
  <c r="I2387" i="3"/>
  <c r="I4678" i="3"/>
  <c r="I19" i="3"/>
  <c r="I6031" i="3"/>
  <c r="I104" i="3"/>
  <c r="I1109" i="3"/>
  <c r="I1686" i="3"/>
  <c r="I6138" i="3"/>
  <c r="I9214" i="3"/>
  <c r="I148" i="3"/>
  <c r="I2658" i="3"/>
  <c r="I70" i="3"/>
  <c r="I4839" i="3"/>
  <c r="I7063" i="3"/>
  <c r="I277" i="3"/>
  <c r="I1853" i="3"/>
  <c r="I10128" i="3"/>
  <c r="I341" i="3"/>
  <c r="I1006" i="3"/>
  <c r="I248" i="3"/>
  <c r="I3058" i="3"/>
  <c r="I347" i="3"/>
  <c r="I11936" i="3"/>
  <c r="I4507" i="3"/>
  <c r="I6186" i="3"/>
  <c r="I113" i="3"/>
  <c r="I1701" i="3"/>
  <c r="I368" i="3"/>
  <c r="I1121" i="3"/>
  <c r="I26" i="3"/>
  <c r="I97" i="3"/>
  <c r="I6256" i="3"/>
  <c r="I2830" i="3"/>
  <c r="I2736" i="3"/>
  <c r="I8350" i="3"/>
  <c r="I5171" i="3"/>
  <c r="I936" i="3"/>
  <c r="I4741" i="3"/>
  <c r="I831" i="3"/>
  <c r="I4670" i="3"/>
  <c r="I1007" i="3"/>
  <c r="I8311" i="3"/>
  <c r="I5767" i="3"/>
  <c r="I612" i="3"/>
  <c r="I2033" i="3"/>
  <c r="I6817" i="3"/>
  <c r="I1152" i="3"/>
  <c r="I29" i="3"/>
  <c r="I6569" i="3"/>
  <c r="I6" i="3"/>
  <c r="I427" i="3"/>
  <c r="I7539" i="3"/>
  <c r="I4899" i="3"/>
  <c r="I11598" i="3"/>
  <c r="I2305" i="3"/>
  <c r="I65" i="3"/>
  <c r="I7332" i="3"/>
  <c r="I9040" i="3"/>
  <c r="I2919" i="3"/>
  <c r="I1280" i="3"/>
  <c r="I6243" i="3"/>
  <c r="I268" i="3"/>
  <c r="I62" i="3"/>
  <c r="I6641" i="3"/>
  <c r="I3141" i="3"/>
  <c r="I4411" i="3"/>
  <c r="I594" i="3"/>
  <c r="I11693" i="3"/>
  <c r="I7003" i="3"/>
  <c r="I8223" i="3"/>
  <c r="I3660" i="3"/>
  <c r="I2489" i="3"/>
  <c r="I5392" i="3"/>
  <c r="I3534" i="3"/>
  <c r="I8496" i="3"/>
  <c r="I168" i="3"/>
  <c r="I1384" i="3"/>
  <c r="I438" i="3"/>
  <c r="I11380" i="3"/>
  <c r="I128" i="3"/>
  <c r="I80" i="3"/>
  <c r="I11616" i="3"/>
  <c r="I3454" i="3"/>
  <c r="I57" i="3"/>
  <c r="I2695" i="3"/>
  <c r="I5381" i="3"/>
  <c r="I278" i="3"/>
  <c r="I334" i="3"/>
  <c r="I942" i="3"/>
  <c r="I5291" i="3"/>
  <c r="I3338" i="3"/>
  <c r="I27" i="3"/>
  <c r="I183" i="3"/>
  <c r="I5918" i="3"/>
  <c r="I1899" i="3"/>
  <c r="I184" i="3"/>
  <c r="I1878" i="3"/>
  <c r="I129" i="3"/>
  <c r="I1168" i="3"/>
  <c r="I2732" i="3"/>
  <c r="I426" i="3"/>
  <c r="I373" i="3"/>
  <c r="I9768" i="3"/>
  <c r="I7525" i="3"/>
  <c r="I48" i="3"/>
  <c r="I55" i="3"/>
  <c r="I2034" i="3"/>
  <c r="I137" i="3"/>
  <c r="I185" i="3"/>
  <c r="I23" i="3"/>
  <c r="I2018" i="3"/>
  <c r="I4611" i="3"/>
  <c r="I2582" i="3"/>
  <c r="I313" i="3"/>
  <c r="I51" i="3"/>
  <c r="I4520" i="3"/>
  <c r="I2969" i="3"/>
  <c r="I449" i="3"/>
  <c r="I5292" i="3"/>
  <c r="I1636" i="3"/>
  <c r="I2490" i="3"/>
  <c r="I2685" i="3"/>
  <c r="I59" i="3"/>
  <c r="I6009" i="3"/>
  <c r="I93" i="3"/>
  <c r="I10129" i="3"/>
  <c r="I2019" i="3"/>
  <c r="I8549" i="3"/>
  <c r="I9876" i="3"/>
  <c r="I8386" i="3"/>
  <c r="I9553" i="3"/>
  <c r="I398" i="3"/>
  <c r="I257" i="3"/>
  <c r="I1103" i="3"/>
  <c r="I465" i="3"/>
  <c r="I60" i="3"/>
  <c r="I1259" i="3"/>
  <c r="I96" i="3"/>
  <c r="I186" i="3"/>
  <c r="I7671" i="3"/>
  <c r="I5358" i="3"/>
  <c r="I546" i="3"/>
  <c r="I8497" i="3"/>
  <c r="I10100" i="3"/>
  <c r="I457" i="3"/>
  <c r="I6300" i="3"/>
  <c r="I335" i="3"/>
  <c r="I12684" i="3"/>
  <c r="I369" i="3"/>
  <c r="I2686" i="3"/>
  <c r="I6163" i="3"/>
  <c r="I11821" i="3"/>
  <c r="I8707" i="3"/>
  <c r="I3321" i="3"/>
  <c r="I517" i="3"/>
  <c r="I11339" i="3"/>
  <c r="I8288" i="3"/>
  <c r="I4042" i="3"/>
  <c r="I10081" i="3"/>
  <c r="I4197" i="3"/>
  <c r="I937" i="3"/>
  <c r="I138" i="3"/>
  <c r="I3661" i="3"/>
  <c r="I7428" i="3"/>
  <c r="I3829" i="3"/>
  <c r="I3361" i="3"/>
  <c r="I6572" i="3"/>
  <c r="I473" i="3"/>
  <c r="I3527" i="3"/>
  <c r="I40" i="3"/>
  <c r="I7148" i="3"/>
  <c r="I134" i="3"/>
  <c r="I1175" i="3"/>
  <c r="I8540" i="3"/>
  <c r="I9700" i="3"/>
  <c r="I9050" i="3"/>
  <c r="I5405" i="3"/>
  <c r="I766" i="3"/>
  <c r="I4995" i="3"/>
  <c r="I5152" i="3"/>
  <c r="I187" i="3"/>
  <c r="I4441" i="3"/>
  <c r="I10090" i="3"/>
  <c r="I4671" i="3"/>
  <c r="I3278" i="3"/>
  <c r="I8357" i="3"/>
  <c r="I16" i="3"/>
  <c r="I4586" i="3"/>
  <c r="I8212" i="3"/>
  <c r="I8534" i="3"/>
  <c r="I5954" i="3"/>
  <c r="I3455" i="3"/>
  <c r="I7668" i="3"/>
  <c r="I1725" i="3"/>
  <c r="I4183" i="3"/>
  <c r="I269" i="3"/>
  <c r="I2563" i="3"/>
  <c r="I2911" i="3"/>
  <c r="I13650" i="3"/>
  <c r="I10509" i="3"/>
  <c r="I374" i="3"/>
  <c r="I12439" i="3"/>
  <c r="I170" i="3"/>
  <c r="I261" i="3"/>
  <c r="I6938" i="3"/>
  <c r="I10449" i="3"/>
  <c r="I8889" i="3"/>
  <c r="I458" i="3"/>
  <c r="I613" i="3"/>
  <c r="I11654" i="3"/>
  <c r="I120" i="3"/>
  <c r="I135" i="3"/>
  <c r="I938" i="3"/>
  <c r="I5413" i="3"/>
  <c r="I5936" i="3"/>
  <c r="I3830" i="3"/>
  <c r="I2218" i="3"/>
  <c r="I8167" i="3"/>
  <c r="I6686" i="3"/>
  <c r="I816" i="3"/>
  <c r="I5396" i="3"/>
  <c r="I270" i="3"/>
  <c r="I336" i="3"/>
  <c r="I3371" i="3"/>
  <c r="I1854" i="3"/>
  <c r="I6666" i="3"/>
  <c r="I561" i="3"/>
  <c r="I130" i="3"/>
  <c r="I3111" i="3"/>
  <c r="I6028" i="3"/>
  <c r="I12290" i="3"/>
  <c r="I105" i="3"/>
  <c r="I6687" i="3"/>
  <c r="I3631" i="3"/>
  <c r="I9041" i="3"/>
  <c r="I11331" i="3"/>
  <c r="I387" i="3"/>
  <c r="I5101" i="3"/>
  <c r="I1304" i="3"/>
  <c r="I1385" i="3"/>
  <c r="I635" i="3"/>
  <c r="I271" i="3"/>
  <c r="I12637" i="3"/>
  <c r="I9036" i="3"/>
  <c r="I786" i="3"/>
  <c r="I2899" i="3"/>
  <c r="I1481" i="3"/>
  <c r="I1880" i="3"/>
  <c r="I4879" i="3"/>
  <c r="I5293" i="3"/>
  <c r="I188" i="3"/>
  <c r="I2946" i="3"/>
  <c r="I5773" i="3"/>
  <c r="I163" i="3"/>
  <c r="I9501" i="3"/>
  <c r="I3639" i="3"/>
  <c r="I969" i="3"/>
  <c r="I8248" i="3"/>
  <c r="I4880" i="3"/>
  <c r="I7937" i="3"/>
  <c r="I3850" i="3"/>
  <c r="I6489" i="3"/>
  <c r="I1110" i="3"/>
  <c r="I3473" i="3"/>
  <c r="I21" i="3"/>
  <c r="I2394" i="3"/>
  <c r="I13679" i="3"/>
  <c r="I9085" i="3"/>
  <c r="I787" i="3"/>
  <c r="I1857" i="3"/>
  <c r="I90" i="3"/>
  <c r="I1291" i="3"/>
  <c r="I164" i="3"/>
  <c r="I82" i="3"/>
  <c r="I8703" i="3"/>
  <c r="I614" i="3"/>
  <c r="I547" i="3"/>
  <c r="I10466" i="3"/>
  <c r="I2561" i="3"/>
  <c r="I77" i="3"/>
  <c r="I8252" i="3"/>
  <c r="I125" i="3"/>
  <c r="I482" i="3"/>
  <c r="I770" i="3"/>
  <c r="I264" i="3"/>
  <c r="I7519" i="3"/>
  <c r="I5140" i="3"/>
  <c r="I9655" i="3"/>
  <c r="I2920" i="3"/>
  <c r="I8313" i="3"/>
  <c r="I2831" i="3"/>
  <c r="I63" i="3"/>
  <c r="I3088" i="3"/>
  <c r="I3996" i="3"/>
  <c r="I375" i="3"/>
  <c r="I9502" i="3"/>
  <c r="I5488" i="3"/>
  <c r="I2994" i="3"/>
  <c r="I117" i="3"/>
  <c r="I11836" i="3"/>
  <c r="I169" i="3"/>
  <c r="I409" i="3"/>
  <c r="I2029" i="3"/>
  <c r="I165" i="3"/>
  <c r="I337" i="3"/>
  <c r="I4362" i="3"/>
  <c r="I360" i="3"/>
  <c r="I6412" i="3"/>
  <c r="I244" i="3"/>
  <c r="I435" i="3"/>
  <c r="I153" i="3"/>
  <c r="I9090" i="3"/>
  <c r="I5294" i="3"/>
  <c r="I2020" i="3"/>
  <c r="I399" i="3"/>
  <c r="I197" i="3"/>
  <c r="I853" i="3"/>
  <c r="I10967" i="3"/>
  <c r="I1505" i="3"/>
  <c r="I3997" i="3"/>
  <c r="I114" i="3"/>
  <c r="I5955" i="3"/>
  <c r="I226" i="3"/>
  <c r="I1494" i="3"/>
  <c r="I636" i="3"/>
  <c r="I1601" i="3"/>
  <c r="I1111" i="3"/>
  <c r="I1452" i="3"/>
  <c r="I6605" i="3"/>
  <c r="I543" i="3"/>
  <c r="I2818" i="3"/>
  <c r="I4752" i="3"/>
  <c r="I1891" i="3"/>
  <c r="I5113" i="3"/>
  <c r="I1715" i="3"/>
  <c r="I303" i="3"/>
  <c r="I9200" i="3"/>
  <c r="I10666" i="3"/>
  <c r="I939" i="3"/>
  <c r="I5102" i="3"/>
  <c r="I9870" i="3"/>
  <c r="I5397" i="3"/>
  <c r="I3831" i="3"/>
  <c r="I5937" i="3"/>
  <c r="I378" i="3"/>
  <c r="I4575" i="3"/>
  <c r="I4442" i="3"/>
  <c r="I10723" i="3"/>
  <c r="I428" i="3"/>
  <c r="I429" i="3"/>
  <c r="I6545" i="3"/>
  <c r="I198" i="3"/>
  <c r="I8737" i="3"/>
  <c r="I2571" i="3"/>
  <c r="I338" i="3"/>
  <c r="I121" i="3"/>
  <c r="I430" i="3"/>
  <c r="I11599" i="3"/>
  <c r="I61" i="3"/>
  <c r="I379" i="3"/>
  <c r="I2306" i="3"/>
  <c r="I7540" i="3"/>
  <c r="I3702" i="3"/>
  <c r="I7" i="3"/>
  <c r="I544" i="3"/>
  <c r="I11308" i="3"/>
  <c r="I108" i="3"/>
  <c r="I3279" i="3"/>
  <c r="I6974" i="3"/>
  <c r="I4371" i="3"/>
  <c r="I1506" i="3"/>
  <c r="I2255" i="3"/>
  <c r="I1716" i="3"/>
  <c r="I1717" i="3"/>
  <c r="I370" i="3"/>
  <c r="I199" i="3"/>
  <c r="I4918" i="3"/>
  <c r="I6141" i="3"/>
  <c r="I2836" i="3"/>
  <c r="I272" i="3"/>
  <c r="I8299" i="3"/>
  <c r="I78" i="3"/>
  <c r="I5160" i="3"/>
  <c r="I11741" i="3"/>
  <c r="I587" i="3"/>
  <c r="I1431" i="3"/>
  <c r="I11630" i="3"/>
  <c r="I33" i="3"/>
  <c r="I10" i="3"/>
  <c r="I52" i="3"/>
  <c r="I10704" i="3"/>
  <c r="I492" i="3"/>
  <c r="I195" i="3"/>
  <c r="I7814" i="3"/>
  <c r="I652" i="3"/>
  <c r="I6490" i="3"/>
  <c r="I126" i="3"/>
  <c r="I664" i="3"/>
  <c r="I4372" i="3"/>
  <c r="I2021" i="3"/>
  <c r="I7896" i="3"/>
  <c r="I2229" i="3"/>
  <c r="I680" i="3"/>
  <c r="I227" i="3"/>
  <c r="I2701" i="3"/>
  <c r="I2832" i="3"/>
  <c r="I3832" i="3"/>
  <c r="I66" i="3"/>
  <c r="I1855" i="3"/>
  <c r="I2397" i="3"/>
  <c r="I159" i="3"/>
  <c r="I2388" i="3"/>
  <c r="I1000" i="3"/>
  <c r="I459" i="3"/>
  <c r="I131" i="3"/>
  <c r="I5653" i="3"/>
  <c r="I1875" i="3"/>
  <c r="I98" i="3"/>
  <c r="I286" i="3"/>
  <c r="I4595" i="3"/>
  <c r="I8595" i="3"/>
  <c r="I7064" i="3"/>
  <c r="I4373" i="3"/>
  <c r="I4713" i="3"/>
  <c r="I809" i="3"/>
  <c r="I249" i="3"/>
  <c r="I9103" i="3"/>
  <c r="I8" i="3"/>
  <c r="I1879" i="3"/>
  <c r="I474" i="3"/>
  <c r="I12119" i="3"/>
  <c r="I141" i="3"/>
  <c r="I265" i="3"/>
  <c r="I7906" i="3"/>
  <c r="I1112" i="3"/>
  <c r="I940" i="3"/>
  <c r="I2072" i="3"/>
  <c r="I4792" i="3"/>
  <c r="I2833" i="3"/>
  <c r="I71" i="3"/>
  <c r="I12260" i="3"/>
  <c r="I3833" i="3"/>
  <c r="I273" i="3"/>
  <c r="I1143" i="3"/>
  <c r="I7907" i="3"/>
  <c r="I5125" i="3"/>
  <c r="I1822" i="3"/>
  <c r="I9536" i="3"/>
  <c r="I585" i="3"/>
  <c r="I3291" i="3"/>
  <c r="I10176" i="3"/>
  <c r="I9500" i="3"/>
  <c r="I839" i="3"/>
  <c r="I483" i="3"/>
  <c r="I8096" i="3"/>
  <c r="I9865" i="3"/>
  <c r="I1507" i="3"/>
  <c r="I9042" i="3"/>
  <c r="I12017" i="3"/>
  <c r="I274" i="3"/>
  <c r="I529" i="3"/>
  <c r="I1241" i="3"/>
  <c r="I189" i="3"/>
  <c r="I9776" i="3"/>
  <c r="I2993" i="3"/>
  <c r="I3349" i="3"/>
  <c r="I11927" i="3"/>
  <c r="I10875" i="3"/>
  <c r="I3848" i="3"/>
  <c r="I11047" i="3"/>
  <c r="I8763" i="3"/>
  <c r="I30" i="3"/>
  <c r="I6029" i="3"/>
  <c r="I536" i="3"/>
  <c r="I2912" i="3"/>
  <c r="I5111" i="3"/>
  <c r="I985" i="3"/>
  <c r="I3687" i="3"/>
  <c r="I466" i="3"/>
  <c r="I13550" i="3"/>
  <c r="I4438" i="3"/>
  <c r="I10698" i="3"/>
  <c r="I7566" i="3"/>
  <c r="I7255" i="3"/>
  <c r="I2659" i="3"/>
  <c r="I1424" i="3"/>
  <c r="I7815" i="3"/>
  <c r="I7928" i="3"/>
  <c r="I327" i="3"/>
  <c r="I14" i="3"/>
  <c r="I2885" i="3"/>
  <c r="I710" i="3"/>
  <c r="I245" i="3"/>
  <c r="I452" i="3"/>
  <c r="I7448" i="3"/>
  <c r="I1008" i="3"/>
  <c r="I7455" i="3"/>
  <c r="I8360" i="3"/>
  <c r="I3468" i="3"/>
  <c r="I7929" i="3"/>
  <c r="I5302" i="3"/>
  <c r="I2564" i="3"/>
  <c r="I1242" i="3"/>
  <c r="I4058" i="3"/>
  <c r="I1524" i="3"/>
  <c r="I53" i="3"/>
  <c r="I2030" i="3"/>
  <c r="I5654" i="3"/>
  <c r="I11489" i="3"/>
  <c r="I4659" i="3"/>
  <c r="I20" i="3"/>
  <c r="I1182" i="3"/>
  <c r="I1009" i="3"/>
  <c r="I422" i="3"/>
  <c r="I1718" i="3"/>
  <c r="I817" i="3"/>
  <c r="I460" i="3"/>
  <c r="I10602" i="3"/>
  <c r="I12092" i="3"/>
  <c r="I6369" i="3"/>
  <c r="I4363" i="3"/>
  <c r="I4016" i="3"/>
  <c r="I832" i="3"/>
  <c r="I2219" i="3"/>
  <c r="I4831" i="3"/>
  <c r="I475" i="3"/>
  <c r="I10243" i="3"/>
  <c r="I10277" i="3"/>
  <c r="I818" i="3"/>
  <c r="I4576" i="3"/>
  <c r="I2262" i="3"/>
  <c r="I8675" i="3"/>
  <c r="I4017" i="3"/>
  <c r="I4991" i="3"/>
  <c r="I1847" i="3"/>
  <c r="I99" i="3"/>
  <c r="I5161" i="3"/>
  <c r="I1204" i="3"/>
  <c r="I275" i="3"/>
  <c r="I4378" i="3"/>
  <c r="I279" i="3"/>
  <c r="I3106" i="3"/>
  <c r="I941" i="3"/>
  <c r="I771" i="3"/>
  <c r="I10412" i="3"/>
  <c r="I3828" i="3"/>
  <c r="I2022" i="3"/>
  <c r="I1176" i="3"/>
  <c r="I5924" i="3"/>
  <c r="I41" i="3"/>
  <c r="I10422" i="3"/>
  <c r="I1719" i="3"/>
  <c r="I3643" i="3"/>
  <c r="I431" i="3"/>
  <c r="I6125" i="3"/>
  <c r="I3979" i="3"/>
  <c r="I2" i="3"/>
  <c r="I58" i="3"/>
  <c r="I190" i="3"/>
  <c r="I1908" i="3"/>
  <c r="I772" i="3"/>
  <c r="I1726" i="3"/>
  <c r="I2023" i="3"/>
  <c r="I451" i="3"/>
  <c r="I1010" i="3"/>
  <c r="I1425" i="3"/>
  <c r="I263" i="3"/>
  <c r="I5162" i="3"/>
  <c r="I45" i="3"/>
  <c r="I5114" i="3"/>
  <c r="I2177" i="3"/>
  <c r="I1011" i="3"/>
  <c r="I2326" i="3"/>
  <c r="I136" i="3"/>
  <c r="I7506" i="3"/>
  <c r="I8688" i="3"/>
  <c r="I266" i="3"/>
  <c r="I5295" i="3"/>
  <c r="I1432" i="3"/>
  <c r="I1386" i="3"/>
  <c r="I13" i="3"/>
  <c r="I1301" i="3"/>
  <c r="I4300" i="3"/>
  <c r="I7088" i="3"/>
  <c r="I4447" i="3"/>
  <c r="I1643" i="3"/>
  <c r="I6032" i="3"/>
  <c r="I13349" i="3"/>
  <c r="I10519" i="3"/>
  <c r="I160" i="3"/>
  <c r="I10041" i="3"/>
  <c r="I2979" i="3"/>
  <c r="I5446" i="3"/>
  <c r="I3456" i="3"/>
  <c r="I7989" i="3"/>
  <c r="I2073" i="3"/>
  <c r="I3619" i="3"/>
  <c r="I788" i="3"/>
  <c r="I6491" i="3"/>
  <c r="I10147" i="3"/>
  <c r="I3936" i="3"/>
  <c r="I5517" i="3"/>
  <c r="I100" i="3"/>
  <c r="I5616" i="3"/>
  <c r="I4845" i="3"/>
  <c r="I8351" i="3"/>
  <c r="I12953" i="3"/>
  <c r="I46" i="3"/>
  <c r="I493" i="3"/>
  <c r="I191" i="3"/>
  <c r="I339" i="3"/>
  <c r="I1012" i="3"/>
  <c r="I414" i="3"/>
  <c r="I8378" i="3"/>
  <c r="I2995" i="3"/>
  <c r="I4102" i="3"/>
  <c r="I819" i="3"/>
  <c r="I10432" i="3"/>
  <c r="I5284" i="3"/>
  <c r="I276" i="3"/>
  <c r="I81" i="3"/>
  <c r="I2913" i="3"/>
  <c r="I1013" i="3"/>
  <c r="I722" i="3"/>
  <c r="I5" i="3"/>
  <c r="I1743" i="3"/>
  <c r="I4176" i="3"/>
  <c r="I3644" i="3"/>
  <c r="I4335" i="3"/>
  <c r="I7526" i="3"/>
  <c r="I5587" i="3"/>
  <c r="I1014" i="3"/>
  <c r="I5998" i="3"/>
  <c r="I10660" i="3"/>
  <c r="I9363" i="3"/>
  <c r="I8712" i="3"/>
  <c r="I246" i="3"/>
  <c r="I5588" i="3"/>
  <c r="I6405" i="3"/>
  <c r="I7048" i="3"/>
  <c r="I192" i="3"/>
  <c r="I5163" i="3"/>
  <c r="I215" i="3"/>
  <c r="I28" i="3"/>
  <c r="I161" i="3"/>
  <c r="I9971" i="3"/>
  <c r="I154" i="3"/>
  <c r="I6544" i="3"/>
  <c r="I3089" i="3"/>
  <c r="I9" i="3"/>
  <c r="I9701" i="3"/>
  <c r="I340" i="3"/>
  <c r="I3645" i="3"/>
  <c r="I15" i="3"/>
  <c r="I2395" i="3"/>
  <c r="I670" i="3"/>
  <c r="I5487" i="3"/>
  <c r="I312" i="3"/>
  <c r="I1826" i="3"/>
  <c r="I5440" i="3"/>
  <c r="I371" i="3"/>
  <c r="I2872" i="3"/>
  <c r="I1426" i="3"/>
  <c r="I9064" i="3"/>
  <c r="I9709" i="3"/>
  <c r="I595" i="3"/>
  <c r="I970" i="3"/>
  <c r="I8786" i="3"/>
  <c r="I5167" i="3"/>
  <c r="I840" i="3"/>
  <c r="I94" i="3"/>
  <c r="I10330" i="3"/>
  <c r="I2031" i="3"/>
  <c r="I4832" i="3"/>
  <c r="I1243" i="3"/>
  <c r="I2696" i="3"/>
  <c r="I8127" i="3"/>
  <c r="I8893" i="3"/>
  <c r="I12" i="3"/>
  <c r="I56" i="3"/>
  <c r="I2220" i="3"/>
  <c r="I1498" i="3"/>
  <c r="I174" i="3"/>
  <c r="I548" i="3"/>
  <c r="I1848" i="3"/>
  <c r="I5768" i="3"/>
  <c r="I1326" i="3"/>
  <c r="I5406" i="3"/>
  <c r="I2247" i="3"/>
  <c r="I24" i="3"/>
  <c r="I4043" i="3"/>
  <c r="I101" i="3"/>
  <c r="I3916" i="3"/>
  <c r="I11150" i="3"/>
  <c r="I1720" i="3"/>
  <c r="I2921" i="3"/>
  <c r="I1015" i="3"/>
  <c r="I9555" i="3"/>
  <c r="I8658" i="3"/>
  <c r="I10904" i="3"/>
  <c r="I49" i="3"/>
  <c r="I1892" i="3"/>
  <c r="I10112" i="3"/>
  <c r="I2583" i="3"/>
  <c r="I12349" i="3"/>
  <c r="I6142" i="3"/>
  <c r="I12035" i="3"/>
  <c r="I5068" i="3"/>
  <c r="I3682" i="3"/>
  <c r="I2213" i="3"/>
  <c r="I773" i="3"/>
  <c r="I3834" i="3"/>
  <c r="I10997" i="3"/>
  <c r="I1862" i="3"/>
  <c r="I155" i="3"/>
  <c r="I432" i="3"/>
  <c r="I539" i="3"/>
  <c r="I2221" i="3"/>
  <c r="I8899" i="3"/>
  <c r="I1689" i="3"/>
  <c r="I118" i="3"/>
  <c r="I10375" i="3"/>
  <c r="I681" i="3"/>
  <c r="I196" i="3"/>
  <c r="I79" i="3"/>
  <c r="I6149" i="3"/>
  <c r="I3322" i="3"/>
  <c r="I2996" i="3"/>
  <c r="I75" i="3"/>
  <c r="I7930" i="3"/>
  <c r="I1113" i="3"/>
  <c r="I3835" i="3"/>
  <c r="I3876" i="3"/>
  <c r="I9503" i="3"/>
  <c r="I5938" i="3"/>
  <c r="I5407" i="3"/>
  <c r="I10050" i="3"/>
  <c r="I142" i="3"/>
  <c r="I774" i="3"/>
  <c r="I1687" i="3"/>
  <c r="I3198" i="3"/>
  <c r="I2376" i="3"/>
  <c r="I1302" i="3"/>
  <c r="I3" i="3"/>
  <c r="I3811" i="3"/>
  <c r="I6152" i="3"/>
  <c r="I648" i="3"/>
  <c r="I67" i="3"/>
  <c r="I280" i="3"/>
  <c r="I4728" i="3"/>
  <c r="I1177" i="3"/>
  <c r="I775" i="3"/>
  <c r="I132" i="3"/>
  <c r="I1849" i="3"/>
  <c r="I789" i="3"/>
  <c r="I4153" i="3"/>
  <c r="I4587" i="3"/>
  <c r="I2432" i="3"/>
  <c r="I776" i="3"/>
  <c r="I3632" i="3"/>
  <c r="I5359" i="3"/>
  <c r="I9066" i="3"/>
  <c r="I665" i="3"/>
  <c r="I7771" i="3"/>
  <c r="I2355" i="3"/>
  <c r="I250" i="3"/>
  <c r="I7865" i="3"/>
  <c r="I1341" i="3"/>
  <c r="I2231" i="3"/>
  <c r="I6593" i="3"/>
  <c r="I1850" i="3"/>
  <c r="I221" i="3"/>
  <c r="I854" i="3"/>
  <c r="I8001" i="3"/>
  <c r="I18" i="3"/>
  <c r="I6529" i="3"/>
  <c r="I2365" i="3"/>
  <c r="I12301" i="3"/>
  <c r="I7533" i="3"/>
  <c r="I50" i="3"/>
  <c r="I540" i="3"/>
  <c r="I4617" i="3"/>
  <c r="I9014" i="3"/>
  <c r="I1735" i="3"/>
  <c r="I2024" i="3"/>
  <c r="I1893" i="3"/>
  <c r="I9902" i="3"/>
  <c r="I6882" i="3"/>
  <c r="I5303" i="3"/>
  <c r="I4044" i="3"/>
  <c r="I9851" i="3"/>
  <c r="I2873" i="3"/>
  <c r="I640" i="3"/>
  <c r="I149" i="3"/>
  <c r="I314" i="3"/>
  <c r="I6155" i="3"/>
  <c r="I4732" i="3"/>
  <c r="I47" i="3"/>
  <c r="I8483" i="3"/>
  <c r="I122" i="3"/>
  <c r="I1387" i="3"/>
  <c r="I912" i="3"/>
  <c r="I6462" i="3"/>
  <c r="I2035" i="3"/>
  <c r="I5539" i="3"/>
  <c r="I216" i="3"/>
  <c r="I913" i="3"/>
  <c r="I109" i="3"/>
  <c r="I328" i="3"/>
  <c r="I1674" i="3"/>
  <c r="I181" i="3"/>
  <c r="I943" i="3"/>
  <c r="I436" i="3"/>
  <c r="I9889" i="3"/>
  <c r="I562" i="3"/>
  <c r="I5285" i="3"/>
  <c r="I329" i="3"/>
  <c r="I2914" i="3"/>
  <c r="I9169" i="3"/>
  <c r="I6821" i="3"/>
  <c r="I944" i="3"/>
  <c r="I12535" i="3"/>
  <c r="I4965" i="3"/>
  <c r="I2025" i="3"/>
  <c r="I102" i="3"/>
  <c r="I3759" i="3"/>
  <c r="I10621" i="3"/>
  <c r="I11916" i="3"/>
  <c r="I6370" i="3"/>
  <c r="I5824" i="3"/>
  <c r="I10083" i="3"/>
  <c r="I4272" i="3"/>
  <c r="I7824" i="3"/>
  <c r="I12479" i="3"/>
  <c r="I4707" i="3"/>
  <c r="I5776" i="3"/>
  <c r="I3662" i="3"/>
  <c r="I2006" i="3"/>
  <c r="I12692" i="3"/>
  <c r="I7701" i="3"/>
  <c r="I3625" i="3"/>
  <c r="I4908" i="3"/>
  <c r="I6295" i="3"/>
  <c r="I11128" i="3"/>
  <c r="I3415" i="3"/>
  <c r="I3477" i="3"/>
  <c r="I5119" i="3"/>
  <c r="I8696" i="3"/>
  <c r="I5508" i="3"/>
  <c r="I6500" i="3"/>
  <c r="I7234" i="3"/>
  <c r="I3478" i="3"/>
  <c r="I1881" i="3"/>
  <c r="I10850" i="3"/>
  <c r="I7624" i="3"/>
  <c r="I2549" i="3"/>
  <c r="I6071" i="3"/>
  <c r="I9843" i="3"/>
  <c r="I6016" i="3"/>
  <c r="I12137" i="3"/>
  <c r="I6785" i="3"/>
  <c r="I8977" i="3"/>
  <c r="I6876" i="3"/>
  <c r="I3760" i="3"/>
  <c r="I9644" i="3"/>
  <c r="I8638" i="3"/>
  <c r="I3479" i="3"/>
  <c r="I4273" i="3"/>
  <c r="I4733" i="3"/>
  <c r="I7692" i="3"/>
  <c r="I4005" i="3"/>
  <c r="I10026" i="3"/>
  <c r="I9711" i="3"/>
  <c r="I8828" i="3"/>
  <c r="I11042" i="3"/>
  <c r="I4138" i="3"/>
  <c r="I10411" i="3"/>
  <c r="I11253" i="3"/>
  <c r="I7337" i="3"/>
  <c r="I7606" i="3"/>
  <c r="I12281" i="3"/>
  <c r="I6371" i="3"/>
  <c r="I10105" i="3"/>
  <c r="I6750" i="3"/>
  <c r="I8152" i="3"/>
  <c r="I13009" i="3"/>
  <c r="I8829" i="3"/>
  <c r="I11212" i="3"/>
  <c r="I11405" i="3"/>
  <c r="I11157" i="3"/>
  <c r="I11918" i="3"/>
  <c r="I12702" i="3"/>
  <c r="I10650" i="3"/>
  <c r="I8845" i="3"/>
  <c r="I13284" i="3"/>
  <c r="I12138" i="3"/>
  <c r="I12579" i="3"/>
  <c r="I12334" i="3"/>
  <c r="I10959" i="3"/>
  <c r="I12238" i="3"/>
  <c r="I13354" i="3"/>
  <c r="I13150" i="3"/>
  <c r="I13530" i="3"/>
  <c r="I12407" i="3"/>
  <c r="I12774" i="3"/>
  <c r="I7825" i="3"/>
  <c r="I11947" i="3"/>
  <c r="I5951" i="3"/>
  <c r="I3980" i="3"/>
  <c r="I2509" i="3"/>
  <c r="I8253" i="3"/>
  <c r="I3528" i="3"/>
  <c r="I1707" i="3"/>
  <c r="I6626" i="3"/>
  <c r="I11497" i="3"/>
  <c r="I4870" i="3"/>
  <c r="I8841" i="3"/>
  <c r="I3533" i="3"/>
  <c r="I1482" i="3"/>
  <c r="I4580" i="3"/>
  <c r="I10475" i="3"/>
  <c r="I6650" i="3"/>
  <c r="I12188" i="3"/>
  <c r="I4708" i="3"/>
  <c r="I2528" i="3"/>
  <c r="I8518" i="3"/>
  <c r="I12477" i="3"/>
  <c r="I10221" i="3"/>
  <c r="I3385" i="3"/>
  <c r="I5120" i="3"/>
  <c r="I11565" i="3"/>
  <c r="I7078" i="3"/>
  <c r="I10738" i="3"/>
  <c r="I5136" i="3"/>
  <c r="I11648" i="3"/>
  <c r="I9806" i="3"/>
  <c r="I7938" i="3"/>
  <c r="I2986" i="3"/>
  <c r="I6910" i="3"/>
  <c r="I6849" i="3"/>
  <c r="I3818" i="3"/>
  <c r="I6272" i="3"/>
  <c r="I3887" i="3"/>
  <c r="I9455" i="3"/>
  <c r="I8398" i="3"/>
  <c r="I6877" i="3"/>
  <c r="I8647" i="3"/>
  <c r="I10542" i="3"/>
  <c r="I8203" i="3"/>
  <c r="I6463" i="3"/>
  <c r="I8359" i="3"/>
  <c r="I7939" i="3"/>
  <c r="I6573" i="3"/>
  <c r="I10352" i="3"/>
  <c r="I6043" i="3"/>
  <c r="I12889" i="3"/>
  <c r="I9330" i="3"/>
  <c r="I11932" i="3"/>
  <c r="I11029" i="3"/>
  <c r="I12526" i="3"/>
  <c r="I11953" i="3"/>
  <c r="I9898" i="3"/>
  <c r="I10193" i="3"/>
  <c r="I10569" i="3"/>
  <c r="I11055" i="3"/>
  <c r="I11066" i="3"/>
  <c r="I10628" i="3"/>
  <c r="I11919" i="3"/>
  <c r="I10196" i="3"/>
  <c r="I10119" i="3"/>
  <c r="I9259" i="3"/>
  <c r="I13432" i="3"/>
  <c r="I12852" i="3"/>
  <c r="I8739" i="3"/>
  <c r="I13561" i="3"/>
  <c r="I11934" i="3"/>
  <c r="I5681" i="3"/>
  <c r="I8519" i="3"/>
  <c r="I8537" i="3"/>
  <c r="I13228" i="3"/>
  <c r="I4206" i="3"/>
  <c r="I12586" i="3"/>
  <c r="I11924" i="3"/>
  <c r="I3159" i="3"/>
  <c r="I7832" i="3"/>
  <c r="I9058" i="3"/>
  <c r="I3802" i="3"/>
  <c r="I13172" i="3"/>
  <c r="I10271" i="3"/>
  <c r="I5853" i="3"/>
  <c r="I4722" i="3"/>
  <c r="I9530" i="3"/>
  <c r="I6372" i="3"/>
  <c r="I9637" i="3"/>
  <c r="I6627" i="3"/>
  <c r="I6170" i="3"/>
  <c r="I6373" i="3"/>
  <c r="I11207" i="3"/>
  <c r="I4006" i="3"/>
  <c r="I6751" i="3"/>
  <c r="I4274" i="3"/>
  <c r="I2256" i="3"/>
  <c r="I9645" i="3"/>
  <c r="I4049" i="3"/>
  <c r="I4999" i="3"/>
  <c r="I3270" i="3"/>
  <c r="I5277" i="3"/>
  <c r="I5509" i="3"/>
  <c r="I5288" i="3"/>
  <c r="I13089" i="3"/>
  <c r="I4025" i="3"/>
  <c r="I8337" i="3"/>
  <c r="I10943" i="3"/>
  <c r="I8648" i="3"/>
  <c r="I8338" i="3"/>
  <c r="I9511" i="3"/>
  <c r="I6059" i="3"/>
  <c r="I2714" i="3"/>
  <c r="I8204" i="3"/>
  <c r="I5715" i="3"/>
  <c r="I6562" i="3"/>
  <c r="I10219" i="3"/>
  <c r="I10211" i="3"/>
  <c r="I10821" i="3"/>
  <c r="I12675" i="3"/>
  <c r="I8600" i="3"/>
  <c r="I11959" i="3"/>
  <c r="I8355" i="3"/>
  <c r="I7625" i="3"/>
  <c r="I13017" i="3"/>
  <c r="I8934" i="3"/>
  <c r="I11112" i="3"/>
  <c r="I9059" i="3"/>
  <c r="I12772" i="3"/>
  <c r="I12617" i="3"/>
  <c r="I8830" i="3"/>
  <c r="I10212" i="3"/>
  <c r="I10858" i="3"/>
  <c r="I6752" i="3"/>
  <c r="I13429" i="3"/>
  <c r="I10314" i="3"/>
  <c r="I10570" i="3"/>
  <c r="I11584" i="3"/>
  <c r="I10894" i="3"/>
  <c r="I12129" i="3"/>
  <c r="I11268" i="3"/>
  <c r="I11610" i="3"/>
  <c r="I12156" i="3"/>
  <c r="I12822" i="3"/>
  <c r="I5631" i="3"/>
  <c r="I8831" i="3"/>
  <c r="I4709" i="3"/>
  <c r="I5289" i="3"/>
  <c r="I3819" i="3"/>
  <c r="I13275" i="3"/>
  <c r="I7626" i="3"/>
  <c r="I5890" i="3"/>
  <c r="I9927" i="3"/>
  <c r="I9339" i="3"/>
  <c r="I5326" i="3"/>
  <c r="I9544" i="3"/>
  <c r="I5854" i="3"/>
  <c r="I4672" i="3"/>
  <c r="I3372" i="3"/>
  <c r="I7916" i="3"/>
  <c r="I5610" i="3"/>
  <c r="I8912" i="3"/>
  <c r="I5327" i="3"/>
  <c r="I7702" i="3"/>
  <c r="I7338" i="3"/>
  <c r="I2007" i="3"/>
  <c r="I2627" i="3"/>
  <c r="I2715" i="3"/>
  <c r="I5017" i="3"/>
  <c r="I4521" i="3"/>
  <c r="I4026" i="3"/>
  <c r="I4497" i="3"/>
  <c r="I7339" i="3"/>
  <c r="I8420" i="3"/>
  <c r="I7976" i="3"/>
  <c r="I13010" i="3"/>
  <c r="I5172" i="3"/>
  <c r="I2737" i="3"/>
  <c r="I6353" i="3"/>
  <c r="I6115" i="3"/>
  <c r="I7548" i="3"/>
  <c r="I6171" i="3"/>
  <c r="I6835" i="3"/>
  <c r="I8832" i="3"/>
  <c r="I6374" i="3"/>
  <c r="I4522" i="3"/>
  <c r="I8381" i="3"/>
  <c r="I13352" i="3"/>
  <c r="I6399" i="3"/>
  <c r="I10564" i="3"/>
  <c r="I8846" i="3"/>
  <c r="I10166" i="3"/>
  <c r="I12863" i="3"/>
  <c r="I8180" i="3"/>
  <c r="I11734" i="3"/>
  <c r="I9470" i="3"/>
  <c r="I13420" i="3"/>
  <c r="I9006" i="3"/>
  <c r="I11573" i="3"/>
  <c r="I10739" i="3"/>
  <c r="I11990" i="3"/>
  <c r="I12194" i="3"/>
  <c r="I12494" i="3"/>
  <c r="I13464" i="3"/>
  <c r="I13713" i="3"/>
  <c r="I7549" i="3"/>
  <c r="I10307" i="3"/>
  <c r="I3271" i="3"/>
  <c r="I7573" i="3"/>
  <c r="I9270" i="3"/>
  <c r="I9613" i="3"/>
  <c r="I5825" i="3"/>
  <c r="I7155" i="3"/>
  <c r="I2008" i="3"/>
  <c r="I10301" i="3"/>
  <c r="I9095" i="3"/>
  <c r="I11056" i="3"/>
  <c r="I5855" i="3"/>
  <c r="I5328" i="3"/>
  <c r="I3509" i="3"/>
  <c r="I4050" i="3"/>
  <c r="I5682" i="3"/>
  <c r="I1744" i="3"/>
  <c r="I4498" i="3"/>
  <c r="I4478" i="3"/>
  <c r="I13388" i="3"/>
  <c r="I9563" i="3"/>
  <c r="I9277" i="3"/>
  <c r="I2692" i="3"/>
  <c r="I4051" i="3"/>
  <c r="I2915" i="3"/>
  <c r="I8399" i="3"/>
  <c r="I5632" i="3"/>
  <c r="I3480" i="3"/>
  <c r="I13611" i="3"/>
  <c r="I6172" i="3"/>
  <c r="I7703" i="3"/>
  <c r="I5510" i="3"/>
  <c r="I4871" i="3"/>
  <c r="I8020" i="3"/>
  <c r="I2693" i="3"/>
  <c r="I2837" i="3"/>
  <c r="I6911" i="3"/>
  <c r="I5826" i="3"/>
  <c r="I9993" i="3"/>
  <c r="I5278" i="3"/>
  <c r="I9382" i="3"/>
  <c r="I6704" i="3"/>
  <c r="I6296" i="3"/>
  <c r="I5966" i="3"/>
  <c r="I7193" i="3"/>
  <c r="I7724" i="3"/>
  <c r="I5483" i="3"/>
  <c r="I11501" i="3"/>
  <c r="I13324" i="3"/>
  <c r="I8228" i="3"/>
  <c r="I8520" i="3"/>
  <c r="I11633" i="3"/>
  <c r="I7580" i="3"/>
  <c r="I9614" i="3"/>
  <c r="I13106" i="3"/>
  <c r="I8953" i="3"/>
  <c r="I11122" i="3"/>
  <c r="I11687" i="3"/>
  <c r="I10079" i="3"/>
  <c r="I10059" i="3"/>
  <c r="I10006" i="3"/>
  <c r="I12561" i="3"/>
  <c r="I10208" i="3"/>
  <c r="I11043" i="3"/>
  <c r="I11275" i="3"/>
  <c r="I13136" i="3"/>
  <c r="I13401" i="3"/>
  <c r="I12969" i="3"/>
  <c r="I12410" i="3"/>
  <c r="I7740" i="3"/>
  <c r="I2009" i="3"/>
  <c r="I8997" i="3"/>
  <c r="I10504" i="3"/>
  <c r="I6116" i="3"/>
  <c r="I4275" i="3"/>
  <c r="I12167" i="3"/>
  <c r="I8153" i="3"/>
  <c r="I9131" i="3"/>
  <c r="I7839" i="3"/>
  <c r="I3119" i="3"/>
  <c r="I9132" i="3"/>
  <c r="I11611" i="3"/>
  <c r="I4550" i="3"/>
  <c r="I8521" i="3"/>
  <c r="I4710" i="3"/>
  <c r="I11607" i="3"/>
  <c r="I3845" i="3"/>
  <c r="I4007" i="3"/>
  <c r="I3663" i="3"/>
  <c r="I376" i="3"/>
  <c r="I3345" i="3"/>
  <c r="I3200" i="3"/>
  <c r="I3315" i="3"/>
  <c r="I10467" i="3"/>
  <c r="I7171" i="3"/>
  <c r="I5511" i="3"/>
  <c r="I5734" i="3"/>
  <c r="I7156" i="3"/>
  <c r="I6072" i="3"/>
  <c r="I5683" i="3"/>
  <c r="I6753" i="3"/>
  <c r="I3481" i="3"/>
  <c r="I5157" i="3"/>
  <c r="I11425" i="3"/>
  <c r="I9301" i="3"/>
  <c r="I4301" i="3"/>
  <c r="I2970" i="3"/>
  <c r="I5684" i="3"/>
  <c r="I6912" i="3"/>
  <c r="I6556" i="3"/>
  <c r="I13300" i="3"/>
  <c r="I9564" i="3"/>
  <c r="I10998" i="3"/>
  <c r="I6173" i="3"/>
  <c r="I4523" i="3"/>
  <c r="I3510" i="3"/>
  <c r="I11817" i="3"/>
  <c r="I6161" i="3"/>
  <c r="I7658" i="3"/>
  <c r="I6786" i="3"/>
  <c r="I9885" i="3"/>
  <c r="I12061" i="3"/>
  <c r="I6787" i="3"/>
  <c r="I8481" i="3"/>
  <c r="I12961" i="3"/>
  <c r="I10777" i="3"/>
  <c r="I9496" i="3"/>
  <c r="I10256" i="3"/>
  <c r="I10972" i="3"/>
  <c r="I13138" i="3"/>
  <c r="I12942" i="3"/>
  <c r="I13173" i="3"/>
  <c r="I10625" i="3"/>
  <c r="I10837" i="3"/>
  <c r="I12677" i="3"/>
  <c r="I9513" i="3"/>
  <c r="I11716" i="3"/>
  <c r="I11756" i="3"/>
  <c r="I13640" i="3"/>
  <c r="I11840" i="3"/>
  <c r="I13601" i="3"/>
  <c r="I12067" i="3"/>
  <c r="I12761" i="3"/>
  <c r="I13133" i="3"/>
  <c r="I13537" i="3"/>
  <c r="I8400" i="3"/>
  <c r="I7826" i="3"/>
  <c r="I7704" i="3"/>
  <c r="I9615" i="3"/>
  <c r="I10049" i="3"/>
  <c r="I3482" i="3"/>
  <c r="I8014" i="3"/>
  <c r="I10944" i="3"/>
  <c r="I2838" i="3"/>
  <c r="I10751" i="3"/>
  <c r="I12797" i="3"/>
  <c r="I7581" i="3"/>
  <c r="I8295" i="3"/>
  <c r="I6174" i="3"/>
  <c r="I8300" i="3"/>
  <c r="I5716" i="3"/>
  <c r="I7441" i="3"/>
  <c r="I4711" i="3"/>
  <c r="I2916" i="3"/>
  <c r="I6153" i="3"/>
  <c r="I10657" i="3"/>
  <c r="I9597" i="3"/>
  <c r="I10252" i="3"/>
  <c r="I10343" i="3"/>
  <c r="I8870" i="3"/>
  <c r="I7725" i="3"/>
  <c r="I8220" i="3"/>
  <c r="I7317" i="3"/>
  <c r="I5543" i="3"/>
  <c r="I7124" i="3"/>
  <c r="I13315" i="3"/>
  <c r="I6788" i="3"/>
  <c r="I9114" i="3"/>
  <c r="I13634" i="3"/>
  <c r="I7340" i="3"/>
  <c r="I12049" i="3"/>
  <c r="I12811" i="3"/>
  <c r="I11051" i="3"/>
  <c r="I11951" i="3"/>
  <c r="I10874" i="3"/>
  <c r="I11276" i="3"/>
  <c r="I12944" i="3"/>
  <c r="I12762" i="3"/>
  <c r="I12779" i="3"/>
  <c r="I11841" i="3"/>
  <c r="I11960" i="3"/>
  <c r="I12436" i="3"/>
  <c r="I13543" i="3"/>
  <c r="I13618" i="3"/>
  <c r="I9724" i="3"/>
  <c r="I7066" i="3"/>
  <c r="I1543" i="3"/>
  <c r="I9941" i="3"/>
  <c r="I2716" i="3"/>
  <c r="I7054" i="3"/>
  <c r="I4276" i="3"/>
  <c r="I6754" i="3"/>
  <c r="I5875" i="3"/>
  <c r="I4986" i="3"/>
  <c r="I9307" i="3"/>
  <c r="I9616" i="3"/>
  <c r="I12102" i="3"/>
  <c r="I4966" i="3"/>
  <c r="I4445" i="3"/>
  <c r="I7705" i="3"/>
  <c r="I520" i="3"/>
  <c r="I10778" i="3"/>
  <c r="I3957" i="3"/>
  <c r="I10779" i="3"/>
  <c r="I7607" i="3"/>
  <c r="I11193" i="3"/>
  <c r="I6221" i="3"/>
  <c r="I8181" i="3"/>
  <c r="I8433" i="3"/>
  <c r="I6755" i="3"/>
  <c r="I5131" i="3"/>
  <c r="I12582" i="3"/>
  <c r="I3761" i="3"/>
  <c r="I13077" i="3"/>
  <c r="I3803" i="3"/>
  <c r="I4340" i="3"/>
  <c r="I4302" i="3"/>
  <c r="I5121" i="3"/>
  <c r="I9767" i="3"/>
  <c r="I11547" i="3"/>
  <c r="I8482" i="3"/>
  <c r="I3272" i="3"/>
  <c r="I4277" i="3"/>
  <c r="I6511" i="3"/>
  <c r="I7913" i="3"/>
  <c r="I6836" i="3"/>
  <c r="I4698" i="3"/>
  <c r="I2694" i="3"/>
  <c r="I7917" i="3"/>
  <c r="I7456" i="3"/>
  <c r="I4499" i="3"/>
  <c r="I3804" i="3"/>
  <c r="I13060" i="3"/>
  <c r="I7726" i="3"/>
  <c r="I11222" i="3"/>
  <c r="I6400" i="3"/>
  <c r="I9837" i="3"/>
  <c r="I6501" i="3"/>
  <c r="I9170" i="3"/>
  <c r="I6756" i="3"/>
  <c r="I8622" i="3"/>
  <c r="I12132" i="3"/>
  <c r="I8237" i="3"/>
  <c r="I5685" i="3"/>
  <c r="I10682" i="3"/>
  <c r="I6628" i="3"/>
  <c r="I11540" i="3"/>
  <c r="I7146" i="3"/>
  <c r="I9617" i="3"/>
  <c r="I11101" i="3"/>
  <c r="I11442" i="3"/>
  <c r="I7833" i="3"/>
  <c r="I12133" i="3"/>
  <c r="I9668" i="3"/>
  <c r="I9460" i="3"/>
  <c r="I10909" i="3"/>
  <c r="I12610" i="3"/>
  <c r="I11585" i="3"/>
  <c r="I12444" i="3"/>
  <c r="I12224" i="3"/>
  <c r="I11052" i="3"/>
  <c r="I7040" i="3"/>
  <c r="I2010" i="3"/>
  <c r="I8510" i="3"/>
  <c r="I2738" i="3"/>
  <c r="I5717" i="3"/>
  <c r="I3059" i="3"/>
  <c r="I11158" i="3"/>
  <c r="I5856" i="3"/>
  <c r="I5382" i="3"/>
  <c r="I2950" i="3"/>
  <c r="I5611" i="3"/>
  <c r="I4712" i="3"/>
  <c r="I7481" i="3"/>
  <c r="I2011" i="3"/>
  <c r="I6757" i="3"/>
  <c r="I2810" i="3"/>
  <c r="I7608" i="3"/>
  <c r="I10755" i="3"/>
  <c r="I4797" i="3"/>
  <c r="I3047" i="3"/>
  <c r="I2510" i="3"/>
  <c r="I6902" i="3"/>
  <c r="I1169" i="3"/>
  <c r="I3013" i="3"/>
  <c r="I811" i="3"/>
  <c r="I3805" i="3"/>
  <c r="I6502" i="3"/>
  <c r="I8368" i="3"/>
  <c r="I4052" i="3"/>
  <c r="I3026" i="3"/>
  <c r="I4303" i="3"/>
  <c r="I12530" i="3"/>
  <c r="I5528" i="3"/>
  <c r="I4928" i="3"/>
  <c r="I3542" i="3"/>
  <c r="I11504" i="3"/>
  <c r="I6637" i="3"/>
  <c r="I12562" i="3"/>
  <c r="I3511" i="3"/>
  <c r="I9461" i="3"/>
  <c r="I7706" i="3"/>
  <c r="I8154" i="3"/>
  <c r="I3346" i="3"/>
  <c r="I7582" i="3"/>
  <c r="I6629" i="3"/>
  <c r="I7235" i="3"/>
  <c r="I13564" i="3"/>
  <c r="I8102" i="3"/>
  <c r="I13621" i="3"/>
  <c r="I10299" i="3"/>
  <c r="I10308" i="3"/>
  <c r="I7977" i="3"/>
  <c r="I13035" i="3"/>
  <c r="I12459" i="3"/>
  <c r="I12467" i="3"/>
  <c r="I10253" i="3"/>
  <c r="I11954" i="3"/>
  <c r="I8401" i="3"/>
  <c r="I12402" i="3"/>
  <c r="I7834" i="3"/>
  <c r="I9638" i="3"/>
  <c r="I11800" i="3"/>
  <c r="I11578" i="3"/>
  <c r="I9646" i="3"/>
  <c r="I9456" i="3"/>
  <c r="I10494" i="3"/>
  <c r="I9399" i="3"/>
  <c r="I8884" i="3"/>
  <c r="I9531" i="3"/>
  <c r="I11374" i="3"/>
  <c r="I11713" i="3"/>
  <c r="I13687" i="3"/>
  <c r="I13044" i="3"/>
  <c r="I13664" i="3"/>
  <c r="I13645" i="3"/>
  <c r="I12504" i="3"/>
  <c r="I2485" i="3"/>
  <c r="I4207" i="3"/>
  <c r="I7294" i="3"/>
  <c r="I6284" i="3"/>
  <c r="I10740" i="3"/>
  <c r="I1050" i="3"/>
  <c r="I10766" i="3"/>
  <c r="I1179" i="3"/>
  <c r="I7923" i="3"/>
  <c r="I4929" i="3"/>
  <c r="I9545" i="3"/>
  <c r="I11295" i="3"/>
  <c r="I4177" i="3"/>
  <c r="I7911" i="3"/>
  <c r="I12270" i="3"/>
  <c r="I4967" i="3"/>
  <c r="I3180" i="3"/>
  <c r="I2486" i="3"/>
  <c r="I3316" i="3"/>
  <c r="I4909" i="3"/>
  <c r="I6073" i="3"/>
  <c r="I7924" i="3"/>
  <c r="I6972" i="3"/>
  <c r="I8842" i="3"/>
  <c r="I9346" i="3"/>
  <c r="I3440" i="3"/>
  <c r="I4278" i="3"/>
  <c r="I2057" i="3"/>
  <c r="I11231" i="3"/>
  <c r="I9565" i="3"/>
  <c r="I4027" i="3"/>
  <c r="I12037" i="3"/>
  <c r="I6375" i="3"/>
  <c r="I3512" i="3"/>
  <c r="I9119" i="3"/>
  <c r="I8402" i="3"/>
  <c r="I6638" i="3"/>
  <c r="I9242" i="3"/>
  <c r="I7280" i="3"/>
  <c r="I2382" i="3"/>
  <c r="I10213" i="3"/>
  <c r="I13331" i="3"/>
  <c r="I3820" i="3"/>
  <c r="I8074" i="3"/>
  <c r="I9046" i="3"/>
  <c r="I8314" i="3"/>
  <c r="I4841" i="3"/>
  <c r="I6827" i="3"/>
  <c r="I11751" i="3"/>
  <c r="I11089" i="3"/>
  <c r="I7085" i="3"/>
  <c r="I10120" i="3"/>
  <c r="I10209" i="3"/>
  <c r="I8998" i="3"/>
  <c r="I8103" i="3"/>
  <c r="I10084" i="3"/>
  <c r="I7420" i="3"/>
  <c r="I5617" i="3"/>
  <c r="I7905" i="3"/>
  <c r="I9220" i="3"/>
  <c r="I12922" i="3"/>
  <c r="I7772" i="3"/>
  <c r="I12738" i="3"/>
  <c r="I11475" i="3"/>
  <c r="I12742" i="3"/>
  <c r="I10505" i="3"/>
  <c r="I12123" i="3"/>
  <c r="I12977" i="3"/>
  <c r="I12527" i="3"/>
  <c r="I12481" i="3"/>
  <c r="I11154" i="3"/>
  <c r="I13285" i="3"/>
  <c r="I13169" i="3"/>
  <c r="I13628" i="3"/>
  <c r="I6459" i="3"/>
  <c r="I8104" i="3"/>
  <c r="I6414" i="3"/>
  <c r="I13122" i="3"/>
  <c r="I10615" i="3"/>
  <c r="I7079" i="3"/>
  <c r="I5777" i="3"/>
  <c r="I10978" i="3"/>
  <c r="I3014" i="3"/>
  <c r="I5092" i="3"/>
  <c r="I5857" i="3"/>
  <c r="I9959" i="3"/>
  <c r="I5069" i="3"/>
  <c r="I3416" i="3"/>
  <c r="I6190" i="3"/>
  <c r="I11897" i="3"/>
  <c r="I2511" i="3"/>
  <c r="I8939" i="3"/>
  <c r="I3181" i="3"/>
  <c r="I3762" i="3"/>
  <c r="I6480" i="3"/>
  <c r="I3135" i="3"/>
  <c r="I2987" i="3"/>
  <c r="I4279" i="3"/>
  <c r="I12306" i="3"/>
  <c r="I4326" i="3"/>
  <c r="I12517" i="3"/>
  <c r="I12619" i="3"/>
  <c r="I6758" i="3"/>
  <c r="I5512" i="3"/>
  <c r="I1995" i="3"/>
  <c r="I5549" i="3"/>
  <c r="I2669" i="3"/>
  <c r="I1727" i="3"/>
  <c r="I4479" i="3"/>
  <c r="I4910" i="3"/>
  <c r="I11579" i="3"/>
  <c r="I3295" i="3"/>
  <c r="I521" i="3"/>
  <c r="I7940" i="3"/>
  <c r="I5513" i="3"/>
  <c r="I12124" i="3"/>
  <c r="I5612" i="3"/>
  <c r="I7583" i="3"/>
  <c r="I5827" i="3"/>
  <c r="I7682" i="3"/>
  <c r="I4149" i="3"/>
  <c r="I8339" i="3"/>
  <c r="I12671" i="3"/>
  <c r="I5360" i="3"/>
  <c r="I3373" i="3"/>
  <c r="I13613" i="3"/>
  <c r="I11842" i="3"/>
  <c r="I9400" i="3"/>
  <c r="I8902" i="3"/>
  <c r="I11790" i="3"/>
  <c r="I9942" i="3"/>
  <c r="I10741" i="3"/>
  <c r="I9746" i="3"/>
  <c r="I12452" i="3"/>
  <c r="I9155" i="3"/>
  <c r="I5858" i="3"/>
  <c r="I11434" i="3"/>
  <c r="I13090" i="3"/>
  <c r="I11857" i="3"/>
  <c r="I13490" i="3"/>
  <c r="I12032" i="3"/>
  <c r="I10923" i="3"/>
  <c r="I12508" i="3"/>
  <c r="I13298" i="3"/>
  <c r="I12569" i="3"/>
  <c r="I12195" i="3"/>
  <c r="I10730" i="3"/>
  <c r="I12747" i="3"/>
  <c r="I12847" i="3"/>
  <c r="I12180" i="3"/>
  <c r="I13570" i="3"/>
  <c r="I9618" i="3"/>
  <c r="I4208" i="3"/>
  <c r="I6175" i="3"/>
  <c r="I3374" i="3"/>
  <c r="I11586" i="3"/>
  <c r="I4930" i="3"/>
  <c r="I9546" i="3"/>
  <c r="I4911" i="3"/>
  <c r="I4798" i="3"/>
  <c r="I3806" i="3"/>
  <c r="I3513" i="3"/>
  <c r="I10948" i="3"/>
  <c r="I12106" i="3"/>
  <c r="I3060" i="3"/>
  <c r="I9943" i="3"/>
  <c r="I4734" i="3"/>
  <c r="I5686" i="3"/>
  <c r="I4480" i="3"/>
  <c r="I9594" i="3"/>
  <c r="I9143" i="3"/>
  <c r="I5383" i="3"/>
  <c r="I4699" i="3"/>
  <c r="I5122" i="3"/>
  <c r="I7194" i="3"/>
  <c r="I8498" i="3"/>
  <c r="I5892" i="3"/>
  <c r="I8437" i="3"/>
  <c r="I6913" i="3"/>
  <c r="I2412" i="3"/>
  <c r="I7918" i="3"/>
  <c r="I8445" i="3"/>
  <c r="I10278" i="3"/>
  <c r="I6914" i="3"/>
  <c r="I9328" i="3"/>
  <c r="I6117" i="3"/>
  <c r="I4410" i="3"/>
  <c r="I8315" i="3"/>
  <c r="I9944" i="3"/>
  <c r="I5859" i="3"/>
  <c r="I10626" i="3"/>
  <c r="I6376" i="3"/>
  <c r="I10092" i="3"/>
  <c r="I10220" i="3"/>
  <c r="I3626" i="3"/>
  <c r="I11292" i="3"/>
  <c r="I11296" i="3"/>
  <c r="I2670" i="3"/>
  <c r="I6789" i="3"/>
  <c r="I7531" i="3"/>
  <c r="I4744" i="3"/>
  <c r="I10726" i="3"/>
  <c r="I10284" i="3"/>
  <c r="I11053" i="3"/>
  <c r="I12645" i="3"/>
  <c r="I9419" i="3"/>
  <c r="I12564" i="3"/>
  <c r="I8522" i="3"/>
  <c r="I12620" i="3"/>
  <c r="I12398" i="3"/>
  <c r="I12196" i="3"/>
  <c r="I13720" i="3"/>
  <c r="I13091" i="3"/>
  <c r="I13602" i="3"/>
  <c r="I12810" i="3"/>
  <c r="I12857" i="3"/>
  <c r="I13600" i="3"/>
  <c r="I13660" i="3"/>
  <c r="I10451" i="3"/>
  <c r="I7130" i="3"/>
  <c r="I7387" i="3"/>
  <c r="I13509" i="3"/>
  <c r="I7757" i="3"/>
  <c r="I12565" i="3"/>
  <c r="I5158" i="3"/>
  <c r="I6060" i="3"/>
  <c r="I5329" i="3"/>
  <c r="I11657" i="3"/>
  <c r="I6759" i="3"/>
  <c r="I2413" i="3"/>
  <c r="I5514" i="3"/>
  <c r="I4280" i="3"/>
  <c r="I5529" i="3"/>
  <c r="I6377" i="3"/>
  <c r="I5860" i="3"/>
  <c r="I8732" i="3"/>
  <c r="I9060" i="3"/>
  <c r="I10080" i="3"/>
  <c r="I6651" i="3"/>
  <c r="I9639" i="3"/>
  <c r="I1394" i="3"/>
  <c r="I2075" i="3"/>
  <c r="I2951" i="3"/>
  <c r="I11470" i="3"/>
  <c r="I5839" i="3"/>
  <c r="I7609" i="3"/>
  <c r="I4524" i="3"/>
  <c r="I7354" i="3"/>
  <c r="I2414" i="3"/>
  <c r="I2245" i="3"/>
  <c r="I3514" i="3"/>
  <c r="I12593" i="3"/>
  <c r="I12357" i="3"/>
  <c r="I6176" i="3"/>
  <c r="I7013" i="3"/>
  <c r="I2739" i="3"/>
  <c r="I5368" i="3"/>
  <c r="I8740" i="3"/>
  <c r="I10463" i="3"/>
  <c r="I10616" i="3"/>
  <c r="I6017" i="3"/>
  <c r="I5687" i="3"/>
  <c r="I6669" i="3"/>
  <c r="I6930" i="3"/>
  <c r="I13656" i="3"/>
  <c r="I3483" i="3"/>
  <c r="I12538" i="3"/>
  <c r="I11874" i="3"/>
  <c r="I8547" i="3"/>
  <c r="I12200" i="3"/>
  <c r="I10315" i="3"/>
  <c r="I7858" i="3"/>
  <c r="I4836" i="3"/>
  <c r="I5330" i="3"/>
  <c r="I3763" i="3"/>
  <c r="I6486" i="3"/>
  <c r="I8847" i="3"/>
  <c r="I6401" i="3"/>
  <c r="I12024" i="3"/>
  <c r="I13127" i="3"/>
  <c r="I13178" i="3"/>
  <c r="I7741" i="3"/>
  <c r="I9210" i="3"/>
  <c r="I11721" i="3"/>
  <c r="I12189" i="3"/>
  <c r="I11477" i="3"/>
  <c r="I10780" i="3"/>
  <c r="I9886" i="3"/>
  <c r="I11223" i="3"/>
  <c r="I12243" i="3"/>
  <c r="I12403" i="3"/>
  <c r="I13523" i="3"/>
  <c r="I13069" i="3"/>
  <c r="I10405" i="3"/>
  <c r="I13040" i="3"/>
  <c r="I12965" i="3"/>
  <c r="I13139" i="3"/>
  <c r="I13386" i="3"/>
  <c r="I13326" i="3"/>
  <c r="I13118" i="3"/>
  <c r="I12683" i="3"/>
  <c r="I12768" i="3"/>
  <c r="I11281" i="3"/>
  <c r="I6378" i="3"/>
  <c r="I9061" i="3"/>
  <c r="I7707" i="3"/>
  <c r="I5304" i="3"/>
  <c r="I4723" i="3"/>
  <c r="I11612" i="3"/>
  <c r="I6154" i="3"/>
  <c r="I11787" i="3"/>
  <c r="I10812" i="3"/>
  <c r="I3821" i="3"/>
  <c r="I11858" i="3"/>
  <c r="I13167" i="3"/>
  <c r="I3981" i="3"/>
  <c r="I7376" i="3"/>
  <c r="I10851" i="3"/>
  <c r="I2550" i="3"/>
  <c r="I13288" i="3"/>
  <c r="I5688" i="3"/>
  <c r="I3027" i="3"/>
  <c r="I4931" i="3"/>
  <c r="I8523" i="3"/>
  <c r="I8733" i="3"/>
  <c r="I10045" i="3"/>
  <c r="I9547" i="3"/>
  <c r="I4053" i="3"/>
  <c r="I3317" i="3"/>
  <c r="I8205" i="3"/>
  <c r="I10932" i="3"/>
  <c r="I2988" i="3"/>
  <c r="I8833" i="3"/>
  <c r="I7014" i="3"/>
  <c r="I7172" i="3"/>
  <c r="I6018" i="3"/>
  <c r="I7355" i="3"/>
  <c r="I5689" i="3"/>
  <c r="I11513" i="3"/>
  <c r="I4581" i="3"/>
  <c r="I3484" i="3"/>
  <c r="I2427" i="3"/>
  <c r="I6402" i="3"/>
  <c r="I5690" i="3"/>
  <c r="I11320" i="3"/>
  <c r="I5137" i="3"/>
  <c r="I13468" i="3"/>
  <c r="I7482" i="3"/>
  <c r="I6630" i="3"/>
  <c r="I9548" i="3"/>
  <c r="I12927" i="3"/>
  <c r="I10822" i="3"/>
  <c r="I5718" i="3"/>
  <c r="I11608" i="3"/>
  <c r="I8764" i="3"/>
  <c r="I2529" i="3"/>
  <c r="I12322" i="3"/>
  <c r="I11349" i="3"/>
  <c r="I6503" i="3"/>
  <c r="I12455" i="3"/>
  <c r="I7683" i="3"/>
  <c r="I10142" i="3"/>
  <c r="I8649" i="3"/>
  <c r="I11917" i="3"/>
  <c r="I8105" i="3"/>
  <c r="I9610" i="3"/>
  <c r="I10798" i="3"/>
  <c r="I11187" i="3"/>
  <c r="I10148" i="3"/>
  <c r="I10257" i="3"/>
  <c r="I11948" i="3"/>
  <c r="I11587" i="3"/>
  <c r="I5735" i="3"/>
  <c r="I12118" i="3"/>
  <c r="I13024" i="3"/>
  <c r="I11833" i="3"/>
  <c r="I11961" i="3"/>
  <c r="I13078" i="3"/>
  <c r="I12661" i="3"/>
  <c r="I13519" i="3"/>
  <c r="I13302" i="3"/>
  <c r="I11522" i="3"/>
  <c r="I7610" i="3"/>
  <c r="I13716" i="3"/>
  <c r="I6177" i="3"/>
  <c r="I4881" i="3"/>
  <c r="I8403" i="3"/>
  <c r="I8848" i="3"/>
  <c r="I4028" i="3"/>
  <c r="I7318" i="3"/>
  <c r="I4842" i="3"/>
  <c r="I6631" i="3"/>
  <c r="I5132" i="3"/>
  <c r="I10204" i="3"/>
  <c r="I13345" i="3"/>
  <c r="I4195" i="3"/>
  <c r="I4054" i="3"/>
  <c r="I7840" i="3"/>
  <c r="I6903" i="3"/>
  <c r="I5840" i="3"/>
  <c r="I1708" i="3"/>
  <c r="I6939" i="3"/>
  <c r="I3937" i="3"/>
  <c r="I8301" i="3"/>
  <c r="I4500" i="3"/>
  <c r="I2684" i="3"/>
  <c r="I7676" i="3"/>
  <c r="I9844" i="3"/>
  <c r="I7941" i="3"/>
  <c r="I12691" i="3"/>
  <c r="I3485" i="3"/>
  <c r="I10781" i="3"/>
  <c r="I6019" i="3"/>
  <c r="I4700" i="3"/>
  <c r="I9462" i="3"/>
  <c r="I5781" i="3"/>
  <c r="I1882" i="3"/>
  <c r="I8424" i="3"/>
  <c r="I13458" i="3"/>
  <c r="I3764" i="3"/>
  <c r="I11928" i="3"/>
  <c r="I11297" i="3"/>
  <c r="I6904" i="3"/>
  <c r="I3958" i="3"/>
  <c r="I10813" i="3"/>
  <c r="I9497" i="3"/>
  <c r="I3273" i="3"/>
  <c r="I12113" i="3"/>
  <c r="I13294" i="3"/>
  <c r="I10495" i="3"/>
  <c r="I6429" i="3"/>
  <c r="I4568" i="3"/>
  <c r="I6143" i="3"/>
  <c r="I9596" i="3"/>
  <c r="I10714" i="3"/>
  <c r="I13626" i="3"/>
  <c r="I9712" i="3"/>
  <c r="I11415" i="3"/>
  <c r="I12895" i="3"/>
  <c r="I12660" i="3"/>
  <c r="I12408" i="3"/>
  <c r="I12392" i="3"/>
  <c r="I13475" i="3"/>
  <c r="I13038" i="3"/>
  <c r="I13565" i="3"/>
  <c r="I7827" i="3"/>
  <c r="I5331" i="3"/>
  <c r="I3765" i="3"/>
  <c r="I3201" i="3"/>
  <c r="I6222" i="3"/>
  <c r="I5691" i="3"/>
  <c r="I10964" i="3"/>
  <c r="I12793" i="3"/>
  <c r="I11271" i="3"/>
  <c r="I7611" i="3"/>
  <c r="I7173" i="3"/>
  <c r="I3543" i="3"/>
  <c r="I5828" i="3"/>
  <c r="I6487" i="3"/>
  <c r="I7786" i="3"/>
  <c r="I4008" i="3"/>
  <c r="I6379" i="3"/>
  <c r="I3274" i="3"/>
  <c r="I8834" i="3"/>
  <c r="I7080" i="3"/>
  <c r="I8913" i="3"/>
  <c r="I4304" i="3"/>
  <c r="I7742" i="3"/>
  <c r="I10788" i="3"/>
  <c r="I9747" i="3"/>
  <c r="I6488" i="3"/>
  <c r="I7377" i="3"/>
  <c r="I2012" i="3"/>
  <c r="I10988" i="3"/>
  <c r="I6020" i="3"/>
  <c r="I3515" i="3"/>
  <c r="I7835" i="3"/>
  <c r="I4481" i="3"/>
  <c r="I10167" i="3"/>
  <c r="I7404" i="3"/>
  <c r="I5133" i="3"/>
  <c r="I6061" i="3"/>
  <c r="I7584" i="3"/>
  <c r="I5515" i="3"/>
  <c r="I8438" i="3"/>
  <c r="I10127" i="3"/>
  <c r="I7612" i="3"/>
  <c r="I8880" i="3"/>
  <c r="I12429" i="3"/>
  <c r="I3486" i="3"/>
  <c r="I5861" i="3"/>
  <c r="I7055" i="3"/>
  <c r="I9012" i="3"/>
  <c r="I2989" i="3"/>
  <c r="I9720" i="3"/>
  <c r="I3766" i="3"/>
  <c r="I9603" i="3"/>
  <c r="I11258" i="3"/>
  <c r="I12463" i="3"/>
  <c r="I9549" i="3"/>
  <c r="I10823" i="3"/>
  <c r="I12369" i="3"/>
  <c r="I10576" i="3"/>
  <c r="I10549" i="3"/>
  <c r="I11443" i="3"/>
  <c r="I12217" i="3"/>
  <c r="I9887" i="3"/>
  <c r="I11603" i="3"/>
  <c r="I13414" i="3"/>
  <c r="I6790" i="3"/>
  <c r="I11780" i="3"/>
  <c r="I10497" i="3"/>
  <c r="I13497" i="3"/>
  <c r="I10073" i="3"/>
  <c r="I11437" i="3"/>
  <c r="I12336" i="3"/>
  <c r="I13447" i="3"/>
  <c r="I12933" i="3"/>
  <c r="I13648" i="3"/>
  <c r="I12678" i="3"/>
  <c r="I11242" i="3"/>
  <c r="I2740" i="3"/>
  <c r="I7494" i="3"/>
  <c r="I3296" i="3"/>
  <c r="I9405" i="3"/>
  <c r="I3807" i="3"/>
  <c r="I8914" i="3"/>
  <c r="I4305" i="3"/>
  <c r="I8106" i="3"/>
  <c r="I6354" i="3"/>
  <c r="I3529" i="3"/>
  <c r="I2076" i="3"/>
  <c r="I7708" i="3"/>
  <c r="I11574" i="3"/>
  <c r="I3516" i="3"/>
  <c r="I9725" i="3"/>
  <c r="I11208" i="3"/>
  <c r="I12694" i="3"/>
  <c r="I3487" i="3"/>
  <c r="I2530" i="3"/>
  <c r="I3767" i="3"/>
  <c r="I3488" i="3"/>
  <c r="I3015" i="3"/>
  <c r="I12807" i="3"/>
  <c r="I6539" i="3"/>
  <c r="I5332" i="3"/>
  <c r="I11820" i="3"/>
  <c r="I5599" i="3"/>
  <c r="I7743" i="3"/>
  <c r="I5550" i="3"/>
  <c r="I4009" i="3"/>
  <c r="I6466" i="3"/>
  <c r="I11410" i="3"/>
  <c r="I6273" i="3"/>
  <c r="I2396" i="3"/>
  <c r="I8507" i="3"/>
  <c r="I7541" i="3"/>
  <c r="I7727" i="3"/>
  <c r="I8302" i="3"/>
  <c r="I13394" i="3"/>
  <c r="I11090" i="3"/>
  <c r="I11057" i="3"/>
  <c r="I9965" i="3"/>
  <c r="I10746" i="3"/>
  <c r="I6403" i="3"/>
  <c r="I6982" i="3"/>
  <c r="I7319" i="3"/>
  <c r="I7828" i="3"/>
  <c r="I8782" i="3"/>
  <c r="I9243" i="3"/>
  <c r="I9009" i="3"/>
  <c r="I10617" i="3"/>
  <c r="I12563" i="3"/>
  <c r="I13479" i="3"/>
  <c r="I12125" i="3"/>
  <c r="I12145" i="3"/>
  <c r="I10661" i="3"/>
  <c r="I10680" i="3"/>
  <c r="I11321" i="3"/>
  <c r="I13426" i="3"/>
  <c r="I12528" i="3"/>
  <c r="I12777" i="3"/>
  <c r="I6632" i="3"/>
  <c r="I8421" i="3"/>
  <c r="I10767" i="3"/>
  <c r="I1688" i="3"/>
  <c r="I4458" i="3"/>
  <c r="I13019" i="3"/>
  <c r="I7919" i="3"/>
  <c r="I9335" i="3"/>
  <c r="I10060" i="3"/>
  <c r="I6725" i="3"/>
  <c r="I6021" i="3"/>
  <c r="I11430" i="3"/>
  <c r="I6915" i="3"/>
  <c r="I5952" i="3"/>
  <c r="I12554" i="3"/>
  <c r="I3768" i="3"/>
  <c r="I2178" i="3"/>
  <c r="I11660" i="3"/>
  <c r="I5369" i="3"/>
  <c r="I6916" i="3"/>
  <c r="I8316" i="3"/>
  <c r="I6477" i="3"/>
  <c r="I8182" i="3"/>
  <c r="I10461" i="3"/>
  <c r="I6726" i="3"/>
  <c r="I6760" i="3"/>
  <c r="I13126" i="3"/>
  <c r="I9683" i="3"/>
  <c r="I6380" i="3"/>
  <c r="I9999" i="3"/>
  <c r="I6761" i="3"/>
  <c r="I7341" i="3"/>
  <c r="I4482" i="3"/>
  <c r="I13375" i="3"/>
  <c r="I12703" i="3"/>
  <c r="I7942" i="3"/>
  <c r="I7728" i="3"/>
  <c r="I7131" i="3"/>
  <c r="I11661" i="3"/>
  <c r="I9463" i="3"/>
  <c r="I4912" i="3"/>
  <c r="I9838" i="3"/>
  <c r="I11649" i="3"/>
  <c r="I9383" i="3"/>
  <c r="I8556" i="3"/>
  <c r="I12826" i="3"/>
  <c r="I12404" i="3"/>
  <c r="I12079" i="3"/>
  <c r="I10331" i="3"/>
  <c r="I11976" i="3"/>
  <c r="I11514" i="3"/>
  <c r="I13079" i="3"/>
  <c r="I8765" i="3"/>
  <c r="I8954" i="3"/>
  <c r="I9308" i="3"/>
  <c r="I12728" i="3"/>
  <c r="I7829" i="3"/>
  <c r="I6639" i="3"/>
  <c r="I7691" i="3"/>
  <c r="I9807" i="3"/>
  <c r="I13322" i="3"/>
  <c r="I5394" i="3"/>
  <c r="I8990" i="3"/>
  <c r="I10381" i="3"/>
  <c r="I7102" i="3"/>
  <c r="I3028" i="3"/>
  <c r="I9244" i="3"/>
  <c r="I5491" i="3"/>
  <c r="I4327" i="3"/>
  <c r="I6945" i="3"/>
  <c r="I4872" i="3"/>
  <c r="I8898" i="3"/>
  <c r="I4582" i="3"/>
  <c r="I5018" i="3"/>
  <c r="I6178" i="3"/>
  <c r="I11523" i="3"/>
  <c r="I4501" i="3"/>
  <c r="I10824" i="3"/>
  <c r="I7677" i="3"/>
  <c r="I6179" i="3"/>
  <c r="I9604" i="3"/>
  <c r="I12536" i="3"/>
  <c r="I6381" i="3"/>
  <c r="I6552" i="3"/>
  <c r="I3808" i="3"/>
  <c r="I9205" i="3"/>
  <c r="I7421" i="3"/>
  <c r="I6917" i="3"/>
  <c r="I3517" i="3"/>
  <c r="I7709" i="3"/>
  <c r="I7342" i="3"/>
  <c r="I5384" i="3"/>
  <c r="I7710" i="3"/>
  <c r="I11254" i="3"/>
  <c r="I13380" i="3"/>
  <c r="I11773" i="3"/>
  <c r="I12798" i="3"/>
  <c r="I8107" i="3"/>
  <c r="I12524" i="3"/>
  <c r="I11332" i="3"/>
  <c r="I10648" i="3"/>
  <c r="I11561" i="3"/>
  <c r="I11098" i="3"/>
  <c r="I11406" i="3"/>
  <c r="I12427" i="3"/>
  <c r="I8284" i="3"/>
  <c r="I12485" i="3"/>
  <c r="I10061" i="3"/>
  <c r="I13431" i="3"/>
  <c r="I12955" i="3"/>
  <c r="I13337" i="3"/>
  <c r="I12070" i="3"/>
  <c r="I13319" i="3"/>
  <c r="I13627" i="3"/>
  <c r="I13689" i="3"/>
  <c r="I5809" i="3"/>
  <c r="I10506" i="3"/>
  <c r="I5753" i="3"/>
  <c r="I6837" i="3"/>
  <c r="I3347" i="3"/>
  <c r="I2383" i="3"/>
  <c r="I3769" i="3"/>
  <c r="I7483" i="3"/>
  <c r="I7585" i="3"/>
  <c r="I3160" i="3"/>
  <c r="I9309" i="3"/>
  <c r="I4525" i="3"/>
  <c r="I3016" i="3"/>
  <c r="I3297" i="3"/>
  <c r="I7978" i="3"/>
  <c r="I6044" i="3"/>
  <c r="I4010" i="3"/>
  <c r="I6191" i="3"/>
  <c r="I10417" i="3"/>
  <c r="I10703" i="3"/>
  <c r="I12523" i="3"/>
  <c r="I9619" i="3"/>
  <c r="I11005" i="3"/>
  <c r="I10293" i="3"/>
  <c r="I9471" i="3"/>
  <c r="I12466" i="3"/>
  <c r="I10979" i="3"/>
  <c r="I11692" i="3"/>
  <c r="I13639" i="3"/>
  <c r="I13511" i="3"/>
  <c r="I12780" i="3"/>
  <c r="I13673" i="3"/>
  <c r="I9181" i="3"/>
  <c r="I10309" i="3"/>
  <c r="I3982" i="3"/>
  <c r="I8524" i="3"/>
  <c r="I12646" i="3"/>
  <c r="I4526" i="3"/>
  <c r="I3061" i="3"/>
  <c r="I8387" i="3"/>
  <c r="I9384" i="3"/>
  <c r="I9808" i="3"/>
  <c r="I9337" i="3"/>
  <c r="I6180" i="3"/>
  <c r="I2036" i="3"/>
  <c r="I4139" i="3"/>
  <c r="I1483" i="3"/>
  <c r="I10500" i="3"/>
  <c r="I9647" i="3"/>
  <c r="I5395" i="3"/>
  <c r="I7320" i="3"/>
  <c r="I4502" i="3"/>
  <c r="I2512" i="3"/>
  <c r="I6762" i="3"/>
  <c r="I7321" i="3"/>
  <c r="I6022" i="3"/>
  <c r="I4583" i="3"/>
  <c r="I8021" i="3"/>
  <c r="I4701" i="3"/>
  <c r="I13025" i="3"/>
  <c r="I8425" i="3"/>
  <c r="I6048" i="3"/>
  <c r="I3489" i="3"/>
  <c r="I3375" i="3"/>
  <c r="I1709" i="3"/>
  <c r="I12906" i="3"/>
  <c r="I5841" i="3"/>
  <c r="I7422" i="3"/>
  <c r="I13174" i="3"/>
  <c r="I9514" i="3"/>
  <c r="I11224" i="3"/>
  <c r="I12959" i="3"/>
  <c r="I5876" i="3"/>
  <c r="I8317" i="3"/>
  <c r="I13281" i="3"/>
  <c r="I8835" i="3"/>
  <c r="I10302" i="3"/>
  <c r="I9401" i="3"/>
  <c r="I9002" i="3"/>
  <c r="I7613" i="3"/>
  <c r="I11588" i="3"/>
  <c r="I13276" i="3"/>
  <c r="I12462" i="3"/>
  <c r="I10347" i="3"/>
  <c r="I11909" i="3"/>
  <c r="I11553" i="3"/>
  <c r="I13657" i="3"/>
  <c r="I13145" i="3"/>
  <c r="I12496" i="3"/>
  <c r="I12418" i="3"/>
  <c r="I13609" i="3"/>
  <c r="I13552" i="3"/>
  <c r="I9620" i="3"/>
  <c r="I1710" i="3"/>
  <c r="I9144" i="3"/>
  <c r="I4306" i="3"/>
  <c r="I13578" i="3"/>
  <c r="I11557" i="3"/>
  <c r="I6382" i="3"/>
  <c r="I6118" i="3"/>
  <c r="I10027" i="3"/>
  <c r="I9856" i="3"/>
  <c r="I12799" i="3"/>
  <c r="I4029" i="3"/>
  <c r="I3875" i="3"/>
  <c r="I9777" i="3"/>
  <c r="I2741" i="3"/>
  <c r="I11634" i="3"/>
  <c r="I4307" i="3"/>
  <c r="I7442" i="3"/>
  <c r="I10640" i="3"/>
  <c r="I5719" i="3"/>
  <c r="I9245" i="3"/>
  <c r="I6192" i="3"/>
  <c r="I2717" i="3"/>
  <c r="I7979" i="3"/>
  <c r="I11487" i="3"/>
  <c r="I9566" i="3"/>
  <c r="I8686" i="3"/>
  <c r="I11188" i="3"/>
  <c r="I9003" i="3"/>
  <c r="I9325" i="3"/>
  <c r="I8959" i="3"/>
  <c r="I2811" i="3"/>
  <c r="I5692" i="3"/>
  <c r="I6119" i="3"/>
  <c r="I4281" i="3"/>
  <c r="I2742" i="3"/>
  <c r="I2037" i="3"/>
  <c r="I4011" i="3"/>
  <c r="I2013" i="3"/>
  <c r="I8206" i="3"/>
  <c r="I2952" i="3"/>
  <c r="I3518" i="3"/>
  <c r="I4913" i="3"/>
  <c r="I8525" i="3"/>
  <c r="I2531" i="3"/>
  <c r="I2513" i="3"/>
  <c r="I6383" i="3"/>
  <c r="I12658" i="3"/>
  <c r="I6504" i="3"/>
  <c r="I12842" i="3"/>
  <c r="I5333" i="3"/>
  <c r="I6505" i="3"/>
  <c r="I13480" i="3"/>
  <c r="I4503" i="3"/>
  <c r="I9550" i="3"/>
  <c r="I9888" i="3"/>
  <c r="I13212" i="3"/>
  <c r="I6384" i="3"/>
  <c r="I7773" i="3"/>
  <c r="I8124" i="3"/>
  <c r="I6181" i="3"/>
  <c r="I6478" i="3"/>
  <c r="I7195" i="3"/>
  <c r="I6931" i="3"/>
  <c r="I9640" i="3"/>
  <c r="I7443" i="3"/>
  <c r="I8108" i="3"/>
  <c r="I10188" i="3"/>
  <c r="I12698" i="3"/>
  <c r="I10662" i="3"/>
  <c r="I9809" i="3"/>
  <c r="I8356" i="3"/>
  <c r="I12011" i="3"/>
  <c r="I12874" i="3"/>
  <c r="I10571" i="3"/>
  <c r="I12733" i="3"/>
  <c r="I10890" i="3"/>
  <c r="I13229" i="3"/>
  <c r="I13295" i="3"/>
  <c r="I13625" i="3"/>
  <c r="I7343" i="3"/>
  <c r="I3136" i="3"/>
  <c r="I13155" i="3"/>
  <c r="I8999" i="3"/>
  <c r="I6932" i="3"/>
  <c r="I3640" i="3"/>
  <c r="I4527" i="3"/>
  <c r="I3530" i="3"/>
  <c r="I3531" i="3"/>
  <c r="I2014" i="3"/>
  <c r="I4012" i="3"/>
  <c r="I4914" i="3"/>
  <c r="I2839" i="3"/>
  <c r="I6918" i="3"/>
  <c r="I8404" i="3"/>
  <c r="I3376" i="3"/>
  <c r="I6182" i="3"/>
  <c r="I3417" i="3"/>
  <c r="I5862" i="3"/>
  <c r="I6285" i="3"/>
  <c r="I2532" i="3"/>
  <c r="I9903" i="3"/>
  <c r="I2514" i="3"/>
  <c r="I7513" i="3"/>
  <c r="I11367" i="3"/>
  <c r="I10039" i="3"/>
  <c r="I9928" i="3"/>
  <c r="I8526" i="3"/>
  <c r="I9726" i="3"/>
  <c r="I9004" i="3"/>
  <c r="I3377" i="3"/>
  <c r="I6120" i="3"/>
  <c r="I6183" i="3"/>
  <c r="I6385" i="3"/>
  <c r="I11604" i="3"/>
  <c r="I12210" i="3"/>
  <c r="I13376" i="3"/>
  <c r="I11058" i="3"/>
  <c r="I7344" i="3"/>
  <c r="I11336" i="3"/>
  <c r="I10675" i="3"/>
  <c r="I11784" i="3"/>
  <c r="I9402" i="3"/>
  <c r="I5530" i="3"/>
  <c r="I11145" i="3"/>
  <c r="I8527" i="3"/>
  <c r="I9519" i="3"/>
  <c r="I12246" i="3"/>
  <c r="I13355" i="3"/>
  <c r="I8382" i="3"/>
  <c r="I11963" i="3"/>
  <c r="I12211" i="3"/>
  <c r="I11966" i="3"/>
  <c r="I13098" i="3"/>
  <c r="I13612" i="3"/>
  <c r="I13709" i="3"/>
  <c r="I13620" i="3"/>
  <c r="I12160" i="3"/>
  <c r="I4932" i="3"/>
  <c r="I6905" i="3"/>
  <c r="I9621" i="3"/>
  <c r="I4873" i="3"/>
  <c r="I5877" i="3"/>
  <c r="I11255" i="3"/>
  <c r="I6121" i="3"/>
  <c r="I5863" i="3"/>
  <c r="I5878" i="3"/>
  <c r="I11301" i="3"/>
  <c r="I7015" i="3"/>
  <c r="I2718" i="3"/>
  <c r="I12068" i="3"/>
  <c r="I2990" i="3"/>
  <c r="I8711" i="3"/>
  <c r="I1711" i="3"/>
  <c r="I6652" i="3"/>
  <c r="I9171" i="3"/>
  <c r="I6888" i="3"/>
  <c r="I6274" i="3"/>
  <c r="I5864" i="3"/>
  <c r="I2038" i="3"/>
  <c r="I8734" i="3"/>
  <c r="I6045" i="3"/>
  <c r="I8650" i="3"/>
  <c r="I5334" i="3"/>
  <c r="I4282" i="3"/>
  <c r="I8651" i="3"/>
  <c r="I2971" i="3"/>
  <c r="I2077" i="3"/>
  <c r="I6386" i="3"/>
  <c r="I7943" i="3"/>
  <c r="I8652" i="3"/>
  <c r="I6889" i="3"/>
  <c r="I2584" i="3"/>
  <c r="I5953" i="3"/>
  <c r="I9810" i="3"/>
  <c r="I5385" i="3"/>
  <c r="I5879" i="3"/>
  <c r="I6479" i="3"/>
  <c r="I9472" i="3"/>
  <c r="I6122" i="3"/>
  <c r="I10825" i="3"/>
  <c r="I11006" i="3"/>
  <c r="I10632" i="3"/>
  <c r="I4915" i="3"/>
  <c r="I6094" i="3"/>
  <c r="I9622" i="3"/>
  <c r="I5720" i="3"/>
  <c r="I10965" i="3"/>
  <c r="I9271" i="3"/>
  <c r="I13436" i="3"/>
  <c r="I5721" i="3"/>
  <c r="I8388" i="3"/>
  <c r="I10452" i="3"/>
  <c r="I10507" i="3"/>
  <c r="I8538" i="3"/>
  <c r="I11929" i="3"/>
  <c r="I9894" i="3"/>
  <c r="I9436" i="3"/>
  <c r="I11524" i="3"/>
  <c r="I11589" i="3"/>
  <c r="I8653" i="3"/>
  <c r="I9713" i="3"/>
  <c r="I12812" i="3"/>
  <c r="I12075" i="3"/>
  <c r="I10838" i="3"/>
  <c r="I12489" i="3"/>
  <c r="I10021" i="3"/>
  <c r="I13142" i="3"/>
  <c r="I12800" i="3"/>
  <c r="I12539" i="3"/>
  <c r="I11873" i="3"/>
  <c r="I13179" i="3"/>
  <c r="I11782" i="3"/>
  <c r="I12431" i="3"/>
  <c r="I11225" i="3"/>
  <c r="I4483" i="3"/>
  <c r="I7774" i="3"/>
  <c r="I8849" i="3"/>
  <c r="I12544" i="3"/>
  <c r="I4933" i="3"/>
  <c r="I6973" i="3"/>
  <c r="I10826" i="3"/>
  <c r="I6415" i="3"/>
  <c r="I3544" i="3"/>
  <c r="I11582" i="3"/>
  <c r="I3770" i="3"/>
  <c r="I9385" i="3"/>
  <c r="I7132" i="3"/>
  <c r="I4308" i="3"/>
  <c r="I9571" i="3"/>
  <c r="I3602" i="3"/>
  <c r="I2515" i="3"/>
  <c r="I12999" i="3"/>
  <c r="I5093" i="3"/>
  <c r="I4423" i="3"/>
  <c r="I8426" i="3"/>
  <c r="I3161" i="3"/>
  <c r="I7157" i="3"/>
  <c r="I13389" i="3"/>
  <c r="I7056" i="3"/>
  <c r="I10687" i="3"/>
  <c r="I5112" i="3"/>
  <c r="I6633" i="3"/>
  <c r="I8405" i="3"/>
  <c r="I6763" i="3"/>
  <c r="I10258" i="3"/>
  <c r="I5466" i="3"/>
  <c r="I12073" i="3"/>
  <c r="I10205" i="3"/>
  <c r="I12168" i="3"/>
  <c r="I6184" i="3"/>
  <c r="I10508" i="3"/>
  <c r="I6023" i="3"/>
  <c r="I7684" i="3"/>
  <c r="I6946" i="3"/>
  <c r="I7362" i="3"/>
  <c r="I4178" i="3"/>
  <c r="I7002" i="3"/>
  <c r="I11752" i="3"/>
  <c r="I9811" i="3"/>
  <c r="I11590" i="3"/>
  <c r="I8109" i="3"/>
  <c r="I9949" i="3"/>
  <c r="I10817" i="3"/>
  <c r="I7363" i="3"/>
  <c r="I7158" i="3"/>
  <c r="I6387" i="3"/>
  <c r="I10397" i="3"/>
  <c r="I9030" i="3"/>
  <c r="I6933" i="3"/>
  <c r="I9260" i="3"/>
  <c r="I8268" i="3"/>
  <c r="I10601" i="3"/>
  <c r="I10818" i="3"/>
  <c r="I11293" i="3"/>
  <c r="I11650" i="3"/>
  <c r="I11618" i="3"/>
  <c r="I11282" i="3"/>
  <c r="I11424" i="3"/>
  <c r="I11774" i="3"/>
  <c r="I12876" i="3"/>
  <c r="I11831" i="3"/>
  <c r="I11444" i="3"/>
  <c r="I12190" i="3"/>
  <c r="I13147" i="3"/>
  <c r="I11213" i="3"/>
  <c r="I11993" i="3"/>
  <c r="I13481" i="3"/>
  <c r="I13700" i="3"/>
  <c r="I7364" i="3"/>
  <c r="I12891" i="3"/>
  <c r="I6074" i="3"/>
  <c r="I12735" i="3"/>
  <c r="I3983" i="3"/>
  <c r="I6634" i="3"/>
  <c r="I8903" i="3"/>
  <c r="I8735" i="3"/>
  <c r="I10168" i="3"/>
  <c r="I11084" i="3"/>
  <c r="I6640" i="3"/>
  <c r="I13359" i="3"/>
  <c r="I7614" i="3"/>
  <c r="I7444" i="3"/>
  <c r="I6599" i="3"/>
  <c r="I8245" i="3"/>
  <c r="I2671" i="3"/>
  <c r="I13632" i="3"/>
  <c r="I12475" i="3"/>
  <c r="I5402" i="3"/>
  <c r="I10099" i="3"/>
  <c r="I11843" i="3"/>
  <c r="I6530" i="3"/>
  <c r="I4504" i="3"/>
  <c r="I3120" i="3"/>
  <c r="I5094" i="3"/>
  <c r="I2719" i="3"/>
  <c r="I8930" i="3"/>
  <c r="I4013" i="3"/>
  <c r="I10750" i="3"/>
  <c r="I9605" i="3"/>
  <c r="I10259" i="3"/>
  <c r="I10814" i="3"/>
  <c r="I10285" i="3"/>
  <c r="I6355" i="3"/>
  <c r="I7147" i="3"/>
  <c r="I6512" i="3"/>
  <c r="I12191" i="3"/>
  <c r="I3202" i="3"/>
  <c r="I7744" i="3"/>
  <c r="I5531" i="3"/>
  <c r="I13701" i="3"/>
  <c r="I13591" i="3"/>
  <c r="I5945" i="3"/>
  <c r="I8971" i="3"/>
  <c r="I11259" i="3"/>
  <c r="I12062" i="3"/>
  <c r="I11256" i="3"/>
  <c r="I9062" i="3"/>
  <c r="I10676" i="3"/>
  <c r="I10928" i="3"/>
  <c r="I10553" i="3"/>
  <c r="I7615" i="3"/>
  <c r="I6919" i="3"/>
  <c r="I12321" i="3"/>
  <c r="I9464" i="3"/>
  <c r="I12093" i="3"/>
  <c r="I7669" i="3"/>
  <c r="I10910" i="3"/>
  <c r="I10394" i="3"/>
  <c r="I11635" i="3"/>
  <c r="I12687" i="3"/>
  <c r="I10286" i="3"/>
  <c r="I13406" i="3"/>
  <c r="I13505" i="3"/>
  <c r="I11104" i="3"/>
  <c r="I13177" i="3"/>
  <c r="I13473" i="3"/>
  <c r="I10022" i="3"/>
  <c r="I12754" i="3"/>
  <c r="I12907" i="3"/>
  <c r="I12239" i="3"/>
  <c r="I10955" i="3"/>
  <c r="I13466" i="3"/>
  <c r="I12379" i="3"/>
  <c r="I5335" i="3"/>
  <c r="I3490" i="3"/>
  <c r="I7086" i="3"/>
  <c r="I9156" i="3"/>
  <c r="I11302" i="3"/>
  <c r="I4030" i="3"/>
  <c r="I12271" i="3"/>
  <c r="I9684" i="3"/>
  <c r="I4283" i="3"/>
  <c r="I1996" i="3"/>
  <c r="I1745" i="3"/>
  <c r="I8601" i="3"/>
  <c r="I4031" i="3"/>
  <c r="I3519" i="3"/>
  <c r="I4799" i="3"/>
  <c r="I13080" i="3"/>
  <c r="I11554" i="3"/>
  <c r="I4328" i="3"/>
  <c r="I5633" i="3"/>
  <c r="I2720" i="3"/>
  <c r="I8654" i="3"/>
  <c r="I6404" i="3"/>
  <c r="I2015" i="3"/>
  <c r="I2428" i="3"/>
  <c r="I11888" i="3"/>
  <c r="I6934" i="3"/>
  <c r="I6430" i="3"/>
  <c r="I5435" i="3"/>
  <c r="I4150" i="3"/>
  <c r="I6046" i="3"/>
  <c r="I5336" i="3"/>
  <c r="I5925" i="3"/>
  <c r="I9881" i="3"/>
  <c r="I10189" i="3"/>
  <c r="I7457" i="3"/>
  <c r="I1712" i="3"/>
  <c r="I3822" i="3"/>
  <c r="I8110" i="3"/>
  <c r="I11073" i="3"/>
  <c r="I5123" i="3"/>
  <c r="I12228" i="3"/>
  <c r="I8406" i="3"/>
  <c r="I7745" i="3"/>
  <c r="I8369" i="3"/>
  <c r="I4934" i="3"/>
  <c r="I8706" i="3"/>
  <c r="I11548" i="3"/>
  <c r="I9037" i="3"/>
  <c r="I10371" i="3"/>
  <c r="I3984" i="3"/>
  <c r="I8407" i="3"/>
  <c r="I11788" i="3"/>
  <c r="I10531" i="3"/>
  <c r="I11400" i="3"/>
  <c r="I12611" i="3"/>
  <c r="I9157" i="3"/>
  <c r="I9551" i="3"/>
  <c r="I9623" i="3"/>
  <c r="I10599" i="3"/>
  <c r="I13207" i="3"/>
  <c r="I13095" i="3"/>
  <c r="I13011" i="3"/>
  <c r="I13238" i="3"/>
  <c r="I11449" i="3"/>
  <c r="I13335" i="3"/>
  <c r="I13545" i="3"/>
  <c r="I13377" i="3"/>
  <c r="I11690" i="3"/>
  <c r="I9552" i="3"/>
  <c r="I2204" i="3"/>
  <c r="I7041" i="3"/>
  <c r="I2721" i="3"/>
  <c r="I2743" i="3"/>
  <c r="I12924" i="3"/>
  <c r="I5969" i="3"/>
  <c r="I13387" i="3"/>
  <c r="I7574" i="3"/>
  <c r="I13362" i="3"/>
  <c r="I7841" i="3"/>
  <c r="I7830" i="3"/>
  <c r="I6388" i="3"/>
  <c r="I5880" i="3"/>
  <c r="I6389" i="3"/>
  <c r="I4309" i="3"/>
  <c r="I3323" i="3"/>
  <c r="I4032" i="3"/>
  <c r="I9727" i="3"/>
  <c r="I7174" i="3"/>
  <c r="I11286" i="3"/>
  <c r="I5386" i="3"/>
  <c r="I9624" i="3"/>
  <c r="I4014" i="3"/>
  <c r="I3532" i="3"/>
  <c r="I3062" i="3"/>
  <c r="I6024" i="3"/>
  <c r="I8922" i="3"/>
  <c r="I5693" i="3"/>
  <c r="I3491" i="3"/>
  <c r="I3545" i="3"/>
  <c r="I9221" i="3"/>
  <c r="I2991" i="3"/>
  <c r="I4310" i="3"/>
  <c r="I6416" i="3"/>
  <c r="I6390" i="3"/>
  <c r="I1872" i="3"/>
  <c r="I8931" i="3"/>
  <c r="I6391" i="3"/>
  <c r="I12181" i="3"/>
  <c r="I4151" i="3"/>
  <c r="I5958" i="3"/>
  <c r="I6025" i="3"/>
  <c r="I6635" i="3"/>
  <c r="I3823" i="3"/>
  <c r="I6185" i="3"/>
  <c r="I11234" i="3"/>
  <c r="I4528" i="3"/>
  <c r="I5019" i="3"/>
  <c r="I5618" i="3"/>
  <c r="I2840" i="3"/>
  <c r="I11471" i="3"/>
  <c r="I13483" i="3"/>
  <c r="I9158" i="3"/>
  <c r="I7458" i="3"/>
  <c r="I4329" i="3"/>
  <c r="I10881" i="3"/>
  <c r="I12126" i="3"/>
  <c r="I9625" i="3"/>
  <c r="I12552" i="3"/>
  <c r="I12505" i="3"/>
  <c r="I12139" i="3"/>
  <c r="I13325" i="3"/>
  <c r="I7980" i="3"/>
  <c r="I8221" i="3"/>
  <c r="I8932" i="3"/>
  <c r="I10852" i="3"/>
  <c r="I12192" i="3"/>
  <c r="I12689" i="3"/>
  <c r="I10260" i="3"/>
  <c r="I13216" i="3"/>
  <c r="I10715" i="3"/>
  <c r="I13096" i="3"/>
  <c r="I11007" i="3"/>
  <c r="I11651" i="3"/>
  <c r="I10622" i="3"/>
  <c r="I11920" i="3"/>
  <c r="I13692" i="3"/>
  <c r="I12358" i="3"/>
  <c r="I13369" i="3"/>
  <c r="I13667" i="3"/>
  <c r="I13365" i="3"/>
  <c r="I3137" i="3"/>
  <c r="I5337" i="3"/>
  <c r="I8111" i="3"/>
  <c r="I7575" i="3"/>
  <c r="I9120" i="3"/>
  <c r="I4284" i="3"/>
  <c r="I3641" i="3"/>
  <c r="I7944" i="3"/>
  <c r="I3771" i="3"/>
  <c r="I5124" i="3"/>
  <c r="I12134" i="3"/>
  <c r="I6047" i="3"/>
  <c r="I11356" i="3"/>
  <c r="I13410" i="3"/>
  <c r="I4033" i="3"/>
  <c r="I9347" i="3"/>
  <c r="I2533" i="3"/>
  <c r="I8075" i="3"/>
  <c r="I2307" i="3"/>
  <c r="I11802" i="3"/>
  <c r="I6531" i="3"/>
  <c r="I10782" i="3"/>
  <c r="I5492" i="3"/>
  <c r="I6920" i="3"/>
  <c r="I8318" i="3"/>
  <c r="I7484" i="3"/>
  <c r="I5020" i="3"/>
  <c r="I5338" i="3"/>
  <c r="I4196" i="3"/>
  <c r="I3520" i="3"/>
  <c r="I2917" i="3"/>
  <c r="I11805" i="3"/>
  <c r="I4484" i="3"/>
  <c r="I10980" i="3"/>
  <c r="I3492" i="3"/>
  <c r="I6392" i="3"/>
  <c r="I7981" i="3"/>
  <c r="I12540" i="3"/>
  <c r="I11257" i="3"/>
  <c r="I11359" i="3"/>
  <c r="I9038" i="3"/>
  <c r="I6764" i="3"/>
  <c r="I6765" i="3"/>
  <c r="I7586" i="3"/>
  <c r="I12801" i="3"/>
  <c r="I10310" i="3"/>
  <c r="I11235" i="3"/>
  <c r="I12087" i="3"/>
  <c r="I11303" i="3"/>
  <c r="I9929" i="3"/>
  <c r="I12823" i="3"/>
  <c r="I12240" i="3"/>
  <c r="I12247" i="3"/>
  <c r="I13469" i="3"/>
  <c r="I13249" i="3"/>
  <c r="I13404" i="3"/>
  <c r="I13663" i="3"/>
  <c r="I4034" i="3"/>
  <c r="I10170" i="3"/>
  <c r="I5000" i="3"/>
  <c r="I10453" i="3"/>
  <c r="I7391" i="3"/>
  <c r="I6838" i="3"/>
  <c r="I10316" i="3"/>
  <c r="I4968" i="3"/>
  <c r="I4330" i="3"/>
  <c r="I8112" i="3"/>
  <c r="I4584" i="3"/>
  <c r="I3318" i="3"/>
  <c r="I3772" i="3"/>
  <c r="I12763" i="3"/>
  <c r="I4916" i="3"/>
  <c r="I10311" i="3"/>
  <c r="I9966" i="3"/>
  <c r="I5736" i="3"/>
  <c r="I6506" i="3"/>
  <c r="I4015" i="3"/>
  <c r="I3521" i="3"/>
  <c r="I9441" i="3"/>
  <c r="I10634" i="3"/>
  <c r="I4673" i="3"/>
  <c r="I1713" i="3"/>
  <c r="I5387" i="3"/>
  <c r="I4702" i="3"/>
  <c r="I3418" i="3"/>
  <c r="I3493" i="3"/>
  <c r="I4529" i="3"/>
  <c r="I7711" i="3"/>
  <c r="I6417" i="3"/>
  <c r="I4917" i="3"/>
  <c r="I6942" i="3"/>
  <c r="I6766" i="3"/>
  <c r="I3809" i="3"/>
  <c r="I4285" i="3"/>
  <c r="I8978" i="3"/>
  <c r="I2722" i="3"/>
  <c r="I11338" i="3"/>
  <c r="I5694" i="3"/>
  <c r="I10028" i="3"/>
  <c r="I8915" i="3"/>
  <c r="I2246" i="3"/>
  <c r="I678" i="3"/>
  <c r="I5810" i="3"/>
  <c r="I7587" i="3"/>
  <c r="I4505" i="3"/>
  <c r="I8408" i="3"/>
  <c r="I12788" i="3"/>
  <c r="I8291" i="3"/>
  <c r="I7945" i="3"/>
  <c r="I9641" i="3"/>
  <c r="I10272" i="3"/>
  <c r="I9906" i="3"/>
  <c r="I6921" i="3"/>
  <c r="I10238" i="3"/>
  <c r="I11304" i="3"/>
  <c r="I10406" i="3"/>
  <c r="I10489" i="3"/>
  <c r="I8563" i="3"/>
  <c r="I12225" i="3"/>
  <c r="I8836" i="3"/>
  <c r="I12688" i="3"/>
  <c r="I11226" i="3"/>
  <c r="I8837" i="3"/>
  <c r="I8904" i="3"/>
  <c r="I11305" i="3"/>
  <c r="I13526" i="3"/>
  <c r="I11133" i="3"/>
  <c r="I13000" i="3"/>
  <c r="I8871" i="3"/>
  <c r="I12914" i="3"/>
  <c r="I13183" i="3"/>
  <c r="I12053" i="3"/>
  <c r="I13557" i="3"/>
  <c r="I11711" i="3"/>
  <c r="I11409" i="3"/>
  <c r="I6265" i="3"/>
  <c r="I11495" i="3"/>
  <c r="I9235" i="3"/>
  <c r="I5756" i="3"/>
  <c r="I9028" i="3"/>
  <c r="I2786" i="3"/>
  <c r="I6356" i="3"/>
  <c r="I7796" i="3"/>
  <c r="I3310" i="3"/>
  <c r="I1051" i="3"/>
  <c r="I8155" i="3"/>
  <c r="I8373" i="3"/>
  <c r="I12673" i="3"/>
  <c r="I4547" i="3"/>
  <c r="I739" i="3"/>
  <c r="I1843" i="3"/>
  <c r="I6922" i="3"/>
  <c r="I3750" i="3"/>
  <c r="I5232" i="3"/>
  <c r="I11227" i="3"/>
  <c r="I3292" i="3"/>
  <c r="I3245" i="3"/>
  <c r="I3246" i="3"/>
  <c r="I4083" i="3"/>
  <c r="I8972" i="3"/>
  <c r="I1135" i="3"/>
  <c r="I12366" i="3"/>
  <c r="I8946" i="3"/>
  <c r="I7433" i="3"/>
  <c r="I3090" i="3"/>
  <c r="I6030" i="3"/>
  <c r="I10186" i="3"/>
  <c r="I7770" i="3"/>
  <c r="I1238" i="3"/>
  <c r="I13303" i="3"/>
  <c r="I9378" i="3"/>
  <c r="I1535" i="3"/>
  <c r="I4311" i="3"/>
  <c r="I11675" i="3"/>
  <c r="I10071" i="3"/>
  <c r="I696" i="3"/>
  <c r="I6286" i="3"/>
  <c r="I10839" i="3"/>
  <c r="I1788" i="3"/>
  <c r="I1107" i="3"/>
  <c r="I1120" i="3"/>
  <c r="I8222" i="3"/>
  <c r="I3620" i="3"/>
  <c r="I9075" i="3"/>
  <c r="I11559" i="3"/>
  <c r="I12318" i="3"/>
  <c r="I2217" i="3"/>
  <c r="I11832" i="3"/>
  <c r="I5315" i="3"/>
  <c r="I5609" i="3"/>
  <c r="I6600" i="3"/>
  <c r="I1427" i="3"/>
  <c r="I3580" i="3"/>
  <c r="I10187" i="3"/>
  <c r="I13101" i="3"/>
  <c r="I3419" i="3"/>
  <c r="I9539" i="3"/>
  <c r="I2521" i="3"/>
  <c r="I8249" i="3"/>
  <c r="I9010" i="3"/>
  <c r="I11552" i="3"/>
  <c r="I7360" i="3"/>
  <c r="I1514" i="3"/>
  <c r="I12122" i="3"/>
  <c r="I2238" i="3"/>
  <c r="I5081" i="3"/>
  <c r="I5794" i="3"/>
  <c r="I6223" i="3"/>
  <c r="I10298" i="3"/>
  <c r="I12056" i="3"/>
  <c r="I11431" i="3"/>
  <c r="I718" i="3"/>
  <c r="I5678" i="3"/>
  <c r="I7386" i="3"/>
  <c r="I12262" i="3"/>
  <c r="I8260" i="3"/>
  <c r="I5059" i="3"/>
  <c r="I4706" i="3"/>
  <c r="I6606" i="3"/>
  <c r="I8910" i="3"/>
  <c r="I1205" i="3"/>
  <c r="I8911" i="3"/>
  <c r="I1277" i="3"/>
  <c r="I5233" i="3"/>
  <c r="I7405" i="3"/>
  <c r="I10630" i="3"/>
  <c r="I2733" i="3"/>
  <c r="I9892" i="3"/>
  <c r="I1602" i="3"/>
  <c r="I3751" i="3"/>
  <c r="I11846" i="3"/>
  <c r="I6253" i="3"/>
  <c r="I9893" i="3"/>
  <c r="I3506" i="3"/>
  <c r="I7406" i="3"/>
  <c r="I13397" i="3"/>
  <c r="I12313" i="3"/>
  <c r="I2734" i="3"/>
  <c r="I5733" i="3"/>
  <c r="I12003" i="3"/>
  <c r="I10649" i="3"/>
  <c r="I2884" i="3"/>
  <c r="I3581" i="3"/>
  <c r="I1052" i="3"/>
  <c r="I13271" i="3"/>
  <c r="I13237" i="3"/>
  <c r="I10218" i="3"/>
  <c r="I4591" i="3"/>
  <c r="I7699" i="3"/>
  <c r="I3438" i="3"/>
  <c r="I13651" i="3"/>
  <c r="I7144" i="3"/>
  <c r="I1453" i="3"/>
  <c r="I1909" i="3"/>
  <c r="I2947" i="3"/>
  <c r="I12636" i="3"/>
  <c r="I2972" i="3"/>
  <c r="I1099" i="3"/>
  <c r="I11230" i="3"/>
  <c r="I6808" i="3"/>
  <c r="I9310" i="3"/>
  <c r="I11816" i="3"/>
  <c r="I9209" i="3"/>
  <c r="I7503" i="3"/>
  <c r="I10062" i="3"/>
  <c r="I8417" i="3"/>
  <c r="I5544" i="3"/>
  <c r="I5679" i="3"/>
  <c r="I2308" i="3"/>
  <c r="I4793" i="3"/>
  <c r="I1170" i="3"/>
  <c r="I4794" i="3"/>
  <c r="I1206" i="3"/>
  <c r="I9586" i="3"/>
  <c r="I13680" i="3"/>
  <c r="I321" i="3"/>
  <c r="I4530" i="3"/>
  <c r="I3450" i="3"/>
  <c r="I9857" i="3"/>
  <c r="I8011" i="3"/>
  <c r="I2309" i="3"/>
  <c r="I12507" i="3"/>
  <c r="I4612" i="3"/>
  <c r="I637" i="3"/>
  <c r="I11623" i="3"/>
  <c r="I13419" i="3"/>
  <c r="I1428" i="3"/>
  <c r="I1789" i="3"/>
  <c r="I1871" i="3"/>
  <c r="I1484" i="3"/>
  <c r="I9065" i="3"/>
  <c r="I12989" i="3"/>
  <c r="I9910" i="3"/>
  <c r="I11435" i="3"/>
  <c r="I1910" i="3"/>
  <c r="I10627" i="3"/>
  <c r="I5234" i="3"/>
  <c r="I12004" i="3"/>
  <c r="I9219" i="3"/>
  <c r="I2463" i="3"/>
  <c r="I11926" i="3"/>
  <c r="I1207" i="3"/>
  <c r="I11115" i="3"/>
  <c r="I6594" i="3"/>
  <c r="I12086" i="3"/>
  <c r="I13005" i="3"/>
  <c r="I2464" i="3"/>
  <c r="I12005" i="3"/>
  <c r="I13637" i="3"/>
  <c r="I5999" i="3"/>
  <c r="I6883" i="3"/>
  <c r="I1388" i="3"/>
  <c r="I8172" i="3"/>
  <c r="I5272" i="3"/>
  <c r="I8277" i="3"/>
  <c r="I526" i="3"/>
  <c r="I9161" i="3"/>
  <c r="I4569" i="3"/>
  <c r="I6895" i="3"/>
  <c r="I2136" i="3"/>
  <c r="I12500" i="3"/>
  <c r="I7412" i="3"/>
  <c r="I7897" i="3"/>
  <c r="I1637" i="3"/>
  <c r="I6607" i="3"/>
  <c r="I4725" i="3"/>
  <c r="I8278" i="3"/>
  <c r="I11505" i="3"/>
  <c r="I7196" i="3"/>
  <c r="I10728" i="3"/>
  <c r="I1682" i="3"/>
  <c r="I5370" i="3"/>
  <c r="I4570" i="3"/>
  <c r="I7898" i="3"/>
  <c r="I1083" i="3"/>
  <c r="I8026" i="3"/>
  <c r="I10562" i="3"/>
  <c r="I2506" i="3"/>
  <c r="I7485" i="3"/>
  <c r="I5865" i="3"/>
  <c r="I8546" i="3"/>
  <c r="I10520" i="3"/>
  <c r="I11506" i="3"/>
  <c r="I2137" i="3"/>
  <c r="I4364" i="3"/>
  <c r="I11609" i="3"/>
  <c r="I5235" i="3"/>
  <c r="I8070" i="3"/>
  <c r="I5316" i="3"/>
  <c r="I8012" i="3"/>
  <c r="I5299" i="3"/>
  <c r="I3041" i="3"/>
  <c r="I2327" i="3"/>
  <c r="I2622" i="3"/>
  <c r="I1861" i="3"/>
  <c r="I6896" i="3"/>
  <c r="I998" i="3"/>
  <c r="I10462" i="3"/>
  <c r="I2138" i="3"/>
  <c r="I5467" i="3"/>
  <c r="I11478" i="3"/>
  <c r="I7375" i="3"/>
  <c r="I7642" i="3"/>
  <c r="I12155" i="3"/>
  <c r="I3621" i="3"/>
  <c r="I3917" i="3"/>
  <c r="I11260" i="3"/>
  <c r="I8528" i="3"/>
  <c r="I9079" i="3"/>
  <c r="I1136" i="3"/>
  <c r="I6224" i="3"/>
  <c r="I3582" i="3"/>
  <c r="I1668" i="3"/>
  <c r="I10725" i="3"/>
  <c r="I3107" i="3"/>
  <c r="I13539" i="3"/>
  <c r="I1053" i="3"/>
  <c r="I6595" i="3"/>
  <c r="I8474" i="3"/>
  <c r="I2835" i="3"/>
  <c r="I2364" i="3"/>
  <c r="I4571" i="3"/>
  <c r="I2139" i="3"/>
  <c r="I6646" i="3"/>
  <c r="I8760" i="3"/>
  <c r="I6335" i="3"/>
  <c r="I9654" i="3"/>
  <c r="I10678" i="3"/>
  <c r="I10249" i="3"/>
  <c r="I9660" i="3"/>
  <c r="I3583" i="3"/>
  <c r="I2644" i="3"/>
  <c r="I2465" i="3"/>
  <c r="I13574" i="3"/>
  <c r="I8702" i="3"/>
  <c r="I2545" i="3"/>
  <c r="I3129" i="3"/>
  <c r="I2310" i="3"/>
  <c r="I7931" i="3"/>
  <c r="I4835" i="3"/>
  <c r="I2311" i="3"/>
  <c r="I12987" i="3"/>
  <c r="I10078" i="3"/>
  <c r="I3280" i="3"/>
  <c r="I8885" i="3"/>
  <c r="I740" i="3"/>
  <c r="I11887" i="3"/>
  <c r="I615" i="3"/>
  <c r="I11152" i="3"/>
  <c r="I8755" i="3"/>
  <c r="I10941" i="3"/>
  <c r="I9007" i="3"/>
  <c r="I1894" i="3"/>
  <c r="I4753" i="3"/>
  <c r="I8756" i="3"/>
  <c r="I767" i="3"/>
  <c r="I4572" i="3"/>
  <c r="I10046" i="3"/>
  <c r="I8687" i="3"/>
  <c r="I7327" i="3"/>
  <c r="I2707" i="3"/>
  <c r="I1239" i="3"/>
  <c r="I9989" i="3"/>
  <c r="I1856" i="3"/>
  <c r="I4084" i="3"/>
  <c r="I4322" i="3"/>
  <c r="I10805" i="3"/>
  <c r="I1208" i="3"/>
  <c r="I13012" i="3"/>
  <c r="I8121" i="3"/>
  <c r="I4247" i="3"/>
  <c r="I2856" i="3"/>
  <c r="I6434" i="3"/>
  <c r="I1536" i="3"/>
  <c r="I8660" i="3"/>
  <c r="I11567" i="3"/>
  <c r="I5572" i="3"/>
  <c r="I8097" i="3"/>
  <c r="I3507" i="3"/>
  <c r="I5236" i="3"/>
  <c r="I2980" i="3"/>
  <c r="I12197" i="3"/>
  <c r="I2466" i="3"/>
  <c r="I8708" i="3"/>
  <c r="I13102" i="3"/>
  <c r="I1790" i="3"/>
  <c r="I3319" i="3"/>
  <c r="I7578" i="3"/>
  <c r="I4531" i="3"/>
  <c r="I2900" i="3"/>
  <c r="I3584" i="3"/>
  <c r="I8984" i="3"/>
  <c r="I10398" i="3"/>
  <c r="I11903" i="3"/>
  <c r="I7656" i="3"/>
  <c r="I6336" i="3"/>
  <c r="I1823" i="3"/>
  <c r="I7797" i="3"/>
  <c r="I8125" i="3"/>
  <c r="I5891" i="3"/>
  <c r="I3638" i="3"/>
  <c r="I7547" i="3"/>
  <c r="I10136" i="3"/>
  <c r="I11684" i="3"/>
  <c r="I7874" i="3"/>
  <c r="I10677" i="3"/>
  <c r="I4248" i="3"/>
  <c r="I9379" i="3"/>
  <c r="I5946" i="3"/>
  <c r="I2948" i="3"/>
  <c r="I6294" i="3"/>
  <c r="I4559" i="3"/>
  <c r="I914" i="3"/>
  <c r="I13577" i="3"/>
  <c r="I1137" i="3"/>
  <c r="I890" i="3"/>
  <c r="I5822" i="3"/>
  <c r="I9194" i="3"/>
  <c r="I7781" i="3"/>
  <c r="I7361" i="3"/>
  <c r="I3108" i="3"/>
  <c r="I542" i="3"/>
  <c r="I1100" i="3"/>
  <c r="I1054" i="3"/>
  <c r="I1791" i="3"/>
  <c r="I1084" i="3"/>
  <c r="I12499" i="3"/>
  <c r="I8855" i="3"/>
  <c r="I9076" i="3"/>
  <c r="I2569" i="3"/>
  <c r="I10441" i="3"/>
  <c r="I4439" i="3"/>
  <c r="I10924" i="3"/>
  <c r="I7071" i="3"/>
  <c r="I11357" i="3"/>
  <c r="I11195" i="3"/>
  <c r="I11613" i="3"/>
  <c r="I12685" i="3"/>
  <c r="I3362" i="3"/>
  <c r="I7495" i="3"/>
  <c r="I11683" i="3"/>
  <c r="I11974" i="3"/>
  <c r="I13066" i="3"/>
  <c r="I2570" i="3"/>
  <c r="I2866" i="3"/>
  <c r="I7256" i="3"/>
  <c r="I8761" i="3"/>
  <c r="I13631" i="3"/>
  <c r="I3978" i="3"/>
  <c r="I8757" i="3"/>
  <c r="I6897" i="3"/>
  <c r="I4613" i="3"/>
  <c r="I3752" i="3"/>
  <c r="I8947" i="3"/>
  <c r="I3787" i="3"/>
  <c r="I7969" i="3"/>
  <c r="I2179" i="3"/>
  <c r="I4140" i="3"/>
  <c r="I2656" i="3"/>
  <c r="I5410" i="3"/>
  <c r="I7798" i="3"/>
  <c r="I6778" i="3"/>
  <c r="I6287" i="3"/>
  <c r="I6424" i="3"/>
  <c r="I12868" i="3"/>
  <c r="I8171" i="3"/>
  <c r="I3659" i="3"/>
  <c r="I7899" i="3"/>
  <c r="I13409" i="3"/>
  <c r="I11203" i="3"/>
  <c r="I5468" i="3"/>
  <c r="I4397" i="3"/>
  <c r="I10294" i="3"/>
  <c r="I4532" i="3"/>
  <c r="I4795" i="3"/>
  <c r="I13075" i="3"/>
  <c r="I5095" i="3"/>
  <c r="I1055" i="3"/>
  <c r="I9420" i="3"/>
  <c r="I5168" i="3"/>
  <c r="I2576" i="3"/>
  <c r="I3187" i="3"/>
  <c r="I11735" i="3"/>
  <c r="I13067" i="3"/>
  <c r="I2228" i="3"/>
  <c r="I2623" i="3"/>
  <c r="I6688" i="3"/>
  <c r="I11363" i="3"/>
  <c r="I5919" i="3"/>
  <c r="I4024" i="3"/>
  <c r="I3603" i="3"/>
  <c r="I9195" i="3"/>
  <c r="I9481" i="3"/>
  <c r="I4141" i="3"/>
  <c r="I3133" i="3"/>
  <c r="I2180" i="3"/>
  <c r="I12372" i="3"/>
  <c r="I3849" i="3"/>
  <c r="I662" i="3"/>
  <c r="I4674" i="3"/>
  <c r="I13705" i="3"/>
  <c r="I8493" i="3"/>
  <c r="I5469" i="3"/>
  <c r="I7603" i="3"/>
  <c r="I9955" i="3"/>
  <c r="I7486" i="3"/>
  <c r="I5470" i="3"/>
  <c r="I5237" i="3"/>
  <c r="I10819" i="3"/>
  <c r="I5096" i="3"/>
  <c r="I11645" i="3"/>
  <c r="I1389" i="3"/>
  <c r="I13198" i="3"/>
  <c r="I4446" i="3"/>
  <c r="I10966" i="3"/>
  <c r="I12930" i="3"/>
  <c r="I4124" i="3"/>
  <c r="I3604" i="3"/>
  <c r="I4735" i="3"/>
  <c r="I9864" i="3"/>
  <c r="I10856" i="3"/>
  <c r="I3605" i="3"/>
  <c r="I8056" i="3"/>
  <c r="I11261" i="3"/>
  <c r="I6689" i="3"/>
  <c r="I3247" i="3"/>
  <c r="I4560" i="3"/>
  <c r="I11539" i="3"/>
  <c r="I10792" i="3"/>
  <c r="I6474" i="3"/>
  <c r="I3494" i="3"/>
  <c r="I3162" i="3"/>
  <c r="I11355" i="3"/>
  <c r="I1792" i="3"/>
  <c r="I3091" i="3"/>
  <c r="I5804" i="3"/>
  <c r="I12111" i="3"/>
  <c r="I4660" i="3"/>
  <c r="I10550" i="3"/>
  <c r="I2263" i="3"/>
  <c r="I12319" i="3"/>
  <c r="I3934" i="3"/>
  <c r="I9866" i="3"/>
  <c r="I7643" i="3"/>
  <c r="I6225" i="3"/>
  <c r="I12038" i="3"/>
  <c r="I1724" i="3"/>
  <c r="I4266" i="3"/>
  <c r="I1669" i="3"/>
  <c r="I4249" i="3"/>
  <c r="I741" i="3"/>
  <c r="I8615" i="3"/>
  <c r="I415" i="3"/>
  <c r="I5765" i="3"/>
  <c r="I4827" i="3"/>
  <c r="I5961" i="3"/>
  <c r="I11847" i="3"/>
  <c r="I7970" i="3"/>
  <c r="I5795" i="3"/>
  <c r="I388" i="3"/>
  <c r="I8709" i="3"/>
  <c r="I5655" i="3"/>
  <c r="I11593" i="3"/>
  <c r="I8475" i="3"/>
  <c r="I389" i="3"/>
  <c r="I12254" i="3"/>
  <c r="I6498" i="3"/>
  <c r="I5796" i="3"/>
  <c r="I742" i="3"/>
  <c r="I10038" i="3"/>
  <c r="I6139" i="3"/>
  <c r="I1603" i="3"/>
  <c r="I1056" i="3"/>
  <c r="I10857" i="3"/>
  <c r="I12890" i="3"/>
  <c r="I5805" i="3"/>
  <c r="I10418" i="3"/>
  <c r="I9846" i="3"/>
  <c r="I7328" i="3"/>
  <c r="I8202" i="3"/>
  <c r="I8730" i="3"/>
  <c r="I7020" i="3"/>
  <c r="I7715" i="3"/>
  <c r="I11021" i="3"/>
  <c r="I4085" i="3"/>
  <c r="I2384" i="3"/>
  <c r="I12344" i="3"/>
  <c r="I8177" i="3"/>
  <c r="I5238" i="3"/>
  <c r="I7010" i="3"/>
  <c r="I6238" i="3"/>
  <c r="I8016" i="3"/>
  <c r="I2181" i="3"/>
  <c r="I11580" i="3"/>
  <c r="I494" i="3"/>
  <c r="I13186" i="3"/>
  <c r="I10631" i="3"/>
  <c r="I7423" i="3"/>
  <c r="I5471" i="3"/>
  <c r="I9960" i="3"/>
  <c r="I3753" i="3"/>
  <c r="I6140" i="3"/>
  <c r="I891" i="3"/>
  <c r="I9104" i="3"/>
  <c r="I8057" i="3"/>
  <c r="I5920" i="3"/>
  <c r="I1085" i="3"/>
  <c r="I5834" i="3"/>
  <c r="I3109" i="3"/>
  <c r="I3110" i="3"/>
  <c r="I9688" i="3"/>
  <c r="I3275" i="3"/>
  <c r="I7112" i="3"/>
  <c r="I9685" i="3"/>
  <c r="I4951" i="3"/>
  <c r="I4828" i="3"/>
  <c r="I10770" i="3"/>
  <c r="I7700" i="3"/>
  <c r="I3420" i="3"/>
  <c r="I1313" i="3"/>
  <c r="I1278" i="3"/>
  <c r="I5520" i="3"/>
  <c r="I9115" i="3"/>
  <c r="I8308" i="3"/>
  <c r="I2385" i="3"/>
  <c r="I4796" i="3"/>
  <c r="I9532" i="3"/>
  <c r="I12520" i="3"/>
  <c r="I8616" i="3"/>
  <c r="I3955" i="3"/>
  <c r="I6010" i="3"/>
  <c r="I6596" i="3"/>
  <c r="I9029" i="3"/>
  <c r="I6809" i="3"/>
  <c r="I13329" i="3"/>
  <c r="I7372" i="3"/>
  <c r="I8863" i="3"/>
  <c r="I13502" i="3"/>
  <c r="I4086" i="3"/>
  <c r="I5097" i="3"/>
  <c r="I1989" i="3"/>
  <c r="I4675" i="3"/>
  <c r="I6062" i="3"/>
  <c r="I4087" i="3"/>
  <c r="I11076" i="3"/>
  <c r="I6063" i="3"/>
  <c r="I966" i="3"/>
  <c r="I12299" i="3"/>
  <c r="I11629" i="3"/>
  <c r="I1990" i="3"/>
  <c r="I4250" i="3"/>
  <c r="I8577" i="3"/>
  <c r="I1955" i="3"/>
  <c r="I2624" i="3"/>
  <c r="I4548" i="3"/>
  <c r="I8168" i="3"/>
  <c r="I2140" i="3"/>
  <c r="I1138" i="3"/>
  <c r="I443" i="3"/>
  <c r="I3810" i="3"/>
  <c r="I9311" i="3"/>
  <c r="I9824" i="3"/>
  <c r="I13293" i="3"/>
  <c r="I4341" i="3"/>
  <c r="I4829" i="3"/>
  <c r="I6647" i="3"/>
  <c r="I10618" i="3"/>
  <c r="I2690" i="3"/>
  <c r="I10349" i="3"/>
  <c r="I9673" i="3"/>
  <c r="I10747" i="3"/>
  <c r="I8443" i="3"/>
  <c r="I4323" i="3"/>
  <c r="I3495" i="3"/>
  <c r="I1895" i="3"/>
  <c r="I12258" i="3"/>
  <c r="I11558" i="3"/>
  <c r="I10935" i="3"/>
  <c r="I1478" i="3"/>
  <c r="I9731" i="3"/>
  <c r="I2708" i="3"/>
  <c r="I10956" i="3"/>
  <c r="I6608" i="3"/>
  <c r="I9370" i="3"/>
  <c r="I663" i="3"/>
  <c r="I2467" i="3"/>
  <c r="I322" i="3"/>
  <c r="I4324" i="3"/>
  <c r="I518" i="3"/>
  <c r="I7273" i="3"/>
  <c r="I2625" i="3"/>
  <c r="I9674" i="3"/>
  <c r="I9129" i="3"/>
  <c r="I9719" i="3"/>
  <c r="I6878" i="3"/>
  <c r="I5417" i="3"/>
  <c r="I12280" i="3"/>
  <c r="I7504" i="3"/>
  <c r="I12033" i="3"/>
  <c r="I6196" i="3"/>
  <c r="I3042" i="3"/>
  <c r="I1991" i="3"/>
  <c r="I4295" i="3"/>
  <c r="I13512" i="3"/>
  <c r="I10521" i="3"/>
  <c r="I4661" i="3"/>
  <c r="I4923" i="3"/>
  <c r="I3421" i="3"/>
  <c r="I3293" i="3"/>
  <c r="I2328" i="3"/>
  <c r="I3130" i="3"/>
  <c r="I4924" i="3"/>
  <c r="I6966" i="3"/>
  <c r="I7011" i="3"/>
  <c r="I7046" i="3"/>
  <c r="I8283" i="3"/>
  <c r="I13708" i="3"/>
  <c r="I12568" i="3"/>
  <c r="I4754" i="3"/>
  <c r="I6779" i="3"/>
  <c r="I3815" i="3"/>
  <c r="I9972" i="3"/>
  <c r="I10388" i="3"/>
  <c r="I13057" i="3"/>
  <c r="I12020" i="3"/>
  <c r="I1537" i="3"/>
  <c r="I5797" i="3"/>
  <c r="I4585" i="3"/>
  <c r="I1342" i="3"/>
  <c r="I13184" i="3"/>
  <c r="I10760" i="3"/>
  <c r="I4251" i="3"/>
  <c r="I3248" i="3"/>
  <c r="I10540" i="3"/>
  <c r="I2962" i="3"/>
  <c r="I13165" i="3"/>
  <c r="I1086" i="3"/>
  <c r="I9916" i="3"/>
  <c r="I7644" i="3"/>
  <c r="I5060" i="3"/>
  <c r="I12715" i="3"/>
  <c r="I1638" i="3"/>
  <c r="I1793" i="3"/>
  <c r="I7128" i="3"/>
  <c r="I6148" i="3"/>
  <c r="I12335" i="3"/>
  <c r="I7487" i="3"/>
  <c r="I12483" i="3"/>
  <c r="I2901" i="3"/>
  <c r="I12428" i="3"/>
  <c r="I10303" i="3"/>
  <c r="I8325" i="3"/>
  <c r="I1057" i="3"/>
  <c r="I6667" i="3"/>
  <c r="I2468" i="3"/>
  <c r="I4533" i="3"/>
  <c r="I1087" i="3"/>
  <c r="I7113" i="3"/>
  <c r="I4549" i="3"/>
  <c r="I3935" i="3"/>
  <c r="I11351" i="3"/>
  <c r="I12130" i="3"/>
  <c r="I2992" i="3"/>
  <c r="I5098" i="3"/>
  <c r="I9452" i="3"/>
  <c r="I9533" i="3"/>
  <c r="I5300" i="3"/>
  <c r="I6690" i="3"/>
  <c r="I9440" i="3"/>
  <c r="I11251" i="3"/>
  <c r="I11581" i="3"/>
  <c r="I1911" i="3"/>
  <c r="I9179" i="3"/>
  <c r="I8434" i="3"/>
  <c r="I3249" i="3"/>
  <c r="I3622" i="3"/>
  <c r="I6337" i="3"/>
  <c r="I6691" i="3"/>
  <c r="I12041" i="3"/>
  <c r="I537" i="3"/>
  <c r="I7514" i="3"/>
  <c r="I1844" i="3"/>
  <c r="I4349" i="3"/>
  <c r="I7932" i="3"/>
  <c r="I719" i="3"/>
  <c r="I3541" i="3"/>
  <c r="I7145" i="3"/>
  <c r="I2787" i="3"/>
  <c r="I3968" i="3"/>
  <c r="I5307" i="3"/>
  <c r="I9534" i="3"/>
  <c r="I3250" i="3"/>
  <c r="I4719" i="3"/>
  <c r="I5239" i="3"/>
  <c r="I13416" i="3"/>
  <c r="I3276" i="3"/>
  <c r="I1515" i="3"/>
  <c r="I13209" i="3"/>
  <c r="I2202" i="3"/>
  <c r="I4117" i="3"/>
  <c r="I12072" i="3"/>
  <c r="I5400" i="3"/>
  <c r="I11715" i="3"/>
  <c r="I9973" i="3"/>
  <c r="I2141" i="3"/>
  <c r="I6064" i="3"/>
  <c r="I5472" i="3"/>
  <c r="I1171" i="3"/>
  <c r="I2329" i="3"/>
  <c r="I7413" i="3"/>
  <c r="I12269" i="3"/>
  <c r="I5061" i="3"/>
  <c r="I668" i="3"/>
  <c r="I4125" i="3"/>
  <c r="I1172" i="3"/>
  <c r="I2469" i="3"/>
  <c r="I2788" i="3"/>
  <c r="I12519" i="3"/>
  <c r="I10242" i="3"/>
  <c r="I6701" i="3"/>
  <c r="I11853" i="3"/>
  <c r="I2902" i="3"/>
  <c r="I323" i="3"/>
  <c r="I10840" i="3"/>
  <c r="I2666" i="3"/>
  <c r="I5585" i="3"/>
  <c r="I1992" i="3"/>
  <c r="I11142" i="3"/>
  <c r="I11742" i="3"/>
  <c r="I5754" i="3"/>
  <c r="I8655" i="3"/>
  <c r="I7604" i="3"/>
  <c r="I2182" i="3"/>
  <c r="I6226" i="3"/>
  <c r="I12603" i="3"/>
  <c r="I1639" i="3"/>
  <c r="I7356" i="3"/>
  <c r="I2353" i="3"/>
  <c r="I5273" i="3"/>
  <c r="I3969" i="3"/>
  <c r="I3585" i="3"/>
  <c r="I9774" i="3"/>
  <c r="I13503" i="3"/>
  <c r="I1492" i="3"/>
  <c r="I915" i="3"/>
  <c r="I6692" i="3"/>
  <c r="I6413" i="3"/>
  <c r="I9047" i="3"/>
  <c r="I10229" i="3"/>
  <c r="I967" i="3"/>
  <c r="I4810" i="3"/>
  <c r="I6557" i="3"/>
  <c r="I12748" i="3"/>
  <c r="I7398" i="3"/>
  <c r="I4837" i="3"/>
  <c r="I8091" i="3"/>
  <c r="I13274" i="3"/>
  <c r="I6000" i="3"/>
  <c r="I6288" i="3"/>
  <c r="I11375" i="3"/>
  <c r="I7057" i="3"/>
  <c r="I3251" i="3"/>
  <c r="I11026" i="3"/>
  <c r="I3348" i="3"/>
  <c r="I11440" i="3"/>
  <c r="I5274" i="3"/>
  <c r="I5082" i="3"/>
  <c r="I9077" i="3"/>
  <c r="I4534" i="3"/>
  <c r="I10673" i="3"/>
  <c r="I8569" i="3"/>
  <c r="I204" i="3"/>
  <c r="I5371" i="3"/>
  <c r="I2312" i="3"/>
  <c r="I8801" i="3"/>
  <c r="I4088" i="3"/>
  <c r="I9408" i="3"/>
  <c r="I1178" i="3"/>
  <c r="I7047" i="3"/>
  <c r="I11663" i="3"/>
  <c r="I13546" i="3"/>
  <c r="I11171" i="3"/>
  <c r="I3754" i="3"/>
  <c r="I8058" i="3"/>
  <c r="I324" i="3"/>
  <c r="I8558" i="3"/>
  <c r="I3177" i="3"/>
  <c r="I10922" i="3"/>
  <c r="I1824" i="3"/>
  <c r="I8637" i="3"/>
  <c r="I5240" i="3"/>
  <c r="I4089" i="3"/>
  <c r="I13056" i="3"/>
  <c r="I10273" i="3"/>
  <c r="I9018" i="3"/>
  <c r="I2903" i="3"/>
  <c r="I5441" i="3"/>
  <c r="I7844" i="3"/>
  <c r="I1956" i="3"/>
  <c r="I3673" i="3"/>
  <c r="I11646" i="3"/>
  <c r="I8188" i="3"/>
  <c r="I1670" i="3"/>
  <c r="I4984" i="3"/>
  <c r="I11933" i="3"/>
  <c r="I6227" i="3"/>
  <c r="I1088" i="3"/>
  <c r="I4592" i="3"/>
  <c r="I6965" i="3"/>
  <c r="I10054" i="3"/>
  <c r="I6001" i="3"/>
  <c r="I10983" i="3"/>
  <c r="I8494" i="3"/>
  <c r="I110" i="3"/>
  <c r="I9791" i="3"/>
  <c r="I8535" i="3"/>
  <c r="I5806" i="3"/>
  <c r="I1454" i="3"/>
  <c r="I3043" i="3"/>
  <c r="I4103" i="3"/>
  <c r="I12278" i="3"/>
  <c r="I8762" i="3"/>
  <c r="I5099" i="3"/>
  <c r="I3816" i="3"/>
  <c r="I1058" i="3"/>
  <c r="I9577" i="3"/>
  <c r="I638" i="3"/>
  <c r="I9034" i="3"/>
  <c r="I1059" i="3"/>
  <c r="I1314" i="3"/>
  <c r="I2142" i="3"/>
  <c r="I5769" i="3"/>
  <c r="I3252" i="3"/>
  <c r="I6537" i="3"/>
  <c r="I2487" i="3"/>
  <c r="I11420" i="3"/>
  <c r="I5947" i="3"/>
  <c r="I6228" i="3"/>
  <c r="I3846" i="3"/>
  <c r="I1089" i="3"/>
  <c r="I12227" i="3"/>
  <c r="I9495" i="3"/>
  <c r="I3178" i="3"/>
  <c r="I11211" i="3"/>
  <c r="I390" i="3"/>
  <c r="I5062" i="3"/>
  <c r="I6597" i="3"/>
  <c r="I11196" i="3"/>
  <c r="I3179" i="3"/>
  <c r="I13603" i="3"/>
  <c r="I11925" i="3"/>
  <c r="I10707" i="3"/>
  <c r="I9697" i="3"/>
  <c r="I1343" i="3"/>
  <c r="I855" i="3"/>
  <c r="I5645" i="3"/>
  <c r="I13317" i="3"/>
  <c r="I3253" i="3"/>
  <c r="I11432" i="3"/>
  <c r="I579" i="3"/>
  <c r="I2143" i="3"/>
  <c r="I4593" i="3"/>
  <c r="I12248" i="3"/>
  <c r="I13510" i="3"/>
  <c r="I11564" i="3"/>
  <c r="I3755" i="3"/>
  <c r="I743" i="3"/>
  <c r="I3496" i="3"/>
  <c r="I8423" i="3"/>
  <c r="I7129" i="3"/>
  <c r="I7670" i="3"/>
  <c r="I9758" i="3"/>
  <c r="I9236" i="3"/>
  <c r="I538" i="3"/>
  <c r="I9184" i="3"/>
  <c r="I2667" i="3"/>
  <c r="I5500" i="3"/>
  <c r="I6648" i="3"/>
  <c r="I10867" i="3"/>
  <c r="I1479" i="3"/>
  <c r="I8814" i="3"/>
  <c r="I12790" i="3"/>
  <c r="I5847" i="3"/>
  <c r="I12664" i="3"/>
  <c r="I3756" i="3"/>
  <c r="I5516" i="3"/>
  <c r="I2973" i="3"/>
  <c r="I3033" i="3"/>
  <c r="I4252" i="3"/>
  <c r="I10600" i="3"/>
  <c r="I10245" i="3"/>
  <c r="I11240" i="3"/>
  <c r="I11270" i="3"/>
  <c r="I10585" i="3"/>
  <c r="I12739" i="3"/>
  <c r="I3497" i="3"/>
  <c r="I10276" i="3"/>
  <c r="I12232" i="3"/>
  <c r="I1993" i="3"/>
  <c r="I9716" i="3"/>
  <c r="I10399" i="3"/>
  <c r="I744" i="3"/>
  <c r="I10758" i="3"/>
  <c r="I7782" i="3"/>
  <c r="I7488" i="3"/>
  <c r="I5501" i="3"/>
  <c r="I1429" i="3"/>
  <c r="I5100" i="3"/>
  <c r="I3757" i="3"/>
  <c r="I400" i="3"/>
  <c r="I10607" i="3"/>
  <c r="I6435" i="3"/>
  <c r="I7820" i="3"/>
  <c r="I12776" i="3"/>
  <c r="I10075" i="3"/>
  <c r="I6229" i="3"/>
  <c r="I9324" i="3"/>
  <c r="I12607" i="3"/>
  <c r="I6575" i="3"/>
  <c r="I5921" i="3"/>
  <c r="I7333" i="3"/>
  <c r="I6810" i="3"/>
  <c r="I5922" i="3"/>
  <c r="I13343" i="3"/>
  <c r="I4440" i="3"/>
  <c r="I1209" i="3"/>
  <c r="I7605" i="3"/>
  <c r="I2264" i="3"/>
  <c r="I7230" i="3"/>
  <c r="I4811" i="3"/>
  <c r="I3092" i="3"/>
  <c r="I6598" i="3"/>
  <c r="I9723" i="3"/>
  <c r="I11352" i="3"/>
  <c r="I11624" i="3"/>
  <c r="I3131" i="3"/>
  <c r="I7231" i="3"/>
  <c r="I11720" i="3"/>
  <c r="I9057" i="3"/>
  <c r="I9805" i="3"/>
  <c r="I495" i="3"/>
  <c r="I4663" i="3"/>
  <c r="I8326" i="3"/>
  <c r="I5680" i="3"/>
  <c r="I13084" i="3"/>
  <c r="I5807" i="3"/>
  <c r="I8617" i="3"/>
  <c r="I325" i="3"/>
  <c r="I10012" i="3"/>
  <c r="I8379" i="3"/>
  <c r="I10888" i="3"/>
  <c r="I5798" i="3"/>
  <c r="I12899" i="3"/>
  <c r="I3011" i="3"/>
  <c r="I5473" i="3"/>
  <c r="I4900" i="3"/>
  <c r="I9974" i="3"/>
  <c r="I10882" i="3"/>
  <c r="I6636" i="3"/>
  <c r="I745" i="3"/>
  <c r="I768" i="3"/>
  <c r="I1149" i="3"/>
  <c r="I957" i="3"/>
  <c r="I5442" i="3"/>
  <c r="I11854" i="3"/>
  <c r="I4055" i="3"/>
  <c r="I1493" i="3"/>
  <c r="I12751" i="3"/>
  <c r="I677" i="3"/>
  <c r="I10233" i="3"/>
  <c r="I6538" i="3"/>
  <c r="I1390" i="3"/>
  <c r="I2558" i="3"/>
  <c r="I7038" i="3"/>
  <c r="I8938" i="3"/>
  <c r="I4118" i="3"/>
  <c r="I8895" i="3"/>
  <c r="I2789" i="3"/>
  <c r="I2691" i="3"/>
  <c r="I9698" i="3"/>
  <c r="I13180" i="3"/>
  <c r="I769" i="3"/>
  <c r="I7812" i="3"/>
  <c r="I10667" i="3"/>
  <c r="I7900" i="3"/>
  <c r="I5615" i="3"/>
  <c r="I9759" i="3"/>
  <c r="I5063" i="3"/>
  <c r="I1825" i="3"/>
  <c r="I1455" i="3"/>
  <c r="I7799" i="3"/>
  <c r="I11341" i="3"/>
  <c r="I9453" i="3"/>
  <c r="I2949" i="3"/>
  <c r="I7971" i="3"/>
  <c r="I1697" i="3"/>
  <c r="I5808" i="3"/>
  <c r="I4374" i="3"/>
  <c r="I10954" i="3"/>
  <c r="I3422" i="3"/>
  <c r="I8059" i="3"/>
  <c r="I2672" i="3"/>
  <c r="I4253" i="3"/>
  <c r="I8292" i="3"/>
  <c r="I5540" i="3"/>
  <c r="I3093" i="3"/>
  <c r="I12449" i="3"/>
  <c r="I1957" i="3"/>
  <c r="I13123" i="3"/>
  <c r="I5656" i="3"/>
  <c r="I6113" i="3"/>
  <c r="I4159" i="3"/>
  <c r="I1538" i="3"/>
  <c r="I5064" i="3"/>
  <c r="I12655" i="3"/>
  <c r="I5403" i="3"/>
  <c r="I8476" i="3"/>
  <c r="I2074" i="3"/>
  <c r="I5418" i="3"/>
  <c r="I7058" i="3"/>
  <c r="I13356" i="3"/>
  <c r="I6230" i="3"/>
  <c r="I2144" i="3"/>
  <c r="I12981" i="3"/>
  <c r="I12285" i="3"/>
  <c r="I13073" i="3"/>
  <c r="I11631" i="3"/>
  <c r="I1539" i="3"/>
  <c r="I7329" i="3"/>
  <c r="I2145" i="3"/>
  <c r="I10893" i="3"/>
  <c r="I5290" i="3"/>
  <c r="I7901" i="3"/>
  <c r="I42" i="3"/>
  <c r="I6791" i="3"/>
  <c r="I12665" i="3"/>
  <c r="I13181" i="3"/>
  <c r="I12648" i="3"/>
  <c r="I9686" i="3"/>
  <c r="I7159" i="3"/>
  <c r="I8676" i="3"/>
  <c r="I12979" i="3"/>
  <c r="I2375" i="3"/>
  <c r="I7657" i="3"/>
  <c r="I11192" i="3"/>
  <c r="I5065" i="3"/>
  <c r="I7114" i="3"/>
  <c r="I10868" i="3"/>
  <c r="I9578" i="3"/>
  <c r="I6338" i="3"/>
  <c r="I7424" i="3"/>
  <c r="I9760" i="3"/>
  <c r="I1604" i="3"/>
  <c r="I6239" i="3"/>
  <c r="I999" i="3"/>
  <c r="I5586" i="3"/>
  <c r="I9676" i="3"/>
  <c r="I1395" i="3"/>
  <c r="I9082" i="3"/>
  <c r="I13662" i="3"/>
  <c r="I11064" i="3"/>
  <c r="I6339" i="3"/>
  <c r="I4350" i="3"/>
  <c r="I4662" i="3"/>
  <c r="I11125" i="3"/>
  <c r="I4254" i="3"/>
  <c r="I9180" i="3"/>
  <c r="I792" i="3"/>
  <c r="I1896" i="3"/>
  <c r="I4812" i="3"/>
  <c r="I7383" i="3"/>
  <c r="I2393" i="3"/>
  <c r="I8060" i="3"/>
  <c r="I12171" i="3"/>
  <c r="I11204" i="3"/>
  <c r="I5923" i="3"/>
  <c r="I4201" i="3"/>
  <c r="I8285" i="3"/>
  <c r="I3703" i="3"/>
  <c r="I7059" i="3"/>
  <c r="I9848" i="3"/>
  <c r="I8495" i="3"/>
  <c r="I6368" i="3"/>
  <c r="I8071" i="3"/>
  <c r="I3423" i="3"/>
  <c r="I6935" i="3"/>
  <c r="I3331" i="3"/>
  <c r="I856" i="3"/>
  <c r="I4492" i="3"/>
  <c r="I6002" i="3"/>
  <c r="I13456" i="3"/>
  <c r="I7060" i="3"/>
  <c r="I2330" i="3"/>
  <c r="I5241" i="3"/>
  <c r="I4838" i="3"/>
  <c r="I2735" i="3"/>
  <c r="I1845" i="3"/>
  <c r="I4184" i="3"/>
  <c r="I11244" i="3"/>
  <c r="I1540" i="3"/>
  <c r="I10820" i="3"/>
  <c r="I8092" i="3"/>
  <c r="I8973" i="3"/>
  <c r="I6231" i="3"/>
  <c r="I7616" i="3"/>
  <c r="I7489" i="3"/>
  <c r="I11172" i="3"/>
  <c r="I4325" i="3"/>
  <c r="I7115" i="3"/>
  <c r="I3451" i="3"/>
  <c r="I11464" i="3"/>
  <c r="I9237" i="3"/>
  <c r="I5380" i="3"/>
  <c r="I7258" i="3"/>
  <c r="I5275" i="3"/>
  <c r="I11898" i="3"/>
  <c r="I2331" i="3"/>
  <c r="I6660" i="3"/>
  <c r="I3995" i="3"/>
  <c r="I4697" i="3"/>
  <c r="I8238" i="3"/>
  <c r="I8878" i="3"/>
  <c r="I3788" i="3"/>
  <c r="I3439" i="3"/>
  <c r="I8363" i="3"/>
  <c r="I13076" i="3"/>
  <c r="I5066" i="3"/>
  <c r="I10526" i="3"/>
  <c r="I2046" i="3"/>
  <c r="I10144" i="3"/>
  <c r="I830" i="3"/>
  <c r="I5474" i="3"/>
  <c r="I4255" i="3"/>
  <c r="I9956" i="3"/>
  <c r="I12223" i="3"/>
  <c r="I12461" i="3"/>
  <c r="I746" i="3"/>
  <c r="I5705" i="3"/>
  <c r="I12169" i="3"/>
  <c r="I3789" i="3"/>
  <c r="I4843" i="3"/>
  <c r="I1480" i="3"/>
  <c r="I13081" i="3"/>
  <c r="I4313" i="3"/>
  <c r="I11093" i="3"/>
  <c r="I7232" i="3"/>
  <c r="I11120" i="3"/>
  <c r="I7065" i="3"/>
  <c r="I1060" i="3"/>
  <c r="I3424" i="3"/>
  <c r="I3758" i="3"/>
  <c r="I1391" i="3"/>
  <c r="I3606" i="3"/>
  <c r="I9238" i="3"/>
  <c r="I1392" i="3"/>
  <c r="I1139" i="3"/>
  <c r="I11975" i="3"/>
  <c r="I527" i="3"/>
  <c r="I2332" i="3"/>
  <c r="I2668" i="3"/>
  <c r="I1279" i="3"/>
  <c r="I9849" i="3"/>
  <c r="I7116" i="3"/>
  <c r="I1393" i="3"/>
  <c r="I8149" i="3"/>
</calcChain>
</file>

<file path=xl/sharedStrings.xml><?xml version="1.0" encoding="utf-8"?>
<sst xmlns="http://schemas.openxmlformats.org/spreadsheetml/2006/main" count="41247" uniqueCount="53">
  <si>
    <t>商品原价</t>
  </si>
  <si>
    <t>女</t>
  </si>
  <si>
    <t>男</t>
  </si>
  <si>
    <t>销售收入</t>
    <phoneticPr fontId="5" type="noConversion"/>
  </si>
  <si>
    <t>进货成本</t>
    <phoneticPr fontId="5" type="noConversion"/>
  </si>
  <si>
    <t>商品种类</t>
    <phoneticPr fontId="5" type="noConversion"/>
  </si>
  <si>
    <t>抖音推广</t>
  </si>
  <si>
    <t>朋友圈推广</t>
  </si>
  <si>
    <t>小红书推广</t>
  </si>
  <si>
    <t>办公家具</t>
  </si>
  <si>
    <t>厨房电器</t>
  </si>
  <si>
    <t>床品件套</t>
  </si>
  <si>
    <t>浴室用品</t>
  </si>
  <si>
    <t>卧室家具</t>
  </si>
  <si>
    <t>月份</t>
    <phoneticPr fontId="5" type="noConversion"/>
  </si>
  <si>
    <t>利润</t>
    <phoneticPr fontId="5" type="noConversion"/>
  </si>
  <si>
    <t>推广渠道</t>
    <phoneticPr fontId="5" type="noConversion"/>
  </si>
  <si>
    <t>淘宝推广</t>
  </si>
  <si>
    <t>用户性别</t>
    <phoneticPr fontId="5" type="noConversion"/>
  </si>
  <si>
    <t>订单日期</t>
    <phoneticPr fontId="5" type="noConversion"/>
  </si>
  <si>
    <t>月份</t>
  </si>
  <si>
    <t>姓名</t>
  </si>
  <si>
    <t>刘菲</t>
  </si>
  <si>
    <t>赵蒙蒙</t>
  </si>
  <si>
    <t>韩成哲</t>
    <phoneticPr fontId="5" type="noConversion"/>
  </si>
  <si>
    <t>刘婷</t>
    <phoneticPr fontId="5" type="noConversion"/>
  </si>
  <si>
    <t>金小颖</t>
    <phoneticPr fontId="5" type="noConversion"/>
  </si>
  <si>
    <t>崔丽波</t>
  </si>
  <si>
    <t>任峰</t>
  </si>
  <si>
    <t>张华</t>
  </si>
  <si>
    <t>冯亚楠</t>
  </si>
  <si>
    <t>张海彬</t>
  </si>
  <si>
    <t>梁勇</t>
  </si>
  <si>
    <t>邵娜</t>
  </si>
  <si>
    <t>刘纪宇</t>
    <phoneticPr fontId="5" type="noConversion"/>
  </si>
  <si>
    <t>邹慧玲</t>
  </si>
  <si>
    <t>都颖</t>
  </si>
  <si>
    <t>武文成</t>
  </si>
  <si>
    <t>李海涛</t>
  </si>
  <si>
    <t>张北平</t>
    <phoneticPr fontId="5" type="noConversion"/>
  </si>
  <si>
    <t>刘能</t>
    <phoneticPr fontId="5" type="noConversion"/>
  </si>
  <si>
    <t>齐微</t>
  </si>
  <si>
    <t>郭静</t>
  </si>
  <si>
    <t>董燕</t>
  </si>
  <si>
    <t>邢晓薇</t>
  </si>
  <si>
    <t>分区</t>
    <phoneticPr fontId="5" type="noConversion"/>
  </si>
  <si>
    <t>东区</t>
    <phoneticPr fontId="5" type="noConversion"/>
  </si>
  <si>
    <t>西区</t>
    <phoneticPr fontId="5" type="noConversion"/>
  </si>
  <si>
    <t>北区</t>
    <phoneticPr fontId="5" type="noConversion"/>
  </si>
  <si>
    <t>南区</t>
    <phoneticPr fontId="5" type="noConversion"/>
  </si>
  <si>
    <t>达标情况</t>
    <phoneticPr fontId="5" type="noConversion"/>
  </si>
  <si>
    <t>达标</t>
    <phoneticPr fontId="5" type="noConversion"/>
  </si>
  <si>
    <t>未达标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</si>
</sst>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 * #,##0.00_ ;_ * \-#,##0.00_ ;_ * &quot;-&quot;??_ ;_ @_ "/>
    <numFmt numFmtId="176" formatCode="[$-F800]dddd\,\ mmmm\ dd\,\ yyyy"/>
    <numFmt numFmtId="177" formatCode="h:mm;@"/>
    <numFmt numFmtId="178" formatCode="0.00_);[Red]\(0.00\)"/>
    <numFmt numFmtId="179" formatCode="0_);[Red]\(0\)"/>
    <numFmt numFmtId="180" formatCode="0\.0,&quot;万&quot;"/>
  </numFmts>
  <fonts count="16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2"/>
      <color theme="0"/>
      <name val="等线"/>
      <family val="3"/>
      <charset val="134"/>
      <scheme val="minor"/>
    </font>
    <font>
      <sz val="10"/>
      <color theme="1" tint="4.9989318521683403E-2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b/>
      <sz val="12"/>
      <color theme="1" tint="4.9989318521683403E-2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2"/>
      <color theme="1" tint="4.9989318521683403E-2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b/>
      <sz val="1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b/>
      <sz val="10"/>
      <color indexed="8"/>
      <name val="微软雅黑"/>
      <family val="2"/>
      <charset val="134"/>
    </font>
    <font>
      <sz val="14"/>
      <color theme="1"/>
      <name val="宋体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6">
    <xf numFmtId="0" fontId="0" fillId="0" borderId="0"/>
    <xf numFmtId="0" fontId="2" fillId="2" borderId="0" applyNumberFormat="0" applyBorder="0" applyAlignment="0" applyProtection="0">
      <alignment vertical="center"/>
    </xf>
    <xf numFmtId="0" fontId="10" fillId="0" borderId="0">
      <alignment vertical="center"/>
    </xf>
    <xf numFmtId="0" fontId="15" fillId="0" borderId="0"/>
    <xf numFmtId="43" fontId="15" fillId="0" borderId="0" applyFont="0" applyFill="0" applyBorder="0" applyAlignment="0" applyProtection="0">
      <alignment vertical="center"/>
    </xf>
    <xf numFmtId="0" fontId="1" fillId="0" borderId="0"/>
  </cellStyleXfs>
  <cellXfs count="46">
    <xf numFmtId="0" fontId="0" fillId="0" borderId="0" xfId="0"/>
    <xf numFmtId="0" fontId="4" fillId="0" borderId="0" xfId="0" applyFont="1"/>
    <xf numFmtId="0" fontId="3" fillId="0" borderId="0" xfId="1" applyFont="1" applyFill="1" applyAlignment="1"/>
    <xf numFmtId="0" fontId="8" fillId="0" borderId="1" xfId="0" applyNumberFormat="1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8" fillId="0" borderId="1" xfId="0" applyFont="1" applyFill="1" applyBorder="1" applyAlignment="1">
      <alignment horizontal="center"/>
    </xf>
    <xf numFmtId="179" fontId="8" fillId="0" borderId="1" xfId="0" applyNumberFormat="1" applyFont="1" applyFill="1" applyBorder="1" applyAlignment="1">
      <alignment horizontal="center"/>
    </xf>
    <xf numFmtId="0" fontId="4" fillId="0" borderId="0" xfId="0" applyFont="1" applyFill="1"/>
    <xf numFmtId="176" fontId="7" fillId="0" borderId="0" xfId="0" applyNumberFormat="1" applyFont="1" applyFill="1" applyAlignment="1">
      <alignment horizontal="center"/>
    </xf>
    <xf numFmtId="0" fontId="3" fillId="0" borderId="0" xfId="0" applyNumberFormat="1" applyFont="1" applyFill="1" applyAlignment="1">
      <alignment horizontal="center"/>
    </xf>
    <xf numFmtId="0" fontId="4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178" fontId="3" fillId="0" borderId="0" xfId="0" applyNumberFormat="1" applyFont="1" applyFill="1" applyAlignment="1">
      <alignment horizontal="center"/>
    </xf>
    <xf numFmtId="179" fontId="3" fillId="0" borderId="0" xfId="0" applyNumberFormat="1" applyFont="1" applyFill="1" applyAlignment="1">
      <alignment horizontal="center"/>
    </xf>
    <xf numFmtId="0" fontId="6" fillId="3" borderId="5" xfId="1" applyFont="1" applyFill="1" applyBorder="1" applyAlignment="1">
      <alignment horizontal="center"/>
    </xf>
    <xf numFmtId="178" fontId="6" fillId="3" borderId="5" xfId="1" applyNumberFormat="1" applyFont="1" applyFill="1" applyBorder="1" applyAlignment="1">
      <alignment horizontal="center"/>
    </xf>
    <xf numFmtId="179" fontId="6" fillId="3" borderId="5" xfId="1" applyNumberFormat="1" applyFont="1" applyFill="1" applyBorder="1" applyAlignment="1">
      <alignment horizontal="center"/>
    </xf>
    <xf numFmtId="0" fontId="7" fillId="0" borderId="8" xfId="0" applyFont="1" applyFill="1" applyBorder="1" applyAlignment="1">
      <alignment horizontal="center"/>
    </xf>
    <xf numFmtId="179" fontId="8" fillId="0" borderId="8" xfId="0" applyNumberFormat="1" applyFont="1" applyFill="1" applyBorder="1" applyAlignment="1">
      <alignment horizontal="center"/>
    </xf>
    <xf numFmtId="0" fontId="11" fillId="0" borderId="10" xfId="0" applyFont="1" applyBorder="1" applyAlignment="1">
      <alignment horizontal="center" vertical="center"/>
    </xf>
    <xf numFmtId="176" fontId="7" fillId="0" borderId="2" xfId="0" applyNumberFormat="1" applyFont="1" applyFill="1" applyBorder="1" applyAlignment="1">
      <alignment horizontal="center"/>
    </xf>
    <xf numFmtId="179" fontId="7" fillId="0" borderId="3" xfId="0" applyNumberFormat="1" applyFont="1" applyFill="1" applyBorder="1"/>
    <xf numFmtId="0" fontId="9" fillId="3" borderId="4" xfId="0" applyNumberFormat="1" applyFont="1" applyFill="1" applyBorder="1" applyAlignment="1">
      <alignment horizontal="center"/>
    </xf>
    <xf numFmtId="177" fontId="6" fillId="3" borderId="5" xfId="1" applyNumberFormat="1" applyFont="1" applyFill="1" applyBorder="1" applyAlignment="1">
      <alignment horizontal="center"/>
    </xf>
    <xf numFmtId="0" fontId="6" fillId="3" borderId="6" xfId="1" applyFont="1" applyFill="1" applyBorder="1" applyAlignment="1">
      <alignment horizontal="center"/>
    </xf>
    <xf numFmtId="176" fontId="7" fillId="0" borderId="7" xfId="0" applyNumberFormat="1" applyFont="1" applyFill="1" applyBorder="1" applyAlignment="1">
      <alignment horizontal="center"/>
    </xf>
    <xf numFmtId="0" fontId="8" fillId="0" borderId="8" xfId="0" applyNumberFormat="1" applyFont="1" applyFill="1" applyBorder="1" applyAlignment="1">
      <alignment horizontal="center"/>
    </xf>
    <xf numFmtId="0" fontId="8" fillId="0" borderId="8" xfId="0" applyFont="1" applyFill="1" applyBorder="1" applyAlignment="1">
      <alignment horizontal="center"/>
    </xf>
    <xf numFmtId="179" fontId="7" fillId="0" borderId="9" xfId="0" applyNumberFormat="1" applyFont="1" applyFill="1" applyBorder="1"/>
    <xf numFmtId="0" fontId="14" fillId="0" borderId="10" xfId="2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1" fillId="3" borderId="13" xfId="0" applyFont="1" applyFill="1" applyBorder="1" applyAlignment="1">
      <alignment horizontal="center" vertical="center"/>
    </xf>
    <xf numFmtId="0" fontId="11" fillId="3" borderId="15" xfId="0" applyFont="1" applyFill="1" applyBorder="1" applyAlignment="1">
      <alignment horizontal="center" vertical="center"/>
    </xf>
    <xf numFmtId="0" fontId="11" fillId="3" borderId="14" xfId="0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11" fillId="0" borderId="17" xfId="0" applyFont="1" applyBorder="1" applyAlignment="1">
      <alignment horizontal="center" vertical="center"/>
    </xf>
    <xf numFmtId="0" fontId="11" fillId="0" borderId="18" xfId="0" applyFont="1" applyBorder="1" applyAlignment="1">
      <alignment horizontal="center" vertical="center"/>
    </xf>
    <xf numFmtId="0" fontId="13" fillId="0" borderId="11" xfId="2" applyFont="1" applyBorder="1" applyAlignment="1">
      <alignment horizontal="center"/>
    </xf>
    <xf numFmtId="180" fontId="14" fillId="4" borderId="12" xfId="2" applyNumberFormat="1" applyFont="1" applyFill="1" applyBorder="1" applyAlignment="1">
      <alignment horizontal="center" vertical="center"/>
    </xf>
    <xf numFmtId="0" fontId="12" fillId="3" borderId="13" xfId="2" applyFont="1" applyFill="1" applyBorder="1" applyAlignment="1">
      <alignment horizontal="center" vertical="center"/>
    </xf>
    <xf numFmtId="0" fontId="12" fillId="3" borderId="15" xfId="2" applyFont="1" applyFill="1" applyBorder="1" applyAlignment="1">
      <alignment horizontal="center" vertical="center"/>
    </xf>
    <xf numFmtId="0" fontId="12" fillId="3" borderId="14" xfId="2" applyFont="1" applyFill="1" applyBorder="1" applyAlignment="1">
      <alignment horizontal="center" vertical="center"/>
    </xf>
    <xf numFmtId="0" fontId="13" fillId="0" borderId="16" xfId="2" applyFont="1" applyBorder="1" applyAlignment="1">
      <alignment horizontal="center"/>
    </xf>
    <xf numFmtId="0" fontId="14" fillId="0" borderId="17" xfId="2" applyFont="1" applyBorder="1" applyAlignment="1">
      <alignment horizontal="center" vertical="center"/>
    </xf>
    <xf numFmtId="180" fontId="14" fillId="4" borderId="18" xfId="2" applyNumberFormat="1" applyFont="1" applyFill="1" applyBorder="1" applyAlignment="1">
      <alignment horizontal="center" vertical="center"/>
    </xf>
  </cellXfs>
  <cellStyles count="6">
    <cellStyle name="常规" xfId="0" builtinId="0"/>
    <cellStyle name="常规 2" xfId="3" xr:uid="{6AF4AB55-D6D6-4E90-A866-5EB9934C1C3F}"/>
    <cellStyle name="常规 2 2" xfId="5" xr:uid="{2E72D367-C7A2-406F-AD4A-C23771A595DE}"/>
    <cellStyle name="常规 3" xfId="2" xr:uid="{357C40B9-B290-4CA1-BC13-18C44CDC6BF0}"/>
    <cellStyle name="千位分隔 2" xfId="4" xr:uid="{535C5C13-0D1A-4C03-9CB7-A1A1A5D62183}"/>
    <cellStyle name="着色 1" xfId="1" builtinId="29"/>
  </cellStyles>
  <dxfs count="33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微软雅黑"/>
        <family val="2"/>
        <charset val="134"/>
        <scheme val="none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微软雅黑"/>
        <family val="2"/>
        <charset val="134"/>
        <scheme val="none"/>
      </font>
      <fill>
        <patternFill patternType="solid">
          <fgColor indexed="64"/>
          <bgColor rgb="FFFFC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微软雅黑"/>
        <family val="2"/>
        <charset val="134"/>
        <scheme val="none"/>
      </font>
      <numFmt numFmtId="180" formatCode="0\.0,&quot;万&quot;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  <fill>
        <patternFill patternType="solid">
          <fgColor indexed="64"/>
          <bgColor rgb="FFFFC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numFmt numFmtId="179" formatCode="0_);[Red]\(0\)"/>
      <fill>
        <patternFill patternType="none">
          <fgColor indexed="64"/>
          <bgColor indexed="65"/>
        </patternFill>
      </fill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微软雅黑"/>
        <family val="2"/>
        <charset val="134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微软雅黑"/>
        <family val="2"/>
        <charset val="134"/>
        <scheme val="none"/>
      </font>
      <numFmt numFmtId="179" formatCode="0_);[Red]\(0\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微软雅黑"/>
        <family val="2"/>
        <charset val="134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微软雅黑"/>
        <family val="2"/>
        <charset val="134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numFmt numFmtId="176" formatCode="[$-F800]dddd\,\ mmmm\ dd\,\ 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top style="hair">
          <color auto="1"/>
        </top>
      </border>
    </dxf>
    <dxf>
      <border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微软雅黑"/>
        <family val="2"/>
        <charset val="134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ill>
        <patternFill patternType="solid">
          <bgColor theme="3"/>
        </patternFill>
      </fill>
    </dxf>
    <dxf>
      <fill>
        <patternFill patternType="solid">
          <bgColor theme="1"/>
        </patternFill>
      </fill>
    </dxf>
  </dxfs>
  <tableStyles count="2" defaultTableStyle="TableStyleMedium2" defaultPivotStyle="PivotStyleLight16">
    <tableStyle name="切片器样式 1" pivot="0" table="0" count="1" xr9:uid="{00000000-0011-0000-FFFF-FFFF00000000}">
      <tableStyleElement type="headerRow" dxfId="32"/>
    </tableStyle>
    <tableStyle name="切片器样式 2" pivot="0" table="0" count="1" xr9:uid="{00000000-0011-0000-FFFF-FFFF01000000}">
      <tableStyleElement type="wholeTable" dxfId="31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D02DED"/>
    </mruColors>
  </colors>
  <extLst>
    <ext xmlns:x14="http://schemas.microsoft.com/office/spreadsheetml/2009/9/main" uri="{EB79DEF2-80B8-43e5-95BD-54CBDDF9020C}">
      <x14:slicerStyles defaultSlicerStyle="SlicerStyleLight1">
        <x14:slicerStyle name="切片器样式 1"/>
        <x14:slicerStyle name="切片器样式 2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esktop/&#9733;%20&#25968;&#20998;&#39033;&#30446;/2.%20Excel&#23454;&#25112;&#28436;&#32451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【秒算合计】"/>
      <sheetName val="【自动填充】"/>
      <sheetName val="【Sum实战】"/>
      <sheetName val="【Vlookup跨表】"/>
      <sheetName val="【Vlookup实战】"/>
      <sheetName val="Sheet1"/>
      <sheetName val="Sheet2"/>
      <sheetName val="【数据透视表 - 数据】"/>
      <sheetName val="【数据透视表实战案例2】"/>
      <sheetName val="数据透视表实战2"/>
      <sheetName val="【Count实战】"/>
      <sheetName val="【三维地图】"/>
    </sheetNames>
    <sheetDataSet>
      <sheetData sheetId="0" refreshError="1"/>
      <sheetData sheetId="1" refreshError="1"/>
      <sheetData sheetId="2">
        <row r="1">
          <cell r="A1" t="str">
            <v>订单日期</v>
          </cell>
          <cell r="B1" t="str">
            <v>年</v>
          </cell>
          <cell r="C1" t="str">
            <v>月</v>
          </cell>
          <cell r="D1" t="str">
            <v>地区</v>
          </cell>
          <cell r="E1" t="str">
            <v>省份</v>
          </cell>
          <cell r="F1" t="str">
            <v>城市</v>
          </cell>
          <cell r="G1" t="str">
            <v>品牌</v>
          </cell>
          <cell r="H1" t="str">
            <v>型号</v>
          </cell>
          <cell r="I1" t="str">
            <v>运行内存</v>
          </cell>
          <cell r="J1" t="str">
            <v>机身内存</v>
          </cell>
          <cell r="K1" t="str">
            <v>数量</v>
          </cell>
          <cell r="L1" t="str">
            <v>年龄</v>
          </cell>
          <cell r="M1" t="str">
            <v>年龄分段</v>
          </cell>
          <cell r="N1" t="str">
            <v>性别</v>
          </cell>
          <cell r="O1" t="str">
            <v>状态</v>
          </cell>
          <cell r="P1" t="str">
            <v>单价</v>
          </cell>
          <cell r="Q1" t="str">
            <v>销售额</v>
          </cell>
        </row>
        <row r="2">
          <cell r="A2">
            <v>43844</v>
          </cell>
        </row>
        <row r="3">
          <cell r="A3">
            <v>43120</v>
          </cell>
        </row>
        <row r="4">
          <cell r="A4">
            <v>43631</v>
          </cell>
        </row>
        <row r="5">
          <cell r="A5">
            <v>43472</v>
          </cell>
        </row>
        <row r="6">
          <cell r="A6">
            <v>43606</v>
          </cell>
        </row>
        <row r="7">
          <cell r="A7">
            <v>43571</v>
          </cell>
        </row>
        <row r="8">
          <cell r="A8">
            <v>43774</v>
          </cell>
        </row>
        <row r="9">
          <cell r="A9">
            <v>43380</v>
          </cell>
        </row>
        <row r="10">
          <cell r="A10">
            <v>43835</v>
          </cell>
        </row>
        <row r="11">
          <cell r="A11">
            <v>43126</v>
          </cell>
        </row>
        <row r="12">
          <cell r="A12">
            <v>43666</v>
          </cell>
        </row>
        <row r="13">
          <cell r="A13">
            <v>43409</v>
          </cell>
        </row>
        <row r="14">
          <cell r="A14">
            <v>43882</v>
          </cell>
        </row>
        <row r="15">
          <cell r="A15">
            <v>43185</v>
          </cell>
        </row>
        <row r="16">
          <cell r="A16">
            <v>43843</v>
          </cell>
        </row>
        <row r="17">
          <cell r="A17">
            <v>43427</v>
          </cell>
        </row>
        <row r="18">
          <cell r="A18">
            <v>43774</v>
          </cell>
        </row>
        <row r="19">
          <cell r="A19">
            <v>43135</v>
          </cell>
        </row>
        <row r="20">
          <cell r="A20">
            <v>43451</v>
          </cell>
        </row>
        <row r="21">
          <cell r="A21">
            <v>43857</v>
          </cell>
        </row>
        <row r="22">
          <cell r="A22">
            <v>43227</v>
          </cell>
        </row>
        <row r="23">
          <cell r="A23">
            <v>43495</v>
          </cell>
        </row>
        <row r="24">
          <cell r="A24">
            <v>43594</v>
          </cell>
        </row>
        <row r="25">
          <cell r="A25">
            <v>43915</v>
          </cell>
        </row>
        <row r="26">
          <cell r="A26">
            <v>43684</v>
          </cell>
        </row>
        <row r="27">
          <cell r="A27">
            <v>43913</v>
          </cell>
        </row>
        <row r="28">
          <cell r="A28">
            <v>43457</v>
          </cell>
        </row>
        <row r="29">
          <cell r="A29">
            <v>43517</v>
          </cell>
        </row>
        <row r="30">
          <cell r="A30">
            <v>43388</v>
          </cell>
        </row>
        <row r="31">
          <cell r="A31">
            <v>43609</v>
          </cell>
        </row>
        <row r="32">
          <cell r="A32">
            <v>43557</v>
          </cell>
        </row>
        <row r="33">
          <cell r="A33">
            <v>43280</v>
          </cell>
        </row>
        <row r="34">
          <cell r="A34">
            <v>43398</v>
          </cell>
        </row>
        <row r="35">
          <cell r="A35">
            <v>43260</v>
          </cell>
        </row>
        <row r="36">
          <cell r="A36">
            <v>43358</v>
          </cell>
        </row>
        <row r="37">
          <cell r="A37">
            <v>43333</v>
          </cell>
        </row>
        <row r="38">
          <cell r="A38">
            <v>43556</v>
          </cell>
        </row>
        <row r="39">
          <cell r="A39">
            <v>43358</v>
          </cell>
        </row>
        <row r="40">
          <cell r="A40">
            <v>43472</v>
          </cell>
        </row>
        <row r="41">
          <cell r="A41">
            <v>43148</v>
          </cell>
        </row>
        <row r="42">
          <cell r="A42">
            <v>43717</v>
          </cell>
        </row>
        <row r="43">
          <cell r="A43">
            <v>43216</v>
          </cell>
        </row>
        <row r="44">
          <cell r="A44">
            <v>43681</v>
          </cell>
        </row>
        <row r="45">
          <cell r="A45">
            <v>43419</v>
          </cell>
        </row>
        <row r="46">
          <cell r="A46">
            <v>43249</v>
          </cell>
        </row>
        <row r="47">
          <cell r="A47">
            <v>43236</v>
          </cell>
        </row>
        <row r="48">
          <cell r="A48">
            <v>43203</v>
          </cell>
        </row>
        <row r="49">
          <cell r="A49">
            <v>43531</v>
          </cell>
        </row>
        <row r="50">
          <cell r="A50">
            <v>43712</v>
          </cell>
        </row>
        <row r="51">
          <cell r="A51">
            <v>43703</v>
          </cell>
        </row>
        <row r="52">
          <cell r="A52">
            <v>43130</v>
          </cell>
        </row>
        <row r="53">
          <cell r="A53">
            <v>43628</v>
          </cell>
        </row>
        <row r="54">
          <cell r="A54">
            <v>43595</v>
          </cell>
        </row>
        <row r="55">
          <cell r="A55">
            <v>43447</v>
          </cell>
        </row>
        <row r="56">
          <cell r="A56">
            <v>43313</v>
          </cell>
        </row>
        <row r="57">
          <cell r="A57">
            <v>43625</v>
          </cell>
        </row>
        <row r="58">
          <cell r="A58">
            <v>43242</v>
          </cell>
        </row>
        <row r="59">
          <cell r="A59">
            <v>43364</v>
          </cell>
        </row>
        <row r="60">
          <cell r="A60">
            <v>43542</v>
          </cell>
        </row>
        <row r="61">
          <cell r="A61">
            <v>43218</v>
          </cell>
        </row>
        <row r="62">
          <cell r="A62">
            <v>43373</v>
          </cell>
        </row>
        <row r="63">
          <cell r="A63">
            <v>43205</v>
          </cell>
        </row>
        <row r="64">
          <cell r="A64">
            <v>43571</v>
          </cell>
        </row>
        <row r="65">
          <cell r="A65">
            <v>43830</v>
          </cell>
        </row>
        <row r="66">
          <cell r="A66">
            <v>43866</v>
          </cell>
        </row>
        <row r="67">
          <cell r="A67">
            <v>43388</v>
          </cell>
        </row>
        <row r="68">
          <cell r="A68">
            <v>43721</v>
          </cell>
        </row>
        <row r="69">
          <cell r="A69">
            <v>43536</v>
          </cell>
        </row>
        <row r="70">
          <cell r="A70">
            <v>43581</v>
          </cell>
        </row>
        <row r="71">
          <cell r="A71">
            <v>43314</v>
          </cell>
        </row>
        <row r="72">
          <cell r="A72">
            <v>43172</v>
          </cell>
        </row>
        <row r="73">
          <cell r="A73">
            <v>43269</v>
          </cell>
        </row>
        <row r="74">
          <cell r="A74">
            <v>43920</v>
          </cell>
        </row>
        <row r="75">
          <cell r="A75">
            <v>43649</v>
          </cell>
        </row>
        <row r="76">
          <cell r="A76">
            <v>43566</v>
          </cell>
        </row>
        <row r="77">
          <cell r="A77">
            <v>43316</v>
          </cell>
        </row>
        <row r="78">
          <cell r="A78">
            <v>43650</v>
          </cell>
        </row>
        <row r="79">
          <cell r="A79">
            <v>43313</v>
          </cell>
        </row>
        <row r="80">
          <cell r="A80">
            <v>43630</v>
          </cell>
        </row>
        <row r="81">
          <cell r="A81">
            <v>43537</v>
          </cell>
        </row>
        <row r="82">
          <cell r="A82">
            <v>43209</v>
          </cell>
        </row>
        <row r="83">
          <cell r="A83">
            <v>43519</v>
          </cell>
        </row>
        <row r="84">
          <cell r="A84">
            <v>43476</v>
          </cell>
        </row>
        <row r="85">
          <cell r="A85">
            <v>43766</v>
          </cell>
        </row>
        <row r="86">
          <cell r="A86">
            <v>43736</v>
          </cell>
        </row>
        <row r="87">
          <cell r="A87">
            <v>43739</v>
          </cell>
        </row>
        <row r="88">
          <cell r="A88">
            <v>43428</v>
          </cell>
        </row>
        <row r="89">
          <cell r="A89">
            <v>43349</v>
          </cell>
        </row>
        <row r="90">
          <cell r="A90">
            <v>43847</v>
          </cell>
        </row>
        <row r="91">
          <cell r="A91">
            <v>43164</v>
          </cell>
        </row>
        <row r="92">
          <cell r="A92">
            <v>43233</v>
          </cell>
        </row>
        <row r="93">
          <cell r="A93">
            <v>43406</v>
          </cell>
        </row>
        <row r="94">
          <cell r="A94">
            <v>43415</v>
          </cell>
        </row>
        <row r="95">
          <cell r="A95">
            <v>43650</v>
          </cell>
        </row>
        <row r="96">
          <cell r="A96">
            <v>43377</v>
          </cell>
        </row>
        <row r="97">
          <cell r="A97">
            <v>43640</v>
          </cell>
        </row>
        <row r="98">
          <cell r="A98">
            <v>43780</v>
          </cell>
        </row>
        <row r="99">
          <cell r="A99">
            <v>43664</v>
          </cell>
        </row>
        <row r="100">
          <cell r="A100">
            <v>43644</v>
          </cell>
        </row>
        <row r="101">
          <cell r="A101">
            <v>43369</v>
          </cell>
        </row>
        <row r="102">
          <cell r="A102">
            <v>43515</v>
          </cell>
        </row>
        <row r="103">
          <cell r="A103">
            <v>43792</v>
          </cell>
        </row>
        <row r="104">
          <cell r="A104">
            <v>43356</v>
          </cell>
        </row>
        <row r="105">
          <cell r="A105">
            <v>43836</v>
          </cell>
        </row>
        <row r="106">
          <cell r="A106">
            <v>43632</v>
          </cell>
        </row>
        <row r="107">
          <cell r="A107">
            <v>43710</v>
          </cell>
        </row>
        <row r="108">
          <cell r="A108">
            <v>43114</v>
          </cell>
        </row>
        <row r="109">
          <cell r="A109">
            <v>43671</v>
          </cell>
        </row>
        <row r="110">
          <cell r="A110">
            <v>43242</v>
          </cell>
        </row>
        <row r="111">
          <cell r="A111">
            <v>43674</v>
          </cell>
        </row>
        <row r="112">
          <cell r="A112">
            <v>43509</v>
          </cell>
        </row>
        <row r="113">
          <cell r="A113">
            <v>43596</v>
          </cell>
        </row>
        <row r="114">
          <cell r="A114">
            <v>43710</v>
          </cell>
        </row>
        <row r="115">
          <cell r="A115">
            <v>43420</v>
          </cell>
        </row>
        <row r="116">
          <cell r="A116">
            <v>43734</v>
          </cell>
        </row>
        <row r="117">
          <cell r="A117">
            <v>43891</v>
          </cell>
        </row>
        <row r="118">
          <cell r="A118">
            <v>43248</v>
          </cell>
        </row>
        <row r="119">
          <cell r="A119">
            <v>43740</v>
          </cell>
        </row>
        <row r="120">
          <cell r="A120">
            <v>43331</v>
          </cell>
        </row>
        <row r="121">
          <cell r="A121">
            <v>43319</v>
          </cell>
        </row>
        <row r="122">
          <cell r="A122">
            <v>43238</v>
          </cell>
        </row>
        <row r="123">
          <cell r="A123">
            <v>43461</v>
          </cell>
        </row>
        <row r="124">
          <cell r="A124">
            <v>43921</v>
          </cell>
        </row>
        <row r="125">
          <cell r="A125">
            <v>43451</v>
          </cell>
        </row>
        <row r="126">
          <cell r="A126">
            <v>43833</v>
          </cell>
        </row>
        <row r="127">
          <cell r="A127">
            <v>43611</v>
          </cell>
        </row>
        <row r="128">
          <cell r="A128">
            <v>43699</v>
          </cell>
        </row>
        <row r="129">
          <cell r="A129">
            <v>43648</v>
          </cell>
        </row>
        <row r="130">
          <cell r="A130">
            <v>43857</v>
          </cell>
        </row>
        <row r="131">
          <cell r="A131">
            <v>43535</v>
          </cell>
        </row>
        <row r="132">
          <cell r="A132">
            <v>43662</v>
          </cell>
        </row>
        <row r="133">
          <cell r="A133">
            <v>43713</v>
          </cell>
        </row>
        <row r="134">
          <cell r="A134">
            <v>43319</v>
          </cell>
        </row>
        <row r="135">
          <cell r="A135">
            <v>43418</v>
          </cell>
        </row>
        <row r="136">
          <cell r="A136">
            <v>43195</v>
          </cell>
        </row>
        <row r="137">
          <cell r="A137">
            <v>43857</v>
          </cell>
        </row>
        <row r="138">
          <cell r="A138">
            <v>43651</v>
          </cell>
        </row>
        <row r="139">
          <cell r="A139">
            <v>43572</v>
          </cell>
        </row>
        <row r="140">
          <cell r="A140">
            <v>43878</v>
          </cell>
        </row>
        <row r="141">
          <cell r="A141">
            <v>43656</v>
          </cell>
        </row>
        <row r="142">
          <cell r="A142">
            <v>43383</v>
          </cell>
        </row>
        <row r="143">
          <cell r="A143">
            <v>43177</v>
          </cell>
        </row>
        <row r="144">
          <cell r="A144">
            <v>43662</v>
          </cell>
        </row>
        <row r="145">
          <cell r="A145">
            <v>43607</v>
          </cell>
        </row>
        <row r="146">
          <cell r="A146">
            <v>43479</v>
          </cell>
        </row>
        <row r="147">
          <cell r="A147">
            <v>43671</v>
          </cell>
        </row>
        <row r="148">
          <cell r="A148">
            <v>43121</v>
          </cell>
        </row>
        <row r="149">
          <cell r="A149">
            <v>43888</v>
          </cell>
        </row>
        <row r="150">
          <cell r="A150">
            <v>43604</v>
          </cell>
        </row>
        <row r="151">
          <cell r="A151">
            <v>43583</v>
          </cell>
        </row>
        <row r="152">
          <cell r="A152">
            <v>43721</v>
          </cell>
        </row>
        <row r="153">
          <cell r="A153">
            <v>43458</v>
          </cell>
        </row>
        <row r="154">
          <cell r="A154">
            <v>43364</v>
          </cell>
        </row>
        <row r="155">
          <cell r="A155">
            <v>43213</v>
          </cell>
        </row>
        <row r="156">
          <cell r="A156">
            <v>43909</v>
          </cell>
        </row>
        <row r="157">
          <cell r="A157">
            <v>43695</v>
          </cell>
        </row>
        <row r="158">
          <cell r="A158">
            <v>43205</v>
          </cell>
        </row>
        <row r="159">
          <cell r="A159">
            <v>43710</v>
          </cell>
        </row>
        <row r="160">
          <cell r="A160">
            <v>43234</v>
          </cell>
        </row>
        <row r="161">
          <cell r="A161">
            <v>43251</v>
          </cell>
        </row>
        <row r="162">
          <cell r="A162">
            <v>43306</v>
          </cell>
        </row>
        <row r="163">
          <cell r="A163">
            <v>43817</v>
          </cell>
        </row>
        <row r="164">
          <cell r="A164">
            <v>43490</v>
          </cell>
        </row>
        <row r="165">
          <cell r="A165">
            <v>43236</v>
          </cell>
        </row>
        <row r="166">
          <cell r="A166">
            <v>43384</v>
          </cell>
        </row>
        <row r="167">
          <cell r="A167">
            <v>43531</v>
          </cell>
        </row>
        <row r="168">
          <cell r="A168">
            <v>43884</v>
          </cell>
        </row>
        <row r="169">
          <cell r="A169">
            <v>43415</v>
          </cell>
        </row>
        <row r="170">
          <cell r="A170">
            <v>43612</v>
          </cell>
        </row>
        <row r="171">
          <cell r="A171">
            <v>43665</v>
          </cell>
        </row>
        <row r="172">
          <cell r="A172">
            <v>43315</v>
          </cell>
        </row>
        <row r="173">
          <cell r="A173">
            <v>43691</v>
          </cell>
        </row>
        <row r="174">
          <cell r="A174">
            <v>43725</v>
          </cell>
        </row>
        <row r="175">
          <cell r="A175">
            <v>43106</v>
          </cell>
        </row>
        <row r="176">
          <cell r="A176">
            <v>43297</v>
          </cell>
        </row>
        <row r="177">
          <cell r="A177">
            <v>43546</v>
          </cell>
        </row>
        <row r="178">
          <cell r="A178">
            <v>43518</v>
          </cell>
        </row>
        <row r="179">
          <cell r="A179">
            <v>43188</v>
          </cell>
        </row>
        <row r="180">
          <cell r="A180">
            <v>43456</v>
          </cell>
        </row>
        <row r="181">
          <cell r="A181">
            <v>43794</v>
          </cell>
        </row>
        <row r="182">
          <cell r="A182">
            <v>43663</v>
          </cell>
        </row>
        <row r="183">
          <cell r="A183">
            <v>43513</v>
          </cell>
        </row>
        <row r="184">
          <cell r="A184">
            <v>43183</v>
          </cell>
        </row>
        <row r="185">
          <cell r="A185">
            <v>43159</v>
          </cell>
        </row>
        <row r="186">
          <cell r="A186">
            <v>43792</v>
          </cell>
        </row>
        <row r="187">
          <cell r="A187">
            <v>43529</v>
          </cell>
        </row>
        <row r="188">
          <cell r="A188">
            <v>43773</v>
          </cell>
        </row>
        <row r="189">
          <cell r="A189">
            <v>43731</v>
          </cell>
        </row>
        <row r="190">
          <cell r="A190">
            <v>43240</v>
          </cell>
        </row>
        <row r="191">
          <cell r="A191">
            <v>43230</v>
          </cell>
        </row>
        <row r="192">
          <cell r="A192">
            <v>43239</v>
          </cell>
        </row>
        <row r="193">
          <cell r="A193">
            <v>43852</v>
          </cell>
        </row>
        <row r="194">
          <cell r="A194">
            <v>43626</v>
          </cell>
        </row>
        <row r="195">
          <cell r="A195">
            <v>43111</v>
          </cell>
        </row>
        <row r="196">
          <cell r="A196">
            <v>43414</v>
          </cell>
        </row>
        <row r="197">
          <cell r="A197">
            <v>43255</v>
          </cell>
        </row>
        <row r="198">
          <cell r="A198">
            <v>43707</v>
          </cell>
        </row>
        <row r="199">
          <cell r="A199">
            <v>43232</v>
          </cell>
        </row>
        <row r="200">
          <cell r="A200">
            <v>43227</v>
          </cell>
        </row>
        <row r="201">
          <cell r="A201">
            <v>43320</v>
          </cell>
        </row>
        <row r="202">
          <cell r="A202">
            <v>43250</v>
          </cell>
        </row>
        <row r="203">
          <cell r="A203">
            <v>43661</v>
          </cell>
        </row>
        <row r="204">
          <cell r="A204">
            <v>43545</v>
          </cell>
        </row>
        <row r="205">
          <cell r="A205">
            <v>43607</v>
          </cell>
        </row>
        <row r="206">
          <cell r="A206">
            <v>43481</v>
          </cell>
        </row>
        <row r="207">
          <cell r="A207">
            <v>43533</v>
          </cell>
        </row>
        <row r="208">
          <cell r="A208">
            <v>43447</v>
          </cell>
        </row>
        <row r="209">
          <cell r="A209">
            <v>43310</v>
          </cell>
        </row>
        <row r="210">
          <cell r="A210">
            <v>43622</v>
          </cell>
        </row>
        <row r="211">
          <cell r="A211">
            <v>43659</v>
          </cell>
        </row>
        <row r="212">
          <cell r="A212">
            <v>43400</v>
          </cell>
        </row>
        <row r="213">
          <cell r="A213">
            <v>43535</v>
          </cell>
        </row>
        <row r="214">
          <cell r="A214">
            <v>43173</v>
          </cell>
        </row>
        <row r="215">
          <cell r="A215">
            <v>43158</v>
          </cell>
        </row>
        <row r="216">
          <cell r="A216">
            <v>43182</v>
          </cell>
        </row>
        <row r="217">
          <cell r="A217">
            <v>43236</v>
          </cell>
        </row>
        <row r="218">
          <cell r="A218">
            <v>43467</v>
          </cell>
        </row>
        <row r="219">
          <cell r="A219">
            <v>43771</v>
          </cell>
        </row>
        <row r="220">
          <cell r="A220">
            <v>43283</v>
          </cell>
        </row>
        <row r="221">
          <cell r="A221">
            <v>43290</v>
          </cell>
        </row>
        <row r="222">
          <cell r="A222">
            <v>43919</v>
          </cell>
        </row>
        <row r="223">
          <cell r="A223">
            <v>43875</v>
          </cell>
        </row>
        <row r="224">
          <cell r="A224">
            <v>43267</v>
          </cell>
        </row>
        <row r="225">
          <cell r="A225">
            <v>43433</v>
          </cell>
        </row>
        <row r="226">
          <cell r="A226">
            <v>43205</v>
          </cell>
        </row>
        <row r="227">
          <cell r="A227">
            <v>43248</v>
          </cell>
        </row>
        <row r="228">
          <cell r="A228">
            <v>43175</v>
          </cell>
        </row>
        <row r="229">
          <cell r="A229">
            <v>43265</v>
          </cell>
        </row>
        <row r="230">
          <cell r="A230">
            <v>43693</v>
          </cell>
        </row>
        <row r="231">
          <cell r="A231">
            <v>43345</v>
          </cell>
        </row>
        <row r="232">
          <cell r="A232">
            <v>43344</v>
          </cell>
        </row>
        <row r="233">
          <cell r="A233">
            <v>43102</v>
          </cell>
        </row>
        <row r="234">
          <cell r="A234">
            <v>43368</v>
          </cell>
        </row>
        <row r="235">
          <cell r="A235">
            <v>43363</v>
          </cell>
        </row>
        <row r="236">
          <cell r="A236">
            <v>43203</v>
          </cell>
        </row>
        <row r="237">
          <cell r="A237">
            <v>43816</v>
          </cell>
        </row>
        <row r="238">
          <cell r="A238">
            <v>43621</v>
          </cell>
        </row>
        <row r="239">
          <cell r="A239">
            <v>43512</v>
          </cell>
        </row>
        <row r="240">
          <cell r="A240">
            <v>43133</v>
          </cell>
        </row>
        <row r="241">
          <cell r="A241">
            <v>43315</v>
          </cell>
        </row>
        <row r="242">
          <cell r="A242">
            <v>43299</v>
          </cell>
        </row>
        <row r="243">
          <cell r="A243">
            <v>43654</v>
          </cell>
        </row>
        <row r="244">
          <cell r="A244">
            <v>43461</v>
          </cell>
        </row>
        <row r="245">
          <cell r="A245">
            <v>43110</v>
          </cell>
        </row>
        <row r="246">
          <cell r="A246">
            <v>43873</v>
          </cell>
        </row>
        <row r="247">
          <cell r="A247">
            <v>43487</v>
          </cell>
        </row>
        <row r="248">
          <cell r="A248">
            <v>43623</v>
          </cell>
        </row>
        <row r="249">
          <cell r="A249">
            <v>43208</v>
          </cell>
        </row>
        <row r="250">
          <cell r="A250">
            <v>43824</v>
          </cell>
        </row>
        <row r="251">
          <cell r="A251">
            <v>43545</v>
          </cell>
        </row>
        <row r="252">
          <cell r="A252">
            <v>43436</v>
          </cell>
        </row>
        <row r="253">
          <cell r="A253">
            <v>43146</v>
          </cell>
        </row>
        <row r="254">
          <cell r="A254">
            <v>43260</v>
          </cell>
        </row>
        <row r="255">
          <cell r="A255">
            <v>43659</v>
          </cell>
        </row>
        <row r="256">
          <cell r="A256">
            <v>43879</v>
          </cell>
        </row>
        <row r="257">
          <cell r="A257">
            <v>43232</v>
          </cell>
        </row>
        <row r="258">
          <cell r="A258">
            <v>43673</v>
          </cell>
        </row>
        <row r="259">
          <cell r="A259">
            <v>43777</v>
          </cell>
        </row>
        <row r="260">
          <cell r="A260">
            <v>43671</v>
          </cell>
        </row>
        <row r="261">
          <cell r="A261">
            <v>43555</v>
          </cell>
        </row>
        <row r="262">
          <cell r="A262">
            <v>43318</v>
          </cell>
        </row>
        <row r="263">
          <cell r="A263">
            <v>43341</v>
          </cell>
        </row>
        <row r="264">
          <cell r="A264">
            <v>43232</v>
          </cell>
        </row>
        <row r="265">
          <cell r="A265">
            <v>43785</v>
          </cell>
        </row>
        <row r="266">
          <cell r="A266">
            <v>43360</v>
          </cell>
        </row>
        <row r="267">
          <cell r="A267">
            <v>43660</v>
          </cell>
        </row>
        <row r="268">
          <cell r="A268">
            <v>43206</v>
          </cell>
        </row>
        <row r="269">
          <cell r="A269">
            <v>43156</v>
          </cell>
        </row>
        <row r="270">
          <cell r="A270">
            <v>43419</v>
          </cell>
        </row>
        <row r="271">
          <cell r="A271">
            <v>43867</v>
          </cell>
        </row>
        <row r="272">
          <cell r="A272">
            <v>43853</v>
          </cell>
        </row>
        <row r="273">
          <cell r="A273">
            <v>43211</v>
          </cell>
        </row>
        <row r="274">
          <cell r="A274">
            <v>43824</v>
          </cell>
        </row>
        <row r="275">
          <cell r="A275">
            <v>43855</v>
          </cell>
        </row>
        <row r="276">
          <cell r="A276">
            <v>43443</v>
          </cell>
        </row>
        <row r="277">
          <cell r="A277">
            <v>43763</v>
          </cell>
        </row>
        <row r="278">
          <cell r="A278">
            <v>43672</v>
          </cell>
        </row>
        <row r="279">
          <cell r="A279">
            <v>43457</v>
          </cell>
        </row>
        <row r="280">
          <cell r="A280">
            <v>43146</v>
          </cell>
        </row>
        <row r="281">
          <cell r="A281">
            <v>43151</v>
          </cell>
        </row>
        <row r="282">
          <cell r="A282">
            <v>43595</v>
          </cell>
        </row>
        <row r="283">
          <cell r="A283">
            <v>43891</v>
          </cell>
        </row>
        <row r="284">
          <cell r="A284">
            <v>43154</v>
          </cell>
        </row>
        <row r="285">
          <cell r="A285">
            <v>43470</v>
          </cell>
        </row>
        <row r="286">
          <cell r="A286">
            <v>43465</v>
          </cell>
        </row>
        <row r="287">
          <cell r="A287">
            <v>43490</v>
          </cell>
        </row>
        <row r="288">
          <cell r="A288">
            <v>43348</v>
          </cell>
        </row>
        <row r="289">
          <cell r="A289">
            <v>43474</v>
          </cell>
        </row>
        <row r="290">
          <cell r="A290">
            <v>43614</v>
          </cell>
        </row>
        <row r="291">
          <cell r="A291">
            <v>43504</v>
          </cell>
        </row>
        <row r="292">
          <cell r="A292">
            <v>43643</v>
          </cell>
        </row>
        <row r="293">
          <cell r="A293">
            <v>43445</v>
          </cell>
        </row>
        <row r="294">
          <cell r="A294">
            <v>43560</v>
          </cell>
        </row>
        <row r="295">
          <cell r="A295">
            <v>43788</v>
          </cell>
        </row>
        <row r="296">
          <cell r="A296">
            <v>43874</v>
          </cell>
        </row>
        <row r="297">
          <cell r="A297">
            <v>43133</v>
          </cell>
        </row>
        <row r="298">
          <cell r="A298">
            <v>43596</v>
          </cell>
        </row>
        <row r="299">
          <cell r="A299">
            <v>43659</v>
          </cell>
        </row>
        <row r="300">
          <cell r="A300">
            <v>43463</v>
          </cell>
        </row>
        <row r="301">
          <cell r="A301">
            <v>43182</v>
          </cell>
        </row>
        <row r="302">
          <cell r="A302">
            <v>43763</v>
          </cell>
        </row>
        <row r="303">
          <cell r="A303">
            <v>43630</v>
          </cell>
        </row>
        <row r="304">
          <cell r="A304">
            <v>43476</v>
          </cell>
        </row>
        <row r="305">
          <cell r="A305">
            <v>43702</v>
          </cell>
        </row>
        <row r="306">
          <cell r="A306">
            <v>43529</v>
          </cell>
        </row>
        <row r="307">
          <cell r="A307">
            <v>43351</v>
          </cell>
        </row>
        <row r="308">
          <cell r="A308">
            <v>43465</v>
          </cell>
        </row>
        <row r="309">
          <cell r="A309">
            <v>43880</v>
          </cell>
        </row>
        <row r="310">
          <cell r="A310">
            <v>43108</v>
          </cell>
        </row>
        <row r="311">
          <cell r="A311">
            <v>43737</v>
          </cell>
        </row>
        <row r="312">
          <cell r="A312">
            <v>43474</v>
          </cell>
        </row>
        <row r="313">
          <cell r="A313">
            <v>43759</v>
          </cell>
        </row>
        <row r="314">
          <cell r="A314">
            <v>43621</v>
          </cell>
        </row>
        <row r="315">
          <cell r="A315">
            <v>43530</v>
          </cell>
        </row>
        <row r="316">
          <cell r="A316">
            <v>43679</v>
          </cell>
        </row>
        <row r="317">
          <cell r="A317">
            <v>43198</v>
          </cell>
        </row>
        <row r="318">
          <cell r="A318">
            <v>43829</v>
          </cell>
        </row>
        <row r="319">
          <cell r="A319">
            <v>43765</v>
          </cell>
        </row>
        <row r="320">
          <cell r="A320">
            <v>43385</v>
          </cell>
        </row>
        <row r="321">
          <cell r="A321">
            <v>43623</v>
          </cell>
        </row>
        <row r="322">
          <cell r="A322">
            <v>43462</v>
          </cell>
        </row>
        <row r="323">
          <cell r="A323">
            <v>43253</v>
          </cell>
        </row>
        <row r="324">
          <cell r="A324">
            <v>43670</v>
          </cell>
        </row>
        <row r="325">
          <cell r="A325">
            <v>43338</v>
          </cell>
        </row>
        <row r="326">
          <cell r="A326">
            <v>43892</v>
          </cell>
        </row>
        <row r="327">
          <cell r="A327">
            <v>43675</v>
          </cell>
        </row>
        <row r="328">
          <cell r="A328">
            <v>43423</v>
          </cell>
        </row>
        <row r="329">
          <cell r="A329">
            <v>43355</v>
          </cell>
        </row>
        <row r="330">
          <cell r="A330">
            <v>43617</v>
          </cell>
        </row>
        <row r="331">
          <cell r="A331">
            <v>43343</v>
          </cell>
        </row>
        <row r="332">
          <cell r="A332">
            <v>43609</v>
          </cell>
        </row>
        <row r="333">
          <cell r="A333">
            <v>43544</v>
          </cell>
        </row>
        <row r="334">
          <cell r="A334">
            <v>43670</v>
          </cell>
        </row>
        <row r="335">
          <cell r="A335">
            <v>43267</v>
          </cell>
        </row>
        <row r="336">
          <cell r="A336">
            <v>43880</v>
          </cell>
        </row>
        <row r="337">
          <cell r="A337">
            <v>43509</v>
          </cell>
        </row>
        <row r="338">
          <cell r="A338">
            <v>43876</v>
          </cell>
        </row>
        <row r="339">
          <cell r="A339">
            <v>43709</v>
          </cell>
        </row>
        <row r="340">
          <cell r="A340">
            <v>43769</v>
          </cell>
        </row>
        <row r="341">
          <cell r="A341">
            <v>43699</v>
          </cell>
        </row>
        <row r="342">
          <cell r="A342">
            <v>43141</v>
          </cell>
        </row>
        <row r="343">
          <cell r="A343">
            <v>43899</v>
          </cell>
        </row>
        <row r="344">
          <cell r="A344">
            <v>43587</v>
          </cell>
        </row>
        <row r="345">
          <cell r="A345">
            <v>43236</v>
          </cell>
        </row>
        <row r="346">
          <cell r="A346">
            <v>43784</v>
          </cell>
        </row>
        <row r="347">
          <cell r="A347">
            <v>43833</v>
          </cell>
        </row>
        <row r="348">
          <cell r="A348">
            <v>43605</v>
          </cell>
        </row>
        <row r="349">
          <cell r="A349">
            <v>43851</v>
          </cell>
        </row>
        <row r="350">
          <cell r="A350">
            <v>43733</v>
          </cell>
        </row>
        <row r="351">
          <cell r="A351">
            <v>43586</v>
          </cell>
        </row>
        <row r="352">
          <cell r="A352">
            <v>43453</v>
          </cell>
        </row>
        <row r="353">
          <cell r="A353">
            <v>43757</v>
          </cell>
        </row>
        <row r="354">
          <cell r="A354">
            <v>43780</v>
          </cell>
        </row>
        <row r="355">
          <cell r="A355">
            <v>43811</v>
          </cell>
        </row>
        <row r="356">
          <cell r="A356">
            <v>43891</v>
          </cell>
        </row>
        <row r="357">
          <cell r="A357">
            <v>43875</v>
          </cell>
        </row>
        <row r="358">
          <cell r="A358">
            <v>43231</v>
          </cell>
        </row>
        <row r="359">
          <cell r="A359">
            <v>43299</v>
          </cell>
        </row>
        <row r="360">
          <cell r="A360">
            <v>43607</v>
          </cell>
        </row>
        <row r="361">
          <cell r="A361">
            <v>43529</v>
          </cell>
        </row>
        <row r="362">
          <cell r="A362">
            <v>43850</v>
          </cell>
        </row>
        <row r="363">
          <cell r="A363">
            <v>43293</v>
          </cell>
        </row>
        <row r="364">
          <cell r="A364">
            <v>43566</v>
          </cell>
        </row>
        <row r="365">
          <cell r="A365">
            <v>43243</v>
          </cell>
        </row>
        <row r="366">
          <cell r="A366">
            <v>43176</v>
          </cell>
        </row>
        <row r="367">
          <cell r="A367">
            <v>43453</v>
          </cell>
        </row>
        <row r="368">
          <cell r="A368">
            <v>43696</v>
          </cell>
        </row>
        <row r="369">
          <cell r="A369">
            <v>43196</v>
          </cell>
        </row>
        <row r="370">
          <cell r="A370">
            <v>43328</v>
          </cell>
        </row>
        <row r="371">
          <cell r="A371">
            <v>43507</v>
          </cell>
        </row>
        <row r="372">
          <cell r="A372">
            <v>43147</v>
          </cell>
        </row>
        <row r="373">
          <cell r="A373">
            <v>43919</v>
          </cell>
        </row>
        <row r="374">
          <cell r="A374">
            <v>43810</v>
          </cell>
        </row>
        <row r="375">
          <cell r="A375">
            <v>43175</v>
          </cell>
        </row>
        <row r="376">
          <cell r="A376">
            <v>43773</v>
          </cell>
        </row>
        <row r="377">
          <cell r="A377">
            <v>43646</v>
          </cell>
        </row>
        <row r="378">
          <cell r="A378">
            <v>43663</v>
          </cell>
        </row>
        <row r="379">
          <cell r="A379">
            <v>43181</v>
          </cell>
        </row>
        <row r="380">
          <cell r="A380">
            <v>43762</v>
          </cell>
        </row>
        <row r="381">
          <cell r="A381">
            <v>43905</v>
          </cell>
        </row>
        <row r="382">
          <cell r="A382">
            <v>43224</v>
          </cell>
        </row>
        <row r="383">
          <cell r="A383">
            <v>43227</v>
          </cell>
        </row>
        <row r="384">
          <cell r="A384">
            <v>43138</v>
          </cell>
        </row>
        <row r="385">
          <cell r="A385">
            <v>43870</v>
          </cell>
        </row>
        <row r="386">
          <cell r="A386">
            <v>43908</v>
          </cell>
        </row>
        <row r="387">
          <cell r="A387">
            <v>43891</v>
          </cell>
        </row>
        <row r="388">
          <cell r="A388">
            <v>43273</v>
          </cell>
        </row>
        <row r="389">
          <cell r="A389">
            <v>43884</v>
          </cell>
        </row>
        <row r="390">
          <cell r="A390">
            <v>43261</v>
          </cell>
        </row>
        <row r="391">
          <cell r="A391">
            <v>43419</v>
          </cell>
        </row>
        <row r="392">
          <cell r="A392">
            <v>43803</v>
          </cell>
        </row>
        <row r="393">
          <cell r="A393">
            <v>43602</v>
          </cell>
        </row>
        <row r="394">
          <cell r="A394">
            <v>43212</v>
          </cell>
        </row>
        <row r="395">
          <cell r="A395">
            <v>43500</v>
          </cell>
        </row>
        <row r="396">
          <cell r="A396">
            <v>43141</v>
          </cell>
        </row>
        <row r="397">
          <cell r="A397">
            <v>43625</v>
          </cell>
        </row>
        <row r="398">
          <cell r="A398">
            <v>43662</v>
          </cell>
        </row>
        <row r="399">
          <cell r="A399">
            <v>43524</v>
          </cell>
        </row>
        <row r="400">
          <cell r="A400">
            <v>43244</v>
          </cell>
        </row>
        <row r="401">
          <cell r="A401">
            <v>43216</v>
          </cell>
        </row>
        <row r="402">
          <cell r="A402">
            <v>43261</v>
          </cell>
        </row>
        <row r="403">
          <cell r="A403">
            <v>43805</v>
          </cell>
        </row>
        <row r="404">
          <cell r="A404">
            <v>43208</v>
          </cell>
        </row>
        <row r="405">
          <cell r="A405">
            <v>43635</v>
          </cell>
        </row>
        <row r="406">
          <cell r="A406">
            <v>43324</v>
          </cell>
        </row>
        <row r="407">
          <cell r="A407">
            <v>43597</v>
          </cell>
        </row>
        <row r="408">
          <cell r="A408">
            <v>43683</v>
          </cell>
        </row>
        <row r="409">
          <cell r="A409">
            <v>43794</v>
          </cell>
        </row>
        <row r="410">
          <cell r="A410">
            <v>43437</v>
          </cell>
        </row>
        <row r="411">
          <cell r="A411">
            <v>43337</v>
          </cell>
        </row>
        <row r="412">
          <cell r="A412">
            <v>43403</v>
          </cell>
        </row>
        <row r="413">
          <cell r="A413">
            <v>43328</v>
          </cell>
        </row>
        <row r="414">
          <cell r="A414">
            <v>43449</v>
          </cell>
        </row>
        <row r="415">
          <cell r="A415">
            <v>43444</v>
          </cell>
        </row>
        <row r="416">
          <cell r="A416">
            <v>43590</v>
          </cell>
        </row>
        <row r="417">
          <cell r="A417">
            <v>43208</v>
          </cell>
        </row>
        <row r="418">
          <cell r="A418">
            <v>43416</v>
          </cell>
        </row>
        <row r="419">
          <cell r="A419">
            <v>43302</v>
          </cell>
        </row>
        <row r="420">
          <cell r="A420">
            <v>43569</v>
          </cell>
        </row>
        <row r="421">
          <cell r="A421">
            <v>43664</v>
          </cell>
        </row>
        <row r="422">
          <cell r="A422">
            <v>43417</v>
          </cell>
        </row>
        <row r="423">
          <cell r="A423">
            <v>43140</v>
          </cell>
        </row>
        <row r="424">
          <cell r="A424">
            <v>43908</v>
          </cell>
        </row>
        <row r="425">
          <cell r="A425">
            <v>43799</v>
          </cell>
        </row>
        <row r="426">
          <cell r="A426">
            <v>43189</v>
          </cell>
        </row>
        <row r="427">
          <cell r="A427">
            <v>43453</v>
          </cell>
        </row>
        <row r="428">
          <cell r="A428">
            <v>43724</v>
          </cell>
        </row>
        <row r="429">
          <cell r="A429">
            <v>43546</v>
          </cell>
        </row>
        <row r="430">
          <cell r="A430">
            <v>43405</v>
          </cell>
        </row>
        <row r="431">
          <cell r="A431">
            <v>43210</v>
          </cell>
        </row>
        <row r="432">
          <cell r="A432">
            <v>43634</v>
          </cell>
        </row>
        <row r="433">
          <cell r="A433">
            <v>43658</v>
          </cell>
        </row>
        <row r="434">
          <cell r="A434">
            <v>43434</v>
          </cell>
        </row>
        <row r="435">
          <cell r="A435">
            <v>43269</v>
          </cell>
        </row>
        <row r="436">
          <cell r="A436">
            <v>43297</v>
          </cell>
        </row>
        <row r="437">
          <cell r="A437">
            <v>43292</v>
          </cell>
        </row>
        <row r="438">
          <cell r="A438">
            <v>43414</v>
          </cell>
        </row>
        <row r="439">
          <cell r="A439">
            <v>43304</v>
          </cell>
        </row>
        <row r="440">
          <cell r="A440">
            <v>43214</v>
          </cell>
        </row>
        <row r="441">
          <cell r="A441">
            <v>43178</v>
          </cell>
        </row>
        <row r="442">
          <cell r="A442">
            <v>43214</v>
          </cell>
        </row>
        <row r="443">
          <cell r="A443">
            <v>43321</v>
          </cell>
        </row>
        <row r="444">
          <cell r="A444">
            <v>43171</v>
          </cell>
        </row>
        <row r="445">
          <cell r="A445">
            <v>43174</v>
          </cell>
        </row>
        <row r="446">
          <cell r="A446">
            <v>43272</v>
          </cell>
        </row>
        <row r="447">
          <cell r="A447">
            <v>43610</v>
          </cell>
        </row>
        <row r="448">
          <cell r="A448">
            <v>43178</v>
          </cell>
        </row>
        <row r="449">
          <cell r="A449">
            <v>43764</v>
          </cell>
        </row>
        <row r="450">
          <cell r="A450">
            <v>43115</v>
          </cell>
        </row>
        <row r="451">
          <cell r="A451">
            <v>43258</v>
          </cell>
        </row>
        <row r="452">
          <cell r="A452">
            <v>43887</v>
          </cell>
        </row>
        <row r="453">
          <cell r="A453">
            <v>43798</v>
          </cell>
        </row>
        <row r="454">
          <cell r="A454">
            <v>43699</v>
          </cell>
        </row>
        <row r="455">
          <cell r="A455">
            <v>43860</v>
          </cell>
        </row>
        <row r="456">
          <cell r="A456">
            <v>43176</v>
          </cell>
        </row>
        <row r="457">
          <cell r="A457">
            <v>43424</v>
          </cell>
        </row>
        <row r="458">
          <cell r="A458">
            <v>43637</v>
          </cell>
        </row>
        <row r="459">
          <cell r="A459">
            <v>43304</v>
          </cell>
        </row>
        <row r="460">
          <cell r="A460">
            <v>43638</v>
          </cell>
        </row>
        <row r="461">
          <cell r="A461">
            <v>43670</v>
          </cell>
        </row>
        <row r="462">
          <cell r="A462">
            <v>43147</v>
          </cell>
        </row>
        <row r="463">
          <cell r="A463">
            <v>43882</v>
          </cell>
        </row>
        <row r="464">
          <cell r="A464">
            <v>43411</v>
          </cell>
        </row>
        <row r="465">
          <cell r="A465">
            <v>43786</v>
          </cell>
        </row>
        <row r="466">
          <cell r="A466">
            <v>43584</v>
          </cell>
        </row>
        <row r="467">
          <cell r="A467">
            <v>43418</v>
          </cell>
        </row>
        <row r="468">
          <cell r="A468">
            <v>43909</v>
          </cell>
        </row>
        <row r="469">
          <cell r="A469">
            <v>43453</v>
          </cell>
        </row>
        <row r="470">
          <cell r="A470">
            <v>43359</v>
          </cell>
        </row>
        <row r="471">
          <cell r="A471">
            <v>43636</v>
          </cell>
        </row>
        <row r="472">
          <cell r="A472">
            <v>43162</v>
          </cell>
        </row>
        <row r="473">
          <cell r="A473">
            <v>43706</v>
          </cell>
        </row>
        <row r="474">
          <cell r="A474">
            <v>43522</v>
          </cell>
        </row>
        <row r="475">
          <cell r="A475">
            <v>43844</v>
          </cell>
        </row>
        <row r="476">
          <cell r="A476">
            <v>43828</v>
          </cell>
        </row>
        <row r="477">
          <cell r="A477">
            <v>43448</v>
          </cell>
        </row>
        <row r="478">
          <cell r="A478">
            <v>43628</v>
          </cell>
        </row>
        <row r="479">
          <cell r="A479">
            <v>43471</v>
          </cell>
        </row>
        <row r="480">
          <cell r="A480">
            <v>43683</v>
          </cell>
        </row>
        <row r="481">
          <cell r="A481">
            <v>43354</v>
          </cell>
        </row>
        <row r="482">
          <cell r="A482">
            <v>43764</v>
          </cell>
        </row>
        <row r="483">
          <cell r="A483">
            <v>43707</v>
          </cell>
        </row>
        <row r="484">
          <cell r="A484">
            <v>43184</v>
          </cell>
        </row>
        <row r="485">
          <cell r="A485">
            <v>43204</v>
          </cell>
        </row>
        <row r="486">
          <cell r="A486">
            <v>43801</v>
          </cell>
        </row>
        <row r="487">
          <cell r="A487">
            <v>43638</v>
          </cell>
        </row>
        <row r="488">
          <cell r="A488">
            <v>43740</v>
          </cell>
        </row>
        <row r="489">
          <cell r="A489">
            <v>43519</v>
          </cell>
        </row>
        <row r="490">
          <cell r="A490">
            <v>43883</v>
          </cell>
        </row>
        <row r="491">
          <cell r="A491">
            <v>43334</v>
          </cell>
        </row>
        <row r="492">
          <cell r="A492">
            <v>43194</v>
          </cell>
        </row>
        <row r="493">
          <cell r="A493">
            <v>43821</v>
          </cell>
        </row>
        <row r="494">
          <cell r="A494">
            <v>43462</v>
          </cell>
        </row>
        <row r="495">
          <cell r="A495">
            <v>43170</v>
          </cell>
        </row>
        <row r="496">
          <cell r="A496">
            <v>43106</v>
          </cell>
        </row>
        <row r="497">
          <cell r="A497">
            <v>43412</v>
          </cell>
        </row>
        <row r="498">
          <cell r="A498">
            <v>43516</v>
          </cell>
        </row>
        <row r="499">
          <cell r="A499">
            <v>43807</v>
          </cell>
        </row>
        <row r="500">
          <cell r="A500">
            <v>43550</v>
          </cell>
        </row>
        <row r="501">
          <cell r="A501">
            <v>43335</v>
          </cell>
        </row>
        <row r="502">
          <cell r="A502">
            <v>43669</v>
          </cell>
        </row>
        <row r="503">
          <cell r="A503">
            <v>43739</v>
          </cell>
        </row>
        <row r="504">
          <cell r="A504">
            <v>43739</v>
          </cell>
        </row>
        <row r="505">
          <cell r="A505">
            <v>43890</v>
          </cell>
        </row>
        <row r="506">
          <cell r="A506">
            <v>43638</v>
          </cell>
        </row>
        <row r="507">
          <cell r="A507">
            <v>43543</v>
          </cell>
        </row>
        <row r="508">
          <cell r="A508">
            <v>43809</v>
          </cell>
        </row>
        <row r="509">
          <cell r="A509">
            <v>43522</v>
          </cell>
        </row>
        <row r="510">
          <cell r="A510">
            <v>43560</v>
          </cell>
        </row>
        <row r="511">
          <cell r="A511">
            <v>43701</v>
          </cell>
        </row>
        <row r="512">
          <cell r="A512">
            <v>43578</v>
          </cell>
        </row>
        <row r="513">
          <cell r="A513">
            <v>43776</v>
          </cell>
        </row>
        <row r="514">
          <cell r="A514">
            <v>43511</v>
          </cell>
        </row>
        <row r="515">
          <cell r="A515">
            <v>43554</v>
          </cell>
        </row>
        <row r="516">
          <cell r="A516">
            <v>43213</v>
          </cell>
        </row>
        <row r="517">
          <cell r="A517">
            <v>43751</v>
          </cell>
        </row>
        <row r="518">
          <cell r="A518">
            <v>43244</v>
          </cell>
        </row>
        <row r="519">
          <cell r="A519">
            <v>43302</v>
          </cell>
        </row>
        <row r="520">
          <cell r="A520">
            <v>43613</v>
          </cell>
        </row>
        <row r="521">
          <cell r="A521">
            <v>43322</v>
          </cell>
        </row>
        <row r="522">
          <cell r="A522">
            <v>43458</v>
          </cell>
        </row>
        <row r="523">
          <cell r="A523">
            <v>43810</v>
          </cell>
        </row>
        <row r="524">
          <cell r="A524">
            <v>43125</v>
          </cell>
        </row>
        <row r="525">
          <cell r="A525">
            <v>43178</v>
          </cell>
        </row>
        <row r="526">
          <cell r="A526">
            <v>43244</v>
          </cell>
        </row>
        <row r="527">
          <cell r="A527">
            <v>43359</v>
          </cell>
        </row>
        <row r="528">
          <cell r="A528">
            <v>43208</v>
          </cell>
        </row>
        <row r="529">
          <cell r="A529">
            <v>43464</v>
          </cell>
        </row>
        <row r="530">
          <cell r="A530">
            <v>43793</v>
          </cell>
        </row>
        <row r="531">
          <cell r="A531">
            <v>43134</v>
          </cell>
        </row>
        <row r="532">
          <cell r="A532">
            <v>43450</v>
          </cell>
        </row>
        <row r="533">
          <cell r="A533">
            <v>43779</v>
          </cell>
        </row>
        <row r="534">
          <cell r="A534">
            <v>43411</v>
          </cell>
        </row>
        <row r="535">
          <cell r="A535">
            <v>43837</v>
          </cell>
        </row>
        <row r="536">
          <cell r="A536">
            <v>43232</v>
          </cell>
        </row>
        <row r="537">
          <cell r="A537">
            <v>43531</v>
          </cell>
        </row>
        <row r="538">
          <cell r="A538">
            <v>43856</v>
          </cell>
        </row>
        <row r="539">
          <cell r="A539">
            <v>43728</v>
          </cell>
        </row>
        <row r="540">
          <cell r="A540">
            <v>43851</v>
          </cell>
        </row>
        <row r="541">
          <cell r="A541">
            <v>43913</v>
          </cell>
        </row>
        <row r="542">
          <cell r="A542">
            <v>43627</v>
          </cell>
        </row>
        <row r="543">
          <cell r="A543">
            <v>43108</v>
          </cell>
        </row>
        <row r="544">
          <cell r="A544">
            <v>43891</v>
          </cell>
        </row>
        <row r="545">
          <cell r="A545">
            <v>43135</v>
          </cell>
        </row>
        <row r="546">
          <cell r="A546">
            <v>43244</v>
          </cell>
        </row>
        <row r="547">
          <cell r="A547">
            <v>43779</v>
          </cell>
        </row>
        <row r="548">
          <cell r="A548">
            <v>43689</v>
          </cell>
        </row>
        <row r="549">
          <cell r="A549">
            <v>43914</v>
          </cell>
        </row>
        <row r="550">
          <cell r="A550">
            <v>43439</v>
          </cell>
        </row>
        <row r="551">
          <cell r="A551">
            <v>43705</v>
          </cell>
        </row>
        <row r="552">
          <cell r="A552">
            <v>43252</v>
          </cell>
        </row>
        <row r="553">
          <cell r="A553">
            <v>43873</v>
          </cell>
        </row>
        <row r="554">
          <cell r="A554">
            <v>43179</v>
          </cell>
        </row>
        <row r="555">
          <cell r="A555">
            <v>43508</v>
          </cell>
        </row>
        <row r="556">
          <cell r="A556">
            <v>43338</v>
          </cell>
        </row>
        <row r="557">
          <cell r="A557">
            <v>43754</v>
          </cell>
        </row>
        <row r="558">
          <cell r="A558">
            <v>43788</v>
          </cell>
        </row>
        <row r="559">
          <cell r="A559">
            <v>43515</v>
          </cell>
        </row>
        <row r="560">
          <cell r="A560">
            <v>43614</v>
          </cell>
        </row>
        <row r="561">
          <cell r="A561">
            <v>43611</v>
          </cell>
        </row>
        <row r="562">
          <cell r="A562">
            <v>43520</v>
          </cell>
        </row>
        <row r="563">
          <cell r="A563">
            <v>43671</v>
          </cell>
        </row>
        <row r="564">
          <cell r="A564">
            <v>43420</v>
          </cell>
        </row>
        <row r="565">
          <cell r="A565">
            <v>43401</v>
          </cell>
        </row>
        <row r="566">
          <cell r="A566">
            <v>43344</v>
          </cell>
        </row>
        <row r="567">
          <cell r="A567">
            <v>43889</v>
          </cell>
        </row>
        <row r="568">
          <cell r="A568">
            <v>43210</v>
          </cell>
        </row>
        <row r="569">
          <cell r="A569">
            <v>43395</v>
          </cell>
        </row>
        <row r="570">
          <cell r="A570">
            <v>43275</v>
          </cell>
        </row>
        <row r="571">
          <cell r="A571">
            <v>43316</v>
          </cell>
        </row>
        <row r="572">
          <cell r="A572">
            <v>43233</v>
          </cell>
        </row>
        <row r="573">
          <cell r="A573">
            <v>43814</v>
          </cell>
        </row>
        <row r="574">
          <cell r="A574">
            <v>43736</v>
          </cell>
        </row>
        <row r="575">
          <cell r="A575">
            <v>43329</v>
          </cell>
        </row>
        <row r="576">
          <cell r="A576">
            <v>43739</v>
          </cell>
        </row>
        <row r="577">
          <cell r="A577">
            <v>43529</v>
          </cell>
        </row>
        <row r="578">
          <cell r="A578">
            <v>43257</v>
          </cell>
        </row>
        <row r="579">
          <cell r="A579">
            <v>43724</v>
          </cell>
        </row>
        <row r="580">
          <cell r="A580">
            <v>43498</v>
          </cell>
        </row>
        <row r="581">
          <cell r="A581">
            <v>43703</v>
          </cell>
        </row>
        <row r="582">
          <cell r="A582">
            <v>43236</v>
          </cell>
        </row>
        <row r="583">
          <cell r="A583">
            <v>43564</v>
          </cell>
        </row>
        <row r="584">
          <cell r="A584">
            <v>43569</v>
          </cell>
        </row>
        <row r="585">
          <cell r="A585">
            <v>43222</v>
          </cell>
        </row>
        <row r="586">
          <cell r="A586">
            <v>43754</v>
          </cell>
        </row>
        <row r="587">
          <cell r="A587">
            <v>43112</v>
          </cell>
        </row>
        <row r="588">
          <cell r="A588">
            <v>43314</v>
          </cell>
        </row>
        <row r="589">
          <cell r="A589">
            <v>43917</v>
          </cell>
        </row>
        <row r="590">
          <cell r="A590">
            <v>43190</v>
          </cell>
        </row>
        <row r="591">
          <cell r="A591">
            <v>43319</v>
          </cell>
        </row>
        <row r="592">
          <cell r="A592">
            <v>43539</v>
          </cell>
        </row>
        <row r="593">
          <cell r="A593">
            <v>43381</v>
          </cell>
        </row>
        <row r="594">
          <cell r="A594">
            <v>43257</v>
          </cell>
        </row>
        <row r="595">
          <cell r="A595">
            <v>43537</v>
          </cell>
        </row>
        <row r="596">
          <cell r="A596">
            <v>43469</v>
          </cell>
        </row>
        <row r="597">
          <cell r="A597">
            <v>43444</v>
          </cell>
        </row>
        <row r="598">
          <cell r="A598">
            <v>43355</v>
          </cell>
        </row>
        <row r="599">
          <cell r="A599">
            <v>43290</v>
          </cell>
        </row>
        <row r="600">
          <cell r="A600">
            <v>43463</v>
          </cell>
        </row>
        <row r="601">
          <cell r="A601">
            <v>43839</v>
          </cell>
        </row>
        <row r="602">
          <cell r="A602">
            <v>43154</v>
          </cell>
        </row>
        <row r="603">
          <cell r="A603">
            <v>43818</v>
          </cell>
        </row>
        <row r="604">
          <cell r="A604">
            <v>43509</v>
          </cell>
        </row>
        <row r="605">
          <cell r="A605">
            <v>43206</v>
          </cell>
        </row>
        <row r="606">
          <cell r="A606">
            <v>43744</v>
          </cell>
        </row>
        <row r="607">
          <cell r="A607">
            <v>43369</v>
          </cell>
        </row>
        <row r="608">
          <cell r="A608">
            <v>43132</v>
          </cell>
        </row>
        <row r="609">
          <cell r="A609">
            <v>43151</v>
          </cell>
        </row>
        <row r="610">
          <cell r="A610">
            <v>43331</v>
          </cell>
        </row>
        <row r="611">
          <cell r="A611">
            <v>43685</v>
          </cell>
        </row>
        <row r="612">
          <cell r="A612">
            <v>43724</v>
          </cell>
        </row>
        <row r="613">
          <cell r="A613">
            <v>43123</v>
          </cell>
        </row>
        <row r="614">
          <cell r="A614">
            <v>43185</v>
          </cell>
        </row>
        <row r="615">
          <cell r="A615">
            <v>43485</v>
          </cell>
        </row>
        <row r="616">
          <cell r="A616">
            <v>43286</v>
          </cell>
        </row>
        <row r="617">
          <cell r="A617">
            <v>43583</v>
          </cell>
        </row>
        <row r="618">
          <cell r="A618">
            <v>43227</v>
          </cell>
        </row>
        <row r="619">
          <cell r="A619">
            <v>43641</v>
          </cell>
        </row>
        <row r="620">
          <cell r="A620">
            <v>43388</v>
          </cell>
        </row>
        <row r="621">
          <cell r="A621">
            <v>43766</v>
          </cell>
        </row>
        <row r="622">
          <cell r="A622">
            <v>43366</v>
          </cell>
        </row>
        <row r="623">
          <cell r="A623">
            <v>43652</v>
          </cell>
        </row>
        <row r="624">
          <cell r="A624">
            <v>43252</v>
          </cell>
        </row>
        <row r="625">
          <cell r="A625">
            <v>43475</v>
          </cell>
        </row>
        <row r="626">
          <cell r="A626">
            <v>43384</v>
          </cell>
        </row>
        <row r="627">
          <cell r="A627">
            <v>43545</v>
          </cell>
        </row>
        <row r="628">
          <cell r="A628">
            <v>43413</v>
          </cell>
        </row>
        <row r="629">
          <cell r="A629">
            <v>43896</v>
          </cell>
        </row>
        <row r="630">
          <cell r="A630">
            <v>43342</v>
          </cell>
        </row>
        <row r="631">
          <cell r="A631">
            <v>43614</v>
          </cell>
        </row>
        <row r="632">
          <cell r="A632">
            <v>43893</v>
          </cell>
        </row>
        <row r="633">
          <cell r="A633">
            <v>43560</v>
          </cell>
        </row>
        <row r="634">
          <cell r="A634">
            <v>43378</v>
          </cell>
        </row>
        <row r="635">
          <cell r="A635">
            <v>43286</v>
          </cell>
        </row>
        <row r="636">
          <cell r="A636">
            <v>43159</v>
          </cell>
        </row>
        <row r="637">
          <cell r="A637">
            <v>43342</v>
          </cell>
        </row>
        <row r="638">
          <cell r="A638">
            <v>43748</v>
          </cell>
        </row>
        <row r="639">
          <cell r="A639">
            <v>43892</v>
          </cell>
        </row>
        <row r="640">
          <cell r="A640">
            <v>43114</v>
          </cell>
        </row>
        <row r="641">
          <cell r="A641">
            <v>43329</v>
          </cell>
        </row>
        <row r="642">
          <cell r="A642">
            <v>43194</v>
          </cell>
        </row>
        <row r="643">
          <cell r="A643">
            <v>43397</v>
          </cell>
        </row>
        <row r="644">
          <cell r="A644">
            <v>43562</v>
          </cell>
        </row>
        <row r="645">
          <cell r="A645">
            <v>43573</v>
          </cell>
        </row>
        <row r="646">
          <cell r="A646">
            <v>43428</v>
          </cell>
        </row>
        <row r="647">
          <cell r="A647">
            <v>43549</v>
          </cell>
        </row>
        <row r="648">
          <cell r="A648">
            <v>43178</v>
          </cell>
        </row>
        <row r="649">
          <cell r="A649">
            <v>43507</v>
          </cell>
        </row>
        <row r="650">
          <cell r="A650">
            <v>43151</v>
          </cell>
        </row>
        <row r="651">
          <cell r="A651">
            <v>43318</v>
          </cell>
        </row>
        <row r="652">
          <cell r="A652">
            <v>43489</v>
          </cell>
        </row>
        <row r="653">
          <cell r="A653">
            <v>43323</v>
          </cell>
        </row>
        <row r="654">
          <cell r="A654">
            <v>43529</v>
          </cell>
        </row>
        <row r="655">
          <cell r="A655">
            <v>43828</v>
          </cell>
        </row>
        <row r="656">
          <cell r="A656">
            <v>43224</v>
          </cell>
        </row>
        <row r="657">
          <cell r="A657">
            <v>43575</v>
          </cell>
        </row>
        <row r="658">
          <cell r="A658">
            <v>43327</v>
          </cell>
        </row>
        <row r="659">
          <cell r="A659">
            <v>43723</v>
          </cell>
        </row>
        <row r="660">
          <cell r="A660">
            <v>43782</v>
          </cell>
        </row>
        <row r="661">
          <cell r="A661">
            <v>43444</v>
          </cell>
        </row>
        <row r="662">
          <cell r="A662">
            <v>43770</v>
          </cell>
        </row>
        <row r="663">
          <cell r="A663">
            <v>43619</v>
          </cell>
        </row>
        <row r="664">
          <cell r="A664">
            <v>43192</v>
          </cell>
        </row>
        <row r="665">
          <cell r="A665">
            <v>43853</v>
          </cell>
        </row>
        <row r="666">
          <cell r="A666">
            <v>43431</v>
          </cell>
        </row>
        <row r="667">
          <cell r="A667">
            <v>43519</v>
          </cell>
        </row>
        <row r="668">
          <cell r="A668">
            <v>43620</v>
          </cell>
        </row>
        <row r="669">
          <cell r="A669">
            <v>43528</v>
          </cell>
        </row>
        <row r="670">
          <cell r="A670">
            <v>43126</v>
          </cell>
        </row>
        <row r="671">
          <cell r="A671">
            <v>43803</v>
          </cell>
        </row>
        <row r="672">
          <cell r="A672">
            <v>43175</v>
          </cell>
        </row>
        <row r="673">
          <cell r="A673">
            <v>43848</v>
          </cell>
        </row>
        <row r="674">
          <cell r="A674">
            <v>43246</v>
          </cell>
        </row>
        <row r="675">
          <cell r="A675">
            <v>43232</v>
          </cell>
        </row>
        <row r="676">
          <cell r="A676">
            <v>43222</v>
          </cell>
        </row>
        <row r="677">
          <cell r="A677">
            <v>43721</v>
          </cell>
        </row>
        <row r="678">
          <cell r="A678">
            <v>43320</v>
          </cell>
        </row>
        <row r="679">
          <cell r="A679">
            <v>43806</v>
          </cell>
        </row>
        <row r="680">
          <cell r="A680">
            <v>43612</v>
          </cell>
        </row>
        <row r="681">
          <cell r="A681">
            <v>43634</v>
          </cell>
        </row>
        <row r="682">
          <cell r="A682">
            <v>43108</v>
          </cell>
        </row>
        <row r="683">
          <cell r="A683">
            <v>43736</v>
          </cell>
        </row>
        <row r="684">
          <cell r="A684">
            <v>43490</v>
          </cell>
        </row>
        <row r="685">
          <cell r="A685">
            <v>43835</v>
          </cell>
        </row>
        <row r="686">
          <cell r="A686">
            <v>43238</v>
          </cell>
        </row>
        <row r="687">
          <cell r="A687">
            <v>43281</v>
          </cell>
        </row>
        <row r="688">
          <cell r="A688">
            <v>43380</v>
          </cell>
        </row>
        <row r="689">
          <cell r="A689">
            <v>43791</v>
          </cell>
        </row>
        <row r="690">
          <cell r="A690">
            <v>43442</v>
          </cell>
        </row>
        <row r="691">
          <cell r="A691">
            <v>43469</v>
          </cell>
        </row>
        <row r="692">
          <cell r="A692">
            <v>43255</v>
          </cell>
        </row>
        <row r="693">
          <cell r="A693">
            <v>43440</v>
          </cell>
        </row>
        <row r="694">
          <cell r="A694">
            <v>43881</v>
          </cell>
        </row>
        <row r="695">
          <cell r="A695">
            <v>43719</v>
          </cell>
        </row>
        <row r="696">
          <cell r="A696">
            <v>43172</v>
          </cell>
        </row>
        <row r="697">
          <cell r="A697">
            <v>43732</v>
          </cell>
        </row>
        <row r="698">
          <cell r="A698">
            <v>43287</v>
          </cell>
        </row>
        <row r="699">
          <cell r="A699">
            <v>43725</v>
          </cell>
        </row>
        <row r="700">
          <cell r="A700">
            <v>43223</v>
          </cell>
        </row>
        <row r="701">
          <cell r="A701">
            <v>43884</v>
          </cell>
        </row>
        <row r="702">
          <cell r="A702">
            <v>43760</v>
          </cell>
        </row>
        <row r="703">
          <cell r="A703">
            <v>43636</v>
          </cell>
        </row>
        <row r="704">
          <cell r="A704">
            <v>43772</v>
          </cell>
        </row>
        <row r="705">
          <cell r="A705">
            <v>43837</v>
          </cell>
        </row>
        <row r="706">
          <cell r="A706">
            <v>43586</v>
          </cell>
        </row>
        <row r="707">
          <cell r="A707">
            <v>43460</v>
          </cell>
        </row>
        <row r="708">
          <cell r="A708">
            <v>43833</v>
          </cell>
        </row>
        <row r="709">
          <cell r="A709">
            <v>43839</v>
          </cell>
        </row>
        <row r="710">
          <cell r="A710">
            <v>43762</v>
          </cell>
        </row>
        <row r="711">
          <cell r="A711">
            <v>43259</v>
          </cell>
        </row>
        <row r="712">
          <cell r="A712">
            <v>43218</v>
          </cell>
        </row>
        <row r="713">
          <cell r="A713">
            <v>43167</v>
          </cell>
        </row>
        <row r="714">
          <cell r="A714">
            <v>43862</v>
          </cell>
        </row>
        <row r="715">
          <cell r="A715">
            <v>43604</v>
          </cell>
        </row>
        <row r="716">
          <cell r="A716">
            <v>43639</v>
          </cell>
        </row>
        <row r="717">
          <cell r="A717">
            <v>43855</v>
          </cell>
        </row>
        <row r="718">
          <cell r="A718">
            <v>43497</v>
          </cell>
        </row>
        <row r="719">
          <cell r="A719">
            <v>43900</v>
          </cell>
        </row>
        <row r="720">
          <cell r="A720">
            <v>43661</v>
          </cell>
        </row>
        <row r="721">
          <cell r="A721">
            <v>43828</v>
          </cell>
        </row>
        <row r="722">
          <cell r="A722">
            <v>43127</v>
          </cell>
        </row>
        <row r="723">
          <cell r="A723">
            <v>43474</v>
          </cell>
        </row>
        <row r="724">
          <cell r="A724">
            <v>43162</v>
          </cell>
        </row>
        <row r="725">
          <cell r="A725">
            <v>43202</v>
          </cell>
        </row>
        <row r="726">
          <cell r="A726">
            <v>43641</v>
          </cell>
        </row>
        <row r="727">
          <cell r="A727">
            <v>43567</v>
          </cell>
        </row>
        <row r="728">
          <cell r="A728">
            <v>43683</v>
          </cell>
        </row>
        <row r="729">
          <cell r="A729">
            <v>43755</v>
          </cell>
        </row>
        <row r="730">
          <cell r="A730">
            <v>43698</v>
          </cell>
        </row>
        <row r="731">
          <cell r="A731">
            <v>43229</v>
          </cell>
        </row>
        <row r="732">
          <cell r="A732">
            <v>43827</v>
          </cell>
        </row>
        <row r="733">
          <cell r="A733">
            <v>43144</v>
          </cell>
        </row>
        <row r="734">
          <cell r="A734">
            <v>43522</v>
          </cell>
        </row>
        <row r="735">
          <cell r="A735">
            <v>43487</v>
          </cell>
        </row>
        <row r="736">
          <cell r="A736">
            <v>43235</v>
          </cell>
        </row>
        <row r="737">
          <cell r="A737">
            <v>43753</v>
          </cell>
        </row>
        <row r="738">
          <cell r="A738">
            <v>43223</v>
          </cell>
        </row>
        <row r="739">
          <cell r="A739">
            <v>43121</v>
          </cell>
        </row>
        <row r="740">
          <cell r="A740">
            <v>43567</v>
          </cell>
        </row>
        <row r="741">
          <cell r="A741">
            <v>43242</v>
          </cell>
        </row>
        <row r="742">
          <cell r="A742">
            <v>43715</v>
          </cell>
        </row>
        <row r="743">
          <cell r="A743">
            <v>43723</v>
          </cell>
        </row>
        <row r="744">
          <cell r="A744">
            <v>43527</v>
          </cell>
        </row>
        <row r="745">
          <cell r="A745">
            <v>43560</v>
          </cell>
        </row>
        <row r="746">
          <cell r="A746">
            <v>43878</v>
          </cell>
        </row>
        <row r="747">
          <cell r="A747">
            <v>43172</v>
          </cell>
        </row>
        <row r="748">
          <cell r="A748">
            <v>43429</v>
          </cell>
        </row>
        <row r="749">
          <cell r="A749">
            <v>43921</v>
          </cell>
        </row>
        <row r="750">
          <cell r="A750">
            <v>43868</v>
          </cell>
        </row>
        <row r="751">
          <cell r="A751">
            <v>43490</v>
          </cell>
        </row>
        <row r="752">
          <cell r="A752">
            <v>43797</v>
          </cell>
        </row>
        <row r="753">
          <cell r="A753">
            <v>43534</v>
          </cell>
        </row>
        <row r="754">
          <cell r="A754">
            <v>43785</v>
          </cell>
        </row>
        <row r="755">
          <cell r="A755">
            <v>43505</v>
          </cell>
        </row>
        <row r="756">
          <cell r="A756">
            <v>43702</v>
          </cell>
        </row>
        <row r="757">
          <cell r="A757">
            <v>43727</v>
          </cell>
        </row>
        <row r="758">
          <cell r="A758">
            <v>43894</v>
          </cell>
        </row>
        <row r="759">
          <cell r="A759">
            <v>43432</v>
          </cell>
        </row>
        <row r="760">
          <cell r="A760">
            <v>43916</v>
          </cell>
        </row>
        <row r="761">
          <cell r="A761">
            <v>43322</v>
          </cell>
        </row>
        <row r="762">
          <cell r="A762">
            <v>43349</v>
          </cell>
        </row>
        <row r="763">
          <cell r="A763">
            <v>43793</v>
          </cell>
        </row>
        <row r="764">
          <cell r="A764">
            <v>43185</v>
          </cell>
        </row>
        <row r="765">
          <cell r="A765">
            <v>43388</v>
          </cell>
        </row>
        <row r="766">
          <cell r="A766">
            <v>43737</v>
          </cell>
        </row>
        <row r="767">
          <cell r="A767">
            <v>43360</v>
          </cell>
        </row>
        <row r="768">
          <cell r="A768">
            <v>43862</v>
          </cell>
        </row>
        <row r="769">
          <cell r="A769">
            <v>43383</v>
          </cell>
        </row>
        <row r="770">
          <cell r="A770">
            <v>43639</v>
          </cell>
        </row>
        <row r="771">
          <cell r="A771">
            <v>43200</v>
          </cell>
        </row>
        <row r="772">
          <cell r="A772">
            <v>43303</v>
          </cell>
        </row>
        <row r="773">
          <cell r="A773">
            <v>43617</v>
          </cell>
        </row>
        <row r="774">
          <cell r="A774">
            <v>43138</v>
          </cell>
        </row>
        <row r="775">
          <cell r="A775">
            <v>43178</v>
          </cell>
        </row>
        <row r="776">
          <cell r="A776">
            <v>43876</v>
          </cell>
        </row>
        <row r="777">
          <cell r="A777">
            <v>43616</v>
          </cell>
        </row>
        <row r="778">
          <cell r="A778">
            <v>43416</v>
          </cell>
        </row>
        <row r="779">
          <cell r="A779">
            <v>43599</v>
          </cell>
        </row>
        <row r="780">
          <cell r="A780">
            <v>43170</v>
          </cell>
        </row>
        <row r="781">
          <cell r="A781">
            <v>43741</v>
          </cell>
        </row>
        <row r="782">
          <cell r="A782">
            <v>43666</v>
          </cell>
        </row>
        <row r="783">
          <cell r="A783">
            <v>43171</v>
          </cell>
        </row>
        <row r="784">
          <cell r="A784">
            <v>43608</v>
          </cell>
        </row>
        <row r="785">
          <cell r="A785">
            <v>43209</v>
          </cell>
        </row>
        <row r="786">
          <cell r="A786">
            <v>43813</v>
          </cell>
        </row>
        <row r="787">
          <cell r="A787">
            <v>43233</v>
          </cell>
        </row>
        <row r="788">
          <cell r="A788">
            <v>43198</v>
          </cell>
        </row>
        <row r="789">
          <cell r="A789">
            <v>43398</v>
          </cell>
        </row>
        <row r="790">
          <cell r="A790">
            <v>43238</v>
          </cell>
        </row>
        <row r="791">
          <cell r="A791">
            <v>43245</v>
          </cell>
        </row>
        <row r="792">
          <cell r="A792">
            <v>43325</v>
          </cell>
        </row>
        <row r="793">
          <cell r="A793">
            <v>43269</v>
          </cell>
        </row>
        <row r="794">
          <cell r="A794">
            <v>43720</v>
          </cell>
        </row>
        <row r="795">
          <cell r="A795">
            <v>43281</v>
          </cell>
        </row>
        <row r="796">
          <cell r="A796">
            <v>43295</v>
          </cell>
        </row>
        <row r="797">
          <cell r="A797">
            <v>43848</v>
          </cell>
        </row>
        <row r="798">
          <cell r="A798">
            <v>43882</v>
          </cell>
        </row>
        <row r="799">
          <cell r="A799">
            <v>43184</v>
          </cell>
        </row>
        <row r="800">
          <cell r="A800">
            <v>43502</v>
          </cell>
        </row>
        <row r="801">
          <cell r="A801">
            <v>43201</v>
          </cell>
        </row>
        <row r="802">
          <cell r="A802">
            <v>43130</v>
          </cell>
        </row>
        <row r="803">
          <cell r="A803">
            <v>43761</v>
          </cell>
        </row>
        <row r="804">
          <cell r="A804">
            <v>43145</v>
          </cell>
        </row>
        <row r="805">
          <cell r="A805">
            <v>43823</v>
          </cell>
        </row>
        <row r="806">
          <cell r="A806">
            <v>43635</v>
          </cell>
        </row>
        <row r="807">
          <cell r="A807">
            <v>43470</v>
          </cell>
        </row>
        <row r="808">
          <cell r="A808">
            <v>43331</v>
          </cell>
        </row>
        <row r="809">
          <cell r="A809">
            <v>43299</v>
          </cell>
        </row>
        <row r="810">
          <cell r="A810">
            <v>43336</v>
          </cell>
        </row>
        <row r="811">
          <cell r="A811">
            <v>43894</v>
          </cell>
        </row>
        <row r="812">
          <cell r="A812">
            <v>43140</v>
          </cell>
        </row>
        <row r="813">
          <cell r="A813">
            <v>43223</v>
          </cell>
        </row>
        <row r="814">
          <cell r="A814">
            <v>43103</v>
          </cell>
        </row>
        <row r="815">
          <cell r="A815">
            <v>43845</v>
          </cell>
        </row>
        <row r="816">
          <cell r="A816">
            <v>43719</v>
          </cell>
        </row>
        <row r="817">
          <cell r="A817">
            <v>43569</v>
          </cell>
        </row>
        <row r="818">
          <cell r="A818">
            <v>43731</v>
          </cell>
        </row>
        <row r="819">
          <cell r="A819">
            <v>43701</v>
          </cell>
        </row>
        <row r="820">
          <cell r="A820">
            <v>43554</v>
          </cell>
        </row>
        <row r="821">
          <cell r="A821">
            <v>43197</v>
          </cell>
        </row>
        <row r="822">
          <cell r="A822">
            <v>43401</v>
          </cell>
        </row>
        <row r="823">
          <cell r="A823">
            <v>43330</v>
          </cell>
        </row>
        <row r="824">
          <cell r="A824">
            <v>43179</v>
          </cell>
        </row>
        <row r="825">
          <cell r="A825">
            <v>43307</v>
          </cell>
        </row>
        <row r="826">
          <cell r="A826">
            <v>43549</v>
          </cell>
        </row>
        <row r="827">
          <cell r="A827">
            <v>43610</v>
          </cell>
        </row>
        <row r="828">
          <cell r="A828">
            <v>43283</v>
          </cell>
        </row>
        <row r="829">
          <cell r="A829">
            <v>43119</v>
          </cell>
        </row>
        <row r="830">
          <cell r="A830">
            <v>43625</v>
          </cell>
        </row>
        <row r="831">
          <cell r="A831">
            <v>43578</v>
          </cell>
        </row>
        <row r="832">
          <cell r="A832">
            <v>43559</v>
          </cell>
        </row>
        <row r="833">
          <cell r="A833">
            <v>43181</v>
          </cell>
        </row>
        <row r="834">
          <cell r="A834">
            <v>43911</v>
          </cell>
        </row>
        <row r="835">
          <cell r="A835">
            <v>43485</v>
          </cell>
        </row>
        <row r="836">
          <cell r="A836">
            <v>43350</v>
          </cell>
        </row>
        <row r="837">
          <cell r="A837">
            <v>43735</v>
          </cell>
        </row>
        <row r="838">
          <cell r="A838">
            <v>43239</v>
          </cell>
        </row>
        <row r="839">
          <cell r="A839">
            <v>43871</v>
          </cell>
        </row>
        <row r="840">
          <cell r="A840">
            <v>43151</v>
          </cell>
        </row>
        <row r="841">
          <cell r="A841">
            <v>43605</v>
          </cell>
        </row>
        <row r="842">
          <cell r="A842">
            <v>43329</v>
          </cell>
        </row>
        <row r="843">
          <cell r="A843">
            <v>43811</v>
          </cell>
        </row>
        <row r="844">
          <cell r="A844">
            <v>43500</v>
          </cell>
        </row>
        <row r="845">
          <cell r="A845">
            <v>43903</v>
          </cell>
        </row>
        <row r="846">
          <cell r="A846">
            <v>43778</v>
          </cell>
        </row>
        <row r="847">
          <cell r="A847">
            <v>43189</v>
          </cell>
        </row>
        <row r="848">
          <cell r="A848">
            <v>43127</v>
          </cell>
        </row>
        <row r="849">
          <cell r="A849">
            <v>43621</v>
          </cell>
        </row>
        <row r="850">
          <cell r="A850">
            <v>43312</v>
          </cell>
        </row>
        <row r="851">
          <cell r="A851">
            <v>43603</v>
          </cell>
        </row>
        <row r="852">
          <cell r="A852">
            <v>43636</v>
          </cell>
        </row>
        <row r="853">
          <cell r="A853">
            <v>43880</v>
          </cell>
        </row>
        <row r="854">
          <cell r="A854">
            <v>43281</v>
          </cell>
        </row>
        <row r="855">
          <cell r="A855">
            <v>43357</v>
          </cell>
        </row>
        <row r="856">
          <cell r="A856">
            <v>43228</v>
          </cell>
        </row>
        <row r="857">
          <cell r="A857">
            <v>43281</v>
          </cell>
        </row>
        <row r="858">
          <cell r="A858">
            <v>43780</v>
          </cell>
        </row>
        <row r="859">
          <cell r="A859">
            <v>43306</v>
          </cell>
        </row>
        <row r="860">
          <cell r="A860">
            <v>43298</v>
          </cell>
        </row>
        <row r="861">
          <cell r="A861">
            <v>43270</v>
          </cell>
        </row>
        <row r="862">
          <cell r="A862">
            <v>43447</v>
          </cell>
        </row>
        <row r="863">
          <cell r="A863">
            <v>43877</v>
          </cell>
        </row>
        <row r="864">
          <cell r="A864">
            <v>43167</v>
          </cell>
        </row>
        <row r="865">
          <cell r="A865">
            <v>43375</v>
          </cell>
        </row>
        <row r="866">
          <cell r="A866">
            <v>43916</v>
          </cell>
        </row>
        <row r="867">
          <cell r="A867">
            <v>43334</v>
          </cell>
        </row>
        <row r="868">
          <cell r="A868">
            <v>43598</v>
          </cell>
        </row>
        <row r="869">
          <cell r="A869">
            <v>43495</v>
          </cell>
        </row>
        <row r="870">
          <cell r="A870">
            <v>43399</v>
          </cell>
        </row>
        <row r="871">
          <cell r="A871">
            <v>43314</v>
          </cell>
        </row>
        <row r="872">
          <cell r="A872">
            <v>43324</v>
          </cell>
        </row>
        <row r="873">
          <cell r="A873">
            <v>43788</v>
          </cell>
        </row>
        <row r="874">
          <cell r="A874">
            <v>43730</v>
          </cell>
        </row>
        <row r="875">
          <cell r="A875">
            <v>43262</v>
          </cell>
        </row>
        <row r="876">
          <cell r="A876">
            <v>43689</v>
          </cell>
        </row>
        <row r="877">
          <cell r="A877">
            <v>43896</v>
          </cell>
        </row>
        <row r="878">
          <cell r="A878">
            <v>43698</v>
          </cell>
        </row>
        <row r="879">
          <cell r="A879">
            <v>43815</v>
          </cell>
        </row>
        <row r="880">
          <cell r="A880">
            <v>43919</v>
          </cell>
        </row>
        <row r="881">
          <cell r="A881">
            <v>43572</v>
          </cell>
        </row>
        <row r="882">
          <cell r="A882">
            <v>43830</v>
          </cell>
        </row>
        <row r="883">
          <cell r="A883">
            <v>43255</v>
          </cell>
        </row>
        <row r="884">
          <cell r="A884">
            <v>43905</v>
          </cell>
        </row>
        <row r="885">
          <cell r="A885">
            <v>43902</v>
          </cell>
        </row>
        <row r="886">
          <cell r="A886">
            <v>43895</v>
          </cell>
        </row>
        <row r="887">
          <cell r="A887">
            <v>43242</v>
          </cell>
        </row>
        <row r="888">
          <cell r="A888">
            <v>43747</v>
          </cell>
        </row>
        <row r="889">
          <cell r="A889">
            <v>43263</v>
          </cell>
        </row>
        <row r="890">
          <cell r="A890">
            <v>43579</v>
          </cell>
        </row>
        <row r="891">
          <cell r="A891">
            <v>43389</v>
          </cell>
        </row>
        <row r="892">
          <cell r="A892">
            <v>43740</v>
          </cell>
        </row>
        <row r="893">
          <cell r="A893">
            <v>43894</v>
          </cell>
        </row>
        <row r="894">
          <cell r="A894">
            <v>43268</v>
          </cell>
        </row>
        <row r="895">
          <cell r="A895">
            <v>43474</v>
          </cell>
        </row>
        <row r="896">
          <cell r="A896">
            <v>43854</v>
          </cell>
        </row>
        <row r="897">
          <cell r="A897">
            <v>43783</v>
          </cell>
        </row>
        <row r="898">
          <cell r="A898">
            <v>43887</v>
          </cell>
        </row>
        <row r="899">
          <cell r="A899">
            <v>43793</v>
          </cell>
        </row>
        <row r="900">
          <cell r="A900">
            <v>43593</v>
          </cell>
        </row>
        <row r="901">
          <cell r="A901">
            <v>43209</v>
          </cell>
        </row>
        <row r="902">
          <cell r="A902">
            <v>43843</v>
          </cell>
        </row>
        <row r="903">
          <cell r="A903">
            <v>43130</v>
          </cell>
        </row>
        <row r="904">
          <cell r="A904">
            <v>43875</v>
          </cell>
        </row>
        <row r="905">
          <cell r="A905">
            <v>43888</v>
          </cell>
        </row>
        <row r="906">
          <cell r="A906">
            <v>43469</v>
          </cell>
        </row>
        <row r="907">
          <cell r="A907">
            <v>43180</v>
          </cell>
        </row>
        <row r="908">
          <cell r="A908">
            <v>43513</v>
          </cell>
        </row>
        <row r="909">
          <cell r="A909">
            <v>43114</v>
          </cell>
        </row>
        <row r="910">
          <cell r="A910">
            <v>43444</v>
          </cell>
        </row>
        <row r="911">
          <cell r="A911">
            <v>43594</v>
          </cell>
        </row>
        <row r="912">
          <cell r="A912">
            <v>43553</v>
          </cell>
        </row>
        <row r="913">
          <cell r="A913">
            <v>43757</v>
          </cell>
        </row>
        <row r="914">
          <cell r="A914">
            <v>43751</v>
          </cell>
        </row>
        <row r="915">
          <cell r="A915">
            <v>43299</v>
          </cell>
        </row>
        <row r="916">
          <cell r="A916">
            <v>43360</v>
          </cell>
        </row>
        <row r="917">
          <cell r="A917">
            <v>43111</v>
          </cell>
        </row>
        <row r="918">
          <cell r="A918">
            <v>43437</v>
          </cell>
        </row>
        <row r="919">
          <cell r="A919">
            <v>43692</v>
          </cell>
        </row>
        <row r="920">
          <cell r="A920">
            <v>43516</v>
          </cell>
        </row>
        <row r="921">
          <cell r="A921">
            <v>43897</v>
          </cell>
        </row>
        <row r="922">
          <cell r="A922">
            <v>43809</v>
          </cell>
        </row>
        <row r="923">
          <cell r="A923">
            <v>43301</v>
          </cell>
        </row>
        <row r="924">
          <cell r="A924">
            <v>43468</v>
          </cell>
        </row>
        <row r="925">
          <cell r="A925">
            <v>43742</v>
          </cell>
        </row>
        <row r="926">
          <cell r="A926">
            <v>43520</v>
          </cell>
        </row>
        <row r="927">
          <cell r="A927">
            <v>43351</v>
          </cell>
        </row>
        <row r="928">
          <cell r="A928">
            <v>43293</v>
          </cell>
        </row>
        <row r="929">
          <cell r="A929">
            <v>43182</v>
          </cell>
        </row>
        <row r="930">
          <cell r="A930">
            <v>43160</v>
          </cell>
        </row>
        <row r="931">
          <cell r="A931">
            <v>43739</v>
          </cell>
        </row>
        <row r="932">
          <cell r="A932">
            <v>43498</v>
          </cell>
        </row>
        <row r="933">
          <cell r="A933">
            <v>43651</v>
          </cell>
        </row>
        <row r="934">
          <cell r="A934">
            <v>43366</v>
          </cell>
        </row>
        <row r="935">
          <cell r="A935">
            <v>43105</v>
          </cell>
        </row>
        <row r="936">
          <cell r="A936">
            <v>43119</v>
          </cell>
        </row>
        <row r="937">
          <cell r="A937">
            <v>43383</v>
          </cell>
        </row>
        <row r="938">
          <cell r="A938">
            <v>43724</v>
          </cell>
        </row>
        <row r="939">
          <cell r="A939">
            <v>43495</v>
          </cell>
        </row>
        <row r="940">
          <cell r="A940">
            <v>43619</v>
          </cell>
        </row>
        <row r="941">
          <cell r="A941">
            <v>43755</v>
          </cell>
        </row>
        <row r="942">
          <cell r="A942">
            <v>43821</v>
          </cell>
        </row>
        <row r="943">
          <cell r="A943">
            <v>43718</v>
          </cell>
        </row>
        <row r="944">
          <cell r="A944">
            <v>43513</v>
          </cell>
        </row>
        <row r="945">
          <cell r="A945">
            <v>43819</v>
          </cell>
        </row>
        <row r="946">
          <cell r="A946">
            <v>43743</v>
          </cell>
        </row>
        <row r="947">
          <cell r="A947">
            <v>43394</v>
          </cell>
        </row>
        <row r="948">
          <cell r="A948">
            <v>43811</v>
          </cell>
        </row>
        <row r="949">
          <cell r="A949">
            <v>43136</v>
          </cell>
        </row>
        <row r="950">
          <cell r="A950">
            <v>43321</v>
          </cell>
        </row>
        <row r="951">
          <cell r="A951">
            <v>43147</v>
          </cell>
        </row>
        <row r="952">
          <cell r="A952">
            <v>43755</v>
          </cell>
        </row>
        <row r="953">
          <cell r="A953">
            <v>43196</v>
          </cell>
        </row>
        <row r="954">
          <cell r="A954">
            <v>43907</v>
          </cell>
        </row>
        <row r="955">
          <cell r="A955">
            <v>43859</v>
          </cell>
        </row>
        <row r="956">
          <cell r="A956">
            <v>43729</v>
          </cell>
        </row>
        <row r="957">
          <cell r="A957">
            <v>43733</v>
          </cell>
        </row>
        <row r="958">
          <cell r="A958">
            <v>43769</v>
          </cell>
        </row>
        <row r="959">
          <cell r="A959">
            <v>43590</v>
          </cell>
        </row>
        <row r="960">
          <cell r="A960">
            <v>43182</v>
          </cell>
        </row>
        <row r="961">
          <cell r="A961">
            <v>43806</v>
          </cell>
        </row>
        <row r="962">
          <cell r="A962">
            <v>43805</v>
          </cell>
        </row>
        <row r="963">
          <cell r="A963">
            <v>43173</v>
          </cell>
        </row>
        <row r="964">
          <cell r="A964">
            <v>43788</v>
          </cell>
        </row>
        <row r="965">
          <cell r="A965">
            <v>43106</v>
          </cell>
        </row>
        <row r="966">
          <cell r="A966">
            <v>43786</v>
          </cell>
        </row>
        <row r="967">
          <cell r="A967">
            <v>43153</v>
          </cell>
        </row>
        <row r="968">
          <cell r="A968">
            <v>43728</v>
          </cell>
        </row>
        <row r="969">
          <cell r="A969">
            <v>43524</v>
          </cell>
        </row>
        <row r="970">
          <cell r="A970">
            <v>43547</v>
          </cell>
        </row>
        <row r="971">
          <cell r="A971">
            <v>43790</v>
          </cell>
        </row>
        <row r="972">
          <cell r="A972">
            <v>43691</v>
          </cell>
        </row>
        <row r="973">
          <cell r="A973">
            <v>43867</v>
          </cell>
        </row>
        <row r="974">
          <cell r="A974">
            <v>43390</v>
          </cell>
        </row>
        <row r="975">
          <cell r="A975">
            <v>43166</v>
          </cell>
        </row>
        <row r="976">
          <cell r="A976">
            <v>43632</v>
          </cell>
        </row>
        <row r="977">
          <cell r="A977">
            <v>43852</v>
          </cell>
        </row>
        <row r="978">
          <cell r="A978">
            <v>43425</v>
          </cell>
        </row>
        <row r="979">
          <cell r="A979">
            <v>43862</v>
          </cell>
        </row>
        <row r="980">
          <cell r="A980">
            <v>43426</v>
          </cell>
        </row>
        <row r="981">
          <cell r="A981">
            <v>43770</v>
          </cell>
        </row>
        <row r="982">
          <cell r="A982">
            <v>43807</v>
          </cell>
        </row>
        <row r="983">
          <cell r="A983">
            <v>43177</v>
          </cell>
        </row>
        <row r="984">
          <cell r="A984">
            <v>43382</v>
          </cell>
        </row>
        <row r="985">
          <cell r="A985">
            <v>43530</v>
          </cell>
        </row>
        <row r="986">
          <cell r="A986">
            <v>43572</v>
          </cell>
        </row>
        <row r="987">
          <cell r="A987">
            <v>43663</v>
          </cell>
        </row>
        <row r="988">
          <cell r="A988">
            <v>43667</v>
          </cell>
        </row>
        <row r="989">
          <cell r="A989">
            <v>43711</v>
          </cell>
        </row>
        <row r="990">
          <cell r="A990">
            <v>43601</v>
          </cell>
        </row>
        <row r="991">
          <cell r="A991">
            <v>43156</v>
          </cell>
        </row>
        <row r="992">
          <cell r="A992">
            <v>43411</v>
          </cell>
        </row>
        <row r="993">
          <cell r="A993">
            <v>43148</v>
          </cell>
        </row>
        <row r="994">
          <cell r="A994">
            <v>43258</v>
          </cell>
        </row>
        <row r="995">
          <cell r="A995">
            <v>43682</v>
          </cell>
        </row>
        <row r="996">
          <cell r="A996">
            <v>43115</v>
          </cell>
        </row>
        <row r="997">
          <cell r="A997">
            <v>43811</v>
          </cell>
        </row>
        <row r="998">
          <cell r="A998">
            <v>43679</v>
          </cell>
        </row>
        <row r="999">
          <cell r="A999">
            <v>43710</v>
          </cell>
        </row>
        <row r="1000">
          <cell r="A1000">
            <v>43421</v>
          </cell>
        </row>
        <row r="1001">
          <cell r="A1001">
            <v>43802</v>
          </cell>
        </row>
        <row r="1002">
          <cell r="A1002">
            <v>43146</v>
          </cell>
        </row>
        <row r="1003">
          <cell r="A1003">
            <v>43631</v>
          </cell>
        </row>
        <row r="1004">
          <cell r="A1004">
            <v>43645</v>
          </cell>
        </row>
        <row r="1005">
          <cell r="A1005">
            <v>43170</v>
          </cell>
        </row>
        <row r="1006">
          <cell r="A1006">
            <v>43603</v>
          </cell>
        </row>
        <row r="1007">
          <cell r="A1007">
            <v>43251</v>
          </cell>
        </row>
        <row r="1008">
          <cell r="A1008">
            <v>43251</v>
          </cell>
        </row>
        <row r="1009">
          <cell r="A1009">
            <v>43134</v>
          </cell>
        </row>
        <row r="1010">
          <cell r="A1010">
            <v>43107</v>
          </cell>
        </row>
        <row r="1011">
          <cell r="A1011">
            <v>43217</v>
          </cell>
        </row>
        <row r="1012">
          <cell r="A1012">
            <v>43609</v>
          </cell>
        </row>
        <row r="1013">
          <cell r="A1013">
            <v>43238</v>
          </cell>
        </row>
        <row r="1014">
          <cell r="A1014">
            <v>43209</v>
          </cell>
        </row>
        <row r="1015">
          <cell r="A1015">
            <v>43635</v>
          </cell>
        </row>
        <row r="1016">
          <cell r="A1016">
            <v>43871</v>
          </cell>
        </row>
        <row r="1017">
          <cell r="A1017">
            <v>43681</v>
          </cell>
        </row>
        <row r="1018">
          <cell r="A1018">
            <v>43650</v>
          </cell>
        </row>
        <row r="1019">
          <cell r="A1019">
            <v>43178</v>
          </cell>
        </row>
        <row r="1020">
          <cell r="A1020">
            <v>43262</v>
          </cell>
        </row>
        <row r="1021">
          <cell r="A1021">
            <v>43427</v>
          </cell>
        </row>
        <row r="1022">
          <cell r="A1022">
            <v>43291</v>
          </cell>
        </row>
        <row r="1023">
          <cell r="A1023">
            <v>43364</v>
          </cell>
        </row>
        <row r="1024">
          <cell r="A1024">
            <v>43632</v>
          </cell>
        </row>
        <row r="1025">
          <cell r="A1025">
            <v>43857</v>
          </cell>
        </row>
        <row r="1026">
          <cell r="A1026">
            <v>43860</v>
          </cell>
        </row>
        <row r="1027">
          <cell r="A1027">
            <v>43612</v>
          </cell>
        </row>
        <row r="1028">
          <cell r="A1028">
            <v>43518</v>
          </cell>
        </row>
        <row r="1029">
          <cell r="A1029">
            <v>43269</v>
          </cell>
        </row>
        <row r="1030">
          <cell r="A1030">
            <v>43186</v>
          </cell>
        </row>
        <row r="1031">
          <cell r="A1031">
            <v>43744</v>
          </cell>
        </row>
        <row r="1032">
          <cell r="A1032">
            <v>43325</v>
          </cell>
        </row>
        <row r="1033">
          <cell r="A1033">
            <v>43727</v>
          </cell>
        </row>
        <row r="1034">
          <cell r="A1034">
            <v>43254</v>
          </cell>
        </row>
        <row r="1035">
          <cell r="A1035">
            <v>43226</v>
          </cell>
        </row>
        <row r="1036">
          <cell r="A1036">
            <v>43522</v>
          </cell>
        </row>
        <row r="1037">
          <cell r="A1037">
            <v>43296</v>
          </cell>
        </row>
        <row r="1038">
          <cell r="A1038">
            <v>43394</v>
          </cell>
        </row>
        <row r="1039">
          <cell r="A1039">
            <v>43646</v>
          </cell>
        </row>
        <row r="1040">
          <cell r="A1040">
            <v>43111</v>
          </cell>
        </row>
        <row r="1041">
          <cell r="A1041">
            <v>43301</v>
          </cell>
        </row>
        <row r="1042">
          <cell r="A1042">
            <v>43698</v>
          </cell>
        </row>
        <row r="1043">
          <cell r="A1043">
            <v>43356</v>
          </cell>
        </row>
        <row r="1044">
          <cell r="A1044">
            <v>43128</v>
          </cell>
        </row>
        <row r="1045">
          <cell r="A1045">
            <v>43162</v>
          </cell>
        </row>
        <row r="1046">
          <cell r="A1046">
            <v>43361</v>
          </cell>
        </row>
        <row r="1047">
          <cell r="A1047">
            <v>43334</v>
          </cell>
        </row>
        <row r="1048">
          <cell r="A1048">
            <v>43566</v>
          </cell>
        </row>
        <row r="1049">
          <cell r="A1049">
            <v>43675</v>
          </cell>
        </row>
        <row r="1050">
          <cell r="A1050">
            <v>43900</v>
          </cell>
        </row>
        <row r="1051">
          <cell r="A1051">
            <v>43493</v>
          </cell>
        </row>
        <row r="1052">
          <cell r="A1052">
            <v>43578</v>
          </cell>
        </row>
        <row r="1053">
          <cell r="A1053">
            <v>43219</v>
          </cell>
        </row>
        <row r="1054">
          <cell r="A1054">
            <v>43742</v>
          </cell>
        </row>
        <row r="1055">
          <cell r="A1055">
            <v>43627</v>
          </cell>
        </row>
        <row r="1056">
          <cell r="A1056">
            <v>43219</v>
          </cell>
        </row>
        <row r="1057">
          <cell r="A1057">
            <v>43414</v>
          </cell>
        </row>
        <row r="1058">
          <cell r="A1058">
            <v>43164</v>
          </cell>
        </row>
        <row r="1059">
          <cell r="A1059">
            <v>43783</v>
          </cell>
        </row>
        <row r="1060">
          <cell r="A1060">
            <v>43640</v>
          </cell>
        </row>
        <row r="1061">
          <cell r="A1061">
            <v>43704</v>
          </cell>
        </row>
        <row r="1062">
          <cell r="A1062">
            <v>43603</v>
          </cell>
        </row>
        <row r="1063">
          <cell r="A1063">
            <v>43528</v>
          </cell>
        </row>
        <row r="1064">
          <cell r="A1064">
            <v>43562</v>
          </cell>
        </row>
        <row r="1065">
          <cell r="A1065">
            <v>43183</v>
          </cell>
        </row>
        <row r="1066">
          <cell r="A1066">
            <v>43569</v>
          </cell>
        </row>
        <row r="1067">
          <cell r="A1067">
            <v>43296</v>
          </cell>
        </row>
        <row r="1068">
          <cell r="A1068">
            <v>43475</v>
          </cell>
        </row>
        <row r="1069">
          <cell r="A1069">
            <v>43911</v>
          </cell>
        </row>
        <row r="1070">
          <cell r="A1070">
            <v>43150</v>
          </cell>
        </row>
        <row r="1071">
          <cell r="A1071">
            <v>43702</v>
          </cell>
        </row>
        <row r="1072">
          <cell r="A1072">
            <v>43711</v>
          </cell>
        </row>
        <row r="1073">
          <cell r="A1073">
            <v>43442</v>
          </cell>
        </row>
        <row r="1074">
          <cell r="A1074">
            <v>43220</v>
          </cell>
        </row>
        <row r="1075">
          <cell r="A1075">
            <v>43789</v>
          </cell>
        </row>
        <row r="1076">
          <cell r="A1076">
            <v>43293</v>
          </cell>
        </row>
        <row r="1077">
          <cell r="A1077">
            <v>43901</v>
          </cell>
        </row>
        <row r="1078">
          <cell r="A1078">
            <v>43642</v>
          </cell>
        </row>
        <row r="1079">
          <cell r="A1079">
            <v>43242</v>
          </cell>
        </row>
        <row r="1080">
          <cell r="A1080">
            <v>43212</v>
          </cell>
        </row>
        <row r="1081">
          <cell r="A1081">
            <v>43560</v>
          </cell>
        </row>
        <row r="1082">
          <cell r="A1082">
            <v>43582</v>
          </cell>
        </row>
        <row r="1083">
          <cell r="A1083">
            <v>43843</v>
          </cell>
        </row>
        <row r="1084">
          <cell r="A1084">
            <v>43291</v>
          </cell>
        </row>
        <row r="1085">
          <cell r="A1085">
            <v>43429</v>
          </cell>
        </row>
        <row r="1086">
          <cell r="A1086">
            <v>43795</v>
          </cell>
        </row>
        <row r="1087">
          <cell r="A1087">
            <v>43138</v>
          </cell>
        </row>
        <row r="1088">
          <cell r="A1088">
            <v>43419</v>
          </cell>
        </row>
        <row r="1089">
          <cell r="A1089">
            <v>43594</v>
          </cell>
        </row>
        <row r="1090">
          <cell r="A1090">
            <v>43580</v>
          </cell>
        </row>
        <row r="1091">
          <cell r="A1091">
            <v>43755</v>
          </cell>
        </row>
        <row r="1092">
          <cell r="A1092">
            <v>43135</v>
          </cell>
        </row>
        <row r="1093">
          <cell r="A1093">
            <v>43436</v>
          </cell>
        </row>
        <row r="1094">
          <cell r="A1094">
            <v>43674</v>
          </cell>
        </row>
        <row r="1095">
          <cell r="A1095">
            <v>43709</v>
          </cell>
        </row>
        <row r="1096">
          <cell r="A1096">
            <v>43581</v>
          </cell>
        </row>
        <row r="1097">
          <cell r="A1097">
            <v>43469</v>
          </cell>
        </row>
        <row r="1098">
          <cell r="A1098">
            <v>43845</v>
          </cell>
        </row>
        <row r="1099">
          <cell r="A1099">
            <v>43170</v>
          </cell>
        </row>
        <row r="1100">
          <cell r="A1100">
            <v>43567</v>
          </cell>
        </row>
        <row r="1101">
          <cell r="A1101">
            <v>43481</v>
          </cell>
        </row>
        <row r="1102">
          <cell r="A1102">
            <v>43468</v>
          </cell>
        </row>
        <row r="1103">
          <cell r="A1103">
            <v>43488</v>
          </cell>
        </row>
        <row r="1104">
          <cell r="A1104">
            <v>43832</v>
          </cell>
        </row>
        <row r="1105">
          <cell r="A1105">
            <v>43715</v>
          </cell>
        </row>
        <row r="1106">
          <cell r="A1106">
            <v>43134</v>
          </cell>
        </row>
        <row r="1107">
          <cell r="A1107">
            <v>43377</v>
          </cell>
        </row>
        <row r="1108">
          <cell r="A1108">
            <v>43315</v>
          </cell>
        </row>
        <row r="1109">
          <cell r="A1109">
            <v>43706</v>
          </cell>
        </row>
        <row r="1110">
          <cell r="A1110">
            <v>43467</v>
          </cell>
        </row>
        <row r="1111">
          <cell r="A1111">
            <v>43485</v>
          </cell>
        </row>
        <row r="1112">
          <cell r="A1112">
            <v>43880</v>
          </cell>
        </row>
        <row r="1113">
          <cell r="A1113">
            <v>43197</v>
          </cell>
        </row>
        <row r="1114">
          <cell r="A1114">
            <v>43260</v>
          </cell>
        </row>
        <row r="1115">
          <cell r="A1115">
            <v>43487</v>
          </cell>
        </row>
        <row r="1116">
          <cell r="A1116">
            <v>43787</v>
          </cell>
        </row>
        <row r="1117">
          <cell r="A1117">
            <v>43104</v>
          </cell>
        </row>
        <row r="1118">
          <cell r="A1118">
            <v>43273</v>
          </cell>
        </row>
        <row r="1119">
          <cell r="A1119">
            <v>43836</v>
          </cell>
        </row>
        <row r="1120">
          <cell r="A1120">
            <v>43468</v>
          </cell>
        </row>
        <row r="1121">
          <cell r="A1121">
            <v>43820</v>
          </cell>
        </row>
        <row r="1122">
          <cell r="A1122">
            <v>43268</v>
          </cell>
        </row>
        <row r="1123">
          <cell r="A1123">
            <v>43423</v>
          </cell>
        </row>
        <row r="1124">
          <cell r="A1124">
            <v>43501</v>
          </cell>
        </row>
        <row r="1125">
          <cell r="A1125">
            <v>43513</v>
          </cell>
        </row>
        <row r="1126">
          <cell r="A1126">
            <v>43525</v>
          </cell>
        </row>
        <row r="1127">
          <cell r="A1127">
            <v>43197</v>
          </cell>
        </row>
        <row r="1128">
          <cell r="A1128">
            <v>43156</v>
          </cell>
        </row>
        <row r="1129">
          <cell r="A1129">
            <v>43918</v>
          </cell>
        </row>
        <row r="1130">
          <cell r="A1130">
            <v>43494</v>
          </cell>
        </row>
        <row r="1131">
          <cell r="A1131">
            <v>43586</v>
          </cell>
        </row>
        <row r="1132">
          <cell r="A1132">
            <v>43773</v>
          </cell>
        </row>
        <row r="1133">
          <cell r="A1133">
            <v>43111</v>
          </cell>
        </row>
        <row r="1134">
          <cell r="A1134">
            <v>43322</v>
          </cell>
        </row>
        <row r="1135">
          <cell r="A1135">
            <v>43768</v>
          </cell>
        </row>
        <row r="1136">
          <cell r="A1136">
            <v>43410</v>
          </cell>
        </row>
        <row r="1137">
          <cell r="A1137">
            <v>43370</v>
          </cell>
        </row>
        <row r="1138">
          <cell r="A1138">
            <v>43183</v>
          </cell>
        </row>
        <row r="1139">
          <cell r="A1139">
            <v>43809</v>
          </cell>
        </row>
        <row r="1140">
          <cell r="A1140">
            <v>43405</v>
          </cell>
        </row>
        <row r="1141">
          <cell r="A1141">
            <v>43752</v>
          </cell>
        </row>
        <row r="1142">
          <cell r="A1142">
            <v>43759</v>
          </cell>
        </row>
        <row r="1143">
          <cell r="A1143">
            <v>43172</v>
          </cell>
        </row>
        <row r="1144">
          <cell r="A1144">
            <v>43400</v>
          </cell>
        </row>
        <row r="1145">
          <cell r="A1145">
            <v>43563</v>
          </cell>
        </row>
        <row r="1146">
          <cell r="A1146">
            <v>43498</v>
          </cell>
        </row>
        <row r="1147">
          <cell r="A1147">
            <v>43194</v>
          </cell>
        </row>
        <row r="1148">
          <cell r="A1148">
            <v>43108</v>
          </cell>
        </row>
        <row r="1149">
          <cell r="A1149">
            <v>43161</v>
          </cell>
        </row>
        <row r="1150">
          <cell r="A1150">
            <v>43761</v>
          </cell>
        </row>
        <row r="1151">
          <cell r="A1151">
            <v>43462</v>
          </cell>
        </row>
        <row r="1152">
          <cell r="A1152">
            <v>43456</v>
          </cell>
        </row>
        <row r="1153">
          <cell r="A1153">
            <v>43785</v>
          </cell>
        </row>
        <row r="1154">
          <cell r="A1154">
            <v>43572</v>
          </cell>
        </row>
        <row r="1155">
          <cell r="A1155">
            <v>43404</v>
          </cell>
        </row>
        <row r="1156">
          <cell r="A1156">
            <v>43666</v>
          </cell>
        </row>
        <row r="1157">
          <cell r="A1157">
            <v>43574</v>
          </cell>
        </row>
        <row r="1158">
          <cell r="A1158">
            <v>43714</v>
          </cell>
        </row>
        <row r="1159">
          <cell r="A1159">
            <v>43623</v>
          </cell>
        </row>
        <row r="1160">
          <cell r="A1160">
            <v>43732</v>
          </cell>
        </row>
        <row r="1161">
          <cell r="A1161">
            <v>43536</v>
          </cell>
        </row>
        <row r="1162">
          <cell r="A1162">
            <v>43604</v>
          </cell>
        </row>
        <row r="1163">
          <cell r="A1163">
            <v>43664</v>
          </cell>
        </row>
        <row r="1164">
          <cell r="A1164">
            <v>43416</v>
          </cell>
        </row>
        <row r="1165">
          <cell r="A1165">
            <v>43380</v>
          </cell>
        </row>
        <row r="1166">
          <cell r="A1166">
            <v>43596</v>
          </cell>
        </row>
        <row r="1167">
          <cell r="A1167">
            <v>43456</v>
          </cell>
        </row>
        <row r="1168">
          <cell r="A1168">
            <v>43169</v>
          </cell>
        </row>
        <row r="1169">
          <cell r="A1169">
            <v>43315</v>
          </cell>
        </row>
        <row r="1170">
          <cell r="A1170">
            <v>43250</v>
          </cell>
        </row>
        <row r="1171">
          <cell r="A1171">
            <v>43324</v>
          </cell>
        </row>
        <row r="1172">
          <cell r="A1172">
            <v>43631</v>
          </cell>
        </row>
        <row r="1173">
          <cell r="A1173">
            <v>43656</v>
          </cell>
        </row>
        <row r="1174">
          <cell r="A1174">
            <v>43815</v>
          </cell>
        </row>
        <row r="1175">
          <cell r="A1175">
            <v>43238</v>
          </cell>
        </row>
        <row r="1176">
          <cell r="A1176">
            <v>43223</v>
          </cell>
        </row>
        <row r="1177">
          <cell r="A1177">
            <v>43128</v>
          </cell>
        </row>
        <row r="1178">
          <cell r="A1178">
            <v>43262</v>
          </cell>
        </row>
        <row r="1179">
          <cell r="A1179">
            <v>43485</v>
          </cell>
        </row>
        <row r="1180">
          <cell r="A1180">
            <v>43357</v>
          </cell>
        </row>
        <row r="1181">
          <cell r="A1181">
            <v>43359</v>
          </cell>
        </row>
        <row r="1182">
          <cell r="A1182">
            <v>43513</v>
          </cell>
        </row>
        <row r="1183">
          <cell r="A1183">
            <v>43152</v>
          </cell>
        </row>
        <row r="1184">
          <cell r="A1184">
            <v>43325</v>
          </cell>
        </row>
        <row r="1185">
          <cell r="A1185">
            <v>43381</v>
          </cell>
        </row>
        <row r="1186">
          <cell r="A1186">
            <v>43479</v>
          </cell>
        </row>
        <row r="1187">
          <cell r="A1187">
            <v>43137</v>
          </cell>
        </row>
        <row r="1188">
          <cell r="A1188">
            <v>43104</v>
          </cell>
        </row>
        <row r="1189">
          <cell r="A1189">
            <v>43163</v>
          </cell>
        </row>
        <row r="1190">
          <cell r="A1190">
            <v>43311</v>
          </cell>
        </row>
        <row r="1191">
          <cell r="A1191">
            <v>43445</v>
          </cell>
        </row>
        <row r="1192">
          <cell r="A1192">
            <v>43759</v>
          </cell>
        </row>
        <row r="1193">
          <cell r="A1193">
            <v>43912</v>
          </cell>
        </row>
        <row r="1194">
          <cell r="A1194">
            <v>43102</v>
          </cell>
        </row>
        <row r="1195">
          <cell r="A1195">
            <v>43408</v>
          </cell>
        </row>
        <row r="1196">
          <cell r="A1196">
            <v>43658</v>
          </cell>
        </row>
        <row r="1197">
          <cell r="A1197">
            <v>43905</v>
          </cell>
        </row>
        <row r="1198">
          <cell r="A1198">
            <v>43801</v>
          </cell>
        </row>
        <row r="1199">
          <cell r="A1199">
            <v>43404</v>
          </cell>
        </row>
        <row r="1200">
          <cell r="A1200">
            <v>43492</v>
          </cell>
        </row>
        <row r="1201">
          <cell r="A1201">
            <v>43785</v>
          </cell>
        </row>
        <row r="1202">
          <cell r="A1202">
            <v>43407</v>
          </cell>
        </row>
        <row r="1203">
          <cell r="A1203">
            <v>43595</v>
          </cell>
        </row>
        <row r="1204">
          <cell r="A1204">
            <v>43382</v>
          </cell>
        </row>
        <row r="1205">
          <cell r="A1205">
            <v>43885</v>
          </cell>
        </row>
        <row r="1206">
          <cell r="A1206">
            <v>43717</v>
          </cell>
        </row>
        <row r="1207">
          <cell r="A1207">
            <v>43147</v>
          </cell>
        </row>
        <row r="1208">
          <cell r="A1208">
            <v>43764</v>
          </cell>
        </row>
        <row r="1209">
          <cell r="A1209">
            <v>43408</v>
          </cell>
        </row>
        <row r="1210">
          <cell r="A1210">
            <v>43484</v>
          </cell>
        </row>
        <row r="1211">
          <cell r="A1211">
            <v>43212</v>
          </cell>
        </row>
        <row r="1212">
          <cell r="A1212">
            <v>43882</v>
          </cell>
        </row>
        <row r="1213">
          <cell r="A1213">
            <v>43833</v>
          </cell>
        </row>
        <row r="1214">
          <cell r="A1214">
            <v>43713</v>
          </cell>
        </row>
        <row r="1215">
          <cell r="A1215">
            <v>43736</v>
          </cell>
        </row>
        <row r="1216">
          <cell r="A1216">
            <v>43375</v>
          </cell>
        </row>
        <row r="1217">
          <cell r="A1217">
            <v>43438</v>
          </cell>
        </row>
        <row r="1218">
          <cell r="A1218">
            <v>43637</v>
          </cell>
        </row>
        <row r="1219">
          <cell r="A1219">
            <v>43687</v>
          </cell>
        </row>
        <row r="1220">
          <cell r="A1220">
            <v>43862</v>
          </cell>
        </row>
        <row r="1221">
          <cell r="A1221">
            <v>43120</v>
          </cell>
        </row>
        <row r="1222">
          <cell r="A1222">
            <v>43244</v>
          </cell>
        </row>
        <row r="1223">
          <cell r="A1223">
            <v>43614</v>
          </cell>
        </row>
        <row r="1224">
          <cell r="A1224">
            <v>43729</v>
          </cell>
        </row>
        <row r="1225">
          <cell r="A1225">
            <v>43664</v>
          </cell>
        </row>
        <row r="1226">
          <cell r="A1226">
            <v>43548</v>
          </cell>
        </row>
        <row r="1227">
          <cell r="A1227">
            <v>43463</v>
          </cell>
        </row>
        <row r="1228">
          <cell r="A1228">
            <v>43681</v>
          </cell>
        </row>
        <row r="1229">
          <cell r="A1229">
            <v>43792</v>
          </cell>
        </row>
        <row r="1230">
          <cell r="A1230">
            <v>43861</v>
          </cell>
        </row>
        <row r="1231">
          <cell r="A1231">
            <v>43795</v>
          </cell>
        </row>
        <row r="1232">
          <cell r="A1232">
            <v>43832</v>
          </cell>
        </row>
        <row r="1233">
          <cell r="A1233">
            <v>43451</v>
          </cell>
        </row>
        <row r="1234">
          <cell r="A1234">
            <v>43848</v>
          </cell>
        </row>
        <row r="1235">
          <cell r="A1235">
            <v>43595</v>
          </cell>
        </row>
        <row r="1236">
          <cell r="A1236">
            <v>43319</v>
          </cell>
        </row>
        <row r="1237">
          <cell r="A1237">
            <v>43366</v>
          </cell>
        </row>
        <row r="1238">
          <cell r="A1238">
            <v>43149</v>
          </cell>
        </row>
        <row r="1239">
          <cell r="A1239">
            <v>43121</v>
          </cell>
        </row>
        <row r="1240">
          <cell r="A1240">
            <v>43223</v>
          </cell>
        </row>
        <row r="1241">
          <cell r="A1241">
            <v>43725</v>
          </cell>
        </row>
        <row r="1242">
          <cell r="A1242">
            <v>43312</v>
          </cell>
        </row>
        <row r="1243">
          <cell r="A1243">
            <v>43763</v>
          </cell>
        </row>
        <row r="1244">
          <cell r="A1244">
            <v>43682</v>
          </cell>
        </row>
        <row r="1245">
          <cell r="A1245">
            <v>43308</v>
          </cell>
        </row>
        <row r="1246">
          <cell r="A1246">
            <v>43186</v>
          </cell>
        </row>
        <row r="1247">
          <cell r="A1247">
            <v>43845</v>
          </cell>
        </row>
        <row r="1248">
          <cell r="A1248">
            <v>43444</v>
          </cell>
        </row>
        <row r="1249">
          <cell r="A1249">
            <v>43280</v>
          </cell>
        </row>
        <row r="1250">
          <cell r="A1250">
            <v>43578</v>
          </cell>
        </row>
        <row r="1251">
          <cell r="A1251">
            <v>43746</v>
          </cell>
        </row>
        <row r="1252">
          <cell r="A1252">
            <v>43369</v>
          </cell>
        </row>
        <row r="1253">
          <cell r="A1253">
            <v>43162</v>
          </cell>
        </row>
        <row r="1254">
          <cell r="A1254">
            <v>43444</v>
          </cell>
        </row>
        <row r="1255">
          <cell r="A1255">
            <v>43182</v>
          </cell>
        </row>
        <row r="1256">
          <cell r="A1256">
            <v>43657</v>
          </cell>
        </row>
        <row r="1257">
          <cell r="A1257">
            <v>43757</v>
          </cell>
        </row>
        <row r="1258">
          <cell r="A1258">
            <v>43489</v>
          </cell>
        </row>
        <row r="1259">
          <cell r="A1259">
            <v>43772</v>
          </cell>
        </row>
        <row r="1260">
          <cell r="A1260">
            <v>43450</v>
          </cell>
        </row>
        <row r="1261">
          <cell r="A1261">
            <v>43910</v>
          </cell>
        </row>
        <row r="1262">
          <cell r="A1262">
            <v>43492</v>
          </cell>
        </row>
        <row r="1263">
          <cell r="A1263">
            <v>43590</v>
          </cell>
        </row>
        <row r="1264">
          <cell r="A1264">
            <v>43861</v>
          </cell>
        </row>
        <row r="1265">
          <cell r="A1265">
            <v>43520</v>
          </cell>
        </row>
        <row r="1266">
          <cell r="A1266">
            <v>43703</v>
          </cell>
        </row>
        <row r="1267">
          <cell r="A1267">
            <v>43161</v>
          </cell>
        </row>
        <row r="1268">
          <cell r="A1268">
            <v>43728</v>
          </cell>
        </row>
        <row r="1269">
          <cell r="A1269">
            <v>43835</v>
          </cell>
        </row>
        <row r="1270">
          <cell r="A1270">
            <v>43548</v>
          </cell>
        </row>
        <row r="1271">
          <cell r="A1271">
            <v>43582</v>
          </cell>
        </row>
        <row r="1272">
          <cell r="A1272">
            <v>43105</v>
          </cell>
        </row>
        <row r="1273">
          <cell r="A1273">
            <v>43198</v>
          </cell>
        </row>
        <row r="1274">
          <cell r="A1274">
            <v>43166</v>
          </cell>
        </row>
        <row r="1275">
          <cell r="A1275">
            <v>43119</v>
          </cell>
        </row>
        <row r="1276">
          <cell r="A1276">
            <v>43319</v>
          </cell>
        </row>
        <row r="1277">
          <cell r="A1277">
            <v>43491</v>
          </cell>
        </row>
        <row r="1278">
          <cell r="A1278">
            <v>43327</v>
          </cell>
        </row>
        <row r="1279">
          <cell r="A1279">
            <v>43797</v>
          </cell>
        </row>
        <row r="1280">
          <cell r="A1280">
            <v>43499</v>
          </cell>
        </row>
        <row r="1281">
          <cell r="A1281">
            <v>43205</v>
          </cell>
        </row>
        <row r="1282">
          <cell r="A1282">
            <v>43780</v>
          </cell>
        </row>
        <row r="1283">
          <cell r="A1283">
            <v>43903</v>
          </cell>
        </row>
        <row r="1284">
          <cell r="A1284">
            <v>43376</v>
          </cell>
        </row>
        <row r="1285">
          <cell r="A1285">
            <v>43176</v>
          </cell>
        </row>
        <row r="1286">
          <cell r="A1286">
            <v>43372</v>
          </cell>
        </row>
        <row r="1287">
          <cell r="A1287">
            <v>43552</v>
          </cell>
        </row>
        <row r="1288">
          <cell r="A1288">
            <v>43891</v>
          </cell>
        </row>
        <row r="1289">
          <cell r="A1289">
            <v>43606</v>
          </cell>
        </row>
        <row r="1290">
          <cell r="A1290">
            <v>43604</v>
          </cell>
        </row>
        <row r="1291">
          <cell r="A1291">
            <v>43391</v>
          </cell>
        </row>
        <row r="1292">
          <cell r="A1292">
            <v>43812</v>
          </cell>
        </row>
        <row r="1293">
          <cell r="A1293">
            <v>43892</v>
          </cell>
        </row>
        <row r="1294">
          <cell r="A1294">
            <v>43516</v>
          </cell>
        </row>
        <row r="1295">
          <cell r="A1295">
            <v>43408</v>
          </cell>
        </row>
        <row r="1296">
          <cell r="A1296">
            <v>43606</v>
          </cell>
        </row>
        <row r="1297">
          <cell r="A1297">
            <v>43738</v>
          </cell>
        </row>
        <row r="1298">
          <cell r="A1298">
            <v>43126</v>
          </cell>
        </row>
        <row r="1299">
          <cell r="A1299">
            <v>43492</v>
          </cell>
        </row>
        <row r="1300">
          <cell r="A1300">
            <v>43731</v>
          </cell>
        </row>
        <row r="1301">
          <cell r="A1301">
            <v>43137</v>
          </cell>
        </row>
        <row r="1302">
          <cell r="A1302">
            <v>43379</v>
          </cell>
        </row>
        <row r="1303">
          <cell r="A1303">
            <v>43373</v>
          </cell>
        </row>
        <row r="1304">
          <cell r="A1304">
            <v>43106</v>
          </cell>
        </row>
        <row r="1305">
          <cell r="A1305">
            <v>43639</v>
          </cell>
        </row>
        <row r="1306">
          <cell r="A1306">
            <v>43884</v>
          </cell>
        </row>
        <row r="1307">
          <cell r="A1307">
            <v>43134</v>
          </cell>
        </row>
        <row r="1308">
          <cell r="A1308">
            <v>43563</v>
          </cell>
        </row>
        <row r="1309">
          <cell r="A1309">
            <v>43264</v>
          </cell>
        </row>
        <row r="1310">
          <cell r="A1310">
            <v>43547</v>
          </cell>
        </row>
        <row r="1311">
          <cell r="A1311">
            <v>43207</v>
          </cell>
        </row>
        <row r="1312">
          <cell r="A1312">
            <v>43242</v>
          </cell>
        </row>
        <row r="1313">
          <cell r="A1313">
            <v>43868</v>
          </cell>
        </row>
        <row r="1314">
          <cell r="A1314">
            <v>43497</v>
          </cell>
        </row>
        <row r="1315">
          <cell r="A1315">
            <v>43173</v>
          </cell>
        </row>
        <row r="1316">
          <cell r="A1316">
            <v>43474</v>
          </cell>
        </row>
        <row r="1317">
          <cell r="A1317">
            <v>43220</v>
          </cell>
        </row>
        <row r="1318">
          <cell r="A1318">
            <v>43347</v>
          </cell>
        </row>
        <row r="1319">
          <cell r="A1319">
            <v>43256</v>
          </cell>
        </row>
        <row r="1320">
          <cell r="A1320">
            <v>43641</v>
          </cell>
        </row>
        <row r="1321">
          <cell r="A1321">
            <v>43827</v>
          </cell>
        </row>
        <row r="1322">
          <cell r="A1322">
            <v>43466</v>
          </cell>
        </row>
        <row r="1323">
          <cell r="A1323">
            <v>43359</v>
          </cell>
        </row>
        <row r="1324">
          <cell r="A1324">
            <v>43619</v>
          </cell>
        </row>
        <row r="1325">
          <cell r="A1325">
            <v>43511</v>
          </cell>
        </row>
        <row r="1326">
          <cell r="A1326">
            <v>43915</v>
          </cell>
        </row>
        <row r="1327">
          <cell r="A1327">
            <v>43752</v>
          </cell>
        </row>
        <row r="1328">
          <cell r="A1328">
            <v>43585</v>
          </cell>
        </row>
        <row r="1329">
          <cell r="A1329">
            <v>43144</v>
          </cell>
        </row>
        <row r="1330">
          <cell r="A1330">
            <v>43791</v>
          </cell>
        </row>
        <row r="1331">
          <cell r="A1331">
            <v>43256</v>
          </cell>
        </row>
        <row r="1332">
          <cell r="A1332">
            <v>43657</v>
          </cell>
        </row>
        <row r="1333">
          <cell r="A1333">
            <v>43352</v>
          </cell>
        </row>
        <row r="1334">
          <cell r="A1334">
            <v>43797</v>
          </cell>
        </row>
        <row r="1335">
          <cell r="A1335">
            <v>43572</v>
          </cell>
        </row>
        <row r="1336">
          <cell r="A1336">
            <v>43711</v>
          </cell>
        </row>
        <row r="1337">
          <cell r="A1337">
            <v>43416</v>
          </cell>
        </row>
        <row r="1338">
          <cell r="A1338">
            <v>43760</v>
          </cell>
        </row>
        <row r="1339">
          <cell r="A1339">
            <v>43375</v>
          </cell>
        </row>
        <row r="1340">
          <cell r="A1340">
            <v>43121</v>
          </cell>
        </row>
        <row r="1341">
          <cell r="A1341">
            <v>43913</v>
          </cell>
        </row>
        <row r="1342">
          <cell r="A1342">
            <v>43128</v>
          </cell>
        </row>
        <row r="1343">
          <cell r="A1343">
            <v>43367</v>
          </cell>
        </row>
        <row r="1344">
          <cell r="A1344">
            <v>43209</v>
          </cell>
        </row>
        <row r="1345">
          <cell r="A1345">
            <v>43747</v>
          </cell>
        </row>
        <row r="1346">
          <cell r="A1346">
            <v>43433</v>
          </cell>
        </row>
        <row r="1347">
          <cell r="A1347">
            <v>43401</v>
          </cell>
        </row>
        <row r="1348">
          <cell r="A1348">
            <v>43752</v>
          </cell>
        </row>
        <row r="1349">
          <cell r="A1349">
            <v>43207</v>
          </cell>
        </row>
        <row r="1350">
          <cell r="A1350">
            <v>43157</v>
          </cell>
        </row>
        <row r="1351">
          <cell r="A1351">
            <v>43390</v>
          </cell>
        </row>
        <row r="1352">
          <cell r="A1352">
            <v>43712</v>
          </cell>
        </row>
        <row r="1353">
          <cell r="A1353">
            <v>43331</v>
          </cell>
        </row>
        <row r="1354">
          <cell r="A1354">
            <v>43523</v>
          </cell>
        </row>
        <row r="1355">
          <cell r="A1355">
            <v>43800</v>
          </cell>
        </row>
        <row r="1356">
          <cell r="A1356">
            <v>43308</v>
          </cell>
        </row>
        <row r="1357">
          <cell r="A1357">
            <v>43279</v>
          </cell>
        </row>
        <row r="1358">
          <cell r="A1358">
            <v>43380</v>
          </cell>
        </row>
        <row r="1359">
          <cell r="A1359">
            <v>43341</v>
          </cell>
        </row>
        <row r="1360">
          <cell r="A1360">
            <v>43252</v>
          </cell>
        </row>
        <row r="1361">
          <cell r="A1361">
            <v>43831</v>
          </cell>
        </row>
        <row r="1362">
          <cell r="A1362">
            <v>43726</v>
          </cell>
        </row>
        <row r="1363">
          <cell r="A1363">
            <v>43272</v>
          </cell>
        </row>
        <row r="1364">
          <cell r="A1364">
            <v>43329</v>
          </cell>
        </row>
        <row r="1365">
          <cell r="A1365">
            <v>43177</v>
          </cell>
        </row>
        <row r="1366">
          <cell r="A1366">
            <v>43636</v>
          </cell>
        </row>
        <row r="1367">
          <cell r="A1367">
            <v>43383</v>
          </cell>
        </row>
        <row r="1368">
          <cell r="A1368">
            <v>43579</v>
          </cell>
        </row>
        <row r="1369">
          <cell r="A1369">
            <v>43548</v>
          </cell>
        </row>
        <row r="1370">
          <cell r="A1370">
            <v>43589</v>
          </cell>
        </row>
        <row r="1371">
          <cell r="A1371">
            <v>43415</v>
          </cell>
        </row>
        <row r="1372">
          <cell r="A1372">
            <v>43462</v>
          </cell>
        </row>
        <row r="1373">
          <cell r="A1373">
            <v>43205</v>
          </cell>
        </row>
        <row r="1374">
          <cell r="A1374">
            <v>43792</v>
          </cell>
        </row>
        <row r="1375">
          <cell r="A1375">
            <v>43672</v>
          </cell>
        </row>
        <row r="1376">
          <cell r="A1376">
            <v>43121</v>
          </cell>
        </row>
        <row r="1377">
          <cell r="A1377">
            <v>43116</v>
          </cell>
        </row>
        <row r="1378">
          <cell r="A1378">
            <v>43334</v>
          </cell>
        </row>
        <row r="1379">
          <cell r="A1379">
            <v>43556</v>
          </cell>
        </row>
        <row r="1380">
          <cell r="A1380">
            <v>43114</v>
          </cell>
        </row>
        <row r="1381">
          <cell r="A1381">
            <v>43538</v>
          </cell>
        </row>
        <row r="1382">
          <cell r="A1382">
            <v>43680</v>
          </cell>
        </row>
        <row r="1383">
          <cell r="A1383">
            <v>43298</v>
          </cell>
        </row>
        <row r="1384">
          <cell r="A1384">
            <v>43385</v>
          </cell>
        </row>
        <row r="1385">
          <cell r="A1385">
            <v>43810</v>
          </cell>
        </row>
        <row r="1386">
          <cell r="A1386">
            <v>43724</v>
          </cell>
        </row>
        <row r="1387">
          <cell r="A1387">
            <v>43120</v>
          </cell>
        </row>
        <row r="1388">
          <cell r="A1388">
            <v>43702</v>
          </cell>
        </row>
        <row r="1389">
          <cell r="A1389">
            <v>43236</v>
          </cell>
        </row>
        <row r="1390">
          <cell r="A1390">
            <v>43574</v>
          </cell>
        </row>
        <row r="1391">
          <cell r="A1391">
            <v>43629</v>
          </cell>
        </row>
        <row r="1392">
          <cell r="A1392">
            <v>43860</v>
          </cell>
        </row>
        <row r="1393">
          <cell r="A1393">
            <v>43374</v>
          </cell>
        </row>
        <row r="1394">
          <cell r="A1394">
            <v>43310</v>
          </cell>
        </row>
        <row r="1395">
          <cell r="A1395">
            <v>43830</v>
          </cell>
        </row>
        <row r="1396">
          <cell r="A1396">
            <v>43606</v>
          </cell>
        </row>
        <row r="1397">
          <cell r="A1397">
            <v>43834</v>
          </cell>
        </row>
        <row r="1398">
          <cell r="A1398">
            <v>43346</v>
          </cell>
        </row>
        <row r="1399">
          <cell r="A1399">
            <v>43616</v>
          </cell>
        </row>
        <row r="1400">
          <cell r="A1400">
            <v>43370</v>
          </cell>
        </row>
        <row r="1401">
          <cell r="A1401">
            <v>43428</v>
          </cell>
        </row>
        <row r="1402">
          <cell r="A1402">
            <v>43432</v>
          </cell>
        </row>
        <row r="1403">
          <cell r="A1403">
            <v>43733</v>
          </cell>
        </row>
        <row r="1404">
          <cell r="A1404">
            <v>43257</v>
          </cell>
        </row>
        <row r="1405">
          <cell r="A1405">
            <v>43306</v>
          </cell>
        </row>
        <row r="1406">
          <cell r="A1406">
            <v>43109</v>
          </cell>
        </row>
        <row r="1407">
          <cell r="A1407">
            <v>43108</v>
          </cell>
        </row>
        <row r="1408">
          <cell r="A1408">
            <v>43241</v>
          </cell>
        </row>
        <row r="1409">
          <cell r="A1409">
            <v>43313</v>
          </cell>
        </row>
        <row r="1410">
          <cell r="A1410">
            <v>43518</v>
          </cell>
        </row>
        <row r="1411">
          <cell r="A1411">
            <v>43160</v>
          </cell>
        </row>
        <row r="1412">
          <cell r="A1412">
            <v>43436</v>
          </cell>
        </row>
        <row r="1413">
          <cell r="A1413">
            <v>43284</v>
          </cell>
        </row>
        <row r="1414">
          <cell r="A1414">
            <v>43120</v>
          </cell>
        </row>
        <row r="1415">
          <cell r="A1415">
            <v>43774</v>
          </cell>
        </row>
        <row r="1416">
          <cell r="A1416">
            <v>43433</v>
          </cell>
        </row>
        <row r="1417">
          <cell r="A1417">
            <v>43419</v>
          </cell>
        </row>
        <row r="1418">
          <cell r="A1418">
            <v>43389</v>
          </cell>
        </row>
        <row r="1419">
          <cell r="A1419">
            <v>43105</v>
          </cell>
        </row>
        <row r="1420">
          <cell r="A1420">
            <v>43336</v>
          </cell>
        </row>
        <row r="1421">
          <cell r="A1421">
            <v>43392</v>
          </cell>
        </row>
        <row r="1422">
          <cell r="A1422">
            <v>43912</v>
          </cell>
        </row>
        <row r="1423">
          <cell r="A1423">
            <v>43172</v>
          </cell>
        </row>
        <row r="1424">
          <cell r="A1424">
            <v>43319</v>
          </cell>
        </row>
        <row r="1425">
          <cell r="A1425">
            <v>43319</v>
          </cell>
        </row>
        <row r="1426">
          <cell r="A1426">
            <v>43589</v>
          </cell>
        </row>
        <row r="1427">
          <cell r="A1427">
            <v>43235</v>
          </cell>
        </row>
        <row r="1428">
          <cell r="A1428">
            <v>43153</v>
          </cell>
        </row>
        <row r="1429">
          <cell r="A1429">
            <v>43483</v>
          </cell>
        </row>
        <row r="1430">
          <cell r="A1430">
            <v>43851</v>
          </cell>
        </row>
        <row r="1431">
          <cell r="A1431">
            <v>43545</v>
          </cell>
        </row>
        <row r="1432">
          <cell r="A1432">
            <v>43561</v>
          </cell>
        </row>
        <row r="1433">
          <cell r="A1433">
            <v>43280</v>
          </cell>
        </row>
        <row r="1434">
          <cell r="A1434">
            <v>43431</v>
          </cell>
        </row>
        <row r="1435">
          <cell r="A1435">
            <v>43773</v>
          </cell>
        </row>
        <row r="1436">
          <cell r="A1436">
            <v>43706</v>
          </cell>
        </row>
        <row r="1437">
          <cell r="A1437">
            <v>43146</v>
          </cell>
        </row>
        <row r="1438">
          <cell r="A1438">
            <v>43200</v>
          </cell>
        </row>
        <row r="1439">
          <cell r="A1439">
            <v>43346</v>
          </cell>
        </row>
        <row r="1440">
          <cell r="A1440">
            <v>43734</v>
          </cell>
        </row>
        <row r="1441">
          <cell r="A1441">
            <v>43364</v>
          </cell>
        </row>
        <row r="1442">
          <cell r="A1442">
            <v>43618</v>
          </cell>
        </row>
        <row r="1443">
          <cell r="A1443">
            <v>43863</v>
          </cell>
        </row>
        <row r="1444">
          <cell r="A1444">
            <v>43377</v>
          </cell>
        </row>
        <row r="1445">
          <cell r="A1445">
            <v>43716</v>
          </cell>
        </row>
        <row r="1446">
          <cell r="A1446">
            <v>43656</v>
          </cell>
        </row>
        <row r="1447">
          <cell r="A1447">
            <v>43676</v>
          </cell>
        </row>
        <row r="1448">
          <cell r="A1448">
            <v>43902</v>
          </cell>
        </row>
        <row r="1449">
          <cell r="A1449">
            <v>43253</v>
          </cell>
        </row>
        <row r="1450">
          <cell r="A1450">
            <v>43399</v>
          </cell>
        </row>
        <row r="1451">
          <cell r="A1451">
            <v>43468</v>
          </cell>
        </row>
        <row r="1452">
          <cell r="A1452">
            <v>43467</v>
          </cell>
        </row>
        <row r="1453">
          <cell r="A1453">
            <v>43598</v>
          </cell>
        </row>
        <row r="1454">
          <cell r="A1454">
            <v>43816</v>
          </cell>
        </row>
        <row r="1455">
          <cell r="A1455">
            <v>43583</v>
          </cell>
        </row>
        <row r="1456">
          <cell r="A1456">
            <v>43568</v>
          </cell>
        </row>
        <row r="1457">
          <cell r="A1457">
            <v>43787</v>
          </cell>
        </row>
        <row r="1458">
          <cell r="A1458">
            <v>43642</v>
          </cell>
        </row>
        <row r="1459">
          <cell r="A1459">
            <v>43589</v>
          </cell>
        </row>
        <row r="1460">
          <cell r="A1460">
            <v>43214</v>
          </cell>
        </row>
        <row r="1461">
          <cell r="A1461">
            <v>43683</v>
          </cell>
        </row>
        <row r="1462">
          <cell r="A1462">
            <v>43205</v>
          </cell>
        </row>
        <row r="1463">
          <cell r="A1463">
            <v>43331</v>
          </cell>
        </row>
        <row r="1464">
          <cell r="A1464">
            <v>43300</v>
          </cell>
        </row>
        <row r="1465">
          <cell r="A1465">
            <v>43536</v>
          </cell>
        </row>
        <row r="1466">
          <cell r="A1466">
            <v>43841</v>
          </cell>
        </row>
        <row r="1467">
          <cell r="A1467">
            <v>43745</v>
          </cell>
        </row>
        <row r="1468">
          <cell r="A1468">
            <v>43876</v>
          </cell>
        </row>
        <row r="1469">
          <cell r="A1469">
            <v>43469</v>
          </cell>
        </row>
        <row r="1470">
          <cell r="A1470">
            <v>43754</v>
          </cell>
        </row>
        <row r="1471">
          <cell r="A1471">
            <v>43199</v>
          </cell>
        </row>
        <row r="1472">
          <cell r="A1472">
            <v>43496</v>
          </cell>
        </row>
        <row r="1473">
          <cell r="A1473">
            <v>43544</v>
          </cell>
        </row>
        <row r="1474">
          <cell r="A1474">
            <v>43177</v>
          </cell>
        </row>
        <row r="1475">
          <cell r="A1475">
            <v>43238</v>
          </cell>
        </row>
        <row r="1476">
          <cell r="A1476">
            <v>43441</v>
          </cell>
        </row>
        <row r="1477">
          <cell r="A1477">
            <v>43565</v>
          </cell>
        </row>
        <row r="1478">
          <cell r="A1478">
            <v>43771</v>
          </cell>
        </row>
        <row r="1479">
          <cell r="A1479">
            <v>43344</v>
          </cell>
        </row>
        <row r="1480">
          <cell r="A1480">
            <v>43269</v>
          </cell>
        </row>
        <row r="1481">
          <cell r="A1481">
            <v>43159</v>
          </cell>
        </row>
        <row r="1482">
          <cell r="A1482">
            <v>43461</v>
          </cell>
        </row>
        <row r="1483">
          <cell r="A1483">
            <v>43365</v>
          </cell>
        </row>
        <row r="1484">
          <cell r="A1484">
            <v>43711</v>
          </cell>
        </row>
        <row r="1485">
          <cell r="A1485">
            <v>43648</v>
          </cell>
        </row>
        <row r="1486">
          <cell r="A1486">
            <v>43446</v>
          </cell>
        </row>
        <row r="1487">
          <cell r="A1487">
            <v>43532</v>
          </cell>
        </row>
        <row r="1488">
          <cell r="A1488">
            <v>43556</v>
          </cell>
        </row>
        <row r="1489">
          <cell r="A1489">
            <v>43339</v>
          </cell>
        </row>
        <row r="1490">
          <cell r="A1490">
            <v>43731</v>
          </cell>
        </row>
        <row r="1491">
          <cell r="A1491">
            <v>43566</v>
          </cell>
        </row>
        <row r="1492">
          <cell r="A1492">
            <v>43746</v>
          </cell>
        </row>
        <row r="1493">
          <cell r="A1493">
            <v>43505</v>
          </cell>
        </row>
        <row r="1494">
          <cell r="A1494">
            <v>43850</v>
          </cell>
        </row>
        <row r="1495">
          <cell r="A1495">
            <v>43704</v>
          </cell>
        </row>
        <row r="1496">
          <cell r="A1496">
            <v>43122</v>
          </cell>
        </row>
        <row r="1497">
          <cell r="A1497">
            <v>43480</v>
          </cell>
        </row>
        <row r="1498">
          <cell r="A1498">
            <v>43238</v>
          </cell>
        </row>
        <row r="1499">
          <cell r="A1499">
            <v>43150</v>
          </cell>
        </row>
        <row r="1500">
          <cell r="A1500">
            <v>43149</v>
          </cell>
        </row>
        <row r="1501">
          <cell r="A1501">
            <v>43684</v>
          </cell>
        </row>
        <row r="1502">
          <cell r="A1502">
            <v>43207</v>
          </cell>
        </row>
        <row r="1503">
          <cell r="A1503">
            <v>43761</v>
          </cell>
        </row>
        <row r="1504">
          <cell r="A1504">
            <v>43719</v>
          </cell>
        </row>
        <row r="1505">
          <cell r="A1505">
            <v>43259</v>
          </cell>
        </row>
        <row r="1506">
          <cell r="A1506">
            <v>43609</v>
          </cell>
        </row>
        <row r="1507">
          <cell r="A1507">
            <v>43153</v>
          </cell>
        </row>
        <row r="1508">
          <cell r="A1508">
            <v>43663</v>
          </cell>
        </row>
        <row r="1509">
          <cell r="A1509">
            <v>43144</v>
          </cell>
        </row>
        <row r="1510">
          <cell r="A1510">
            <v>43482</v>
          </cell>
        </row>
        <row r="1511">
          <cell r="A1511">
            <v>43208</v>
          </cell>
        </row>
        <row r="1512">
          <cell r="A1512">
            <v>43830</v>
          </cell>
        </row>
        <row r="1513">
          <cell r="A1513">
            <v>43680</v>
          </cell>
        </row>
        <row r="1514">
          <cell r="A1514">
            <v>43749</v>
          </cell>
        </row>
        <row r="1515">
          <cell r="A1515">
            <v>43587</v>
          </cell>
        </row>
        <row r="1516">
          <cell r="A1516">
            <v>43684</v>
          </cell>
        </row>
        <row r="1517">
          <cell r="A1517">
            <v>43782</v>
          </cell>
        </row>
        <row r="1518">
          <cell r="A1518">
            <v>43619</v>
          </cell>
        </row>
        <row r="1519">
          <cell r="A1519">
            <v>43842</v>
          </cell>
        </row>
        <row r="1520">
          <cell r="A1520">
            <v>43608</v>
          </cell>
        </row>
        <row r="1521">
          <cell r="A1521">
            <v>43448</v>
          </cell>
        </row>
        <row r="1522">
          <cell r="A1522">
            <v>43242</v>
          </cell>
        </row>
        <row r="1523">
          <cell r="A1523">
            <v>43571</v>
          </cell>
        </row>
        <row r="1524">
          <cell r="A1524">
            <v>43439</v>
          </cell>
        </row>
        <row r="1525">
          <cell r="A1525">
            <v>43312</v>
          </cell>
        </row>
        <row r="1526">
          <cell r="A1526">
            <v>43688</v>
          </cell>
        </row>
        <row r="1527">
          <cell r="A1527">
            <v>43557</v>
          </cell>
        </row>
        <row r="1528">
          <cell r="A1528">
            <v>43835</v>
          </cell>
        </row>
        <row r="1529">
          <cell r="A1529">
            <v>43791</v>
          </cell>
        </row>
        <row r="1530">
          <cell r="A1530">
            <v>43622</v>
          </cell>
        </row>
        <row r="1531">
          <cell r="A1531">
            <v>43352</v>
          </cell>
        </row>
        <row r="1532">
          <cell r="A1532">
            <v>43144</v>
          </cell>
        </row>
        <row r="1533">
          <cell r="A1533">
            <v>43754</v>
          </cell>
        </row>
        <row r="1534">
          <cell r="A1534">
            <v>43504</v>
          </cell>
        </row>
        <row r="1535">
          <cell r="A1535">
            <v>43249</v>
          </cell>
        </row>
        <row r="1536">
          <cell r="A1536">
            <v>43107</v>
          </cell>
        </row>
        <row r="1537">
          <cell r="A1537">
            <v>43733</v>
          </cell>
        </row>
        <row r="1538">
          <cell r="A1538">
            <v>43241</v>
          </cell>
        </row>
        <row r="1539">
          <cell r="A1539">
            <v>43921</v>
          </cell>
        </row>
        <row r="1540">
          <cell r="A1540">
            <v>43605</v>
          </cell>
        </row>
        <row r="1541">
          <cell r="A1541">
            <v>43293</v>
          </cell>
        </row>
        <row r="1542">
          <cell r="A1542">
            <v>43629</v>
          </cell>
        </row>
        <row r="1543">
          <cell r="A1543">
            <v>43230</v>
          </cell>
        </row>
        <row r="1544">
          <cell r="A1544">
            <v>43480</v>
          </cell>
        </row>
        <row r="1545">
          <cell r="A1545">
            <v>43693</v>
          </cell>
        </row>
        <row r="1546">
          <cell r="A1546">
            <v>43724</v>
          </cell>
        </row>
        <row r="1547">
          <cell r="A1547">
            <v>43193</v>
          </cell>
        </row>
        <row r="1548">
          <cell r="A1548">
            <v>43124</v>
          </cell>
        </row>
        <row r="1549">
          <cell r="A1549">
            <v>43757</v>
          </cell>
        </row>
        <row r="1550">
          <cell r="A1550">
            <v>43605</v>
          </cell>
        </row>
        <row r="1551">
          <cell r="A1551">
            <v>43814</v>
          </cell>
        </row>
        <row r="1552">
          <cell r="A1552">
            <v>43412</v>
          </cell>
        </row>
        <row r="1553">
          <cell r="A1553">
            <v>43484</v>
          </cell>
        </row>
        <row r="1554">
          <cell r="A1554">
            <v>43454</v>
          </cell>
        </row>
        <row r="1555">
          <cell r="A1555">
            <v>43112</v>
          </cell>
        </row>
        <row r="1556">
          <cell r="A1556">
            <v>43854</v>
          </cell>
        </row>
        <row r="1557">
          <cell r="A1557">
            <v>43770</v>
          </cell>
        </row>
        <row r="1558">
          <cell r="A1558">
            <v>43555</v>
          </cell>
        </row>
        <row r="1559">
          <cell r="A1559">
            <v>43528</v>
          </cell>
        </row>
        <row r="1560">
          <cell r="A1560">
            <v>43562</v>
          </cell>
        </row>
        <row r="1561">
          <cell r="A1561">
            <v>43523</v>
          </cell>
        </row>
        <row r="1562">
          <cell r="A1562">
            <v>43887</v>
          </cell>
        </row>
        <row r="1563">
          <cell r="A1563">
            <v>43186</v>
          </cell>
        </row>
        <row r="1564">
          <cell r="A1564">
            <v>43782</v>
          </cell>
        </row>
        <row r="1565">
          <cell r="A1565">
            <v>43671</v>
          </cell>
        </row>
        <row r="1566">
          <cell r="A1566">
            <v>43293</v>
          </cell>
        </row>
        <row r="1567">
          <cell r="A1567">
            <v>43829</v>
          </cell>
        </row>
        <row r="1568">
          <cell r="A1568">
            <v>43602</v>
          </cell>
        </row>
        <row r="1569">
          <cell r="A1569">
            <v>43403</v>
          </cell>
        </row>
        <row r="1570">
          <cell r="A1570">
            <v>43710</v>
          </cell>
        </row>
        <row r="1571">
          <cell r="A1571">
            <v>43804</v>
          </cell>
        </row>
        <row r="1572">
          <cell r="A1572">
            <v>43724</v>
          </cell>
        </row>
        <row r="1573">
          <cell r="A1573">
            <v>43209</v>
          </cell>
        </row>
        <row r="1574">
          <cell r="A1574">
            <v>43543</v>
          </cell>
        </row>
        <row r="1575">
          <cell r="A1575">
            <v>43580</v>
          </cell>
        </row>
        <row r="1576">
          <cell r="A1576">
            <v>43650</v>
          </cell>
        </row>
        <row r="1577">
          <cell r="A1577">
            <v>43624</v>
          </cell>
        </row>
        <row r="1578">
          <cell r="A1578">
            <v>43428</v>
          </cell>
        </row>
        <row r="1579">
          <cell r="A1579">
            <v>43286</v>
          </cell>
        </row>
        <row r="1580">
          <cell r="A1580">
            <v>43463</v>
          </cell>
        </row>
        <row r="1581">
          <cell r="A1581">
            <v>43715</v>
          </cell>
        </row>
        <row r="1582">
          <cell r="A1582">
            <v>43283</v>
          </cell>
        </row>
        <row r="1583">
          <cell r="A1583">
            <v>43147</v>
          </cell>
        </row>
        <row r="1584">
          <cell r="A1584">
            <v>43104</v>
          </cell>
        </row>
        <row r="1585">
          <cell r="A1585">
            <v>43542</v>
          </cell>
        </row>
        <row r="1586">
          <cell r="A1586">
            <v>43330</v>
          </cell>
        </row>
        <row r="1587">
          <cell r="A1587">
            <v>43598</v>
          </cell>
        </row>
        <row r="1588">
          <cell r="A1588">
            <v>43745</v>
          </cell>
        </row>
        <row r="1589">
          <cell r="A1589">
            <v>43750</v>
          </cell>
        </row>
        <row r="1590">
          <cell r="A1590">
            <v>43443</v>
          </cell>
        </row>
        <row r="1591">
          <cell r="A1591">
            <v>43418</v>
          </cell>
        </row>
        <row r="1592">
          <cell r="A1592">
            <v>43359</v>
          </cell>
        </row>
        <row r="1593">
          <cell r="A1593">
            <v>43327</v>
          </cell>
        </row>
        <row r="1594">
          <cell r="A1594">
            <v>43767</v>
          </cell>
        </row>
        <row r="1595">
          <cell r="A1595">
            <v>43182</v>
          </cell>
        </row>
        <row r="1596">
          <cell r="A1596">
            <v>43483</v>
          </cell>
        </row>
        <row r="1597">
          <cell r="A1597">
            <v>43595</v>
          </cell>
        </row>
        <row r="1598">
          <cell r="A1598">
            <v>43174</v>
          </cell>
        </row>
        <row r="1599">
          <cell r="A1599">
            <v>43681</v>
          </cell>
        </row>
        <row r="1600">
          <cell r="A1600">
            <v>43864</v>
          </cell>
        </row>
        <row r="1601">
          <cell r="A1601">
            <v>43548</v>
          </cell>
        </row>
        <row r="1602">
          <cell r="A1602">
            <v>43715</v>
          </cell>
        </row>
        <row r="1603">
          <cell r="A1603">
            <v>43430</v>
          </cell>
        </row>
        <row r="1604">
          <cell r="A1604">
            <v>43281</v>
          </cell>
        </row>
        <row r="1605">
          <cell r="A1605">
            <v>43345</v>
          </cell>
        </row>
        <row r="1606">
          <cell r="A1606">
            <v>43266</v>
          </cell>
        </row>
        <row r="1607">
          <cell r="A1607">
            <v>43865</v>
          </cell>
        </row>
        <row r="1608">
          <cell r="A1608">
            <v>43732</v>
          </cell>
        </row>
        <row r="1609">
          <cell r="A1609">
            <v>43864</v>
          </cell>
        </row>
        <row r="1610">
          <cell r="A1610">
            <v>43137</v>
          </cell>
        </row>
        <row r="1611">
          <cell r="A1611">
            <v>43546</v>
          </cell>
        </row>
        <row r="1612">
          <cell r="A1612">
            <v>43190</v>
          </cell>
        </row>
        <row r="1613">
          <cell r="A1613">
            <v>43908</v>
          </cell>
        </row>
        <row r="1614">
          <cell r="A1614">
            <v>43909</v>
          </cell>
        </row>
        <row r="1615">
          <cell r="A1615">
            <v>43564</v>
          </cell>
        </row>
        <row r="1616">
          <cell r="A1616">
            <v>43400</v>
          </cell>
        </row>
        <row r="1617">
          <cell r="A1617">
            <v>43754</v>
          </cell>
        </row>
        <row r="1618">
          <cell r="A1618">
            <v>43405</v>
          </cell>
        </row>
        <row r="1619">
          <cell r="A1619">
            <v>43483</v>
          </cell>
        </row>
        <row r="1620">
          <cell r="A1620">
            <v>43553</v>
          </cell>
        </row>
        <row r="1621">
          <cell r="A1621">
            <v>43813</v>
          </cell>
        </row>
        <row r="1622">
          <cell r="A1622">
            <v>43354</v>
          </cell>
        </row>
        <row r="1623">
          <cell r="A1623">
            <v>43397</v>
          </cell>
        </row>
        <row r="1624">
          <cell r="A1624">
            <v>43522</v>
          </cell>
        </row>
        <row r="1625">
          <cell r="A1625">
            <v>43802</v>
          </cell>
        </row>
        <row r="1626">
          <cell r="A1626">
            <v>43380</v>
          </cell>
        </row>
        <row r="1627">
          <cell r="A1627">
            <v>43235</v>
          </cell>
        </row>
        <row r="1628">
          <cell r="A1628">
            <v>43817</v>
          </cell>
        </row>
        <row r="1629">
          <cell r="A1629">
            <v>43429</v>
          </cell>
        </row>
        <row r="1630">
          <cell r="A1630">
            <v>43792</v>
          </cell>
        </row>
        <row r="1631">
          <cell r="A1631">
            <v>43682</v>
          </cell>
        </row>
        <row r="1632">
          <cell r="A1632">
            <v>43278</v>
          </cell>
        </row>
        <row r="1633">
          <cell r="A1633">
            <v>43545</v>
          </cell>
        </row>
        <row r="1634">
          <cell r="A1634">
            <v>43676</v>
          </cell>
        </row>
        <row r="1635">
          <cell r="A1635">
            <v>43887</v>
          </cell>
        </row>
        <row r="1636">
          <cell r="A1636">
            <v>43553</v>
          </cell>
        </row>
        <row r="1637">
          <cell r="A1637">
            <v>43207</v>
          </cell>
        </row>
        <row r="1638">
          <cell r="A1638">
            <v>43248</v>
          </cell>
        </row>
        <row r="1639">
          <cell r="A1639">
            <v>43136</v>
          </cell>
        </row>
        <row r="1640">
          <cell r="A1640">
            <v>43263</v>
          </cell>
        </row>
        <row r="1641">
          <cell r="A1641">
            <v>43216</v>
          </cell>
        </row>
        <row r="1642">
          <cell r="A1642">
            <v>43668</v>
          </cell>
        </row>
        <row r="1643">
          <cell r="A1643">
            <v>43561</v>
          </cell>
        </row>
        <row r="1644">
          <cell r="A1644">
            <v>43529</v>
          </cell>
        </row>
        <row r="1645">
          <cell r="A1645">
            <v>43648</v>
          </cell>
        </row>
        <row r="1646">
          <cell r="A1646">
            <v>43205</v>
          </cell>
        </row>
        <row r="1647">
          <cell r="A1647">
            <v>43126</v>
          </cell>
        </row>
        <row r="1648">
          <cell r="A1648">
            <v>43901</v>
          </cell>
        </row>
        <row r="1649">
          <cell r="A1649">
            <v>43660</v>
          </cell>
        </row>
        <row r="1650">
          <cell r="A1650">
            <v>43297</v>
          </cell>
        </row>
        <row r="1651">
          <cell r="A1651">
            <v>43638</v>
          </cell>
        </row>
        <row r="1652">
          <cell r="A1652">
            <v>43553</v>
          </cell>
        </row>
        <row r="1653">
          <cell r="A1653">
            <v>43319</v>
          </cell>
        </row>
        <row r="1654">
          <cell r="A1654">
            <v>43148</v>
          </cell>
        </row>
        <row r="1655">
          <cell r="A1655">
            <v>43797</v>
          </cell>
        </row>
        <row r="1656">
          <cell r="A1656">
            <v>43102</v>
          </cell>
        </row>
        <row r="1657">
          <cell r="A1657">
            <v>43243</v>
          </cell>
        </row>
        <row r="1658">
          <cell r="A1658">
            <v>43423</v>
          </cell>
        </row>
        <row r="1659">
          <cell r="A1659">
            <v>43104</v>
          </cell>
        </row>
        <row r="1660">
          <cell r="A1660">
            <v>43305</v>
          </cell>
        </row>
        <row r="1661">
          <cell r="A1661">
            <v>43647</v>
          </cell>
        </row>
        <row r="1662">
          <cell r="A1662">
            <v>43545</v>
          </cell>
        </row>
        <row r="1663">
          <cell r="A1663">
            <v>43122</v>
          </cell>
        </row>
        <row r="1664">
          <cell r="A1664">
            <v>43587</v>
          </cell>
        </row>
        <row r="1665">
          <cell r="A1665">
            <v>43142</v>
          </cell>
        </row>
        <row r="1666">
          <cell r="A1666">
            <v>43333</v>
          </cell>
        </row>
        <row r="1667">
          <cell r="A1667">
            <v>43258</v>
          </cell>
        </row>
        <row r="1668">
          <cell r="A1668">
            <v>43607</v>
          </cell>
        </row>
        <row r="1669">
          <cell r="A1669">
            <v>43743</v>
          </cell>
        </row>
        <row r="1670">
          <cell r="A1670">
            <v>43121</v>
          </cell>
        </row>
        <row r="1671">
          <cell r="A1671">
            <v>43215</v>
          </cell>
        </row>
        <row r="1672">
          <cell r="A1672">
            <v>43636</v>
          </cell>
        </row>
        <row r="1673">
          <cell r="A1673">
            <v>43352</v>
          </cell>
        </row>
        <row r="1674">
          <cell r="A1674">
            <v>43168</v>
          </cell>
        </row>
        <row r="1675">
          <cell r="A1675">
            <v>43859</v>
          </cell>
        </row>
        <row r="1676">
          <cell r="A1676">
            <v>43802</v>
          </cell>
        </row>
        <row r="1677">
          <cell r="A1677">
            <v>43919</v>
          </cell>
        </row>
        <row r="1678">
          <cell r="A1678">
            <v>43135</v>
          </cell>
        </row>
        <row r="1679">
          <cell r="A1679">
            <v>43685</v>
          </cell>
        </row>
        <row r="1680">
          <cell r="A1680">
            <v>43591</v>
          </cell>
        </row>
        <row r="1681">
          <cell r="A1681">
            <v>43806</v>
          </cell>
        </row>
        <row r="1682">
          <cell r="A1682">
            <v>43450</v>
          </cell>
        </row>
        <row r="1683">
          <cell r="A1683">
            <v>43414</v>
          </cell>
        </row>
        <row r="1684">
          <cell r="A1684">
            <v>43134</v>
          </cell>
        </row>
        <row r="1685">
          <cell r="A1685">
            <v>43871</v>
          </cell>
        </row>
        <row r="1686">
          <cell r="A1686">
            <v>43220</v>
          </cell>
        </row>
        <row r="1687">
          <cell r="A1687">
            <v>43345</v>
          </cell>
        </row>
        <row r="1688">
          <cell r="A1688">
            <v>43218</v>
          </cell>
        </row>
        <row r="1689">
          <cell r="A1689">
            <v>43640</v>
          </cell>
        </row>
        <row r="1690">
          <cell r="A1690">
            <v>43331</v>
          </cell>
        </row>
        <row r="1691">
          <cell r="A1691">
            <v>43647</v>
          </cell>
        </row>
        <row r="1692">
          <cell r="A1692">
            <v>43851</v>
          </cell>
        </row>
        <row r="1693">
          <cell r="A1693">
            <v>43372</v>
          </cell>
        </row>
        <row r="1694">
          <cell r="A1694">
            <v>43493</v>
          </cell>
        </row>
        <row r="1695">
          <cell r="A1695">
            <v>43885</v>
          </cell>
        </row>
        <row r="1696">
          <cell r="A1696">
            <v>43301</v>
          </cell>
        </row>
        <row r="1697">
          <cell r="A1697">
            <v>43840</v>
          </cell>
        </row>
        <row r="1698">
          <cell r="A1698">
            <v>43464</v>
          </cell>
        </row>
        <row r="1699">
          <cell r="A1699">
            <v>43675</v>
          </cell>
        </row>
        <row r="1700">
          <cell r="A1700">
            <v>43367</v>
          </cell>
        </row>
        <row r="1701">
          <cell r="A1701">
            <v>43754</v>
          </cell>
        </row>
        <row r="1702">
          <cell r="A1702">
            <v>43529</v>
          </cell>
        </row>
        <row r="1703">
          <cell r="A1703">
            <v>43217</v>
          </cell>
        </row>
        <row r="1704">
          <cell r="A1704">
            <v>43710</v>
          </cell>
        </row>
        <row r="1705">
          <cell r="A1705">
            <v>43902</v>
          </cell>
        </row>
        <row r="1706">
          <cell r="A1706">
            <v>43591</v>
          </cell>
        </row>
        <row r="1707">
          <cell r="A1707">
            <v>43460</v>
          </cell>
        </row>
        <row r="1708">
          <cell r="A1708">
            <v>43513</v>
          </cell>
        </row>
        <row r="1709">
          <cell r="A1709">
            <v>43544</v>
          </cell>
        </row>
        <row r="1710">
          <cell r="A1710">
            <v>43527</v>
          </cell>
        </row>
        <row r="1711">
          <cell r="A1711">
            <v>43450</v>
          </cell>
        </row>
        <row r="1712">
          <cell r="A1712">
            <v>43339</v>
          </cell>
        </row>
        <row r="1713">
          <cell r="A1713">
            <v>43211</v>
          </cell>
        </row>
        <row r="1714">
          <cell r="A1714">
            <v>43749</v>
          </cell>
        </row>
        <row r="1715">
          <cell r="A1715">
            <v>43824</v>
          </cell>
        </row>
        <row r="1716">
          <cell r="A1716">
            <v>43480</v>
          </cell>
        </row>
        <row r="1717">
          <cell r="A1717">
            <v>43495</v>
          </cell>
        </row>
        <row r="1718">
          <cell r="A1718">
            <v>43569</v>
          </cell>
        </row>
        <row r="1719">
          <cell r="A1719">
            <v>43737</v>
          </cell>
        </row>
        <row r="1720">
          <cell r="A1720">
            <v>43917</v>
          </cell>
        </row>
        <row r="1721">
          <cell r="A1721">
            <v>43205</v>
          </cell>
        </row>
        <row r="1722">
          <cell r="A1722">
            <v>43208</v>
          </cell>
        </row>
        <row r="1723">
          <cell r="A1723">
            <v>43223</v>
          </cell>
        </row>
        <row r="1724">
          <cell r="A1724">
            <v>43827</v>
          </cell>
        </row>
        <row r="1725">
          <cell r="A1725">
            <v>43326</v>
          </cell>
        </row>
        <row r="1726">
          <cell r="A1726">
            <v>43225</v>
          </cell>
        </row>
        <row r="1727">
          <cell r="A1727">
            <v>43535</v>
          </cell>
        </row>
        <row r="1728">
          <cell r="A1728">
            <v>43623</v>
          </cell>
        </row>
        <row r="1729">
          <cell r="A1729">
            <v>43439</v>
          </cell>
        </row>
        <row r="1730">
          <cell r="A1730">
            <v>43498</v>
          </cell>
        </row>
        <row r="1731">
          <cell r="A1731">
            <v>43464</v>
          </cell>
        </row>
        <row r="1732">
          <cell r="A1732">
            <v>43363</v>
          </cell>
        </row>
        <row r="1733">
          <cell r="A1733">
            <v>43452</v>
          </cell>
        </row>
        <row r="1734">
          <cell r="A1734">
            <v>43178</v>
          </cell>
        </row>
        <row r="1735">
          <cell r="A1735">
            <v>43787</v>
          </cell>
        </row>
        <row r="1736">
          <cell r="A1736">
            <v>43706</v>
          </cell>
        </row>
        <row r="1737">
          <cell r="A1737">
            <v>43696</v>
          </cell>
        </row>
        <row r="1738">
          <cell r="A1738">
            <v>43393</v>
          </cell>
        </row>
        <row r="1739">
          <cell r="A1739">
            <v>43433</v>
          </cell>
        </row>
        <row r="1740">
          <cell r="A1740">
            <v>43749</v>
          </cell>
        </row>
        <row r="1741">
          <cell r="A1741">
            <v>43251</v>
          </cell>
        </row>
        <row r="1742">
          <cell r="A1742">
            <v>43196</v>
          </cell>
        </row>
        <row r="1743">
          <cell r="A1743">
            <v>43472</v>
          </cell>
        </row>
        <row r="1744">
          <cell r="A1744">
            <v>43232</v>
          </cell>
        </row>
        <row r="1745">
          <cell r="A1745">
            <v>43606</v>
          </cell>
        </row>
        <row r="1746">
          <cell r="A1746">
            <v>43903</v>
          </cell>
        </row>
        <row r="1747">
          <cell r="A1747">
            <v>43609</v>
          </cell>
        </row>
        <row r="1748">
          <cell r="A1748">
            <v>43640</v>
          </cell>
        </row>
        <row r="1749">
          <cell r="A1749">
            <v>43445</v>
          </cell>
        </row>
        <row r="1750">
          <cell r="A1750">
            <v>43775</v>
          </cell>
        </row>
        <row r="1751">
          <cell r="A1751">
            <v>43114</v>
          </cell>
        </row>
        <row r="1752">
          <cell r="A1752">
            <v>43177</v>
          </cell>
        </row>
        <row r="1753">
          <cell r="A1753">
            <v>43870</v>
          </cell>
        </row>
        <row r="1754">
          <cell r="A1754">
            <v>43586</v>
          </cell>
        </row>
        <row r="1755">
          <cell r="A1755">
            <v>43305</v>
          </cell>
        </row>
        <row r="1756">
          <cell r="A1756">
            <v>43796</v>
          </cell>
        </row>
        <row r="1757">
          <cell r="A1757">
            <v>43521</v>
          </cell>
        </row>
        <row r="1758">
          <cell r="A1758">
            <v>43666</v>
          </cell>
        </row>
        <row r="1759">
          <cell r="A1759">
            <v>43407</v>
          </cell>
        </row>
        <row r="1760">
          <cell r="A1760">
            <v>43427</v>
          </cell>
        </row>
        <row r="1761">
          <cell r="A1761">
            <v>43243</v>
          </cell>
        </row>
        <row r="1762">
          <cell r="A1762">
            <v>43394</v>
          </cell>
        </row>
        <row r="1763">
          <cell r="A1763">
            <v>43331</v>
          </cell>
        </row>
        <row r="1764">
          <cell r="A1764">
            <v>43342</v>
          </cell>
        </row>
        <row r="1765">
          <cell r="A1765">
            <v>43308</v>
          </cell>
        </row>
        <row r="1766">
          <cell r="A1766">
            <v>43700</v>
          </cell>
        </row>
        <row r="1767">
          <cell r="A1767">
            <v>43773</v>
          </cell>
        </row>
        <row r="1768">
          <cell r="A1768">
            <v>43769</v>
          </cell>
        </row>
        <row r="1769">
          <cell r="A1769">
            <v>43918</v>
          </cell>
        </row>
        <row r="1770">
          <cell r="A1770">
            <v>43773</v>
          </cell>
        </row>
        <row r="1771">
          <cell r="A1771">
            <v>43155</v>
          </cell>
        </row>
        <row r="1772">
          <cell r="A1772">
            <v>43858</v>
          </cell>
        </row>
        <row r="1773">
          <cell r="A1773">
            <v>43568</v>
          </cell>
        </row>
        <row r="1774">
          <cell r="A1774">
            <v>43902</v>
          </cell>
        </row>
        <row r="1775">
          <cell r="A1775">
            <v>43499</v>
          </cell>
        </row>
        <row r="1776">
          <cell r="A1776">
            <v>43418</v>
          </cell>
        </row>
        <row r="1777">
          <cell r="A1777">
            <v>43360</v>
          </cell>
        </row>
        <row r="1778">
          <cell r="A1778">
            <v>43120</v>
          </cell>
        </row>
        <row r="1779">
          <cell r="A1779">
            <v>43104</v>
          </cell>
        </row>
        <row r="1780">
          <cell r="A1780">
            <v>43211</v>
          </cell>
        </row>
        <row r="1781">
          <cell r="A1781">
            <v>43319</v>
          </cell>
        </row>
        <row r="1782">
          <cell r="A1782">
            <v>43580</v>
          </cell>
        </row>
        <row r="1783">
          <cell r="A1783">
            <v>43135</v>
          </cell>
        </row>
        <row r="1784">
          <cell r="A1784">
            <v>43699</v>
          </cell>
        </row>
        <row r="1785">
          <cell r="A1785">
            <v>43233</v>
          </cell>
        </row>
        <row r="1786">
          <cell r="A1786">
            <v>43197</v>
          </cell>
        </row>
        <row r="1787">
          <cell r="A1787">
            <v>43567</v>
          </cell>
        </row>
        <row r="1788">
          <cell r="A1788">
            <v>43879</v>
          </cell>
        </row>
        <row r="1789">
          <cell r="A1789">
            <v>43827</v>
          </cell>
        </row>
        <row r="1790">
          <cell r="A1790">
            <v>43675</v>
          </cell>
        </row>
        <row r="1791">
          <cell r="A1791">
            <v>43640</v>
          </cell>
        </row>
        <row r="1792">
          <cell r="A1792">
            <v>43182</v>
          </cell>
        </row>
        <row r="1793">
          <cell r="A1793">
            <v>43244</v>
          </cell>
        </row>
        <row r="1794">
          <cell r="A1794">
            <v>43834</v>
          </cell>
        </row>
        <row r="1795">
          <cell r="A1795">
            <v>43443</v>
          </cell>
        </row>
        <row r="1796">
          <cell r="A1796">
            <v>43264</v>
          </cell>
        </row>
        <row r="1797">
          <cell r="A1797">
            <v>43114</v>
          </cell>
        </row>
        <row r="1798">
          <cell r="A1798">
            <v>43238</v>
          </cell>
        </row>
        <row r="1799">
          <cell r="A1799">
            <v>43253</v>
          </cell>
        </row>
        <row r="1800">
          <cell r="A1800">
            <v>43227</v>
          </cell>
        </row>
        <row r="1801">
          <cell r="A1801">
            <v>43294</v>
          </cell>
        </row>
        <row r="1802">
          <cell r="A1802">
            <v>43127</v>
          </cell>
        </row>
        <row r="1803">
          <cell r="A1803">
            <v>43742</v>
          </cell>
        </row>
        <row r="1804">
          <cell r="A1804">
            <v>43783</v>
          </cell>
        </row>
        <row r="1805">
          <cell r="A1805">
            <v>43458</v>
          </cell>
        </row>
        <row r="1806">
          <cell r="A1806">
            <v>43867</v>
          </cell>
        </row>
        <row r="1807">
          <cell r="A1807">
            <v>43520</v>
          </cell>
        </row>
        <row r="1808">
          <cell r="A1808">
            <v>43438</v>
          </cell>
        </row>
        <row r="1809">
          <cell r="A1809">
            <v>43895</v>
          </cell>
        </row>
        <row r="1810">
          <cell r="A1810">
            <v>43886</v>
          </cell>
        </row>
        <row r="1811">
          <cell r="A1811">
            <v>43743</v>
          </cell>
        </row>
        <row r="1812">
          <cell r="A1812">
            <v>43221</v>
          </cell>
        </row>
        <row r="1813">
          <cell r="A1813">
            <v>43234</v>
          </cell>
        </row>
        <row r="1814">
          <cell r="A1814">
            <v>43695</v>
          </cell>
        </row>
        <row r="1815">
          <cell r="A1815">
            <v>43696</v>
          </cell>
        </row>
        <row r="1816">
          <cell r="A1816">
            <v>43719</v>
          </cell>
        </row>
        <row r="1817">
          <cell r="A1817">
            <v>43354</v>
          </cell>
        </row>
        <row r="1818">
          <cell r="A1818">
            <v>43124</v>
          </cell>
        </row>
        <row r="1819">
          <cell r="A1819">
            <v>43798</v>
          </cell>
        </row>
        <row r="1820">
          <cell r="A1820">
            <v>43480</v>
          </cell>
        </row>
        <row r="1821">
          <cell r="A1821">
            <v>43168</v>
          </cell>
        </row>
        <row r="1822">
          <cell r="A1822">
            <v>43483</v>
          </cell>
        </row>
        <row r="1823">
          <cell r="A1823">
            <v>43425</v>
          </cell>
        </row>
        <row r="1824">
          <cell r="A1824">
            <v>43343</v>
          </cell>
        </row>
        <row r="1825">
          <cell r="A1825">
            <v>43740</v>
          </cell>
        </row>
        <row r="1826">
          <cell r="A1826">
            <v>43126</v>
          </cell>
        </row>
        <row r="1827">
          <cell r="A1827">
            <v>43275</v>
          </cell>
        </row>
        <row r="1828">
          <cell r="A1828">
            <v>43756</v>
          </cell>
        </row>
        <row r="1829">
          <cell r="A1829">
            <v>43580</v>
          </cell>
        </row>
        <row r="1830">
          <cell r="A1830">
            <v>43538</v>
          </cell>
        </row>
        <row r="1831">
          <cell r="A1831">
            <v>43266</v>
          </cell>
        </row>
        <row r="1832">
          <cell r="A1832">
            <v>43871</v>
          </cell>
        </row>
        <row r="1833">
          <cell r="A1833">
            <v>43426</v>
          </cell>
        </row>
        <row r="1834">
          <cell r="A1834">
            <v>43280</v>
          </cell>
        </row>
        <row r="1835">
          <cell r="A1835">
            <v>43459</v>
          </cell>
        </row>
        <row r="1836">
          <cell r="A1836">
            <v>43145</v>
          </cell>
        </row>
        <row r="1837">
          <cell r="A1837">
            <v>43759</v>
          </cell>
        </row>
        <row r="1838">
          <cell r="A1838">
            <v>43300</v>
          </cell>
        </row>
        <row r="1839">
          <cell r="A1839">
            <v>43244</v>
          </cell>
        </row>
        <row r="1840">
          <cell r="A1840">
            <v>43820</v>
          </cell>
        </row>
        <row r="1841">
          <cell r="A1841">
            <v>43412</v>
          </cell>
        </row>
        <row r="1842">
          <cell r="A1842">
            <v>43503</v>
          </cell>
        </row>
        <row r="1843">
          <cell r="A1843">
            <v>43786</v>
          </cell>
        </row>
        <row r="1844">
          <cell r="A1844">
            <v>43237</v>
          </cell>
        </row>
        <row r="1845">
          <cell r="A1845">
            <v>43635</v>
          </cell>
        </row>
        <row r="1846">
          <cell r="A1846">
            <v>43354</v>
          </cell>
        </row>
        <row r="1847">
          <cell r="A1847">
            <v>43347</v>
          </cell>
        </row>
        <row r="1848">
          <cell r="A1848">
            <v>43543</v>
          </cell>
        </row>
        <row r="1849">
          <cell r="A1849">
            <v>43590</v>
          </cell>
        </row>
        <row r="1850">
          <cell r="A1850">
            <v>43432</v>
          </cell>
        </row>
        <row r="1851">
          <cell r="A1851">
            <v>43863</v>
          </cell>
        </row>
        <row r="1852">
          <cell r="A1852">
            <v>43123</v>
          </cell>
        </row>
        <row r="1853">
          <cell r="A1853">
            <v>43395</v>
          </cell>
        </row>
        <row r="1854">
          <cell r="A1854">
            <v>43467</v>
          </cell>
        </row>
        <row r="1855">
          <cell r="A1855">
            <v>43635</v>
          </cell>
        </row>
        <row r="1856">
          <cell r="A1856">
            <v>43507</v>
          </cell>
        </row>
        <row r="1857">
          <cell r="A1857">
            <v>43166</v>
          </cell>
        </row>
        <row r="1858">
          <cell r="A1858">
            <v>43473</v>
          </cell>
        </row>
        <row r="1859">
          <cell r="A1859">
            <v>43247</v>
          </cell>
        </row>
        <row r="1860">
          <cell r="A1860">
            <v>43135</v>
          </cell>
        </row>
        <row r="1861">
          <cell r="A1861">
            <v>43366</v>
          </cell>
        </row>
        <row r="1862">
          <cell r="A1862">
            <v>43147</v>
          </cell>
        </row>
        <row r="1863">
          <cell r="A1863">
            <v>43466</v>
          </cell>
        </row>
        <row r="1864">
          <cell r="A1864">
            <v>43832</v>
          </cell>
        </row>
        <row r="1865">
          <cell r="A1865">
            <v>43476</v>
          </cell>
        </row>
        <row r="1866">
          <cell r="A1866">
            <v>43747</v>
          </cell>
        </row>
        <row r="1867">
          <cell r="A1867">
            <v>43518</v>
          </cell>
        </row>
        <row r="1868">
          <cell r="A1868">
            <v>43708</v>
          </cell>
        </row>
        <row r="1869">
          <cell r="A1869">
            <v>43210</v>
          </cell>
        </row>
        <row r="1870">
          <cell r="A1870">
            <v>43291</v>
          </cell>
        </row>
        <row r="1871">
          <cell r="A1871">
            <v>43296</v>
          </cell>
        </row>
        <row r="1872">
          <cell r="A1872">
            <v>43431</v>
          </cell>
        </row>
        <row r="1873">
          <cell r="A1873">
            <v>43615</v>
          </cell>
        </row>
        <row r="1874">
          <cell r="A1874">
            <v>43169</v>
          </cell>
        </row>
        <row r="1875">
          <cell r="A1875">
            <v>43664</v>
          </cell>
        </row>
        <row r="1876">
          <cell r="A1876">
            <v>43917</v>
          </cell>
        </row>
        <row r="1877">
          <cell r="A1877">
            <v>43795</v>
          </cell>
        </row>
        <row r="1878">
          <cell r="A1878">
            <v>43426</v>
          </cell>
        </row>
        <row r="1879">
          <cell r="A1879">
            <v>43438</v>
          </cell>
        </row>
        <row r="1880">
          <cell r="A1880">
            <v>43270</v>
          </cell>
        </row>
        <row r="1881">
          <cell r="A1881">
            <v>43730</v>
          </cell>
        </row>
        <row r="1882">
          <cell r="A1882">
            <v>43341</v>
          </cell>
        </row>
        <row r="1883">
          <cell r="A1883">
            <v>43596</v>
          </cell>
        </row>
        <row r="1884">
          <cell r="A1884">
            <v>43259</v>
          </cell>
        </row>
        <row r="1885">
          <cell r="A1885">
            <v>43901</v>
          </cell>
        </row>
        <row r="1886">
          <cell r="A1886">
            <v>43680</v>
          </cell>
        </row>
        <row r="1887">
          <cell r="A1887">
            <v>43733</v>
          </cell>
        </row>
        <row r="1888">
          <cell r="A1888">
            <v>43282</v>
          </cell>
        </row>
        <row r="1889">
          <cell r="A1889">
            <v>43669</v>
          </cell>
        </row>
        <row r="1890">
          <cell r="A1890">
            <v>43267</v>
          </cell>
        </row>
        <row r="1891">
          <cell r="A1891">
            <v>43869</v>
          </cell>
        </row>
        <row r="1892">
          <cell r="A1892">
            <v>43880</v>
          </cell>
        </row>
        <row r="1893">
          <cell r="A1893">
            <v>43263</v>
          </cell>
        </row>
        <row r="1894">
          <cell r="A1894">
            <v>43473</v>
          </cell>
        </row>
        <row r="1895">
          <cell r="A1895">
            <v>43148</v>
          </cell>
        </row>
        <row r="1896">
          <cell r="A1896">
            <v>43251</v>
          </cell>
        </row>
        <row r="1897">
          <cell r="A1897">
            <v>43849</v>
          </cell>
        </row>
        <row r="1898">
          <cell r="A1898">
            <v>43322</v>
          </cell>
        </row>
        <row r="1899">
          <cell r="A1899">
            <v>43333</v>
          </cell>
        </row>
        <row r="1900">
          <cell r="A1900">
            <v>43327</v>
          </cell>
        </row>
        <row r="1901">
          <cell r="A1901">
            <v>43354</v>
          </cell>
        </row>
        <row r="1902">
          <cell r="A1902">
            <v>43490</v>
          </cell>
        </row>
        <row r="1903">
          <cell r="A1903">
            <v>43517</v>
          </cell>
        </row>
        <row r="1904">
          <cell r="A1904">
            <v>43160</v>
          </cell>
        </row>
        <row r="1905">
          <cell r="A1905">
            <v>43436</v>
          </cell>
        </row>
        <row r="1906">
          <cell r="A1906">
            <v>43648</v>
          </cell>
        </row>
        <row r="1907">
          <cell r="A1907">
            <v>43327</v>
          </cell>
        </row>
        <row r="1908">
          <cell r="A1908">
            <v>43183</v>
          </cell>
        </row>
        <row r="1909">
          <cell r="A1909">
            <v>43199</v>
          </cell>
        </row>
        <row r="1910">
          <cell r="A1910">
            <v>43331</v>
          </cell>
        </row>
        <row r="1911">
          <cell r="A1911">
            <v>43145</v>
          </cell>
        </row>
        <row r="1912">
          <cell r="A1912">
            <v>43892</v>
          </cell>
        </row>
        <row r="1913">
          <cell r="A1913">
            <v>43268</v>
          </cell>
        </row>
        <row r="1914">
          <cell r="A1914">
            <v>43783</v>
          </cell>
        </row>
        <row r="1915">
          <cell r="A1915">
            <v>43635</v>
          </cell>
        </row>
        <row r="1916">
          <cell r="A1916">
            <v>43114</v>
          </cell>
        </row>
        <row r="1917">
          <cell r="A1917">
            <v>43870</v>
          </cell>
        </row>
        <row r="1918">
          <cell r="A1918">
            <v>43457</v>
          </cell>
        </row>
        <row r="1919">
          <cell r="A1919">
            <v>43407</v>
          </cell>
        </row>
        <row r="1920">
          <cell r="A1920">
            <v>43835</v>
          </cell>
        </row>
        <row r="1921">
          <cell r="A1921">
            <v>43439</v>
          </cell>
        </row>
        <row r="1922">
          <cell r="A1922">
            <v>43494</v>
          </cell>
        </row>
        <row r="1923">
          <cell r="A1923">
            <v>43252</v>
          </cell>
        </row>
        <row r="1924">
          <cell r="A1924">
            <v>43907</v>
          </cell>
        </row>
        <row r="1925">
          <cell r="A1925">
            <v>43427</v>
          </cell>
        </row>
        <row r="1926">
          <cell r="A1926">
            <v>43488</v>
          </cell>
        </row>
        <row r="1927">
          <cell r="A1927">
            <v>43385</v>
          </cell>
        </row>
        <row r="1928">
          <cell r="A1928">
            <v>43252</v>
          </cell>
        </row>
        <row r="1929">
          <cell r="A1929">
            <v>43878</v>
          </cell>
        </row>
        <row r="1930">
          <cell r="A1930">
            <v>43794</v>
          </cell>
        </row>
        <row r="1931">
          <cell r="A1931">
            <v>43619</v>
          </cell>
        </row>
        <row r="1932">
          <cell r="A1932">
            <v>43115</v>
          </cell>
        </row>
        <row r="1933">
          <cell r="A1933">
            <v>43238</v>
          </cell>
        </row>
        <row r="1934">
          <cell r="A1934">
            <v>43242</v>
          </cell>
        </row>
        <row r="1935">
          <cell r="A1935">
            <v>43551</v>
          </cell>
        </row>
        <row r="1936">
          <cell r="A1936">
            <v>43370</v>
          </cell>
        </row>
        <row r="1937">
          <cell r="A1937">
            <v>43761</v>
          </cell>
        </row>
        <row r="1938">
          <cell r="A1938">
            <v>43120</v>
          </cell>
        </row>
        <row r="1939">
          <cell r="A1939">
            <v>43121</v>
          </cell>
        </row>
        <row r="1940">
          <cell r="A1940">
            <v>43682</v>
          </cell>
        </row>
        <row r="1941">
          <cell r="A1941">
            <v>43605</v>
          </cell>
        </row>
        <row r="1942">
          <cell r="A1942">
            <v>43460</v>
          </cell>
        </row>
        <row r="1943">
          <cell r="A1943">
            <v>43805</v>
          </cell>
        </row>
        <row r="1944">
          <cell r="A1944">
            <v>43820</v>
          </cell>
        </row>
        <row r="1945">
          <cell r="A1945">
            <v>43682</v>
          </cell>
        </row>
        <row r="1946">
          <cell r="A1946">
            <v>43571</v>
          </cell>
        </row>
        <row r="1947">
          <cell r="A1947">
            <v>43752</v>
          </cell>
        </row>
        <row r="1948">
          <cell r="A1948">
            <v>43477</v>
          </cell>
        </row>
        <row r="1949">
          <cell r="A1949">
            <v>43504</v>
          </cell>
        </row>
        <row r="1950">
          <cell r="A1950">
            <v>43182</v>
          </cell>
        </row>
        <row r="1951">
          <cell r="A1951">
            <v>43474</v>
          </cell>
        </row>
        <row r="1952">
          <cell r="A1952">
            <v>43810</v>
          </cell>
        </row>
        <row r="1953">
          <cell r="A1953">
            <v>43726</v>
          </cell>
        </row>
        <row r="1954">
          <cell r="A1954">
            <v>43308</v>
          </cell>
        </row>
        <row r="1955">
          <cell r="A1955">
            <v>43369</v>
          </cell>
        </row>
        <row r="1956">
          <cell r="A1956">
            <v>43377</v>
          </cell>
        </row>
        <row r="1957">
          <cell r="A1957">
            <v>43166</v>
          </cell>
        </row>
        <row r="1958">
          <cell r="A1958">
            <v>43602</v>
          </cell>
        </row>
        <row r="1959">
          <cell r="A1959">
            <v>43730</v>
          </cell>
        </row>
        <row r="1960">
          <cell r="A1960">
            <v>43770</v>
          </cell>
        </row>
        <row r="1961">
          <cell r="A1961">
            <v>43457</v>
          </cell>
        </row>
        <row r="1962">
          <cell r="A1962">
            <v>43818</v>
          </cell>
        </row>
        <row r="1963">
          <cell r="A1963">
            <v>43703</v>
          </cell>
        </row>
        <row r="1964">
          <cell r="A1964">
            <v>43753</v>
          </cell>
        </row>
        <row r="1965">
          <cell r="A1965">
            <v>43745</v>
          </cell>
        </row>
        <row r="1966">
          <cell r="A1966">
            <v>43919</v>
          </cell>
        </row>
        <row r="1967">
          <cell r="A1967">
            <v>43480</v>
          </cell>
        </row>
        <row r="1968">
          <cell r="A1968">
            <v>43639</v>
          </cell>
        </row>
        <row r="1969">
          <cell r="A1969">
            <v>43713</v>
          </cell>
        </row>
        <row r="1970">
          <cell r="A1970">
            <v>43434</v>
          </cell>
        </row>
        <row r="1971">
          <cell r="A1971">
            <v>43308</v>
          </cell>
        </row>
        <row r="1972">
          <cell r="A1972">
            <v>43643</v>
          </cell>
        </row>
        <row r="1973">
          <cell r="A1973">
            <v>43521</v>
          </cell>
        </row>
        <row r="1974">
          <cell r="A1974">
            <v>43444</v>
          </cell>
        </row>
        <row r="1975">
          <cell r="A1975">
            <v>43606</v>
          </cell>
        </row>
        <row r="1976">
          <cell r="A1976">
            <v>43217</v>
          </cell>
        </row>
        <row r="1977">
          <cell r="A1977">
            <v>43177</v>
          </cell>
        </row>
        <row r="1978">
          <cell r="A1978">
            <v>43170</v>
          </cell>
        </row>
        <row r="1979">
          <cell r="A1979">
            <v>43298</v>
          </cell>
        </row>
        <row r="1980">
          <cell r="A1980">
            <v>43419</v>
          </cell>
        </row>
        <row r="1981">
          <cell r="A1981">
            <v>43525</v>
          </cell>
        </row>
        <row r="1982">
          <cell r="A1982">
            <v>43199</v>
          </cell>
        </row>
        <row r="1983">
          <cell r="A1983">
            <v>43624</v>
          </cell>
        </row>
        <row r="1984">
          <cell r="A1984">
            <v>43850</v>
          </cell>
        </row>
        <row r="1985">
          <cell r="A1985">
            <v>43231</v>
          </cell>
        </row>
        <row r="1986">
          <cell r="A1986">
            <v>43595</v>
          </cell>
        </row>
        <row r="1987">
          <cell r="A1987">
            <v>43903</v>
          </cell>
        </row>
        <row r="1988">
          <cell r="A1988">
            <v>43609</v>
          </cell>
        </row>
        <row r="1989">
          <cell r="A1989">
            <v>43507</v>
          </cell>
        </row>
        <row r="1990">
          <cell r="A1990">
            <v>43597</v>
          </cell>
        </row>
        <row r="1991">
          <cell r="A1991">
            <v>43254</v>
          </cell>
        </row>
        <row r="1992">
          <cell r="A1992">
            <v>43248</v>
          </cell>
        </row>
        <row r="1993">
          <cell r="A1993">
            <v>43731</v>
          </cell>
        </row>
        <row r="1994">
          <cell r="A1994">
            <v>43428</v>
          </cell>
        </row>
        <row r="1995">
          <cell r="A1995">
            <v>43752</v>
          </cell>
        </row>
        <row r="1996">
          <cell r="A1996">
            <v>43499</v>
          </cell>
        </row>
        <row r="1997">
          <cell r="A1997">
            <v>43451</v>
          </cell>
        </row>
        <row r="1998">
          <cell r="A1998">
            <v>43661</v>
          </cell>
        </row>
        <row r="1999">
          <cell r="A1999">
            <v>43665</v>
          </cell>
        </row>
        <row r="2000">
          <cell r="A2000">
            <v>43131</v>
          </cell>
        </row>
        <row r="2001">
          <cell r="A2001">
            <v>43914</v>
          </cell>
        </row>
        <row r="2002">
          <cell r="A2002">
            <v>43763</v>
          </cell>
        </row>
        <row r="2003">
          <cell r="A2003">
            <v>43594</v>
          </cell>
        </row>
        <row r="2004">
          <cell r="A2004">
            <v>43485</v>
          </cell>
        </row>
        <row r="2005">
          <cell r="A2005">
            <v>43286</v>
          </cell>
        </row>
        <row r="2006">
          <cell r="A2006">
            <v>43533</v>
          </cell>
        </row>
        <row r="2007">
          <cell r="A2007">
            <v>43112</v>
          </cell>
        </row>
        <row r="2008">
          <cell r="A2008">
            <v>43234</v>
          </cell>
        </row>
        <row r="2009">
          <cell r="A2009">
            <v>43581</v>
          </cell>
        </row>
        <row r="2010">
          <cell r="A2010">
            <v>43148</v>
          </cell>
        </row>
        <row r="2011">
          <cell r="A2011">
            <v>43163</v>
          </cell>
        </row>
        <row r="2012">
          <cell r="A2012">
            <v>43276</v>
          </cell>
        </row>
        <row r="2013">
          <cell r="A2013">
            <v>43878</v>
          </cell>
        </row>
        <row r="2014">
          <cell r="A2014">
            <v>43154</v>
          </cell>
        </row>
        <row r="2015">
          <cell r="A2015">
            <v>43167</v>
          </cell>
        </row>
        <row r="2016">
          <cell r="A2016">
            <v>43816</v>
          </cell>
        </row>
        <row r="2017">
          <cell r="A2017">
            <v>43855</v>
          </cell>
        </row>
        <row r="2018">
          <cell r="A2018">
            <v>43767</v>
          </cell>
        </row>
        <row r="2019">
          <cell r="A2019">
            <v>43373</v>
          </cell>
        </row>
        <row r="2020">
          <cell r="A2020">
            <v>43537</v>
          </cell>
        </row>
        <row r="2021">
          <cell r="A2021">
            <v>43103</v>
          </cell>
        </row>
        <row r="2022">
          <cell r="A2022">
            <v>43823</v>
          </cell>
        </row>
        <row r="2023">
          <cell r="A2023">
            <v>43316</v>
          </cell>
        </row>
        <row r="2024">
          <cell r="A2024">
            <v>43898</v>
          </cell>
        </row>
        <row r="2025">
          <cell r="A2025">
            <v>43726</v>
          </cell>
        </row>
        <row r="2026">
          <cell r="A2026">
            <v>43259</v>
          </cell>
        </row>
        <row r="2027">
          <cell r="A2027">
            <v>43730</v>
          </cell>
        </row>
        <row r="2028">
          <cell r="A2028">
            <v>43484</v>
          </cell>
        </row>
        <row r="2029">
          <cell r="A2029">
            <v>43445</v>
          </cell>
        </row>
        <row r="2030">
          <cell r="A2030">
            <v>43225</v>
          </cell>
        </row>
        <row r="2031">
          <cell r="A2031">
            <v>43820</v>
          </cell>
        </row>
        <row r="2032">
          <cell r="A2032">
            <v>43798</v>
          </cell>
        </row>
        <row r="2033">
          <cell r="A2033">
            <v>43711</v>
          </cell>
        </row>
        <row r="2034">
          <cell r="A2034">
            <v>43168</v>
          </cell>
        </row>
        <row r="2035">
          <cell r="A2035">
            <v>43537</v>
          </cell>
        </row>
        <row r="2036">
          <cell r="A2036">
            <v>43316</v>
          </cell>
        </row>
        <row r="2037">
          <cell r="A2037">
            <v>43261</v>
          </cell>
        </row>
        <row r="2038">
          <cell r="A2038">
            <v>43346</v>
          </cell>
        </row>
        <row r="2039">
          <cell r="A2039">
            <v>43210</v>
          </cell>
        </row>
        <row r="2040">
          <cell r="A2040">
            <v>43613</v>
          </cell>
        </row>
        <row r="2041">
          <cell r="A2041">
            <v>43893</v>
          </cell>
        </row>
        <row r="2042">
          <cell r="A2042">
            <v>43290</v>
          </cell>
        </row>
        <row r="2043">
          <cell r="A2043">
            <v>43884</v>
          </cell>
        </row>
        <row r="2044">
          <cell r="A2044">
            <v>43480</v>
          </cell>
        </row>
        <row r="2045">
          <cell r="A2045">
            <v>43819</v>
          </cell>
        </row>
        <row r="2046">
          <cell r="A2046">
            <v>43457</v>
          </cell>
        </row>
        <row r="2047">
          <cell r="A2047">
            <v>43702</v>
          </cell>
        </row>
        <row r="2048">
          <cell r="A2048">
            <v>43256</v>
          </cell>
        </row>
        <row r="2049">
          <cell r="A2049">
            <v>43358</v>
          </cell>
        </row>
        <row r="2050">
          <cell r="A2050">
            <v>43181</v>
          </cell>
        </row>
        <row r="2051">
          <cell r="A2051">
            <v>43348</v>
          </cell>
        </row>
        <row r="2052">
          <cell r="A2052">
            <v>43455</v>
          </cell>
        </row>
        <row r="2053">
          <cell r="A2053">
            <v>43274</v>
          </cell>
        </row>
        <row r="2054">
          <cell r="A2054">
            <v>43412</v>
          </cell>
        </row>
        <row r="2055">
          <cell r="A2055">
            <v>43142</v>
          </cell>
        </row>
        <row r="2056">
          <cell r="A2056">
            <v>43650</v>
          </cell>
        </row>
        <row r="2057">
          <cell r="A2057">
            <v>43575</v>
          </cell>
        </row>
        <row r="2058">
          <cell r="A2058">
            <v>43282</v>
          </cell>
        </row>
        <row r="2059">
          <cell r="A2059">
            <v>43692</v>
          </cell>
        </row>
        <row r="2060">
          <cell r="A2060">
            <v>43471</v>
          </cell>
        </row>
        <row r="2061">
          <cell r="A2061">
            <v>43810</v>
          </cell>
        </row>
        <row r="2062">
          <cell r="A2062">
            <v>43160</v>
          </cell>
        </row>
        <row r="2063">
          <cell r="A2063">
            <v>43368</v>
          </cell>
        </row>
        <row r="2064">
          <cell r="A2064">
            <v>43410</v>
          </cell>
        </row>
        <row r="2065">
          <cell r="A2065">
            <v>43773</v>
          </cell>
        </row>
        <row r="2066">
          <cell r="A2066">
            <v>43494</v>
          </cell>
        </row>
        <row r="2067">
          <cell r="A2067">
            <v>43793</v>
          </cell>
        </row>
        <row r="2068">
          <cell r="A2068">
            <v>43123</v>
          </cell>
        </row>
        <row r="2069">
          <cell r="A2069">
            <v>43572</v>
          </cell>
        </row>
        <row r="2070">
          <cell r="A2070">
            <v>43242</v>
          </cell>
        </row>
        <row r="2071">
          <cell r="A2071">
            <v>43239</v>
          </cell>
        </row>
        <row r="2072">
          <cell r="A2072">
            <v>43402</v>
          </cell>
        </row>
        <row r="2073">
          <cell r="A2073">
            <v>43912</v>
          </cell>
        </row>
        <row r="2074">
          <cell r="A2074">
            <v>43415</v>
          </cell>
        </row>
        <row r="2075">
          <cell r="A2075">
            <v>43659</v>
          </cell>
        </row>
        <row r="2076">
          <cell r="A2076">
            <v>43887</v>
          </cell>
        </row>
        <row r="2077">
          <cell r="A2077">
            <v>43652</v>
          </cell>
        </row>
        <row r="2078">
          <cell r="A2078">
            <v>43751</v>
          </cell>
        </row>
        <row r="2079">
          <cell r="A2079">
            <v>43479</v>
          </cell>
        </row>
        <row r="2080">
          <cell r="A2080">
            <v>43239</v>
          </cell>
        </row>
        <row r="2081">
          <cell r="A2081">
            <v>43602</v>
          </cell>
        </row>
        <row r="2082">
          <cell r="A2082">
            <v>43564</v>
          </cell>
        </row>
        <row r="2083">
          <cell r="A2083">
            <v>43694</v>
          </cell>
        </row>
        <row r="2084">
          <cell r="A2084">
            <v>43771</v>
          </cell>
        </row>
        <row r="2085">
          <cell r="A2085">
            <v>43853</v>
          </cell>
        </row>
        <row r="2086">
          <cell r="A2086">
            <v>43866</v>
          </cell>
        </row>
        <row r="2087">
          <cell r="A2087">
            <v>43898</v>
          </cell>
        </row>
        <row r="2088">
          <cell r="A2088">
            <v>43211</v>
          </cell>
        </row>
        <row r="2089">
          <cell r="A2089">
            <v>43831</v>
          </cell>
        </row>
        <row r="2090">
          <cell r="A2090">
            <v>43620</v>
          </cell>
        </row>
        <row r="2091">
          <cell r="A2091">
            <v>43684</v>
          </cell>
        </row>
        <row r="2092">
          <cell r="A2092">
            <v>43458</v>
          </cell>
        </row>
        <row r="2093">
          <cell r="A2093">
            <v>43899</v>
          </cell>
        </row>
        <row r="2094">
          <cell r="A2094">
            <v>43271</v>
          </cell>
        </row>
        <row r="2095">
          <cell r="A2095">
            <v>43844</v>
          </cell>
        </row>
        <row r="2096">
          <cell r="A2096">
            <v>43812</v>
          </cell>
        </row>
        <row r="2097">
          <cell r="A2097">
            <v>43362</v>
          </cell>
        </row>
        <row r="2098">
          <cell r="A2098">
            <v>43511</v>
          </cell>
        </row>
        <row r="2099">
          <cell r="A2099">
            <v>43205</v>
          </cell>
        </row>
        <row r="2100">
          <cell r="A2100">
            <v>43717</v>
          </cell>
        </row>
        <row r="2101">
          <cell r="A2101">
            <v>43891</v>
          </cell>
        </row>
        <row r="2102">
          <cell r="A2102">
            <v>43886</v>
          </cell>
        </row>
        <row r="2103">
          <cell r="A2103">
            <v>43734</v>
          </cell>
        </row>
        <row r="2104">
          <cell r="A2104">
            <v>43873</v>
          </cell>
        </row>
        <row r="2105">
          <cell r="A2105">
            <v>43387</v>
          </cell>
        </row>
        <row r="2106">
          <cell r="A2106">
            <v>43718</v>
          </cell>
        </row>
        <row r="2107">
          <cell r="A2107">
            <v>43322</v>
          </cell>
        </row>
        <row r="2108">
          <cell r="A2108">
            <v>43631</v>
          </cell>
        </row>
        <row r="2109">
          <cell r="A2109">
            <v>43247</v>
          </cell>
        </row>
        <row r="2110">
          <cell r="A2110">
            <v>43823</v>
          </cell>
        </row>
        <row r="2111">
          <cell r="A2111">
            <v>43123</v>
          </cell>
        </row>
        <row r="2112">
          <cell r="A2112">
            <v>43732</v>
          </cell>
        </row>
        <row r="2113">
          <cell r="A2113">
            <v>43882</v>
          </cell>
        </row>
        <row r="2114">
          <cell r="A2114">
            <v>43196</v>
          </cell>
        </row>
        <row r="2115">
          <cell r="A2115">
            <v>43860</v>
          </cell>
        </row>
        <row r="2116">
          <cell r="A2116">
            <v>43162</v>
          </cell>
        </row>
        <row r="2117">
          <cell r="A2117">
            <v>43141</v>
          </cell>
        </row>
        <row r="2118">
          <cell r="A2118">
            <v>43463</v>
          </cell>
        </row>
        <row r="2119">
          <cell r="A2119">
            <v>43408</v>
          </cell>
        </row>
        <row r="2120">
          <cell r="A2120">
            <v>43501</v>
          </cell>
        </row>
        <row r="2121">
          <cell r="A2121">
            <v>43747</v>
          </cell>
        </row>
        <row r="2122">
          <cell r="A2122">
            <v>43220</v>
          </cell>
        </row>
        <row r="2123">
          <cell r="A2123">
            <v>43541</v>
          </cell>
        </row>
        <row r="2124">
          <cell r="A2124">
            <v>43361</v>
          </cell>
        </row>
        <row r="2125">
          <cell r="A2125">
            <v>43741</v>
          </cell>
        </row>
        <row r="2126">
          <cell r="A2126">
            <v>43414</v>
          </cell>
        </row>
        <row r="2127">
          <cell r="A2127">
            <v>43339</v>
          </cell>
        </row>
        <row r="2128">
          <cell r="A2128">
            <v>43710</v>
          </cell>
        </row>
        <row r="2129">
          <cell r="A2129">
            <v>43250</v>
          </cell>
        </row>
        <row r="2130">
          <cell r="A2130">
            <v>43487</v>
          </cell>
        </row>
        <row r="2131">
          <cell r="A2131">
            <v>43324</v>
          </cell>
        </row>
        <row r="2132">
          <cell r="A2132">
            <v>43406</v>
          </cell>
        </row>
        <row r="2133">
          <cell r="A2133">
            <v>43555</v>
          </cell>
        </row>
        <row r="2134">
          <cell r="A2134">
            <v>43184</v>
          </cell>
        </row>
        <row r="2135">
          <cell r="A2135">
            <v>43137</v>
          </cell>
        </row>
        <row r="2136">
          <cell r="A2136">
            <v>43714</v>
          </cell>
        </row>
        <row r="2137">
          <cell r="A2137">
            <v>43715</v>
          </cell>
        </row>
        <row r="2138">
          <cell r="A2138">
            <v>43672</v>
          </cell>
        </row>
        <row r="2139">
          <cell r="A2139">
            <v>43690</v>
          </cell>
        </row>
        <row r="2140">
          <cell r="A2140">
            <v>43471</v>
          </cell>
        </row>
        <row r="2141">
          <cell r="A2141">
            <v>43180</v>
          </cell>
        </row>
        <row r="2142">
          <cell r="A2142">
            <v>43754</v>
          </cell>
        </row>
        <row r="2143">
          <cell r="A2143">
            <v>43614</v>
          </cell>
        </row>
        <row r="2144">
          <cell r="A2144">
            <v>43271</v>
          </cell>
        </row>
        <row r="2145">
          <cell r="A2145">
            <v>43168</v>
          </cell>
        </row>
        <row r="2146">
          <cell r="A2146">
            <v>43428</v>
          </cell>
        </row>
        <row r="2147">
          <cell r="A2147">
            <v>43163</v>
          </cell>
        </row>
        <row r="2148">
          <cell r="A2148">
            <v>43518</v>
          </cell>
        </row>
        <row r="2149">
          <cell r="A2149">
            <v>43600</v>
          </cell>
        </row>
        <row r="2150">
          <cell r="A2150">
            <v>43278</v>
          </cell>
        </row>
        <row r="2151">
          <cell r="A2151">
            <v>43228</v>
          </cell>
        </row>
        <row r="2152">
          <cell r="A2152">
            <v>43725</v>
          </cell>
        </row>
        <row r="2153">
          <cell r="A2153">
            <v>43462</v>
          </cell>
        </row>
        <row r="2154">
          <cell r="A2154">
            <v>43116</v>
          </cell>
        </row>
        <row r="2155">
          <cell r="A2155">
            <v>43611</v>
          </cell>
        </row>
        <row r="2156">
          <cell r="A2156">
            <v>43550</v>
          </cell>
        </row>
        <row r="2157">
          <cell r="A2157">
            <v>43826</v>
          </cell>
        </row>
        <row r="2158">
          <cell r="A2158">
            <v>43108</v>
          </cell>
        </row>
        <row r="2159">
          <cell r="A2159">
            <v>43244</v>
          </cell>
        </row>
        <row r="2160">
          <cell r="A2160">
            <v>43917</v>
          </cell>
        </row>
        <row r="2161">
          <cell r="A2161">
            <v>43440</v>
          </cell>
        </row>
        <row r="2162">
          <cell r="A2162">
            <v>43916</v>
          </cell>
        </row>
        <row r="2163">
          <cell r="A2163">
            <v>43343</v>
          </cell>
        </row>
        <row r="2164">
          <cell r="A2164">
            <v>43429</v>
          </cell>
        </row>
        <row r="2165">
          <cell r="A2165">
            <v>43291</v>
          </cell>
        </row>
        <row r="2166">
          <cell r="A2166">
            <v>43724</v>
          </cell>
        </row>
        <row r="2167">
          <cell r="A2167">
            <v>43357</v>
          </cell>
        </row>
        <row r="2168">
          <cell r="A2168">
            <v>43517</v>
          </cell>
        </row>
        <row r="2169">
          <cell r="A2169">
            <v>43327</v>
          </cell>
        </row>
        <row r="2170">
          <cell r="A2170">
            <v>43172</v>
          </cell>
        </row>
        <row r="2171">
          <cell r="A2171">
            <v>43901</v>
          </cell>
        </row>
        <row r="2172">
          <cell r="A2172">
            <v>43864</v>
          </cell>
        </row>
        <row r="2173">
          <cell r="A2173">
            <v>43906</v>
          </cell>
        </row>
        <row r="2174">
          <cell r="A2174">
            <v>43305</v>
          </cell>
        </row>
        <row r="2175">
          <cell r="A2175">
            <v>43855</v>
          </cell>
        </row>
        <row r="2176">
          <cell r="A2176">
            <v>43679</v>
          </cell>
        </row>
        <row r="2177">
          <cell r="A2177">
            <v>43283</v>
          </cell>
        </row>
        <row r="2178">
          <cell r="A2178">
            <v>43706</v>
          </cell>
        </row>
        <row r="2179">
          <cell r="A2179">
            <v>43697</v>
          </cell>
        </row>
        <row r="2180">
          <cell r="A2180">
            <v>43705</v>
          </cell>
        </row>
        <row r="2181">
          <cell r="A2181">
            <v>43421</v>
          </cell>
        </row>
        <row r="2182">
          <cell r="A2182">
            <v>43764</v>
          </cell>
        </row>
        <row r="2183">
          <cell r="A2183">
            <v>43432</v>
          </cell>
        </row>
        <row r="2184">
          <cell r="A2184">
            <v>43375</v>
          </cell>
        </row>
        <row r="2185">
          <cell r="A2185">
            <v>43907</v>
          </cell>
        </row>
        <row r="2186">
          <cell r="A2186">
            <v>43625</v>
          </cell>
        </row>
        <row r="2187">
          <cell r="A2187">
            <v>43455</v>
          </cell>
        </row>
        <row r="2188">
          <cell r="A2188">
            <v>43147</v>
          </cell>
        </row>
        <row r="2189">
          <cell r="A2189">
            <v>43688</v>
          </cell>
        </row>
        <row r="2190">
          <cell r="A2190">
            <v>43766</v>
          </cell>
        </row>
        <row r="2191">
          <cell r="A2191">
            <v>43411</v>
          </cell>
        </row>
        <row r="2192">
          <cell r="A2192">
            <v>43340</v>
          </cell>
        </row>
        <row r="2193">
          <cell r="A2193">
            <v>43758</v>
          </cell>
        </row>
        <row r="2194">
          <cell r="A2194">
            <v>43595</v>
          </cell>
        </row>
        <row r="2195">
          <cell r="A2195">
            <v>43663</v>
          </cell>
        </row>
        <row r="2196">
          <cell r="A2196">
            <v>43339</v>
          </cell>
        </row>
        <row r="2197">
          <cell r="A2197">
            <v>43214</v>
          </cell>
        </row>
        <row r="2198">
          <cell r="A2198">
            <v>43618</v>
          </cell>
        </row>
        <row r="2199">
          <cell r="A2199">
            <v>43589</v>
          </cell>
        </row>
        <row r="2200">
          <cell r="A2200">
            <v>43905</v>
          </cell>
        </row>
        <row r="2201">
          <cell r="A2201">
            <v>43249</v>
          </cell>
        </row>
        <row r="2202">
          <cell r="A2202">
            <v>43693</v>
          </cell>
        </row>
        <row r="2203">
          <cell r="A2203">
            <v>43341</v>
          </cell>
        </row>
        <row r="2204">
          <cell r="A2204">
            <v>43724</v>
          </cell>
        </row>
        <row r="2205">
          <cell r="A2205">
            <v>43852</v>
          </cell>
        </row>
        <row r="2206">
          <cell r="A2206">
            <v>43698</v>
          </cell>
        </row>
        <row r="2207">
          <cell r="A2207">
            <v>43123</v>
          </cell>
        </row>
        <row r="2208">
          <cell r="A2208">
            <v>43733</v>
          </cell>
        </row>
        <row r="2209">
          <cell r="A2209">
            <v>43389</v>
          </cell>
        </row>
        <row r="2210">
          <cell r="A2210">
            <v>43750</v>
          </cell>
        </row>
        <row r="2211">
          <cell r="A2211">
            <v>43451</v>
          </cell>
        </row>
        <row r="2212">
          <cell r="A2212">
            <v>43729</v>
          </cell>
        </row>
        <row r="2213">
          <cell r="A2213">
            <v>43884</v>
          </cell>
        </row>
        <row r="2214">
          <cell r="A2214">
            <v>43761</v>
          </cell>
        </row>
        <row r="2215">
          <cell r="A2215">
            <v>43849</v>
          </cell>
        </row>
        <row r="2216">
          <cell r="A2216">
            <v>43141</v>
          </cell>
        </row>
        <row r="2217">
          <cell r="A2217">
            <v>43444</v>
          </cell>
        </row>
        <row r="2218">
          <cell r="A2218">
            <v>43718</v>
          </cell>
        </row>
        <row r="2219">
          <cell r="A2219">
            <v>43577</v>
          </cell>
        </row>
        <row r="2220">
          <cell r="A2220">
            <v>43583</v>
          </cell>
        </row>
        <row r="2221">
          <cell r="A2221">
            <v>43526</v>
          </cell>
        </row>
        <row r="2222">
          <cell r="A2222">
            <v>43136</v>
          </cell>
        </row>
        <row r="2223">
          <cell r="A2223">
            <v>43809</v>
          </cell>
        </row>
        <row r="2224">
          <cell r="A2224">
            <v>43805</v>
          </cell>
        </row>
        <row r="2225">
          <cell r="A2225">
            <v>43864</v>
          </cell>
        </row>
        <row r="2226">
          <cell r="A2226">
            <v>43261</v>
          </cell>
        </row>
        <row r="2227">
          <cell r="A2227">
            <v>43396</v>
          </cell>
        </row>
        <row r="2228">
          <cell r="A2228">
            <v>43433</v>
          </cell>
        </row>
        <row r="2229">
          <cell r="A2229">
            <v>43734</v>
          </cell>
        </row>
        <row r="2230">
          <cell r="A2230">
            <v>43771</v>
          </cell>
        </row>
        <row r="2231">
          <cell r="A2231">
            <v>43586</v>
          </cell>
        </row>
        <row r="2232">
          <cell r="A2232">
            <v>43119</v>
          </cell>
        </row>
        <row r="2233">
          <cell r="A2233">
            <v>43230</v>
          </cell>
        </row>
        <row r="2234">
          <cell r="A2234">
            <v>43588</v>
          </cell>
        </row>
        <row r="2235">
          <cell r="A2235">
            <v>43708</v>
          </cell>
        </row>
        <row r="2236">
          <cell r="A2236">
            <v>43354</v>
          </cell>
        </row>
        <row r="2237">
          <cell r="A2237">
            <v>43397</v>
          </cell>
        </row>
        <row r="2238">
          <cell r="A2238">
            <v>43129</v>
          </cell>
        </row>
        <row r="2239">
          <cell r="A2239">
            <v>43411</v>
          </cell>
        </row>
        <row r="2240">
          <cell r="A2240">
            <v>43553</v>
          </cell>
        </row>
        <row r="2241">
          <cell r="A2241">
            <v>43720</v>
          </cell>
        </row>
        <row r="2242">
          <cell r="A2242">
            <v>43596</v>
          </cell>
        </row>
        <row r="2243">
          <cell r="A2243">
            <v>43579</v>
          </cell>
        </row>
        <row r="2244">
          <cell r="A2244">
            <v>43633</v>
          </cell>
        </row>
        <row r="2245">
          <cell r="A2245">
            <v>43188</v>
          </cell>
        </row>
        <row r="2246">
          <cell r="A2246">
            <v>43359</v>
          </cell>
        </row>
        <row r="2247">
          <cell r="A2247">
            <v>43308</v>
          </cell>
        </row>
        <row r="2248">
          <cell r="A2248">
            <v>43391</v>
          </cell>
        </row>
        <row r="2249">
          <cell r="A2249">
            <v>43521</v>
          </cell>
        </row>
        <row r="2250">
          <cell r="A2250">
            <v>43427</v>
          </cell>
        </row>
        <row r="2251">
          <cell r="A2251">
            <v>43616</v>
          </cell>
        </row>
        <row r="2252">
          <cell r="A2252">
            <v>43740</v>
          </cell>
        </row>
        <row r="2253">
          <cell r="A2253">
            <v>43189</v>
          </cell>
        </row>
        <row r="2254">
          <cell r="A2254">
            <v>43787</v>
          </cell>
        </row>
        <row r="2255">
          <cell r="A2255">
            <v>43652</v>
          </cell>
        </row>
        <row r="2256">
          <cell r="A2256">
            <v>43210</v>
          </cell>
        </row>
        <row r="2257">
          <cell r="A2257">
            <v>43906</v>
          </cell>
        </row>
        <row r="2258">
          <cell r="A2258">
            <v>43346</v>
          </cell>
        </row>
        <row r="2259">
          <cell r="A2259">
            <v>43183</v>
          </cell>
        </row>
        <row r="2260">
          <cell r="A2260">
            <v>43626</v>
          </cell>
        </row>
        <row r="2261">
          <cell r="A2261">
            <v>43424</v>
          </cell>
        </row>
        <row r="2262">
          <cell r="A2262">
            <v>43794</v>
          </cell>
        </row>
        <row r="2263">
          <cell r="A2263">
            <v>43172</v>
          </cell>
        </row>
        <row r="2264">
          <cell r="A2264">
            <v>43441</v>
          </cell>
        </row>
        <row r="2265">
          <cell r="A2265">
            <v>43186</v>
          </cell>
        </row>
        <row r="2266">
          <cell r="A2266">
            <v>43498</v>
          </cell>
        </row>
        <row r="2267">
          <cell r="A2267">
            <v>43523</v>
          </cell>
        </row>
        <row r="2268">
          <cell r="A2268">
            <v>43685</v>
          </cell>
        </row>
        <row r="2269">
          <cell r="A2269">
            <v>43726</v>
          </cell>
        </row>
        <row r="2270">
          <cell r="A2270">
            <v>43334</v>
          </cell>
        </row>
        <row r="2271">
          <cell r="A2271">
            <v>43553</v>
          </cell>
        </row>
        <row r="2272">
          <cell r="A2272">
            <v>43807</v>
          </cell>
        </row>
        <row r="2273">
          <cell r="A2273">
            <v>43915</v>
          </cell>
        </row>
        <row r="2274">
          <cell r="A2274">
            <v>43295</v>
          </cell>
        </row>
        <row r="2275">
          <cell r="A2275">
            <v>43172</v>
          </cell>
        </row>
        <row r="2276">
          <cell r="A2276">
            <v>43333</v>
          </cell>
        </row>
        <row r="2277">
          <cell r="A2277">
            <v>43131</v>
          </cell>
        </row>
        <row r="2278">
          <cell r="A2278">
            <v>43578</v>
          </cell>
        </row>
        <row r="2279">
          <cell r="A2279">
            <v>43643</v>
          </cell>
        </row>
        <row r="2280">
          <cell r="A2280">
            <v>43332</v>
          </cell>
        </row>
        <row r="2281">
          <cell r="A2281">
            <v>43558</v>
          </cell>
        </row>
        <row r="2282">
          <cell r="A2282">
            <v>43461</v>
          </cell>
        </row>
        <row r="2283">
          <cell r="A2283">
            <v>43406</v>
          </cell>
        </row>
        <row r="2284">
          <cell r="A2284">
            <v>43893</v>
          </cell>
        </row>
        <row r="2285">
          <cell r="A2285">
            <v>43105</v>
          </cell>
        </row>
        <row r="2286">
          <cell r="A2286">
            <v>43196</v>
          </cell>
        </row>
        <row r="2287">
          <cell r="A2287">
            <v>43278</v>
          </cell>
        </row>
        <row r="2288">
          <cell r="A2288">
            <v>43508</v>
          </cell>
        </row>
        <row r="2289">
          <cell r="A2289">
            <v>43249</v>
          </cell>
        </row>
        <row r="2290">
          <cell r="A2290">
            <v>43579</v>
          </cell>
        </row>
        <row r="2291">
          <cell r="A2291">
            <v>43705</v>
          </cell>
        </row>
        <row r="2292">
          <cell r="A2292">
            <v>43642</v>
          </cell>
        </row>
        <row r="2293">
          <cell r="A2293">
            <v>43594</v>
          </cell>
        </row>
        <row r="2294">
          <cell r="A2294">
            <v>43621</v>
          </cell>
        </row>
        <row r="2295">
          <cell r="A2295">
            <v>43211</v>
          </cell>
        </row>
        <row r="2296">
          <cell r="A2296">
            <v>43572</v>
          </cell>
        </row>
        <row r="2297">
          <cell r="A2297">
            <v>43639</v>
          </cell>
        </row>
        <row r="2298">
          <cell r="A2298">
            <v>43342</v>
          </cell>
        </row>
        <row r="2299">
          <cell r="A2299">
            <v>43256</v>
          </cell>
        </row>
        <row r="2300">
          <cell r="A2300">
            <v>43915</v>
          </cell>
        </row>
        <row r="2301">
          <cell r="A2301">
            <v>43913</v>
          </cell>
        </row>
        <row r="2302">
          <cell r="A2302">
            <v>43454</v>
          </cell>
        </row>
        <row r="2303">
          <cell r="A2303">
            <v>43360</v>
          </cell>
        </row>
        <row r="2304">
          <cell r="A2304">
            <v>43653</v>
          </cell>
        </row>
        <row r="2305">
          <cell r="A2305">
            <v>43712</v>
          </cell>
        </row>
        <row r="2306">
          <cell r="A2306">
            <v>43565</v>
          </cell>
        </row>
        <row r="2307">
          <cell r="A2307">
            <v>43120</v>
          </cell>
        </row>
        <row r="2308">
          <cell r="A2308">
            <v>43108</v>
          </cell>
        </row>
        <row r="2309">
          <cell r="A2309">
            <v>43617</v>
          </cell>
        </row>
        <row r="2310">
          <cell r="A2310">
            <v>43562</v>
          </cell>
        </row>
        <row r="2311">
          <cell r="A2311">
            <v>43166</v>
          </cell>
        </row>
        <row r="2312">
          <cell r="A2312">
            <v>43416</v>
          </cell>
        </row>
        <row r="2313">
          <cell r="A2313">
            <v>43670</v>
          </cell>
        </row>
        <row r="2314">
          <cell r="A2314">
            <v>43418</v>
          </cell>
        </row>
        <row r="2315">
          <cell r="A2315">
            <v>43282</v>
          </cell>
        </row>
        <row r="2316">
          <cell r="A2316">
            <v>43715</v>
          </cell>
        </row>
        <row r="2317">
          <cell r="A2317">
            <v>43468</v>
          </cell>
        </row>
        <row r="2318">
          <cell r="A2318">
            <v>43418</v>
          </cell>
        </row>
        <row r="2319">
          <cell r="A2319">
            <v>43301</v>
          </cell>
        </row>
        <row r="2320">
          <cell r="A2320">
            <v>43768</v>
          </cell>
        </row>
        <row r="2321">
          <cell r="A2321">
            <v>43340</v>
          </cell>
        </row>
        <row r="2322">
          <cell r="A2322">
            <v>43565</v>
          </cell>
        </row>
        <row r="2323">
          <cell r="A2323">
            <v>43448</v>
          </cell>
        </row>
        <row r="2324">
          <cell r="A2324">
            <v>43757</v>
          </cell>
        </row>
        <row r="2325">
          <cell r="A2325">
            <v>43288</v>
          </cell>
        </row>
        <row r="2326">
          <cell r="A2326">
            <v>43789</v>
          </cell>
        </row>
        <row r="2327">
          <cell r="A2327">
            <v>43734</v>
          </cell>
        </row>
        <row r="2328">
          <cell r="A2328">
            <v>43546</v>
          </cell>
        </row>
        <row r="2329">
          <cell r="A2329">
            <v>43598</v>
          </cell>
        </row>
        <row r="2330">
          <cell r="A2330">
            <v>43280</v>
          </cell>
        </row>
        <row r="2331">
          <cell r="A2331">
            <v>43704</v>
          </cell>
        </row>
        <row r="2332">
          <cell r="A2332">
            <v>43745</v>
          </cell>
        </row>
        <row r="2333">
          <cell r="A2333">
            <v>43717</v>
          </cell>
        </row>
        <row r="2334">
          <cell r="A2334">
            <v>43632</v>
          </cell>
        </row>
        <row r="2335">
          <cell r="A2335">
            <v>43867</v>
          </cell>
        </row>
        <row r="2336">
          <cell r="A2336">
            <v>43737</v>
          </cell>
        </row>
        <row r="2337">
          <cell r="A2337">
            <v>43375</v>
          </cell>
        </row>
        <row r="2338">
          <cell r="A2338">
            <v>43353</v>
          </cell>
        </row>
        <row r="2339">
          <cell r="A2339">
            <v>43158</v>
          </cell>
        </row>
        <row r="2340">
          <cell r="A2340">
            <v>43464</v>
          </cell>
        </row>
        <row r="2341">
          <cell r="A2341">
            <v>43176</v>
          </cell>
        </row>
        <row r="2342">
          <cell r="A2342">
            <v>43435</v>
          </cell>
        </row>
        <row r="2343">
          <cell r="A2343">
            <v>43205</v>
          </cell>
        </row>
        <row r="2344">
          <cell r="A2344">
            <v>43176</v>
          </cell>
        </row>
        <row r="2345">
          <cell r="A2345">
            <v>43881</v>
          </cell>
        </row>
        <row r="2346">
          <cell r="A2346">
            <v>43657</v>
          </cell>
        </row>
        <row r="2347">
          <cell r="A2347">
            <v>43590</v>
          </cell>
        </row>
        <row r="2348">
          <cell r="A2348">
            <v>43206</v>
          </cell>
        </row>
        <row r="2349">
          <cell r="A2349">
            <v>43407</v>
          </cell>
        </row>
        <row r="2350">
          <cell r="A2350">
            <v>43263</v>
          </cell>
        </row>
        <row r="2351">
          <cell r="A2351">
            <v>43570</v>
          </cell>
        </row>
        <row r="2352">
          <cell r="A2352">
            <v>43479</v>
          </cell>
        </row>
        <row r="2353">
          <cell r="A2353">
            <v>43764</v>
          </cell>
        </row>
        <row r="2354">
          <cell r="A2354">
            <v>43519</v>
          </cell>
        </row>
        <row r="2355">
          <cell r="A2355">
            <v>43595</v>
          </cell>
        </row>
        <row r="2356">
          <cell r="A2356">
            <v>43637</v>
          </cell>
        </row>
        <row r="2357">
          <cell r="A2357">
            <v>43512</v>
          </cell>
        </row>
        <row r="2358">
          <cell r="A2358">
            <v>43337</v>
          </cell>
        </row>
        <row r="2359">
          <cell r="A2359">
            <v>43544</v>
          </cell>
        </row>
        <row r="2360">
          <cell r="A2360">
            <v>43890</v>
          </cell>
        </row>
        <row r="2361">
          <cell r="A2361">
            <v>43364</v>
          </cell>
        </row>
        <row r="2362">
          <cell r="A2362">
            <v>43754</v>
          </cell>
        </row>
        <row r="2363">
          <cell r="A2363">
            <v>43846</v>
          </cell>
        </row>
        <row r="2364">
          <cell r="A2364">
            <v>43306</v>
          </cell>
        </row>
        <row r="2365">
          <cell r="A2365">
            <v>43480</v>
          </cell>
        </row>
        <row r="2366">
          <cell r="A2366">
            <v>43517</v>
          </cell>
        </row>
        <row r="2367">
          <cell r="A2367">
            <v>43635</v>
          </cell>
        </row>
        <row r="2368">
          <cell r="A2368">
            <v>43379</v>
          </cell>
        </row>
        <row r="2369">
          <cell r="A2369">
            <v>43586</v>
          </cell>
        </row>
        <row r="2370">
          <cell r="A2370">
            <v>43727</v>
          </cell>
        </row>
        <row r="2371">
          <cell r="A2371">
            <v>43569</v>
          </cell>
        </row>
        <row r="2372">
          <cell r="A2372">
            <v>43587</v>
          </cell>
        </row>
        <row r="2373">
          <cell r="A2373">
            <v>43143</v>
          </cell>
        </row>
        <row r="2374">
          <cell r="A2374">
            <v>43730</v>
          </cell>
        </row>
        <row r="2375">
          <cell r="A2375">
            <v>43641</v>
          </cell>
        </row>
        <row r="2376">
          <cell r="A2376">
            <v>43214</v>
          </cell>
        </row>
        <row r="2377">
          <cell r="A2377">
            <v>43456</v>
          </cell>
        </row>
        <row r="2378">
          <cell r="A2378">
            <v>43231</v>
          </cell>
        </row>
        <row r="2379">
          <cell r="A2379">
            <v>43418</v>
          </cell>
        </row>
        <row r="2380">
          <cell r="A2380">
            <v>43422</v>
          </cell>
        </row>
        <row r="2381">
          <cell r="A2381">
            <v>43675</v>
          </cell>
        </row>
        <row r="2382">
          <cell r="A2382">
            <v>43441</v>
          </cell>
        </row>
        <row r="2383">
          <cell r="A2383">
            <v>43133</v>
          </cell>
        </row>
        <row r="2384">
          <cell r="A2384">
            <v>43116</v>
          </cell>
        </row>
        <row r="2385">
          <cell r="A2385">
            <v>43911</v>
          </cell>
        </row>
        <row r="2386">
          <cell r="A2386">
            <v>43394</v>
          </cell>
        </row>
        <row r="2387">
          <cell r="A2387">
            <v>43119</v>
          </cell>
        </row>
        <row r="2388">
          <cell r="A2388">
            <v>43422</v>
          </cell>
        </row>
        <row r="2389">
          <cell r="A2389">
            <v>43477</v>
          </cell>
        </row>
        <row r="2390">
          <cell r="A2390">
            <v>43690</v>
          </cell>
        </row>
        <row r="2391">
          <cell r="A2391">
            <v>43827</v>
          </cell>
        </row>
        <row r="2392">
          <cell r="A2392">
            <v>43322</v>
          </cell>
        </row>
        <row r="2393">
          <cell r="A2393">
            <v>43673</v>
          </cell>
        </row>
        <row r="2394">
          <cell r="A2394">
            <v>43159</v>
          </cell>
        </row>
        <row r="2395">
          <cell r="A2395">
            <v>43734</v>
          </cell>
        </row>
        <row r="2396">
          <cell r="A2396">
            <v>43498</v>
          </cell>
        </row>
        <row r="2397">
          <cell r="A2397">
            <v>43303</v>
          </cell>
        </row>
        <row r="2398">
          <cell r="A2398">
            <v>43246</v>
          </cell>
        </row>
        <row r="2399">
          <cell r="A2399">
            <v>43104</v>
          </cell>
        </row>
        <row r="2400">
          <cell r="A2400">
            <v>43256</v>
          </cell>
        </row>
        <row r="2401">
          <cell r="A2401">
            <v>43163</v>
          </cell>
        </row>
        <row r="2402">
          <cell r="A2402">
            <v>43447</v>
          </cell>
        </row>
        <row r="2403">
          <cell r="A2403">
            <v>43627</v>
          </cell>
        </row>
        <row r="2404">
          <cell r="A2404">
            <v>43259</v>
          </cell>
        </row>
        <row r="2405">
          <cell r="A2405">
            <v>43873</v>
          </cell>
        </row>
        <row r="2406">
          <cell r="A2406">
            <v>43656</v>
          </cell>
        </row>
        <row r="2407">
          <cell r="A2407">
            <v>43434</v>
          </cell>
        </row>
        <row r="2408">
          <cell r="A2408">
            <v>43134</v>
          </cell>
        </row>
        <row r="2409">
          <cell r="A2409">
            <v>43661</v>
          </cell>
        </row>
        <row r="2410">
          <cell r="A2410">
            <v>43514</v>
          </cell>
        </row>
        <row r="2411">
          <cell r="A2411">
            <v>43390</v>
          </cell>
        </row>
        <row r="2412">
          <cell r="A2412">
            <v>43842</v>
          </cell>
        </row>
        <row r="2413">
          <cell r="A2413">
            <v>43501</v>
          </cell>
        </row>
        <row r="2414">
          <cell r="A2414">
            <v>43182</v>
          </cell>
        </row>
        <row r="2415">
          <cell r="A2415">
            <v>43853</v>
          </cell>
        </row>
        <row r="2416">
          <cell r="A2416">
            <v>43252</v>
          </cell>
        </row>
        <row r="2417">
          <cell r="A2417">
            <v>43657</v>
          </cell>
        </row>
        <row r="2418">
          <cell r="A2418">
            <v>43779</v>
          </cell>
        </row>
        <row r="2419">
          <cell r="A2419">
            <v>43801</v>
          </cell>
        </row>
        <row r="2420">
          <cell r="A2420">
            <v>43690</v>
          </cell>
        </row>
        <row r="2421">
          <cell r="A2421">
            <v>43905</v>
          </cell>
        </row>
        <row r="2422">
          <cell r="A2422">
            <v>43798</v>
          </cell>
        </row>
        <row r="2423">
          <cell r="A2423">
            <v>43145</v>
          </cell>
        </row>
        <row r="2424">
          <cell r="A2424">
            <v>43414</v>
          </cell>
        </row>
        <row r="2425">
          <cell r="A2425">
            <v>43390</v>
          </cell>
        </row>
        <row r="2426">
          <cell r="A2426">
            <v>43673</v>
          </cell>
        </row>
        <row r="2427">
          <cell r="A2427">
            <v>43796</v>
          </cell>
        </row>
        <row r="2428">
          <cell r="A2428">
            <v>43735</v>
          </cell>
        </row>
        <row r="2429">
          <cell r="A2429">
            <v>43837</v>
          </cell>
        </row>
        <row r="2430">
          <cell r="A2430">
            <v>43873</v>
          </cell>
        </row>
        <row r="2431">
          <cell r="A2431">
            <v>43236</v>
          </cell>
        </row>
        <row r="2432">
          <cell r="A2432">
            <v>43351</v>
          </cell>
        </row>
        <row r="2433">
          <cell r="A2433">
            <v>43471</v>
          </cell>
        </row>
        <row r="2434">
          <cell r="A2434">
            <v>43663</v>
          </cell>
        </row>
        <row r="2435">
          <cell r="A2435">
            <v>43296</v>
          </cell>
        </row>
        <row r="2436">
          <cell r="A2436">
            <v>43329</v>
          </cell>
        </row>
        <row r="2437">
          <cell r="A2437">
            <v>43754</v>
          </cell>
        </row>
        <row r="2438">
          <cell r="A2438">
            <v>43179</v>
          </cell>
        </row>
        <row r="2439">
          <cell r="A2439">
            <v>43570</v>
          </cell>
        </row>
        <row r="2440">
          <cell r="A2440">
            <v>43862</v>
          </cell>
        </row>
        <row r="2441">
          <cell r="A2441">
            <v>43356</v>
          </cell>
        </row>
        <row r="2442">
          <cell r="A2442">
            <v>43690</v>
          </cell>
        </row>
        <row r="2443">
          <cell r="A2443">
            <v>43627</v>
          </cell>
        </row>
        <row r="2444">
          <cell r="A2444">
            <v>43576</v>
          </cell>
        </row>
        <row r="2445">
          <cell r="A2445">
            <v>43362</v>
          </cell>
        </row>
        <row r="2446">
          <cell r="A2446">
            <v>43750</v>
          </cell>
        </row>
        <row r="2447">
          <cell r="A2447">
            <v>43838</v>
          </cell>
        </row>
        <row r="2448">
          <cell r="A2448">
            <v>43530</v>
          </cell>
        </row>
        <row r="2449">
          <cell r="A2449">
            <v>43343</v>
          </cell>
        </row>
        <row r="2450">
          <cell r="A2450">
            <v>43506</v>
          </cell>
        </row>
        <row r="2451">
          <cell r="A2451">
            <v>43581</v>
          </cell>
        </row>
        <row r="2452">
          <cell r="A2452">
            <v>43663</v>
          </cell>
        </row>
        <row r="2453">
          <cell r="A2453">
            <v>43820</v>
          </cell>
        </row>
        <row r="2454">
          <cell r="A2454">
            <v>43185</v>
          </cell>
        </row>
        <row r="2455">
          <cell r="A2455">
            <v>43497</v>
          </cell>
        </row>
        <row r="2456">
          <cell r="A2456">
            <v>43210</v>
          </cell>
        </row>
        <row r="2457">
          <cell r="A2457">
            <v>43769</v>
          </cell>
        </row>
        <row r="2458">
          <cell r="A2458">
            <v>43118</v>
          </cell>
        </row>
        <row r="2459">
          <cell r="A2459">
            <v>43559</v>
          </cell>
        </row>
        <row r="2460">
          <cell r="A2460">
            <v>43610</v>
          </cell>
        </row>
        <row r="2461">
          <cell r="A2461">
            <v>43583</v>
          </cell>
        </row>
        <row r="2462">
          <cell r="A2462">
            <v>43231</v>
          </cell>
        </row>
        <row r="2463">
          <cell r="A2463">
            <v>43885</v>
          </cell>
        </row>
        <row r="2464">
          <cell r="A2464">
            <v>43463</v>
          </cell>
        </row>
        <row r="2465">
          <cell r="A2465">
            <v>43555</v>
          </cell>
        </row>
        <row r="2466">
          <cell r="A2466">
            <v>43372</v>
          </cell>
        </row>
        <row r="2467">
          <cell r="A2467">
            <v>43488</v>
          </cell>
        </row>
        <row r="2468">
          <cell r="A2468">
            <v>43696</v>
          </cell>
        </row>
        <row r="2469">
          <cell r="A2469">
            <v>43842</v>
          </cell>
        </row>
        <row r="2470">
          <cell r="A2470">
            <v>43770</v>
          </cell>
        </row>
        <row r="2471">
          <cell r="A2471">
            <v>43348</v>
          </cell>
        </row>
        <row r="2472">
          <cell r="A2472">
            <v>43798</v>
          </cell>
        </row>
        <row r="2473">
          <cell r="A2473">
            <v>43335</v>
          </cell>
        </row>
        <row r="2474">
          <cell r="A2474">
            <v>43107</v>
          </cell>
        </row>
        <row r="2475">
          <cell r="A2475">
            <v>43133</v>
          </cell>
        </row>
        <row r="2476">
          <cell r="A2476">
            <v>43373</v>
          </cell>
        </row>
        <row r="2477">
          <cell r="A2477">
            <v>43264</v>
          </cell>
        </row>
        <row r="2478">
          <cell r="A2478">
            <v>43239</v>
          </cell>
        </row>
        <row r="2479">
          <cell r="A2479">
            <v>43122</v>
          </cell>
        </row>
        <row r="2480">
          <cell r="A2480">
            <v>43902</v>
          </cell>
        </row>
        <row r="2481">
          <cell r="A2481">
            <v>43717</v>
          </cell>
        </row>
        <row r="2482">
          <cell r="A2482">
            <v>43491</v>
          </cell>
        </row>
        <row r="2483">
          <cell r="A2483">
            <v>43886</v>
          </cell>
        </row>
        <row r="2484">
          <cell r="A2484">
            <v>43390</v>
          </cell>
        </row>
        <row r="2485">
          <cell r="A2485">
            <v>43722</v>
          </cell>
        </row>
        <row r="2486">
          <cell r="A2486">
            <v>43175</v>
          </cell>
        </row>
        <row r="2487">
          <cell r="A2487">
            <v>43744</v>
          </cell>
        </row>
        <row r="2488">
          <cell r="A2488">
            <v>43639</v>
          </cell>
        </row>
        <row r="2489">
          <cell r="A2489">
            <v>43830</v>
          </cell>
        </row>
        <row r="2490">
          <cell r="A2490">
            <v>43161</v>
          </cell>
        </row>
        <row r="2491">
          <cell r="A2491">
            <v>43899</v>
          </cell>
        </row>
        <row r="2492">
          <cell r="A2492">
            <v>43661</v>
          </cell>
        </row>
        <row r="2493">
          <cell r="A2493">
            <v>43446</v>
          </cell>
        </row>
        <row r="2494">
          <cell r="A2494">
            <v>43604</v>
          </cell>
        </row>
        <row r="2495">
          <cell r="A2495">
            <v>43902</v>
          </cell>
        </row>
        <row r="2496">
          <cell r="A2496">
            <v>43448</v>
          </cell>
        </row>
        <row r="2497">
          <cell r="A2497">
            <v>43347</v>
          </cell>
        </row>
        <row r="2498">
          <cell r="A2498">
            <v>43835</v>
          </cell>
        </row>
        <row r="2499">
          <cell r="A2499">
            <v>43468</v>
          </cell>
        </row>
        <row r="2500">
          <cell r="A2500">
            <v>43750</v>
          </cell>
        </row>
        <row r="2501">
          <cell r="A2501">
            <v>43207</v>
          </cell>
        </row>
        <row r="2502">
          <cell r="A2502">
            <v>43263</v>
          </cell>
        </row>
        <row r="2503">
          <cell r="A2503">
            <v>43120</v>
          </cell>
        </row>
        <row r="2504">
          <cell r="A2504">
            <v>43784</v>
          </cell>
        </row>
        <row r="2505">
          <cell r="A2505">
            <v>43679</v>
          </cell>
        </row>
        <row r="2506">
          <cell r="A2506">
            <v>43563</v>
          </cell>
        </row>
        <row r="2507">
          <cell r="A2507">
            <v>43501</v>
          </cell>
        </row>
        <row r="2508">
          <cell r="A2508">
            <v>43686</v>
          </cell>
        </row>
        <row r="2509">
          <cell r="A2509">
            <v>43165</v>
          </cell>
        </row>
        <row r="2510">
          <cell r="A2510">
            <v>43656</v>
          </cell>
        </row>
        <row r="2511">
          <cell r="A2511">
            <v>43450</v>
          </cell>
        </row>
        <row r="2512">
          <cell r="A2512">
            <v>43897</v>
          </cell>
        </row>
        <row r="2513">
          <cell r="A2513">
            <v>43650</v>
          </cell>
        </row>
        <row r="2514">
          <cell r="A2514">
            <v>43774</v>
          </cell>
        </row>
        <row r="2515">
          <cell r="A2515">
            <v>43111</v>
          </cell>
        </row>
        <row r="2516">
          <cell r="A2516">
            <v>43639</v>
          </cell>
        </row>
        <row r="2517">
          <cell r="A2517">
            <v>43436</v>
          </cell>
        </row>
        <row r="2518">
          <cell r="A2518">
            <v>43118</v>
          </cell>
        </row>
        <row r="2519">
          <cell r="A2519">
            <v>43315</v>
          </cell>
        </row>
        <row r="2520">
          <cell r="A2520">
            <v>43404</v>
          </cell>
        </row>
        <row r="2521">
          <cell r="A2521">
            <v>43445</v>
          </cell>
        </row>
        <row r="2522">
          <cell r="A2522">
            <v>43538</v>
          </cell>
        </row>
        <row r="2523">
          <cell r="A2523">
            <v>43613</v>
          </cell>
        </row>
        <row r="2524">
          <cell r="A2524">
            <v>43499</v>
          </cell>
        </row>
        <row r="2525">
          <cell r="A2525">
            <v>43815</v>
          </cell>
        </row>
        <row r="2526">
          <cell r="A2526">
            <v>43283</v>
          </cell>
        </row>
        <row r="2527">
          <cell r="A2527">
            <v>43601</v>
          </cell>
        </row>
        <row r="2528">
          <cell r="A2528">
            <v>43543</v>
          </cell>
        </row>
        <row r="2529">
          <cell r="A2529">
            <v>43507</v>
          </cell>
        </row>
        <row r="2530">
          <cell r="A2530">
            <v>43591</v>
          </cell>
        </row>
        <row r="2531">
          <cell r="A2531">
            <v>43706</v>
          </cell>
        </row>
        <row r="2532">
          <cell r="A2532">
            <v>43606</v>
          </cell>
        </row>
        <row r="2533">
          <cell r="A2533">
            <v>43453</v>
          </cell>
        </row>
        <row r="2534">
          <cell r="A2534">
            <v>43697</v>
          </cell>
        </row>
        <row r="2535">
          <cell r="A2535">
            <v>43166</v>
          </cell>
        </row>
        <row r="2536">
          <cell r="A2536">
            <v>43125</v>
          </cell>
        </row>
        <row r="2537">
          <cell r="A2537">
            <v>43303</v>
          </cell>
        </row>
        <row r="2538">
          <cell r="A2538">
            <v>43375</v>
          </cell>
        </row>
        <row r="2539">
          <cell r="A2539">
            <v>43736</v>
          </cell>
        </row>
        <row r="2540">
          <cell r="A2540">
            <v>43852</v>
          </cell>
        </row>
        <row r="2541">
          <cell r="A2541">
            <v>43384</v>
          </cell>
        </row>
        <row r="2542">
          <cell r="A2542">
            <v>43379</v>
          </cell>
        </row>
        <row r="2543">
          <cell r="A2543">
            <v>43409</v>
          </cell>
        </row>
        <row r="2544">
          <cell r="A2544">
            <v>43363</v>
          </cell>
        </row>
        <row r="2545">
          <cell r="A2545">
            <v>43216</v>
          </cell>
        </row>
        <row r="2546">
          <cell r="A2546">
            <v>43773</v>
          </cell>
        </row>
        <row r="2547">
          <cell r="A2547">
            <v>43287</v>
          </cell>
        </row>
        <row r="2548">
          <cell r="A2548">
            <v>43333</v>
          </cell>
        </row>
        <row r="2549">
          <cell r="A2549">
            <v>43632</v>
          </cell>
        </row>
        <row r="2550">
          <cell r="A2550">
            <v>43774</v>
          </cell>
        </row>
        <row r="2551">
          <cell r="A2551">
            <v>43184</v>
          </cell>
        </row>
        <row r="2552">
          <cell r="A2552">
            <v>43251</v>
          </cell>
        </row>
        <row r="2553">
          <cell r="A2553">
            <v>43718</v>
          </cell>
        </row>
        <row r="2554">
          <cell r="A2554">
            <v>43550</v>
          </cell>
        </row>
        <row r="2555">
          <cell r="A2555">
            <v>43761</v>
          </cell>
        </row>
        <row r="2556">
          <cell r="A2556">
            <v>43613</v>
          </cell>
        </row>
        <row r="2557">
          <cell r="A2557">
            <v>43305</v>
          </cell>
        </row>
        <row r="2558">
          <cell r="A2558">
            <v>43695</v>
          </cell>
        </row>
        <row r="2559">
          <cell r="A2559">
            <v>43243</v>
          </cell>
        </row>
        <row r="2560">
          <cell r="A2560">
            <v>43899</v>
          </cell>
        </row>
        <row r="2561">
          <cell r="A2561">
            <v>43218</v>
          </cell>
        </row>
        <row r="2562">
          <cell r="A2562">
            <v>43649</v>
          </cell>
        </row>
        <row r="2563">
          <cell r="A2563">
            <v>43869</v>
          </cell>
        </row>
        <row r="2564">
          <cell r="A2564">
            <v>43542</v>
          </cell>
        </row>
        <row r="2565">
          <cell r="A2565">
            <v>43606</v>
          </cell>
        </row>
        <row r="2566">
          <cell r="A2566">
            <v>43531</v>
          </cell>
        </row>
        <row r="2567">
          <cell r="A2567">
            <v>43775</v>
          </cell>
        </row>
        <row r="2568">
          <cell r="A2568">
            <v>43338</v>
          </cell>
        </row>
        <row r="2569">
          <cell r="A2569">
            <v>43904</v>
          </cell>
        </row>
        <row r="2570">
          <cell r="A2570">
            <v>43387</v>
          </cell>
        </row>
        <row r="2571">
          <cell r="A2571">
            <v>43747</v>
          </cell>
        </row>
        <row r="2572">
          <cell r="A2572">
            <v>43813</v>
          </cell>
        </row>
        <row r="2573">
          <cell r="A2573">
            <v>43905</v>
          </cell>
        </row>
        <row r="2574">
          <cell r="A2574">
            <v>43597</v>
          </cell>
        </row>
        <row r="2575">
          <cell r="A2575">
            <v>43484</v>
          </cell>
        </row>
        <row r="2576">
          <cell r="A2576">
            <v>43383</v>
          </cell>
        </row>
        <row r="2577">
          <cell r="A2577">
            <v>43653</v>
          </cell>
        </row>
        <row r="2578">
          <cell r="A2578">
            <v>43686</v>
          </cell>
        </row>
        <row r="2579">
          <cell r="A2579">
            <v>43619</v>
          </cell>
        </row>
        <row r="2580">
          <cell r="A2580">
            <v>43517</v>
          </cell>
        </row>
        <row r="2581">
          <cell r="A2581">
            <v>43873</v>
          </cell>
        </row>
        <row r="2582">
          <cell r="A2582">
            <v>43396</v>
          </cell>
        </row>
        <row r="2583">
          <cell r="A2583">
            <v>43197</v>
          </cell>
        </row>
        <row r="2584">
          <cell r="A2584">
            <v>43748</v>
          </cell>
        </row>
        <row r="2585">
          <cell r="A2585">
            <v>43578</v>
          </cell>
        </row>
        <row r="2586">
          <cell r="A2586">
            <v>43281</v>
          </cell>
        </row>
        <row r="2587">
          <cell r="A2587">
            <v>43803</v>
          </cell>
        </row>
        <row r="2588">
          <cell r="A2588">
            <v>43530</v>
          </cell>
        </row>
        <row r="2589">
          <cell r="A2589">
            <v>43692</v>
          </cell>
        </row>
        <row r="2590">
          <cell r="A2590">
            <v>43678</v>
          </cell>
        </row>
        <row r="2591">
          <cell r="A2591">
            <v>43160</v>
          </cell>
        </row>
        <row r="2592">
          <cell r="A2592">
            <v>43867</v>
          </cell>
        </row>
        <row r="2593">
          <cell r="A2593">
            <v>43777</v>
          </cell>
        </row>
        <row r="2594">
          <cell r="A2594">
            <v>43239</v>
          </cell>
        </row>
        <row r="2595">
          <cell r="A2595">
            <v>43615</v>
          </cell>
        </row>
        <row r="2596">
          <cell r="A2596">
            <v>43479</v>
          </cell>
        </row>
        <row r="2597">
          <cell r="A2597">
            <v>43144</v>
          </cell>
        </row>
        <row r="2598">
          <cell r="A2598">
            <v>43877</v>
          </cell>
        </row>
        <row r="2599">
          <cell r="A2599">
            <v>43745</v>
          </cell>
        </row>
        <row r="2600">
          <cell r="A2600">
            <v>43852</v>
          </cell>
        </row>
        <row r="2601">
          <cell r="A2601">
            <v>43494</v>
          </cell>
        </row>
        <row r="2602">
          <cell r="A2602">
            <v>43148</v>
          </cell>
        </row>
        <row r="2603">
          <cell r="A2603">
            <v>43715</v>
          </cell>
        </row>
        <row r="2604">
          <cell r="A2604">
            <v>43427</v>
          </cell>
        </row>
        <row r="2605">
          <cell r="A2605">
            <v>43524</v>
          </cell>
        </row>
        <row r="2606">
          <cell r="A2606">
            <v>43388</v>
          </cell>
        </row>
        <row r="2607">
          <cell r="A2607">
            <v>43785</v>
          </cell>
        </row>
        <row r="2608">
          <cell r="A2608">
            <v>43121</v>
          </cell>
        </row>
        <row r="2609">
          <cell r="A2609">
            <v>43417</v>
          </cell>
        </row>
        <row r="2610">
          <cell r="A2610">
            <v>43358</v>
          </cell>
        </row>
        <row r="2611">
          <cell r="A2611">
            <v>43147</v>
          </cell>
        </row>
        <row r="2612">
          <cell r="A2612">
            <v>43727</v>
          </cell>
        </row>
        <row r="2613">
          <cell r="A2613">
            <v>43901</v>
          </cell>
        </row>
        <row r="2614">
          <cell r="A2614">
            <v>43217</v>
          </cell>
        </row>
        <row r="2615">
          <cell r="A2615">
            <v>43843</v>
          </cell>
        </row>
        <row r="2616">
          <cell r="A2616">
            <v>43267</v>
          </cell>
        </row>
        <row r="2617">
          <cell r="A2617">
            <v>43767</v>
          </cell>
        </row>
        <row r="2618">
          <cell r="A2618">
            <v>43391</v>
          </cell>
        </row>
        <row r="2619">
          <cell r="A2619">
            <v>43297</v>
          </cell>
        </row>
        <row r="2620">
          <cell r="A2620">
            <v>43461</v>
          </cell>
        </row>
        <row r="2621">
          <cell r="A2621">
            <v>43216</v>
          </cell>
        </row>
        <row r="2622">
          <cell r="A2622">
            <v>43684</v>
          </cell>
        </row>
        <row r="2623">
          <cell r="A2623">
            <v>43267</v>
          </cell>
        </row>
        <row r="2624">
          <cell r="A2624">
            <v>43311</v>
          </cell>
        </row>
        <row r="2625">
          <cell r="A2625">
            <v>43383</v>
          </cell>
        </row>
        <row r="2626">
          <cell r="A2626">
            <v>43343</v>
          </cell>
        </row>
        <row r="2627">
          <cell r="A2627">
            <v>43617</v>
          </cell>
        </row>
        <row r="2628">
          <cell r="A2628">
            <v>43136</v>
          </cell>
        </row>
        <row r="2629">
          <cell r="A2629">
            <v>43599</v>
          </cell>
        </row>
        <row r="2630">
          <cell r="A2630">
            <v>43880</v>
          </cell>
        </row>
        <row r="2631">
          <cell r="A2631">
            <v>43415</v>
          </cell>
        </row>
        <row r="2632">
          <cell r="A2632">
            <v>43216</v>
          </cell>
        </row>
        <row r="2633">
          <cell r="A2633">
            <v>43214</v>
          </cell>
        </row>
        <row r="2634">
          <cell r="A2634">
            <v>43191</v>
          </cell>
        </row>
        <row r="2635">
          <cell r="A2635">
            <v>43676</v>
          </cell>
        </row>
        <row r="2636">
          <cell r="A2636">
            <v>43140</v>
          </cell>
        </row>
        <row r="2637">
          <cell r="A2637">
            <v>43363</v>
          </cell>
        </row>
        <row r="2638">
          <cell r="A2638">
            <v>43494</v>
          </cell>
        </row>
        <row r="2639">
          <cell r="A2639">
            <v>43396</v>
          </cell>
        </row>
        <row r="2640">
          <cell r="A2640">
            <v>43459</v>
          </cell>
        </row>
        <row r="2641">
          <cell r="A2641">
            <v>43336</v>
          </cell>
        </row>
        <row r="2642">
          <cell r="A2642">
            <v>43780</v>
          </cell>
        </row>
        <row r="2643">
          <cell r="A2643">
            <v>43107</v>
          </cell>
        </row>
        <row r="2644">
          <cell r="A2644">
            <v>43877</v>
          </cell>
        </row>
        <row r="2645">
          <cell r="A2645">
            <v>43613</v>
          </cell>
        </row>
        <row r="2646">
          <cell r="A2646">
            <v>43344</v>
          </cell>
        </row>
        <row r="2647">
          <cell r="A2647">
            <v>43505</v>
          </cell>
        </row>
        <row r="2648">
          <cell r="A2648">
            <v>43151</v>
          </cell>
        </row>
        <row r="2649">
          <cell r="A2649">
            <v>43624</v>
          </cell>
        </row>
        <row r="2650">
          <cell r="A2650">
            <v>43255</v>
          </cell>
        </row>
        <row r="2651">
          <cell r="A2651">
            <v>43420</v>
          </cell>
        </row>
        <row r="2652">
          <cell r="A2652">
            <v>43209</v>
          </cell>
        </row>
        <row r="2653">
          <cell r="A2653">
            <v>43427</v>
          </cell>
        </row>
        <row r="2654">
          <cell r="A2654">
            <v>43421</v>
          </cell>
        </row>
        <row r="2655">
          <cell r="A2655">
            <v>43514</v>
          </cell>
        </row>
        <row r="2656">
          <cell r="A2656">
            <v>43419</v>
          </cell>
        </row>
        <row r="2657">
          <cell r="A2657">
            <v>43670</v>
          </cell>
        </row>
        <row r="2658">
          <cell r="A2658">
            <v>43520</v>
          </cell>
        </row>
        <row r="2659">
          <cell r="A2659">
            <v>43776</v>
          </cell>
        </row>
        <row r="2660">
          <cell r="A2660">
            <v>43183</v>
          </cell>
        </row>
        <row r="2661">
          <cell r="A2661">
            <v>43387</v>
          </cell>
        </row>
        <row r="2662">
          <cell r="A2662">
            <v>43845</v>
          </cell>
        </row>
        <row r="2663">
          <cell r="A2663">
            <v>43157</v>
          </cell>
        </row>
        <row r="2664">
          <cell r="A2664">
            <v>43156</v>
          </cell>
        </row>
        <row r="2665">
          <cell r="A2665">
            <v>43209</v>
          </cell>
        </row>
        <row r="2666">
          <cell r="A2666">
            <v>43634</v>
          </cell>
        </row>
        <row r="2667">
          <cell r="A2667">
            <v>43350</v>
          </cell>
        </row>
        <row r="2668">
          <cell r="A2668">
            <v>43457</v>
          </cell>
        </row>
        <row r="2669">
          <cell r="A2669">
            <v>43577</v>
          </cell>
        </row>
        <row r="2670">
          <cell r="A2670">
            <v>43386</v>
          </cell>
        </row>
        <row r="2671">
          <cell r="A2671">
            <v>43886</v>
          </cell>
        </row>
        <row r="2672">
          <cell r="A2672">
            <v>43747</v>
          </cell>
        </row>
        <row r="2673">
          <cell r="A2673">
            <v>43900</v>
          </cell>
        </row>
        <row r="2674">
          <cell r="A2674">
            <v>43492</v>
          </cell>
        </row>
        <row r="2675">
          <cell r="A2675">
            <v>43912</v>
          </cell>
        </row>
        <row r="2676">
          <cell r="A2676">
            <v>43673</v>
          </cell>
        </row>
        <row r="2677">
          <cell r="A2677">
            <v>43552</v>
          </cell>
        </row>
        <row r="2678">
          <cell r="A2678">
            <v>43430</v>
          </cell>
        </row>
        <row r="2679">
          <cell r="A2679">
            <v>43704</v>
          </cell>
        </row>
        <row r="2680">
          <cell r="A2680">
            <v>43767</v>
          </cell>
        </row>
        <row r="2681">
          <cell r="A2681">
            <v>43436</v>
          </cell>
        </row>
        <row r="2682">
          <cell r="A2682">
            <v>43855</v>
          </cell>
        </row>
        <row r="2683">
          <cell r="A2683">
            <v>43841</v>
          </cell>
        </row>
        <row r="2684">
          <cell r="A2684">
            <v>43642</v>
          </cell>
        </row>
        <row r="2685">
          <cell r="A2685">
            <v>43573</v>
          </cell>
        </row>
        <row r="2686">
          <cell r="A2686">
            <v>43201</v>
          </cell>
        </row>
        <row r="2687">
          <cell r="A2687">
            <v>43376</v>
          </cell>
        </row>
        <row r="2688">
          <cell r="A2688">
            <v>43267</v>
          </cell>
        </row>
        <row r="2689">
          <cell r="A2689">
            <v>43857</v>
          </cell>
        </row>
        <row r="2690">
          <cell r="A2690">
            <v>43233</v>
          </cell>
        </row>
        <row r="2691">
          <cell r="A2691">
            <v>43611</v>
          </cell>
        </row>
        <row r="2692">
          <cell r="A2692">
            <v>43867</v>
          </cell>
        </row>
        <row r="2693">
          <cell r="A2693">
            <v>43319</v>
          </cell>
        </row>
        <row r="2694">
          <cell r="A2694">
            <v>43855</v>
          </cell>
        </row>
        <row r="2695">
          <cell r="A2695">
            <v>43312</v>
          </cell>
        </row>
        <row r="2696">
          <cell r="A2696">
            <v>43897</v>
          </cell>
        </row>
        <row r="2697">
          <cell r="A2697">
            <v>43131</v>
          </cell>
        </row>
        <row r="2698">
          <cell r="A2698">
            <v>43719</v>
          </cell>
        </row>
        <row r="2699">
          <cell r="A2699">
            <v>43453</v>
          </cell>
        </row>
        <row r="2700">
          <cell r="A2700">
            <v>43371</v>
          </cell>
        </row>
        <row r="2701">
          <cell r="A2701">
            <v>43425</v>
          </cell>
        </row>
        <row r="2702">
          <cell r="A2702">
            <v>43693</v>
          </cell>
        </row>
        <row r="2703">
          <cell r="A2703">
            <v>43759</v>
          </cell>
        </row>
        <row r="2704">
          <cell r="A2704">
            <v>43741</v>
          </cell>
        </row>
        <row r="2705">
          <cell r="A2705">
            <v>43597</v>
          </cell>
        </row>
        <row r="2706">
          <cell r="A2706">
            <v>43807</v>
          </cell>
        </row>
        <row r="2707">
          <cell r="A2707">
            <v>43594</v>
          </cell>
        </row>
        <row r="2708">
          <cell r="A2708">
            <v>43745</v>
          </cell>
        </row>
        <row r="2709">
          <cell r="A2709">
            <v>43134</v>
          </cell>
        </row>
        <row r="2710">
          <cell r="A2710">
            <v>43684</v>
          </cell>
        </row>
        <row r="2711">
          <cell r="A2711">
            <v>43128</v>
          </cell>
        </row>
        <row r="2712">
          <cell r="A2712">
            <v>43578</v>
          </cell>
        </row>
        <row r="2713">
          <cell r="A2713">
            <v>43665</v>
          </cell>
        </row>
        <row r="2714">
          <cell r="A2714">
            <v>43685</v>
          </cell>
        </row>
        <row r="2715">
          <cell r="A2715">
            <v>43351</v>
          </cell>
        </row>
        <row r="2716">
          <cell r="A2716">
            <v>43543</v>
          </cell>
        </row>
        <row r="2717">
          <cell r="A2717">
            <v>43447</v>
          </cell>
        </row>
        <row r="2718">
          <cell r="A2718">
            <v>43825</v>
          </cell>
        </row>
        <row r="2719">
          <cell r="A2719">
            <v>43883</v>
          </cell>
        </row>
        <row r="2720">
          <cell r="A2720">
            <v>43575</v>
          </cell>
        </row>
        <row r="2721">
          <cell r="A2721">
            <v>43841</v>
          </cell>
        </row>
        <row r="2722">
          <cell r="A2722">
            <v>43314</v>
          </cell>
        </row>
        <row r="2723">
          <cell r="A2723">
            <v>43530</v>
          </cell>
        </row>
        <row r="2724">
          <cell r="A2724">
            <v>43388</v>
          </cell>
        </row>
        <row r="2725">
          <cell r="A2725">
            <v>43214</v>
          </cell>
        </row>
        <row r="2726">
          <cell r="A2726">
            <v>43423</v>
          </cell>
        </row>
        <row r="2727">
          <cell r="A2727">
            <v>43690</v>
          </cell>
        </row>
        <row r="2728">
          <cell r="A2728">
            <v>43148</v>
          </cell>
        </row>
        <row r="2729">
          <cell r="A2729">
            <v>43730</v>
          </cell>
        </row>
        <row r="2730">
          <cell r="A2730">
            <v>43522</v>
          </cell>
        </row>
        <row r="2731">
          <cell r="A2731">
            <v>43158</v>
          </cell>
        </row>
        <row r="2732">
          <cell r="A2732">
            <v>43900</v>
          </cell>
        </row>
        <row r="2733">
          <cell r="A2733">
            <v>43357</v>
          </cell>
        </row>
        <row r="2734">
          <cell r="A2734">
            <v>43713</v>
          </cell>
        </row>
        <row r="2735">
          <cell r="A2735">
            <v>43881</v>
          </cell>
        </row>
        <row r="2736">
          <cell r="A2736">
            <v>43779</v>
          </cell>
        </row>
        <row r="2737">
          <cell r="A2737">
            <v>43673</v>
          </cell>
        </row>
        <row r="2738">
          <cell r="A2738">
            <v>43438</v>
          </cell>
        </row>
        <row r="2739">
          <cell r="A2739">
            <v>43610</v>
          </cell>
        </row>
        <row r="2740">
          <cell r="A2740">
            <v>43191</v>
          </cell>
        </row>
        <row r="2741">
          <cell r="A2741">
            <v>43646</v>
          </cell>
        </row>
        <row r="2742">
          <cell r="A2742">
            <v>43822</v>
          </cell>
        </row>
        <row r="2743">
          <cell r="A2743">
            <v>43416</v>
          </cell>
        </row>
        <row r="2744">
          <cell r="A2744">
            <v>43887</v>
          </cell>
        </row>
        <row r="2745">
          <cell r="A2745">
            <v>43329</v>
          </cell>
        </row>
        <row r="2746">
          <cell r="A2746">
            <v>43300</v>
          </cell>
        </row>
        <row r="2747">
          <cell r="A2747">
            <v>43574</v>
          </cell>
        </row>
        <row r="2748">
          <cell r="A2748">
            <v>43570</v>
          </cell>
        </row>
        <row r="2749">
          <cell r="A2749">
            <v>43189</v>
          </cell>
        </row>
        <row r="2750">
          <cell r="A2750">
            <v>43334</v>
          </cell>
        </row>
        <row r="2751">
          <cell r="A2751">
            <v>43557</v>
          </cell>
        </row>
        <row r="2752">
          <cell r="A2752">
            <v>43755</v>
          </cell>
        </row>
        <row r="2753">
          <cell r="A2753">
            <v>43468</v>
          </cell>
        </row>
        <row r="2754">
          <cell r="A2754">
            <v>43327</v>
          </cell>
        </row>
        <row r="2755">
          <cell r="A2755">
            <v>43687</v>
          </cell>
        </row>
        <row r="2756">
          <cell r="A2756">
            <v>43838</v>
          </cell>
        </row>
        <row r="2757">
          <cell r="A2757">
            <v>43722</v>
          </cell>
        </row>
        <row r="2758">
          <cell r="A2758">
            <v>43578</v>
          </cell>
        </row>
        <row r="2759">
          <cell r="A2759">
            <v>43261</v>
          </cell>
        </row>
        <row r="2760">
          <cell r="A2760">
            <v>43761</v>
          </cell>
        </row>
        <row r="2761">
          <cell r="A2761">
            <v>43408</v>
          </cell>
        </row>
        <row r="2762">
          <cell r="A2762">
            <v>43846</v>
          </cell>
        </row>
        <row r="2763">
          <cell r="A2763">
            <v>43396</v>
          </cell>
        </row>
        <row r="2764">
          <cell r="A2764">
            <v>43191</v>
          </cell>
        </row>
        <row r="2765">
          <cell r="A2765">
            <v>43402</v>
          </cell>
        </row>
        <row r="2766">
          <cell r="A2766">
            <v>43360</v>
          </cell>
        </row>
        <row r="2767">
          <cell r="A2767">
            <v>43563</v>
          </cell>
        </row>
        <row r="2768">
          <cell r="A2768">
            <v>43165</v>
          </cell>
        </row>
        <row r="2769">
          <cell r="A2769">
            <v>43430</v>
          </cell>
        </row>
        <row r="2770">
          <cell r="A2770">
            <v>43676</v>
          </cell>
        </row>
        <row r="2771">
          <cell r="A2771">
            <v>43886</v>
          </cell>
        </row>
        <row r="2772">
          <cell r="A2772">
            <v>43424</v>
          </cell>
        </row>
        <row r="2773">
          <cell r="A2773">
            <v>43300</v>
          </cell>
        </row>
        <row r="2774">
          <cell r="A2774">
            <v>43460</v>
          </cell>
        </row>
        <row r="2775">
          <cell r="A2775">
            <v>43195</v>
          </cell>
        </row>
        <row r="2776">
          <cell r="A2776">
            <v>43141</v>
          </cell>
        </row>
        <row r="2777">
          <cell r="A2777">
            <v>43710</v>
          </cell>
        </row>
        <row r="2778">
          <cell r="A2778">
            <v>43156</v>
          </cell>
        </row>
        <row r="2779">
          <cell r="A2779">
            <v>43302</v>
          </cell>
        </row>
        <row r="2780">
          <cell r="A2780">
            <v>43749</v>
          </cell>
        </row>
        <row r="2781">
          <cell r="A2781">
            <v>43373</v>
          </cell>
        </row>
        <row r="2782">
          <cell r="A2782">
            <v>43644</v>
          </cell>
        </row>
        <row r="2783">
          <cell r="A2783">
            <v>43189</v>
          </cell>
        </row>
        <row r="2784">
          <cell r="A2784">
            <v>43522</v>
          </cell>
        </row>
        <row r="2785">
          <cell r="A2785">
            <v>43730</v>
          </cell>
        </row>
        <row r="2786">
          <cell r="A2786">
            <v>43902</v>
          </cell>
        </row>
        <row r="2787">
          <cell r="A2787">
            <v>43460</v>
          </cell>
        </row>
        <row r="2788">
          <cell r="A2788">
            <v>43422</v>
          </cell>
        </row>
        <row r="2789">
          <cell r="A2789">
            <v>43302</v>
          </cell>
        </row>
        <row r="2790">
          <cell r="A2790">
            <v>43698</v>
          </cell>
        </row>
        <row r="2791">
          <cell r="A2791">
            <v>43165</v>
          </cell>
        </row>
        <row r="2792">
          <cell r="A2792">
            <v>43189</v>
          </cell>
        </row>
        <row r="2793">
          <cell r="A2793">
            <v>43882</v>
          </cell>
        </row>
        <row r="2794">
          <cell r="A2794">
            <v>43246</v>
          </cell>
        </row>
        <row r="2795">
          <cell r="A2795">
            <v>43669</v>
          </cell>
        </row>
        <row r="2796">
          <cell r="A2796">
            <v>43350</v>
          </cell>
        </row>
        <row r="2797">
          <cell r="A2797">
            <v>43381</v>
          </cell>
        </row>
        <row r="2798">
          <cell r="A2798">
            <v>43769</v>
          </cell>
        </row>
        <row r="2799">
          <cell r="A2799">
            <v>43831</v>
          </cell>
        </row>
        <row r="2800">
          <cell r="A2800">
            <v>43294</v>
          </cell>
        </row>
        <row r="2801">
          <cell r="A2801">
            <v>43809</v>
          </cell>
        </row>
        <row r="2802">
          <cell r="A2802">
            <v>43832</v>
          </cell>
        </row>
        <row r="2803">
          <cell r="A2803">
            <v>43653</v>
          </cell>
        </row>
        <row r="2804">
          <cell r="A2804">
            <v>43663</v>
          </cell>
        </row>
        <row r="2805">
          <cell r="A2805">
            <v>43237</v>
          </cell>
        </row>
        <row r="2806">
          <cell r="A2806">
            <v>43366</v>
          </cell>
        </row>
        <row r="2807">
          <cell r="A2807">
            <v>43495</v>
          </cell>
        </row>
        <row r="2808">
          <cell r="A2808">
            <v>43150</v>
          </cell>
        </row>
        <row r="2809">
          <cell r="A2809">
            <v>43784</v>
          </cell>
        </row>
        <row r="2810">
          <cell r="A2810">
            <v>43430</v>
          </cell>
        </row>
        <row r="2811">
          <cell r="A2811">
            <v>43136</v>
          </cell>
        </row>
        <row r="2812">
          <cell r="A2812">
            <v>43200</v>
          </cell>
        </row>
        <row r="2813">
          <cell r="A2813">
            <v>43914</v>
          </cell>
        </row>
        <row r="2814">
          <cell r="A2814">
            <v>43213</v>
          </cell>
        </row>
        <row r="2815">
          <cell r="A2815">
            <v>43529</v>
          </cell>
        </row>
        <row r="2816">
          <cell r="A2816">
            <v>43465</v>
          </cell>
        </row>
        <row r="2817">
          <cell r="A2817">
            <v>43575</v>
          </cell>
        </row>
        <row r="2818">
          <cell r="A2818">
            <v>43771</v>
          </cell>
        </row>
        <row r="2819">
          <cell r="A2819">
            <v>43330</v>
          </cell>
        </row>
        <row r="2820">
          <cell r="A2820">
            <v>43612</v>
          </cell>
        </row>
        <row r="2821">
          <cell r="A2821">
            <v>43761</v>
          </cell>
        </row>
        <row r="2822">
          <cell r="A2822">
            <v>43481</v>
          </cell>
        </row>
        <row r="2823">
          <cell r="A2823">
            <v>43180</v>
          </cell>
        </row>
        <row r="2824">
          <cell r="A2824">
            <v>43675</v>
          </cell>
        </row>
        <row r="2825">
          <cell r="A2825">
            <v>43615</v>
          </cell>
        </row>
        <row r="2826">
          <cell r="A2826">
            <v>43513</v>
          </cell>
        </row>
        <row r="2827">
          <cell r="A2827">
            <v>43263</v>
          </cell>
        </row>
        <row r="2828">
          <cell r="A2828">
            <v>43220</v>
          </cell>
        </row>
        <row r="2829">
          <cell r="A2829">
            <v>43689</v>
          </cell>
        </row>
        <row r="2830">
          <cell r="A2830">
            <v>43518</v>
          </cell>
        </row>
        <row r="2831">
          <cell r="A2831">
            <v>43164</v>
          </cell>
        </row>
        <row r="2832">
          <cell r="A2832">
            <v>43223</v>
          </cell>
        </row>
        <row r="2833">
          <cell r="A2833">
            <v>43459</v>
          </cell>
        </row>
        <row r="2834">
          <cell r="A2834">
            <v>43519</v>
          </cell>
        </row>
        <row r="2835">
          <cell r="A2835">
            <v>43701</v>
          </cell>
        </row>
        <row r="2836">
          <cell r="A2836">
            <v>43211</v>
          </cell>
        </row>
        <row r="2837">
          <cell r="A2837">
            <v>43273</v>
          </cell>
        </row>
        <row r="2838">
          <cell r="A2838">
            <v>43300</v>
          </cell>
        </row>
        <row r="2839">
          <cell r="A2839">
            <v>43571</v>
          </cell>
        </row>
        <row r="2840">
          <cell r="A2840">
            <v>43464</v>
          </cell>
        </row>
        <row r="2841">
          <cell r="A2841">
            <v>43136</v>
          </cell>
        </row>
        <row r="2842">
          <cell r="A2842">
            <v>43734</v>
          </cell>
        </row>
        <row r="2843">
          <cell r="A2843">
            <v>43194</v>
          </cell>
        </row>
        <row r="2844">
          <cell r="A2844">
            <v>43557</v>
          </cell>
        </row>
        <row r="2845">
          <cell r="A2845">
            <v>43808</v>
          </cell>
        </row>
        <row r="2846">
          <cell r="A2846">
            <v>43143</v>
          </cell>
        </row>
        <row r="2847">
          <cell r="A2847">
            <v>43533</v>
          </cell>
        </row>
        <row r="2848">
          <cell r="A2848">
            <v>43506</v>
          </cell>
        </row>
        <row r="2849">
          <cell r="A2849">
            <v>43761</v>
          </cell>
        </row>
        <row r="2850">
          <cell r="A2850">
            <v>43510</v>
          </cell>
        </row>
        <row r="2851">
          <cell r="A2851">
            <v>43789</v>
          </cell>
        </row>
        <row r="2852">
          <cell r="A2852">
            <v>43858</v>
          </cell>
        </row>
        <row r="2853">
          <cell r="A2853">
            <v>43685</v>
          </cell>
        </row>
        <row r="2854">
          <cell r="A2854">
            <v>43506</v>
          </cell>
        </row>
        <row r="2855">
          <cell r="A2855">
            <v>43638</v>
          </cell>
        </row>
        <row r="2856">
          <cell r="A2856">
            <v>43649</v>
          </cell>
        </row>
        <row r="2857">
          <cell r="A2857">
            <v>43473</v>
          </cell>
        </row>
        <row r="2858">
          <cell r="A2858">
            <v>43182</v>
          </cell>
        </row>
        <row r="2859">
          <cell r="A2859">
            <v>43649</v>
          </cell>
        </row>
        <row r="2860">
          <cell r="A2860">
            <v>43339</v>
          </cell>
        </row>
        <row r="2861">
          <cell r="A2861">
            <v>43732</v>
          </cell>
        </row>
        <row r="2862">
          <cell r="A2862">
            <v>43562</v>
          </cell>
        </row>
        <row r="2863">
          <cell r="A2863">
            <v>43780</v>
          </cell>
        </row>
        <row r="2864">
          <cell r="A2864">
            <v>43655</v>
          </cell>
        </row>
        <row r="2865">
          <cell r="A2865">
            <v>43818</v>
          </cell>
        </row>
        <row r="2866">
          <cell r="A2866">
            <v>43534</v>
          </cell>
        </row>
        <row r="2867">
          <cell r="A2867">
            <v>43454</v>
          </cell>
        </row>
        <row r="2868">
          <cell r="A2868">
            <v>43248</v>
          </cell>
        </row>
        <row r="2869">
          <cell r="A2869">
            <v>43824</v>
          </cell>
        </row>
        <row r="2870">
          <cell r="A2870">
            <v>43535</v>
          </cell>
        </row>
        <row r="2871">
          <cell r="A2871">
            <v>43835</v>
          </cell>
        </row>
        <row r="2872">
          <cell r="A2872">
            <v>43921</v>
          </cell>
        </row>
        <row r="2873">
          <cell r="A2873">
            <v>43825</v>
          </cell>
        </row>
        <row r="2874">
          <cell r="A2874">
            <v>43447</v>
          </cell>
        </row>
        <row r="2875">
          <cell r="A2875">
            <v>43148</v>
          </cell>
        </row>
        <row r="2876">
          <cell r="A2876">
            <v>43874</v>
          </cell>
        </row>
        <row r="2877">
          <cell r="A2877">
            <v>43741</v>
          </cell>
        </row>
        <row r="2878">
          <cell r="A2878">
            <v>43237</v>
          </cell>
        </row>
        <row r="2879">
          <cell r="A2879">
            <v>43789</v>
          </cell>
        </row>
        <row r="2880">
          <cell r="A2880">
            <v>43706</v>
          </cell>
        </row>
        <row r="2881">
          <cell r="A2881">
            <v>43671</v>
          </cell>
        </row>
        <row r="2882">
          <cell r="A2882">
            <v>43238</v>
          </cell>
        </row>
        <row r="2883">
          <cell r="A2883">
            <v>43701</v>
          </cell>
        </row>
        <row r="2884">
          <cell r="A2884">
            <v>43172</v>
          </cell>
        </row>
        <row r="2885">
          <cell r="A2885">
            <v>43285</v>
          </cell>
        </row>
        <row r="2886">
          <cell r="A2886">
            <v>43425</v>
          </cell>
        </row>
        <row r="2887">
          <cell r="A2887">
            <v>43540</v>
          </cell>
        </row>
        <row r="2888">
          <cell r="A2888">
            <v>43255</v>
          </cell>
        </row>
        <row r="2889">
          <cell r="A2889">
            <v>43176</v>
          </cell>
        </row>
        <row r="2890">
          <cell r="A2890">
            <v>43813</v>
          </cell>
        </row>
        <row r="2891">
          <cell r="A2891">
            <v>43637</v>
          </cell>
        </row>
        <row r="2892">
          <cell r="A2892">
            <v>43293</v>
          </cell>
        </row>
        <row r="2893">
          <cell r="A2893">
            <v>43720</v>
          </cell>
        </row>
        <row r="2894">
          <cell r="A2894">
            <v>43355</v>
          </cell>
        </row>
        <row r="2895">
          <cell r="A2895">
            <v>43732</v>
          </cell>
        </row>
        <row r="2896">
          <cell r="A2896">
            <v>43540</v>
          </cell>
        </row>
        <row r="2897">
          <cell r="A2897">
            <v>43589</v>
          </cell>
        </row>
        <row r="2898">
          <cell r="A2898">
            <v>43334</v>
          </cell>
        </row>
        <row r="2899">
          <cell r="A2899">
            <v>43698</v>
          </cell>
        </row>
        <row r="2900">
          <cell r="A2900">
            <v>43218</v>
          </cell>
        </row>
        <row r="2901">
          <cell r="A2901">
            <v>43662</v>
          </cell>
        </row>
        <row r="2902">
          <cell r="A2902">
            <v>43366</v>
          </cell>
        </row>
        <row r="2903">
          <cell r="A2903">
            <v>43864</v>
          </cell>
        </row>
        <row r="2904">
          <cell r="A2904">
            <v>43842</v>
          </cell>
        </row>
        <row r="2905">
          <cell r="A2905">
            <v>43583</v>
          </cell>
        </row>
        <row r="2906">
          <cell r="A2906">
            <v>43335</v>
          </cell>
        </row>
        <row r="2907">
          <cell r="A2907">
            <v>43103</v>
          </cell>
        </row>
        <row r="2908">
          <cell r="A2908">
            <v>43701</v>
          </cell>
        </row>
        <row r="2909">
          <cell r="A2909">
            <v>43630</v>
          </cell>
        </row>
        <row r="2910">
          <cell r="A2910">
            <v>43142</v>
          </cell>
        </row>
        <row r="2911">
          <cell r="A2911">
            <v>43242</v>
          </cell>
        </row>
        <row r="2912">
          <cell r="A2912">
            <v>43835</v>
          </cell>
        </row>
        <row r="2913">
          <cell r="A2913">
            <v>43761</v>
          </cell>
        </row>
        <row r="2914">
          <cell r="A2914">
            <v>43737</v>
          </cell>
        </row>
        <row r="2915">
          <cell r="A2915">
            <v>43298</v>
          </cell>
        </row>
        <row r="2916">
          <cell r="A2916">
            <v>43360</v>
          </cell>
        </row>
        <row r="2917">
          <cell r="A2917">
            <v>43453</v>
          </cell>
        </row>
        <row r="2918">
          <cell r="A2918">
            <v>43288</v>
          </cell>
        </row>
        <row r="2919">
          <cell r="A2919">
            <v>43799</v>
          </cell>
        </row>
        <row r="2920">
          <cell r="A2920">
            <v>43712</v>
          </cell>
        </row>
        <row r="2921">
          <cell r="A2921">
            <v>43807</v>
          </cell>
        </row>
        <row r="2922">
          <cell r="A2922">
            <v>43397</v>
          </cell>
        </row>
        <row r="2923">
          <cell r="A2923">
            <v>43108</v>
          </cell>
        </row>
        <row r="2924">
          <cell r="A2924">
            <v>43660</v>
          </cell>
        </row>
        <row r="2925">
          <cell r="A2925">
            <v>43151</v>
          </cell>
        </row>
        <row r="2926">
          <cell r="A2926">
            <v>43919</v>
          </cell>
        </row>
        <row r="2927">
          <cell r="A2927">
            <v>43354</v>
          </cell>
        </row>
        <row r="2928">
          <cell r="A2928">
            <v>43160</v>
          </cell>
        </row>
        <row r="2929">
          <cell r="A2929">
            <v>43157</v>
          </cell>
        </row>
        <row r="2930">
          <cell r="A2930">
            <v>43108</v>
          </cell>
        </row>
        <row r="2931">
          <cell r="A2931">
            <v>43514</v>
          </cell>
        </row>
        <row r="2932">
          <cell r="A2932">
            <v>43894</v>
          </cell>
        </row>
        <row r="2933">
          <cell r="A2933">
            <v>43605</v>
          </cell>
        </row>
        <row r="2934">
          <cell r="A2934">
            <v>43274</v>
          </cell>
        </row>
        <row r="2935">
          <cell r="A2935">
            <v>43625</v>
          </cell>
        </row>
        <row r="2936">
          <cell r="A2936">
            <v>43283</v>
          </cell>
        </row>
        <row r="2937">
          <cell r="A2937">
            <v>43350</v>
          </cell>
        </row>
        <row r="2938">
          <cell r="A2938">
            <v>43801</v>
          </cell>
        </row>
        <row r="2939">
          <cell r="A2939">
            <v>43322</v>
          </cell>
        </row>
        <row r="2940">
          <cell r="A2940">
            <v>43658</v>
          </cell>
        </row>
        <row r="2941">
          <cell r="A2941">
            <v>43339</v>
          </cell>
        </row>
        <row r="2942">
          <cell r="A2942">
            <v>43239</v>
          </cell>
        </row>
        <row r="2943">
          <cell r="A2943">
            <v>43916</v>
          </cell>
        </row>
        <row r="2944">
          <cell r="A2944">
            <v>43764</v>
          </cell>
        </row>
        <row r="2945">
          <cell r="A2945">
            <v>43217</v>
          </cell>
        </row>
        <row r="2946">
          <cell r="A2946">
            <v>43845</v>
          </cell>
        </row>
        <row r="2947">
          <cell r="A2947">
            <v>43646</v>
          </cell>
        </row>
        <row r="2948">
          <cell r="A2948">
            <v>43139</v>
          </cell>
        </row>
        <row r="2949">
          <cell r="A2949">
            <v>43861</v>
          </cell>
        </row>
        <row r="2950">
          <cell r="A2950">
            <v>43259</v>
          </cell>
        </row>
        <row r="2951">
          <cell r="A2951">
            <v>43770</v>
          </cell>
        </row>
        <row r="2952">
          <cell r="A2952">
            <v>43120</v>
          </cell>
        </row>
        <row r="2953">
          <cell r="A2953">
            <v>43444</v>
          </cell>
        </row>
        <row r="2954">
          <cell r="A2954">
            <v>43262</v>
          </cell>
        </row>
        <row r="2955">
          <cell r="A2955">
            <v>43858</v>
          </cell>
        </row>
        <row r="2956">
          <cell r="A2956">
            <v>43436</v>
          </cell>
        </row>
        <row r="2957">
          <cell r="A2957">
            <v>43364</v>
          </cell>
        </row>
        <row r="2958">
          <cell r="A2958">
            <v>43701</v>
          </cell>
        </row>
        <row r="2959">
          <cell r="A2959">
            <v>43781</v>
          </cell>
        </row>
        <row r="2960">
          <cell r="A2960">
            <v>43249</v>
          </cell>
        </row>
        <row r="2961">
          <cell r="A2961">
            <v>43361</v>
          </cell>
        </row>
        <row r="2962">
          <cell r="A2962">
            <v>43803</v>
          </cell>
        </row>
        <row r="2963">
          <cell r="A2963">
            <v>43546</v>
          </cell>
        </row>
        <row r="2964">
          <cell r="A2964">
            <v>43547</v>
          </cell>
        </row>
        <row r="2965">
          <cell r="A2965">
            <v>43192</v>
          </cell>
        </row>
        <row r="2966">
          <cell r="A2966">
            <v>43325</v>
          </cell>
        </row>
        <row r="2967">
          <cell r="A2967">
            <v>43696</v>
          </cell>
        </row>
        <row r="2968">
          <cell r="A2968">
            <v>43107</v>
          </cell>
        </row>
        <row r="2969">
          <cell r="A2969">
            <v>43127</v>
          </cell>
        </row>
        <row r="2970">
          <cell r="A2970">
            <v>43607</v>
          </cell>
        </row>
        <row r="2971">
          <cell r="A2971">
            <v>43382</v>
          </cell>
        </row>
        <row r="2972">
          <cell r="A2972">
            <v>43219</v>
          </cell>
        </row>
        <row r="2973">
          <cell r="A2973">
            <v>43703</v>
          </cell>
        </row>
        <row r="2974">
          <cell r="A2974">
            <v>43677</v>
          </cell>
        </row>
        <row r="2975">
          <cell r="A2975">
            <v>43265</v>
          </cell>
        </row>
        <row r="2976">
          <cell r="A2976">
            <v>43588</v>
          </cell>
        </row>
        <row r="2977">
          <cell r="A2977">
            <v>43536</v>
          </cell>
        </row>
        <row r="2978">
          <cell r="A2978">
            <v>43187</v>
          </cell>
        </row>
        <row r="2979">
          <cell r="A2979">
            <v>43358</v>
          </cell>
        </row>
        <row r="2980">
          <cell r="A2980">
            <v>43106</v>
          </cell>
        </row>
        <row r="2981">
          <cell r="A2981">
            <v>43713</v>
          </cell>
        </row>
        <row r="2982">
          <cell r="A2982">
            <v>43612</v>
          </cell>
        </row>
        <row r="2983">
          <cell r="A2983">
            <v>43624</v>
          </cell>
        </row>
        <row r="2984">
          <cell r="A2984">
            <v>43498</v>
          </cell>
        </row>
        <row r="2985">
          <cell r="A2985">
            <v>43207</v>
          </cell>
        </row>
        <row r="2986">
          <cell r="A2986">
            <v>43306</v>
          </cell>
        </row>
        <row r="2987">
          <cell r="A2987">
            <v>43698</v>
          </cell>
        </row>
        <row r="2988">
          <cell r="A2988">
            <v>43664</v>
          </cell>
        </row>
        <row r="2989">
          <cell r="A2989">
            <v>43214</v>
          </cell>
        </row>
        <row r="2990">
          <cell r="A2990">
            <v>43895</v>
          </cell>
        </row>
        <row r="2991">
          <cell r="A2991">
            <v>43277</v>
          </cell>
        </row>
        <row r="2992">
          <cell r="A2992">
            <v>43308</v>
          </cell>
        </row>
        <row r="2993">
          <cell r="A2993">
            <v>43857</v>
          </cell>
        </row>
        <row r="2994">
          <cell r="A2994">
            <v>43889</v>
          </cell>
        </row>
        <row r="2995">
          <cell r="A2995">
            <v>43604</v>
          </cell>
        </row>
        <row r="2996">
          <cell r="A2996">
            <v>43608</v>
          </cell>
        </row>
        <row r="2997">
          <cell r="A2997">
            <v>43855</v>
          </cell>
        </row>
        <row r="2998">
          <cell r="A2998">
            <v>43157</v>
          </cell>
        </row>
        <row r="2999">
          <cell r="A2999">
            <v>43499</v>
          </cell>
        </row>
        <row r="3000">
          <cell r="A3000">
            <v>43396</v>
          </cell>
        </row>
        <row r="3001">
          <cell r="A3001">
            <v>43211</v>
          </cell>
        </row>
        <row r="3002">
          <cell r="A3002">
            <v>43327</v>
          </cell>
        </row>
        <row r="3003">
          <cell r="A3003">
            <v>43423</v>
          </cell>
        </row>
        <row r="3004">
          <cell r="A3004">
            <v>43650</v>
          </cell>
        </row>
        <row r="3005">
          <cell r="A3005">
            <v>43179</v>
          </cell>
        </row>
        <row r="3006">
          <cell r="A3006">
            <v>43769</v>
          </cell>
        </row>
        <row r="3007">
          <cell r="A3007">
            <v>43208</v>
          </cell>
        </row>
        <row r="3008">
          <cell r="A3008">
            <v>43754</v>
          </cell>
        </row>
        <row r="3009">
          <cell r="A3009">
            <v>43573</v>
          </cell>
        </row>
        <row r="3010">
          <cell r="A3010">
            <v>43320</v>
          </cell>
        </row>
        <row r="3011">
          <cell r="A3011">
            <v>43445</v>
          </cell>
        </row>
        <row r="3012">
          <cell r="A3012">
            <v>43492</v>
          </cell>
        </row>
        <row r="3013">
          <cell r="A3013">
            <v>43279</v>
          </cell>
        </row>
        <row r="3014">
          <cell r="A3014">
            <v>43471</v>
          </cell>
        </row>
        <row r="3015">
          <cell r="A3015">
            <v>43660</v>
          </cell>
        </row>
        <row r="3016">
          <cell r="A3016">
            <v>43354</v>
          </cell>
        </row>
        <row r="3017">
          <cell r="A3017">
            <v>43380</v>
          </cell>
        </row>
        <row r="3018">
          <cell r="A3018">
            <v>43805</v>
          </cell>
        </row>
        <row r="3019">
          <cell r="A3019">
            <v>43145</v>
          </cell>
        </row>
        <row r="3020">
          <cell r="A3020">
            <v>43856</v>
          </cell>
        </row>
        <row r="3021">
          <cell r="A3021">
            <v>43116</v>
          </cell>
        </row>
        <row r="3022">
          <cell r="A3022">
            <v>43592</v>
          </cell>
        </row>
        <row r="3023">
          <cell r="A3023">
            <v>43614</v>
          </cell>
        </row>
        <row r="3024">
          <cell r="A3024">
            <v>43268</v>
          </cell>
        </row>
        <row r="3025">
          <cell r="A3025">
            <v>43622</v>
          </cell>
        </row>
        <row r="3026">
          <cell r="A3026">
            <v>43390</v>
          </cell>
        </row>
        <row r="3027">
          <cell r="A3027">
            <v>43652</v>
          </cell>
        </row>
        <row r="3028">
          <cell r="A3028">
            <v>43818</v>
          </cell>
        </row>
        <row r="3029">
          <cell r="A3029">
            <v>43154</v>
          </cell>
        </row>
        <row r="3030">
          <cell r="A3030">
            <v>43412</v>
          </cell>
        </row>
        <row r="3031">
          <cell r="A3031">
            <v>43399</v>
          </cell>
        </row>
        <row r="3032">
          <cell r="A3032">
            <v>43566</v>
          </cell>
        </row>
        <row r="3033">
          <cell r="A3033">
            <v>43711</v>
          </cell>
        </row>
        <row r="3034">
          <cell r="A3034">
            <v>43515</v>
          </cell>
        </row>
        <row r="3035">
          <cell r="A3035">
            <v>43832</v>
          </cell>
        </row>
        <row r="3036">
          <cell r="A3036">
            <v>43674</v>
          </cell>
        </row>
        <row r="3037">
          <cell r="A3037">
            <v>43658</v>
          </cell>
        </row>
        <row r="3038">
          <cell r="A3038">
            <v>43771</v>
          </cell>
        </row>
        <row r="3039">
          <cell r="A3039">
            <v>43667</v>
          </cell>
        </row>
        <row r="3040">
          <cell r="A3040">
            <v>43612</v>
          </cell>
        </row>
        <row r="3041">
          <cell r="A3041">
            <v>43690</v>
          </cell>
        </row>
        <row r="3042">
          <cell r="A3042">
            <v>43140</v>
          </cell>
        </row>
        <row r="3043">
          <cell r="A3043">
            <v>43254</v>
          </cell>
        </row>
        <row r="3044">
          <cell r="A3044">
            <v>43401</v>
          </cell>
        </row>
        <row r="3045">
          <cell r="A3045">
            <v>43483</v>
          </cell>
        </row>
        <row r="3046">
          <cell r="A3046">
            <v>43330</v>
          </cell>
        </row>
        <row r="3047">
          <cell r="A3047">
            <v>43167</v>
          </cell>
        </row>
        <row r="3048">
          <cell r="A3048">
            <v>43425</v>
          </cell>
        </row>
        <row r="3049">
          <cell r="A3049">
            <v>43600</v>
          </cell>
        </row>
        <row r="3050">
          <cell r="A3050">
            <v>43802</v>
          </cell>
        </row>
        <row r="3051">
          <cell r="A3051">
            <v>43387</v>
          </cell>
        </row>
        <row r="3052">
          <cell r="A3052">
            <v>43738</v>
          </cell>
        </row>
        <row r="3053">
          <cell r="A3053">
            <v>43144</v>
          </cell>
        </row>
        <row r="3054">
          <cell r="A3054">
            <v>43236</v>
          </cell>
        </row>
        <row r="3055">
          <cell r="A3055">
            <v>43847</v>
          </cell>
        </row>
        <row r="3056">
          <cell r="A3056">
            <v>43293</v>
          </cell>
        </row>
        <row r="3057">
          <cell r="A3057">
            <v>43491</v>
          </cell>
        </row>
        <row r="3058">
          <cell r="A3058">
            <v>43706</v>
          </cell>
        </row>
        <row r="3059">
          <cell r="A3059">
            <v>43145</v>
          </cell>
        </row>
        <row r="3060">
          <cell r="A3060">
            <v>43683</v>
          </cell>
        </row>
        <row r="3061">
          <cell r="A3061">
            <v>43469</v>
          </cell>
        </row>
        <row r="3062">
          <cell r="A3062">
            <v>43494</v>
          </cell>
        </row>
        <row r="3063">
          <cell r="A3063">
            <v>43320</v>
          </cell>
        </row>
        <row r="3064">
          <cell r="A3064">
            <v>43637</v>
          </cell>
        </row>
        <row r="3065">
          <cell r="A3065">
            <v>43622</v>
          </cell>
        </row>
        <row r="3066">
          <cell r="A3066">
            <v>43834</v>
          </cell>
        </row>
        <row r="3067">
          <cell r="A3067">
            <v>43170</v>
          </cell>
        </row>
        <row r="3068">
          <cell r="A3068">
            <v>43545</v>
          </cell>
        </row>
        <row r="3069">
          <cell r="A3069">
            <v>43886</v>
          </cell>
        </row>
        <row r="3070">
          <cell r="A3070">
            <v>43367</v>
          </cell>
        </row>
        <row r="3071">
          <cell r="A3071">
            <v>43103</v>
          </cell>
        </row>
        <row r="3072">
          <cell r="A3072">
            <v>43209</v>
          </cell>
        </row>
        <row r="3073">
          <cell r="A3073">
            <v>43589</v>
          </cell>
        </row>
        <row r="3074">
          <cell r="A3074">
            <v>43429</v>
          </cell>
        </row>
        <row r="3075">
          <cell r="A3075">
            <v>43205</v>
          </cell>
        </row>
        <row r="3076">
          <cell r="A3076">
            <v>43533</v>
          </cell>
        </row>
        <row r="3077">
          <cell r="A3077">
            <v>43788</v>
          </cell>
        </row>
        <row r="3078">
          <cell r="A3078">
            <v>43444</v>
          </cell>
        </row>
        <row r="3079">
          <cell r="A3079">
            <v>43667</v>
          </cell>
        </row>
        <row r="3080">
          <cell r="A3080">
            <v>43584</v>
          </cell>
        </row>
        <row r="3081">
          <cell r="A3081">
            <v>43362</v>
          </cell>
        </row>
        <row r="3082">
          <cell r="A3082">
            <v>43331</v>
          </cell>
        </row>
        <row r="3083">
          <cell r="A3083">
            <v>43638</v>
          </cell>
        </row>
        <row r="3084">
          <cell r="A3084">
            <v>43253</v>
          </cell>
        </row>
        <row r="3085">
          <cell r="A3085">
            <v>43386</v>
          </cell>
        </row>
        <row r="3086">
          <cell r="A3086">
            <v>43433</v>
          </cell>
        </row>
        <row r="3087">
          <cell r="A3087">
            <v>43774</v>
          </cell>
        </row>
        <row r="3088">
          <cell r="A3088">
            <v>43548</v>
          </cell>
        </row>
        <row r="3089">
          <cell r="A3089">
            <v>43674</v>
          </cell>
        </row>
        <row r="3090">
          <cell r="A3090">
            <v>43272</v>
          </cell>
        </row>
        <row r="3091">
          <cell r="A3091">
            <v>43456</v>
          </cell>
        </row>
        <row r="3092">
          <cell r="A3092">
            <v>43912</v>
          </cell>
        </row>
        <row r="3093">
          <cell r="A3093">
            <v>43714</v>
          </cell>
        </row>
        <row r="3094">
          <cell r="A3094">
            <v>43870</v>
          </cell>
        </row>
        <row r="3095">
          <cell r="A3095">
            <v>43915</v>
          </cell>
        </row>
        <row r="3096">
          <cell r="A3096">
            <v>43375</v>
          </cell>
        </row>
        <row r="3097">
          <cell r="A3097">
            <v>43417</v>
          </cell>
        </row>
        <row r="3098">
          <cell r="A3098">
            <v>43113</v>
          </cell>
        </row>
        <row r="3099">
          <cell r="A3099">
            <v>43375</v>
          </cell>
        </row>
        <row r="3100">
          <cell r="A3100">
            <v>43855</v>
          </cell>
        </row>
        <row r="3101">
          <cell r="A3101">
            <v>43740</v>
          </cell>
        </row>
        <row r="3102">
          <cell r="A3102">
            <v>43107</v>
          </cell>
        </row>
        <row r="3103">
          <cell r="A3103">
            <v>43103</v>
          </cell>
        </row>
        <row r="3104">
          <cell r="A3104">
            <v>43389</v>
          </cell>
        </row>
        <row r="3105">
          <cell r="A3105">
            <v>43734</v>
          </cell>
        </row>
        <row r="3106">
          <cell r="A3106">
            <v>43448</v>
          </cell>
        </row>
        <row r="3107">
          <cell r="A3107">
            <v>43623</v>
          </cell>
        </row>
        <row r="3108">
          <cell r="A3108">
            <v>43837</v>
          </cell>
        </row>
        <row r="3109">
          <cell r="A3109">
            <v>43555</v>
          </cell>
        </row>
        <row r="3110">
          <cell r="A3110">
            <v>43487</v>
          </cell>
        </row>
        <row r="3111">
          <cell r="A3111">
            <v>43242</v>
          </cell>
        </row>
        <row r="3112">
          <cell r="A3112">
            <v>43682</v>
          </cell>
        </row>
        <row r="3113">
          <cell r="A3113">
            <v>43555</v>
          </cell>
        </row>
        <row r="3114">
          <cell r="A3114">
            <v>43831</v>
          </cell>
        </row>
        <row r="3115">
          <cell r="A3115">
            <v>43283</v>
          </cell>
        </row>
        <row r="3116">
          <cell r="A3116">
            <v>43203</v>
          </cell>
        </row>
        <row r="3117">
          <cell r="A3117">
            <v>43613</v>
          </cell>
        </row>
        <row r="3118">
          <cell r="A3118">
            <v>43498</v>
          </cell>
        </row>
        <row r="3119">
          <cell r="A3119">
            <v>43521</v>
          </cell>
        </row>
        <row r="3120">
          <cell r="A3120">
            <v>43489</v>
          </cell>
        </row>
        <row r="3121">
          <cell r="A3121">
            <v>43685</v>
          </cell>
        </row>
        <row r="3122">
          <cell r="A3122">
            <v>43391</v>
          </cell>
        </row>
        <row r="3123">
          <cell r="A3123">
            <v>43340</v>
          </cell>
        </row>
        <row r="3124">
          <cell r="A3124">
            <v>43801</v>
          </cell>
        </row>
        <row r="3125">
          <cell r="A3125">
            <v>43338</v>
          </cell>
        </row>
        <row r="3126">
          <cell r="A3126">
            <v>43879</v>
          </cell>
        </row>
        <row r="3127">
          <cell r="A3127">
            <v>43670</v>
          </cell>
        </row>
        <row r="3128">
          <cell r="A3128">
            <v>43673</v>
          </cell>
        </row>
        <row r="3129">
          <cell r="A3129">
            <v>43255</v>
          </cell>
        </row>
        <row r="3130">
          <cell r="A3130">
            <v>43137</v>
          </cell>
        </row>
        <row r="3131">
          <cell r="A3131">
            <v>43309</v>
          </cell>
        </row>
        <row r="3132">
          <cell r="A3132">
            <v>43157</v>
          </cell>
        </row>
        <row r="3133">
          <cell r="A3133">
            <v>43225</v>
          </cell>
        </row>
        <row r="3134">
          <cell r="A3134">
            <v>43564</v>
          </cell>
        </row>
        <row r="3135">
          <cell r="A3135">
            <v>43204</v>
          </cell>
        </row>
        <row r="3136">
          <cell r="A3136">
            <v>43294</v>
          </cell>
        </row>
        <row r="3137">
          <cell r="A3137">
            <v>43121</v>
          </cell>
        </row>
        <row r="3138">
          <cell r="A3138">
            <v>43322</v>
          </cell>
        </row>
        <row r="3139">
          <cell r="A3139">
            <v>43227</v>
          </cell>
        </row>
        <row r="3140">
          <cell r="A3140">
            <v>43710</v>
          </cell>
        </row>
        <row r="3141">
          <cell r="A3141">
            <v>43528</v>
          </cell>
        </row>
        <row r="3142">
          <cell r="A3142">
            <v>43380</v>
          </cell>
        </row>
        <row r="3143">
          <cell r="A3143">
            <v>43761</v>
          </cell>
        </row>
        <row r="3144">
          <cell r="A3144">
            <v>43395</v>
          </cell>
        </row>
        <row r="3145">
          <cell r="A3145">
            <v>43212</v>
          </cell>
        </row>
        <row r="3146">
          <cell r="A3146">
            <v>43660</v>
          </cell>
        </row>
        <row r="3147">
          <cell r="A3147">
            <v>43820</v>
          </cell>
        </row>
        <row r="3148">
          <cell r="A3148">
            <v>43801</v>
          </cell>
        </row>
        <row r="3149">
          <cell r="A3149">
            <v>43642</v>
          </cell>
        </row>
        <row r="3150">
          <cell r="A3150">
            <v>43609</v>
          </cell>
        </row>
        <row r="3151">
          <cell r="A3151">
            <v>43228</v>
          </cell>
        </row>
        <row r="3152">
          <cell r="A3152">
            <v>43851</v>
          </cell>
        </row>
        <row r="3153">
          <cell r="A3153">
            <v>43771</v>
          </cell>
        </row>
        <row r="3154">
          <cell r="A3154">
            <v>43514</v>
          </cell>
        </row>
        <row r="3155">
          <cell r="A3155">
            <v>43365</v>
          </cell>
        </row>
        <row r="3156">
          <cell r="A3156">
            <v>43811</v>
          </cell>
        </row>
        <row r="3157">
          <cell r="A3157">
            <v>43215</v>
          </cell>
        </row>
        <row r="3158">
          <cell r="A3158">
            <v>43880</v>
          </cell>
        </row>
        <row r="3159">
          <cell r="A3159">
            <v>43783</v>
          </cell>
        </row>
        <row r="3160">
          <cell r="A3160">
            <v>43627</v>
          </cell>
        </row>
        <row r="3161">
          <cell r="A3161">
            <v>43566</v>
          </cell>
        </row>
        <row r="3162">
          <cell r="A3162">
            <v>43660</v>
          </cell>
        </row>
        <row r="3163">
          <cell r="A3163">
            <v>43764</v>
          </cell>
        </row>
        <row r="3164">
          <cell r="A3164">
            <v>43585</v>
          </cell>
        </row>
        <row r="3165">
          <cell r="A3165">
            <v>43892</v>
          </cell>
        </row>
        <row r="3166">
          <cell r="A3166">
            <v>43558</v>
          </cell>
        </row>
        <row r="3167">
          <cell r="A3167">
            <v>43650</v>
          </cell>
        </row>
        <row r="3168">
          <cell r="A3168">
            <v>43788</v>
          </cell>
        </row>
        <row r="3169">
          <cell r="A3169">
            <v>43678</v>
          </cell>
        </row>
        <row r="3170">
          <cell r="A3170">
            <v>43149</v>
          </cell>
        </row>
        <row r="3171">
          <cell r="A3171">
            <v>43367</v>
          </cell>
        </row>
        <row r="3172">
          <cell r="A3172">
            <v>43424</v>
          </cell>
        </row>
        <row r="3173">
          <cell r="A3173">
            <v>43876</v>
          </cell>
        </row>
        <row r="3174">
          <cell r="A3174">
            <v>43599</v>
          </cell>
        </row>
        <row r="3175">
          <cell r="A3175">
            <v>43403</v>
          </cell>
        </row>
        <row r="3176">
          <cell r="A3176">
            <v>43568</v>
          </cell>
        </row>
        <row r="3177">
          <cell r="A3177">
            <v>43649</v>
          </cell>
        </row>
        <row r="3178">
          <cell r="A3178">
            <v>43418</v>
          </cell>
        </row>
        <row r="3179">
          <cell r="A3179">
            <v>43828</v>
          </cell>
        </row>
        <row r="3180">
          <cell r="A3180">
            <v>43419</v>
          </cell>
        </row>
        <row r="3181">
          <cell r="A3181">
            <v>43750</v>
          </cell>
        </row>
        <row r="3182">
          <cell r="A3182">
            <v>43507</v>
          </cell>
        </row>
        <row r="3183">
          <cell r="A3183">
            <v>43559</v>
          </cell>
        </row>
        <row r="3184">
          <cell r="A3184">
            <v>43144</v>
          </cell>
        </row>
        <row r="3185">
          <cell r="A3185">
            <v>43157</v>
          </cell>
        </row>
        <row r="3186">
          <cell r="A3186">
            <v>43177</v>
          </cell>
        </row>
        <row r="3187">
          <cell r="A3187">
            <v>43633</v>
          </cell>
        </row>
        <row r="3188">
          <cell r="A3188">
            <v>43458</v>
          </cell>
        </row>
        <row r="3189">
          <cell r="A3189">
            <v>43827</v>
          </cell>
        </row>
        <row r="3190">
          <cell r="A3190">
            <v>43256</v>
          </cell>
        </row>
        <row r="3191">
          <cell r="A3191">
            <v>43563</v>
          </cell>
        </row>
        <row r="3192">
          <cell r="A3192">
            <v>43700</v>
          </cell>
        </row>
        <row r="3193">
          <cell r="A3193">
            <v>43132</v>
          </cell>
        </row>
        <row r="3194">
          <cell r="A3194">
            <v>43756</v>
          </cell>
        </row>
        <row r="3195">
          <cell r="A3195">
            <v>43778</v>
          </cell>
        </row>
        <row r="3196">
          <cell r="A3196">
            <v>43729</v>
          </cell>
        </row>
        <row r="3197">
          <cell r="A3197">
            <v>43648</v>
          </cell>
        </row>
        <row r="3198">
          <cell r="A3198">
            <v>43909</v>
          </cell>
        </row>
        <row r="3199">
          <cell r="A3199">
            <v>43780</v>
          </cell>
        </row>
        <row r="3200">
          <cell r="A3200">
            <v>43236</v>
          </cell>
        </row>
        <row r="3201">
          <cell r="A3201">
            <v>43193</v>
          </cell>
        </row>
        <row r="3202">
          <cell r="A3202">
            <v>43385</v>
          </cell>
        </row>
        <row r="3203">
          <cell r="A3203">
            <v>43679</v>
          </cell>
        </row>
        <row r="3204">
          <cell r="A3204">
            <v>43812</v>
          </cell>
        </row>
        <row r="3205">
          <cell r="A3205">
            <v>43240</v>
          </cell>
        </row>
        <row r="3206">
          <cell r="A3206">
            <v>43839</v>
          </cell>
        </row>
        <row r="3207">
          <cell r="A3207">
            <v>43782</v>
          </cell>
        </row>
        <row r="3208">
          <cell r="A3208">
            <v>43645</v>
          </cell>
        </row>
        <row r="3209">
          <cell r="A3209">
            <v>43113</v>
          </cell>
        </row>
        <row r="3210">
          <cell r="A3210">
            <v>43164</v>
          </cell>
        </row>
        <row r="3211">
          <cell r="A3211">
            <v>43118</v>
          </cell>
        </row>
        <row r="3212">
          <cell r="A3212">
            <v>43166</v>
          </cell>
        </row>
        <row r="3213">
          <cell r="A3213">
            <v>43645</v>
          </cell>
        </row>
        <row r="3214">
          <cell r="A3214">
            <v>43188</v>
          </cell>
        </row>
        <row r="3215">
          <cell r="A3215">
            <v>43523</v>
          </cell>
        </row>
        <row r="3216">
          <cell r="A3216">
            <v>43783</v>
          </cell>
        </row>
        <row r="3217">
          <cell r="A3217">
            <v>43851</v>
          </cell>
        </row>
        <row r="3218">
          <cell r="A3218">
            <v>43416</v>
          </cell>
        </row>
        <row r="3219">
          <cell r="A3219">
            <v>43254</v>
          </cell>
        </row>
        <row r="3220">
          <cell r="A3220">
            <v>43497</v>
          </cell>
        </row>
        <row r="3221">
          <cell r="A3221">
            <v>43832</v>
          </cell>
        </row>
        <row r="3222">
          <cell r="A3222">
            <v>43691</v>
          </cell>
        </row>
        <row r="3223">
          <cell r="A3223">
            <v>43602</v>
          </cell>
        </row>
        <row r="3224">
          <cell r="A3224">
            <v>43858</v>
          </cell>
        </row>
        <row r="3225">
          <cell r="A3225">
            <v>43201</v>
          </cell>
        </row>
        <row r="3226">
          <cell r="A3226">
            <v>43312</v>
          </cell>
        </row>
        <row r="3227">
          <cell r="A3227">
            <v>43689</v>
          </cell>
        </row>
        <row r="3228">
          <cell r="A3228">
            <v>43155</v>
          </cell>
        </row>
        <row r="3229">
          <cell r="A3229">
            <v>43221</v>
          </cell>
        </row>
        <row r="3230">
          <cell r="A3230">
            <v>43457</v>
          </cell>
        </row>
        <row r="3231">
          <cell r="A3231">
            <v>43475</v>
          </cell>
        </row>
        <row r="3232">
          <cell r="A3232">
            <v>43347</v>
          </cell>
        </row>
        <row r="3233">
          <cell r="A3233">
            <v>43685</v>
          </cell>
        </row>
        <row r="3234">
          <cell r="A3234">
            <v>43394</v>
          </cell>
        </row>
        <row r="3235">
          <cell r="A3235">
            <v>43538</v>
          </cell>
        </row>
        <row r="3236">
          <cell r="A3236">
            <v>43198</v>
          </cell>
        </row>
        <row r="3237">
          <cell r="A3237">
            <v>43134</v>
          </cell>
        </row>
        <row r="3238">
          <cell r="A3238">
            <v>43543</v>
          </cell>
        </row>
        <row r="3239">
          <cell r="A3239">
            <v>43764</v>
          </cell>
        </row>
        <row r="3240">
          <cell r="A3240">
            <v>43477</v>
          </cell>
        </row>
        <row r="3241">
          <cell r="A3241">
            <v>43399</v>
          </cell>
        </row>
        <row r="3242">
          <cell r="A3242">
            <v>43432</v>
          </cell>
        </row>
        <row r="3243">
          <cell r="A3243">
            <v>43374</v>
          </cell>
        </row>
        <row r="3244">
          <cell r="A3244">
            <v>43590</v>
          </cell>
        </row>
        <row r="3245">
          <cell r="A3245">
            <v>43374</v>
          </cell>
        </row>
        <row r="3246">
          <cell r="A3246">
            <v>43392</v>
          </cell>
        </row>
        <row r="3247">
          <cell r="A3247">
            <v>43415</v>
          </cell>
        </row>
        <row r="3248">
          <cell r="A3248">
            <v>43349</v>
          </cell>
        </row>
        <row r="3249">
          <cell r="A3249">
            <v>43578</v>
          </cell>
        </row>
        <row r="3250">
          <cell r="A3250">
            <v>43650</v>
          </cell>
        </row>
        <row r="3251">
          <cell r="A3251">
            <v>43868</v>
          </cell>
        </row>
        <row r="3252">
          <cell r="A3252">
            <v>43911</v>
          </cell>
        </row>
        <row r="3253">
          <cell r="A3253">
            <v>43445</v>
          </cell>
        </row>
        <row r="3254">
          <cell r="A3254">
            <v>43614</v>
          </cell>
        </row>
        <row r="3255">
          <cell r="A3255">
            <v>43797</v>
          </cell>
        </row>
        <row r="3256">
          <cell r="A3256">
            <v>43353</v>
          </cell>
        </row>
        <row r="3257">
          <cell r="A3257">
            <v>43144</v>
          </cell>
        </row>
        <row r="3258">
          <cell r="A3258">
            <v>43797</v>
          </cell>
        </row>
        <row r="3259">
          <cell r="A3259">
            <v>43463</v>
          </cell>
        </row>
        <row r="3260">
          <cell r="A3260">
            <v>43380</v>
          </cell>
        </row>
        <row r="3261">
          <cell r="A3261">
            <v>43247</v>
          </cell>
        </row>
        <row r="3262">
          <cell r="A3262">
            <v>43762</v>
          </cell>
        </row>
        <row r="3263">
          <cell r="A3263">
            <v>43430</v>
          </cell>
        </row>
        <row r="3264">
          <cell r="A3264">
            <v>43753</v>
          </cell>
        </row>
        <row r="3265">
          <cell r="A3265">
            <v>43258</v>
          </cell>
        </row>
        <row r="3266">
          <cell r="A3266">
            <v>43910</v>
          </cell>
        </row>
        <row r="3267">
          <cell r="A3267">
            <v>43917</v>
          </cell>
        </row>
        <row r="3268">
          <cell r="A3268">
            <v>43353</v>
          </cell>
        </row>
        <row r="3269">
          <cell r="A3269">
            <v>43324</v>
          </cell>
        </row>
        <row r="3270">
          <cell r="A3270">
            <v>43477</v>
          </cell>
        </row>
        <row r="3271">
          <cell r="A3271">
            <v>43787</v>
          </cell>
        </row>
        <row r="3272">
          <cell r="A3272">
            <v>43870</v>
          </cell>
        </row>
        <row r="3273">
          <cell r="A3273">
            <v>43791</v>
          </cell>
        </row>
        <row r="3274">
          <cell r="A3274">
            <v>43782</v>
          </cell>
        </row>
        <row r="3275">
          <cell r="A3275">
            <v>43487</v>
          </cell>
        </row>
        <row r="3276">
          <cell r="A3276">
            <v>43271</v>
          </cell>
        </row>
        <row r="3277">
          <cell r="A3277">
            <v>43510</v>
          </cell>
        </row>
        <row r="3278">
          <cell r="A3278">
            <v>43882</v>
          </cell>
        </row>
        <row r="3279">
          <cell r="A3279">
            <v>43409</v>
          </cell>
        </row>
        <row r="3280">
          <cell r="A3280">
            <v>43791</v>
          </cell>
        </row>
        <row r="3281">
          <cell r="A3281">
            <v>43512</v>
          </cell>
        </row>
        <row r="3282">
          <cell r="A3282">
            <v>43209</v>
          </cell>
        </row>
        <row r="3283">
          <cell r="A3283">
            <v>43154</v>
          </cell>
        </row>
        <row r="3284">
          <cell r="A3284">
            <v>43476</v>
          </cell>
        </row>
        <row r="3285">
          <cell r="A3285">
            <v>43914</v>
          </cell>
        </row>
        <row r="3286">
          <cell r="A3286">
            <v>43500</v>
          </cell>
        </row>
        <row r="3287">
          <cell r="A3287">
            <v>43290</v>
          </cell>
        </row>
        <row r="3288">
          <cell r="A3288">
            <v>43434</v>
          </cell>
        </row>
        <row r="3289">
          <cell r="A3289">
            <v>43560</v>
          </cell>
        </row>
        <row r="3290">
          <cell r="A3290">
            <v>43189</v>
          </cell>
        </row>
        <row r="3291">
          <cell r="A3291">
            <v>43453</v>
          </cell>
        </row>
        <row r="3292">
          <cell r="A3292">
            <v>43781</v>
          </cell>
        </row>
        <row r="3293">
          <cell r="A3293">
            <v>43324</v>
          </cell>
        </row>
        <row r="3294">
          <cell r="A3294">
            <v>43823</v>
          </cell>
        </row>
        <row r="3295">
          <cell r="A3295">
            <v>43873</v>
          </cell>
        </row>
        <row r="3296">
          <cell r="A3296">
            <v>43686</v>
          </cell>
        </row>
        <row r="3297">
          <cell r="A3297">
            <v>43920</v>
          </cell>
        </row>
        <row r="3298">
          <cell r="A3298">
            <v>43828</v>
          </cell>
        </row>
        <row r="3299">
          <cell r="A3299">
            <v>43319</v>
          </cell>
        </row>
        <row r="3300">
          <cell r="A3300">
            <v>43180</v>
          </cell>
        </row>
        <row r="3301">
          <cell r="A3301">
            <v>43531</v>
          </cell>
        </row>
        <row r="3302">
          <cell r="A3302">
            <v>43745</v>
          </cell>
        </row>
        <row r="3303">
          <cell r="A3303">
            <v>43285</v>
          </cell>
        </row>
        <row r="3304">
          <cell r="A3304">
            <v>43763</v>
          </cell>
        </row>
        <row r="3305">
          <cell r="A3305">
            <v>43226</v>
          </cell>
        </row>
        <row r="3306">
          <cell r="A3306">
            <v>43866</v>
          </cell>
        </row>
        <row r="3307">
          <cell r="A3307">
            <v>43598</v>
          </cell>
        </row>
        <row r="3308">
          <cell r="A3308">
            <v>43355</v>
          </cell>
        </row>
        <row r="3309">
          <cell r="A3309">
            <v>43442</v>
          </cell>
        </row>
        <row r="3310">
          <cell r="A3310">
            <v>43787</v>
          </cell>
        </row>
        <row r="3311">
          <cell r="A3311">
            <v>43244</v>
          </cell>
        </row>
        <row r="3312">
          <cell r="A3312">
            <v>43673</v>
          </cell>
        </row>
        <row r="3313">
          <cell r="A3313">
            <v>43607</v>
          </cell>
        </row>
        <row r="3314">
          <cell r="A3314">
            <v>43738</v>
          </cell>
        </row>
        <row r="3315">
          <cell r="A3315">
            <v>43866</v>
          </cell>
        </row>
        <row r="3316">
          <cell r="A3316">
            <v>43187</v>
          </cell>
        </row>
        <row r="3317">
          <cell r="A3317">
            <v>43292</v>
          </cell>
        </row>
        <row r="3318">
          <cell r="A3318">
            <v>43513</v>
          </cell>
        </row>
        <row r="3319">
          <cell r="A3319">
            <v>43829</v>
          </cell>
        </row>
        <row r="3320">
          <cell r="A3320">
            <v>43642</v>
          </cell>
        </row>
        <row r="3321">
          <cell r="A3321">
            <v>43112</v>
          </cell>
        </row>
        <row r="3322">
          <cell r="A3322">
            <v>43359</v>
          </cell>
        </row>
        <row r="3323">
          <cell r="A3323">
            <v>43173</v>
          </cell>
        </row>
        <row r="3324">
          <cell r="A3324">
            <v>43808</v>
          </cell>
        </row>
        <row r="3325">
          <cell r="A3325">
            <v>43407</v>
          </cell>
        </row>
        <row r="3326">
          <cell r="A3326">
            <v>43405</v>
          </cell>
        </row>
        <row r="3327">
          <cell r="A3327">
            <v>43203</v>
          </cell>
        </row>
        <row r="3328">
          <cell r="A3328">
            <v>43538</v>
          </cell>
        </row>
        <row r="3329">
          <cell r="A3329">
            <v>43506</v>
          </cell>
        </row>
        <row r="3330">
          <cell r="A3330">
            <v>43307</v>
          </cell>
        </row>
        <row r="3331">
          <cell r="A3331">
            <v>43476</v>
          </cell>
        </row>
        <row r="3332">
          <cell r="A3332">
            <v>43919</v>
          </cell>
        </row>
        <row r="3333">
          <cell r="A3333">
            <v>43704</v>
          </cell>
        </row>
        <row r="3334">
          <cell r="A3334">
            <v>43110</v>
          </cell>
        </row>
        <row r="3335">
          <cell r="A3335">
            <v>43430</v>
          </cell>
        </row>
        <row r="3336">
          <cell r="A3336">
            <v>43227</v>
          </cell>
        </row>
        <row r="3337">
          <cell r="A3337">
            <v>43759</v>
          </cell>
        </row>
        <row r="3338">
          <cell r="A3338">
            <v>43468</v>
          </cell>
        </row>
        <row r="3339">
          <cell r="A3339">
            <v>43607</v>
          </cell>
        </row>
        <row r="3340">
          <cell r="A3340">
            <v>43720</v>
          </cell>
        </row>
        <row r="3341">
          <cell r="A3341">
            <v>43530</v>
          </cell>
        </row>
        <row r="3342">
          <cell r="A3342">
            <v>43637</v>
          </cell>
        </row>
        <row r="3343">
          <cell r="A3343">
            <v>43674</v>
          </cell>
        </row>
        <row r="3344">
          <cell r="A3344">
            <v>43664</v>
          </cell>
        </row>
        <row r="3345">
          <cell r="A3345">
            <v>43870</v>
          </cell>
        </row>
        <row r="3346">
          <cell r="A3346">
            <v>43528</v>
          </cell>
        </row>
        <row r="3347">
          <cell r="A3347">
            <v>43495</v>
          </cell>
        </row>
        <row r="3348">
          <cell r="A3348">
            <v>43917</v>
          </cell>
        </row>
        <row r="3349">
          <cell r="A3349">
            <v>43319</v>
          </cell>
        </row>
        <row r="3350">
          <cell r="A3350">
            <v>43131</v>
          </cell>
        </row>
        <row r="3351">
          <cell r="A3351">
            <v>43136</v>
          </cell>
        </row>
        <row r="3352">
          <cell r="A3352">
            <v>43837</v>
          </cell>
        </row>
        <row r="3353">
          <cell r="A3353">
            <v>43884</v>
          </cell>
        </row>
        <row r="3354">
          <cell r="A3354">
            <v>43261</v>
          </cell>
        </row>
        <row r="3355">
          <cell r="A3355">
            <v>43489</v>
          </cell>
        </row>
        <row r="3356">
          <cell r="A3356">
            <v>43347</v>
          </cell>
        </row>
        <row r="3357">
          <cell r="A3357">
            <v>43168</v>
          </cell>
        </row>
        <row r="3358">
          <cell r="A3358">
            <v>43492</v>
          </cell>
        </row>
        <row r="3359">
          <cell r="A3359">
            <v>43170</v>
          </cell>
        </row>
        <row r="3360">
          <cell r="A3360">
            <v>43479</v>
          </cell>
        </row>
        <row r="3361">
          <cell r="A3361">
            <v>43898</v>
          </cell>
        </row>
        <row r="3362">
          <cell r="A3362">
            <v>43506</v>
          </cell>
        </row>
        <row r="3363">
          <cell r="A3363">
            <v>43828</v>
          </cell>
        </row>
        <row r="3364">
          <cell r="A3364">
            <v>43535</v>
          </cell>
        </row>
        <row r="3365">
          <cell r="A3365">
            <v>43543</v>
          </cell>
        </row>
        <row r="3366">
          <cell r="A3366">
            <v>43115</v>
          </cell>
        </row>
        <row r="3367">
          <cell r="A3367">
            <v>43129</v>
          </cell>
        </row>
        <row r="3368">
          <cell r="A3368">
            <v>43427</v>
          </cell>
        </row>
        <row r="3369">
          <cell r="A3369">
            <v>43637</v>
          </cell>
        </row>
        <row r="3370">
          <cell r="A3370">
            <v>43488</v>
          </cell>
        </row>
        <row r="3371">
          <cell r="A3371">
            <v>43653</v>
          </cell>
        </row>
        <row r="3372">
          <cell r="A3372">
            <v>43230</v>
          </cell>
        </row>
        <row r="3373">
          <cell r="A3373">
            <v>43799</v>
          </cell>
        </row>
        <row r="3374">
          <cell r="A3374">
            <v>43602</v>
          </cell>
        </row>
        <row r="3375">
          <cell r="A3375">
            <v>43179</v>
          </cell>
        </row>
        <row r="3376">
          <cell r="A3376">
            <v>43563</v>
          </cell>
        </row>
        <row r="3377">
          <cell r="A3377">
            <v>43614</v>
          </cell>
        </row>
        <row r="3378">
          <cell r="A3378">
            <v>43620</v>
          </cell>
        </row>
        <row r="3379">
          <cell r="A3379">
            <v>43199</v>
          </cell>
        </row>
        <row r="3380">
          <cell r="A3380">
            <v>43728</v>
          </cell>
        </row>
        <row r="3381">
          <cell r="A3381">
            <v>43196</v>
          </cell>
        </row>
        <row r="3382">
          <cell r="A3382">
            <v>43613</v>
          </cell>
        </row>
        <row r="3383">
          <cell r="A3383">
            <v>43354</v>
          </cell>
        </row>
        <row r="3384">
          <cell r="A3384">
            <v>43223</v>
          </cell>
        </row>
        <row r="3385">
          <cell r="A3385">
            <v>43911</v>
          </cell>
        </row>
        <row r="3386">
          <cell r="A3386">
            <v>43895</v>
          </cell>
        </row>
        <row r="3387">
          <cell r="A3387">
            <v>43594</v>
          </cell>
        </row>
        <row r="3388">
          <cell r="A3388">
            <v>43491</v>
          </cell>
        </row>
        <row r="3389">
          <cell r="A3389">
            <v>43353</v>
          </cell>
        </row>
        <row r="3390">
          <cell r="A3390">
            <v>43324</v>
          </cell>
        </row>
        <row r="3391">
          <cell r="A3391">
            <v>43475</v>
          </cell>
        </row>
        <row r="3392">
          <cell r="A3392">
            <v>43722</v>
          </cell>
        </row>
        <row r="3393">
          <cell r="A3393">
            <v>43504</v>
          </cell>
        </row>
        <row r="3394">
          <cell r="A3394">
            <v>43770</v>
          </cell>
        </row>
        <row r="3395">
          <cell r="A3395">
            <v>43730</v>
          </cell>
        </row>
        <row r="3396">
          <cell r="A3396">
            <v>43237</v>
          </cell>
        </row>
        <row r="3397">
          <cell r="A3397">
            <v>43494</v>
          </cell>
        </row>
        <row r="3398">
          <cell r="A3398">
            <v>43201</v>
          </cell>
        </row>
        <row r="3399">
          <cell r="A3399">
            <v>43804</v>
          </cell>
        </row>
        <row r="3400">
          <cell r="A3400">
            <v>43579</v>
          </cell>
        </row>
        <row r="3401">
          <cell r="A3401">
            <v>43329</v>
          </cell>
        </row>
        <row r="3402">
          <cell r="A3402">
            <v>43457</v>
          </cell>
        </row>
        <row r="3403">
          <cell r="A3403">
            <v>43557</v>
          </cell>
        </row>
        <row r="3404">
          <cell r="A3404">
            <v>43905</v>
          </cell>
        </row>
        <row r="3405">
          <cell r="A3405">
            <v>43712</v>
          </cell>
        </row>
        <row r="3406">
          <cell r="A3406">
            <v>43176</v>
          </cell>
        </row>
        <row r="3407">
          <cell r="A3407">
            <v>43459</v>
          </cell>
        </row>
        <row r="3408">
          <cell r="A3408">
            <v>43144</v>
          </cell>
        </row>
        <row r="3409">
          <cell r="A3409">
            <v>43344</v>
          </cell>
        </row>
        <row r="3410">
          <cell r="A3410">
            <v>43441</v>
          </cell>
        </row>
        <row r="3411">
          <cell r="A3411">
            <v>43277</v>
          </cell>
        </row>
        <row r="3412">
          <cell r="A3412">
            <v>43107</v>
          </cell>
        </row>
        <row r="3413">
          <cell r="A3413">
            <v>43285</v>
          </cell>
        </row>
        <row r="3414">
          <cell r="A3414">
            <v>43127</v>
          </cell>
        </row>
        <row r="3415">
          <cell r="A3415">
            <v>43619</v>
          </cell>
        </row>
        <row r="3416">
          <cell r="A3416">
            <v>43208</v>
          </cell>
        </row>
        <row r="3417">
          <cell r="A3417">
            <v>43505</v>
          </cell>
        </row>
        <row r="3418">
          <cell r="A3418">
            <v>43345</v>
          </cell>
        </row>
        <row r="3419">
          <cell r="A3419">
            <v>43168</v>
          </cell>
        </row>
        <row r="3420">
          <cell r="A3420">
            <v>43401</v>
          </cell>
        </row>
        <row r="3421">
          <cell r="A3421">
            <v>43479</v>
          </cell>
        </row>
        <row r="3422">
          <cell r="A3422">
            <v>43894</v>
          </cell>
        </row>
        <row r="3423">
          <cell r="A3423">
            <v>43738</v>
          </cell>
        </row>
        <row r="3424">
          <cell r="A3424">
            <v>43736</v>
          </cell>
        </row>
        <row r="3425">
          <cell r="A3425">
            <v>43436</v>
          </cell>
        </row>
        <row r="3426">
          <cell r="A3426">
            <v>43167</v>
          </cell>
        </row>
        <row r="3427">
          <cell r="A3427">
            <v>43821</v>
          </cell>
        </row>
        <row r="3428">
          <cell r="A3428">
            <v>43655</v>
          </cell>
        </row>
        <row r="3429">
          <cell r="A3429">
            <v>43244</v>
          </cell>
        </row>
        <row r="3430">
          <cell r="A3430">
            <v>43787</v>
          </cell>
        </row>
        <row r="3431">
          <cell r="A3431">
            <v>43521</v>
          </cell>
        </row>
        <row r="3432">
          <cell r="A3432">
            <v>43190</v>
          </cell>
        </row>
        <row r="3433">
          <cell r="A3433">
            <v>43587</v>
          </cell>
        </row>
        <row r="3434">
          <cell r="A3434">
            <v>43422</v>
          </cell>
        </row>
        <row r="3435">
          <cell r="A3435">
            <v>43900</v>
          </cell>
        </row>
        <row r="3436">
          <cell r="A3436">
            <v>43749</v>
          </cell>
        </row>
        <row r="3437">
          <cell r="A3437">
            <v>43805</v>
          </cell>
        </row>
        <row r="3438">
          <cell r="A3438">
            <v>43311</v>
          </cell>
        </row>
        <row r="3439">
          <cell r="A3439">
            <v>43700</v>
          </cell>
        </row>
        <row r="3440">
          <cell r="A3440">
            <v>43869</v>
          </cell>
        </row>
        <row r="3441">
          <cell r="A3441">
            <v>43719</v>
          </cell>
        </row>
        <row r="3442">
          <cell r="A3442">
            <v>43402</v>
          </cell>
        </row>
        <row r="3443">
          <cell r="A3443">
            <v>43187</v>
          </cell>
        </row>
        <row r="3444">
          <cell r="A3444">
            <v>43189</v>
          </cell>
        </row>
        <row r="3445">
          <cell r="A3445">
            <v>43464</v>
          </cell>
        </row>
        <row r="3446">
          <cell r="A3446">
            <v>43257</v>
          </cell>
        </row>
        <row r="3447">
          <cell r="A3447">
            <v>43843</v>
          </cell>
        </row>
        <row r="3448">
          <cell r="A3448">
            <v>43778</v>
          </cell>
        </row>
        <row r="3449">
          <cell r="A3449">
            <v>43144</v>
          </cell>
        </row>
        <row r="3450">
          <cell r="A3450">
            <v>43904</v>
          </cell>
        </row>
        <row r="3451">
          <cell r="A3451">
            <v>43578</v>
          </cell>
        </row>
        <row r="3452">
          <cell r="A3452">
            <v>43346</v>
          </cell>
        </row>
        <row r="3453">
          <cell r="A3453">
            <v>43157</v>
          </cell>
        </row>
        <row r="3454">
          <cell r="A3454">
            <v>43232</v>
          </cell>
        </row>
        <row r="3455">
          <cell r="A3455">
            <v>43772</v>
          </cell>
        </row>
        <row r="3456">
          <cell r="A3456">
            <v>43422</v>
          </cell>
        </row>
        <row r="3457">
          <cell r="A3457">
            <v>43234</v>
          </cell>
        </row>
        <row r="3458">
          <cell r="A3458">
            <v>43158</v>
          </cell>
        </row>
        <row r="3459">
          <cell r="A3459">
            <v>43611</v>
          </cell>
        </row>
        <row r="3460">
          <cell r="A3460">
            <v>43619</v>
          </cell>
        </row>
        <row r="3461">
          <cell r="A3461">
            <v>43592</v>
          </cell>
        </row>
        <row r="3462">
          <cell r="A3462">
            <v>43248</v>
          </cell>
        </row>
        <row r="3463">
          <cell r="A3463">
            <v>43251</v>
          </cell>
        </row>
        <row r="3464">
          <cell r="A3464">
            <v>43391</v>
          </cell>
        </row>
        <row r="3465">
          <cell r="A3465">
            <v>43305</v>
          </cell>
        </row>
        <row r="3466">
          <cell r="A3466">
            <v>43642</v>
          </cell>
        </row>
        <row r="3467">
          <cell r="A3467">
            <v>43800</v>
          </cell>
        </row>
        <row r="3468">
          <cell r="A3468">
            <v>43270</v>
          </cell>
        </row>
        <row r="3469">
          <cell r="A3469">
            <v>43536</v>
          </cell>
        </row>
        <row r="3470">
          <cell r="A3470">
            <v>43830</v>
          </cell>
        </row>
        <row r="3471">
          <cell r="A3471">
            <v>43736</v>
          </cell>
        </row>
        <row r="3472">
          <cell r="A3472">
            <v>43504</v>
          </cell>
        </row>
        <row r="3473">
          <cell r="A3473">
            <v>43559</v>
          </cell>
        </row>
        <row r="3474">
          <cell r="A3474">
            <v>43639</v>
          </cell>
        </row>
        <row r="3475">
          <cell r="A3475">
            <v>43671</v>
          </cell>
        </row>
        <row r="3476">
          <cell r="A3476">
            <v>43190</v>
          </cell>
        </row>
        <row r="3477">
          <cell r="A3477">
            <v>43502</v>
          </cell>
        </row>
        <row r="3478">
          <cell r="A3478">
            <v>43783</v>
          </cell>
        </row>
        <row r="3479">
          <cell r="A3479">
            <v>43723</v>
          </cell>
        </row>
        <row r="3480">
          <cell r="A3480">
            <v>43208</v>
          </cell>
        </row>
        <row r="3481">
          <cell r="A3481">
            <v>43119</v>
          </cell>
        </row>
        <row r="3482">
          <cell r="A3482">
            <v>43610</v>
          </cell>
        </row>
        <row r="3483">
          <cell r="A3483">
            <v>43107</v>
          </cell>
        </row>
        <row r="3484">
          <cell r="A3484">
            <v>43296</v>
          </cell>
        </row>
        <row r="3485">
          <cell r="A3485">
            <v>43667</v>
          </cell>
        </row>
        <row r="3486">
          <cell r="A3486">
            <v>43819</v>
          </cell>
        </row>
        <row r="3487">
          <cell r="A3487">
            <v>43726</v>
          </cell>
        </row>
        <row r="3488">
          <cell r="A3488">
            <v>43543</v>
          </cell>
        </row>
        <row r="3489">
          <cell r="A3489">
            <v>43795</v>
          </cell>
        </row>
        <row r="3490">
          <cell r="A3490">
            <v>43259</v>
          </cell>
        </row>
        <row r="3491">
          <cell r="A3491">
            <v>43639</v>
          </cell>
        </row>
        <row r="3492">
          <cell r="A3492">
            <v>43475</v>
          </cell>
        </row>
        <row r="3493">
          <cell r="A3493">
            <v>43814</v>
          </cell>
        </row>
        <row r="3494">
          <cell r="A3494">
            <v>43623</v>
          </cell>
        </row>
        <row r="3495">
          <cell r="A3495">
            <v>43451</v>
          </cell>
        </row>
        <row r="3496">
          <cell r="A3496">
            <v>43779</v>
          </cell>
        </row>
        <row r="3497">
          <cell r="A3497">
            <v>43471</v>
          </cell>
        </row>
        <row r="3498">
          <cell r="A3498">
            <v>43239</v>
          </cell>
        </row>
        <row r="3499">
          <cell r="A3499">
            <v>43813</v>
          </cell>
        </row>
        <row r="3500">
          <cell r="A3500">
            <v>43322</v>
          </cell>
        </row>
        <row r="3501">
          <cell r="A3501">
            <v>43707</v>
          </cell>
        </row>
        <row r="3502">
          <cell r="A3502">
            <v>43471</v>
          </cell>
        </row>
        <row r="3503">
          <cell r="A3503">
            <v>43555</v>
          </cell>
        </row>
        <row r="3504">
          <cell r="A3504">
            <v>43537</v>
          </cell>
        </row>
        <row r="3505">
          <cell r="A3505">
            <v>43807</v>
          </cell>
        </row>
        <row r="3506">
          <cell r="A3506">
            <v>43110</v>
          </cell>
        </row>
        <row r="3507">
          <cell r="A3507">
            <v>43171</v>
          </cell>
        </row>
        <row r="3508">
          <cell r="A3508">
            <v>43894</v>
          </cell>
        </row>
        <row r="3509">
          <cell r="A3509">
            <v>43807</v>
          </cell>
        </row>
        <row r="3510">
          <cell r="A3510">
            <v>43480</v>
          </cell>
        </row>
        <row r="3511">
          <cell r="A3511">
            <v>43463</v>
          </cell>
        </row>
        <row r="3512">
          <cell r="A3512">
            <v>43205</v>
          </cell>
        </row>
        <row r="3513">
          <cell r="A3513">
            <v>43159</v>
          </cell>
        </row>
        <row r="3514">
          <cell r="A3514">
            <v>43306</v>
          </cell>
        </row>
        <row r="3515">
          <cell r="A3515">
            <v>43370</v>
          </cell>
        </row>
        <row r="3516">
          <cell r="A3516">
            <v>43264</v>
          </cell>
        </row>
        <row r="3517">
          <cell r="A3517">
            <v>43372</v>
          </cell>
        </row>
        <row r="3518">
          <cell r="A3518">
            <v>43852</v>
          </cell>
        </row>
        <row r="3519">
          <cell r="A3519">
            <v>43885</v>
          </cell>
        </row>
        <row r="3520">
          <cell r="A3520">
            <v>43401</v>
          </cell>
        </row>
        <row r="3521">
          <cell r="A3521">
            <v>43599</v>
          </cell>
        </row>
        <row r="3522">
          <cell r="A3522">
            <v>43354</v>
          </cell>
        </row>
        <row r="3523">
          <cell r="A3523">
            <v>43709</v>
          </cell>
        </row>
        <row r="3524">
          <cell r="A3524">
            <v>43262</v>
          </cell>
        </row>
        <row r="3525">
          <cell r="A3525">
            <v>43751</v>
          </cell>
        </row>
        <row r="3526">
          <cell r="A3526">
            <v>43639</v>
          </cell>
        </row>
        <row r="3527">
          <cell r="A3527">
            <v>43259</v>
          </cell>
        </row>
        <row r="3528">
          <cell r="A3528">
            <v>43142</v>
          </cell>
        </row>
        <row r="3529">
          <cell r="A3529">
            <v>43767</v>
          </cell>
        </row>
        <row r="3530">
          <cell r="A3530">
            <v>43171</v>
          </cell>
        </row>
        <row r="3531">
          <cell r="A3531">
            <v>43680</v>
          </cell>
        </row>
        <row r="3532">
          <cell r="A3532">
            <v>43184</v>
          </cell>
        </row>
        <row r="3533">
          <cell r="A3533">
            <v>43725</v>
          </cell>
        </row>
        <row r="3534">
          <cell r="A3534">
            <v>43587</v>
          </cell>
        </row>
        <row r="3535">
          <cell r="A3535">
            <v>43169</v>
          </cell>
        </row>
        <row r="3536">
          <cell r="A3536">
            <v>43621</v>
          </cell>
        </row>
        <row r="3537">
          <cell r="A3537">
            <v>43708</v>
          </cell>
        </row>
        <row r="3538">
          <cell r="A3538">
            <v>43388</v>
          </cell>
        </row>
        <row r="3539">
          <cell r="A3539">
            <v>43256</v>
          </cell>
        </row>
        <row r="3540">
          <cell r="A3540">
            <v>43620</v>
          </cell>
        </row>
        <row r="3541">
          <cell r="A3541">
            <v>43918</v>
          </cell>
        </row>
        <row r="3542">
          <cell r="A3542">
            <v>43764</v>
          </cell>
        </row>
        <row r="3543">
          <cell r="A3543">
            <v>43549</v>
          </cell>
        </row>
        <row r="3544">
          <cell r="A3544">
            <v>43216</v>
          </cell>
        </row>
        <row r="3545">
          <cell r="A3545">
            <v>43414</v>
          </cell>
        </row>
        <row r="3546">
          <cell r="A3546">
            <v>43788</v>
          </cell>
        </row>
        <row r="3547">
          <cell r="A3547">
            <v>43413</v>
          </cell>
        </row>
        <row r="3548">
          <cell r="A3548">
            <v>43482</v>
          </cell>
        </row>
        <row r="3549">
          <cell r="A3549">
            <v>43714</v>
          </cell>
        </row>
        <row r="3550">
          <cell r="A3550">
            <v>43203</v>
          </cell>
        </row>
        <row r="3551">
          <cell r="A3551">
            <v>43111</v>
          </cell>
        </row>
        <row r="3552">
          <cell r="A3552">
            <v>43311</v>
          </cell>
        </row>
        <row r="3553">
          <cell r="A3553">
            <v>43812</v>
          </cell>
        </row>
        <row r="3554">
          <cell r="A3554">
            <v>43197</v>
          </cell>
        </row>
        <row r="3555">
          <cell r="A3555">
            <v>43316</v>
          </cell>
        </row>
        <row r="3556">
          <cell r="A3556">
            <v>43842</v>
          </cell>
        </row>
        <row r="3557">
          <cell r="A3557">
            <v>43269</v>
          </cell>
        </row>
        <row r="3558">
          <cell r="A3558">
            <v>43416</v>
          </cell>
        </row>
        <row r="3559">
          <cell r="A3559">
            <v>43545</v>
          </cell>
        </row>
        <row r="3560">
          <cell r="A3560">
            <v>43872</v>
          </cell>
        </row>
        <row r="3561">
          <cell r="A3561">
            <v>43645</v>
          </cell>
        </row>
        <row r="3562">
          <cell r="A3562">
            <v>43418</v>
          </cell>
        </row>
        <row r="3563">
          <cell r="A3563">
            <v>43772</v>
          </cell>
        </row>
        <row r="3564">
          <cell r="A3564">
            <v>43654</v>
          </cell>
        </row>
        <row r="3565">
          <cell r="A3565">
            <v>43700</v>
          </cell>
        </row>
        <row r="3566">
          <cell r="A3566">
            <v>43756</v>
          </cell>
        </row>
        <row r="3567">
          <cell r="A3567">
            <v>43174</v>
          </cell>
        </row>
        <row r="3568">
          <cell r="A3568">
            <v>43513</v>
          </cell>
        </row>
        <row r="3569">
          <cell r="A3569">
            <v>43239</v>
          </cell>
        </row>
        <row r="3570">
          <cell r="A3570">
            <v>43801</v>
          </cell>
        </row>
        <row r="3571">
          <cell r="A3571">
            <v>43107</v>
          </cell>
        </row>
        <row r="3572">
          <cell r="A3572">
            <v>43595</v>
          </cell>
        </row>
        <row r="3573">
          <cell r="A3573">
            <v>43514</v>
          </cell>
        </row>
        <row r="3574">
          <cell r="A3574">
            <v>43409</v>
          </cell>
        </row>
        <row r="3575">
          <cell r="A3575">
            <v>43844</v>
          </cell>
        </row>
        <row r="3576">
          <cell r="A3576">
            <v>43241</v>
          </cell>
        </row>
        <row r="3577">
          <cell r="A3577">
            <v>43453</v>
          </cell>
        </row>
        <row r="3578">
          <cell r="A3578">
            <v>43267</v>
          </cell>
        </row>
        <row r="3579">
          <cell r="A3579">
            <v>43599</v>
          </cell>
        </row>
        <row r="3580">
          <cell r="A3580">
            <v>43738</v>
          </cell>
        </row>
        <row r="3581">
          <cell r="A3581">
            <v>43208</v>
          </cell>
        </row>
        <row r="3582">
          <cell r="A3582">
            <v>43508</v>
          </cell>
        </row>
        <row r="3583">
          <cell r="A3583">
            <v>43159</v>
          </cell>
        </row>
        <row r="3584">
          <cell r="A3584">
            <v>43435</v>
          </cell>
        </row>
        <row r="3585">
          <cell r="A3585">
            <v>43509</v>
          </cell>
        </row>
        <row r="3586">
          <cell r="A3586">
            <v>43588</v>
          </cell>
        </row>
        <row r="3587">
          <cell r="A3587">
            <v>43517</v>
          </cell>
        </row>
        <row r="3588">
          <cell r="A3588">
            <v>43596</v>
          </cell>
        </row>
        <row r="3589">
          <cell r="A3589">
            <v>43579</v>
          </cell>
        </row>
        <row r="3590">
          <cell r="A3590">
            <v>43211</v>
          </cell>
        </row>
        <row r="3591">
          <cell r="A3591">
            <v>43637</v>
          </cell>
        </row>
        <row r="3592">
          <cell r="A3592">
            <v>43356</v>
          </cell>
        </row>
        <row r="3593">
          <cell r="A3593">
            <v>43536</v>
          </cell>
        </row>
        <row r="3594">
          <cell r="A3594">
            <v>43416</v>
          </cell>
        </row>
        <row r="3595">
          <cell r="A3595">
            <v>43547</v>
          </cell>
        </row>
        <row r="3596">
          <cell r="A3596">
            <v>43547</v>
          </cell>
        </row>
        <row r="3597">
          <cell r="A3597">
            <v>43841</v>
          </cell>
        </row>
        <row r="3598">
          <cell r="A3598">
            <v>43822</v>
          </cell>
        </row>
        <row r="3599">
          <cell r="A3599">
            <v>43468</v>
          </cell>
        </row>
        <row r="3600">
          <cell r="A3600">
            <v>43181</v>
          </cell>
        </row>
        <row r="3601">
          <cell r="A3601">
            <v>43829</v>
          </cell>
        </row>
        <row r="3602">
          <cell r="A3602">
            <v>43783</v>
          </cell>
        </row>
        <row r="3603">
          <cell r="A3603">
            <v>43297</v>
          </cell>
        </row>
        <row r="3604">
          <cell r="A3604">
            <v>43817</v>
          </cell>
        </row>
        <row r="3605">
          <cell r="A3605">
            <v>43521</v>
          </cell>
        </row>
        <row r="3606">
          <cell r="A3606">
            <v>43817</v>
          </cell>
        </row>
        <row r="3607">
          <cell r="A3607">
            <v>43836</v>
          </cell>
        </row>
        <row r="3608">
          <cell r="A3608">
            <v>43786</v>
          </cell>
        </row>
        <row r="3609">
          <cell r="A3609">
            <v>43861</v>
          </cell>
        </row>
        <row r="3610">
          <cell r="A3610">
            <v>43891</v>
          </cell>
        </row>
        <row r="3611">
          <cell r="A3611">
            <v>43503</v>
          </cell>
        </row>
        <row r="3612">
          <cell r="A3612">
            <v>43812</v>
          </cell>
        </row>
        <row r="3613">
          <cell r="A3613">
            <v>43595</v>
          </cell>
        </row>
        <row r="3614">
          <cell r="A3614">
            <v>43793</v>
          </cell>
        </row>
        <row r="3615">
          <cell r="A3615">
            <v>43635</v>
          </cell>
        </row>
        <row r="3616">
          <cell r="A3616">
            <v>43704</v>
          </cell>
        </row>
        <row r="3617">
          <cell r="A3617">
            <v>43237</v>
          </cell>
        </row>
        <row r="3618">
          <cell r="A3618">
            <v>43207</v>
          </cell>
        </row>
        <row r="3619">
          <cell r="A3619">
            <v>43304</v>
          </cell>
        </row>
        <row r="3620">
          <cell r="A3620">
            <v>43479</v>
          </cell>
        </row>
        <row r="3621">
          <cell r="A3621">
            <v>43155</v>
          </cell>
        </row>
        <row r="3622">
          <cell r="A3622">
            <v>43566</v>
          </cell>
        </row>
        <row r="3623">
          <cell r="A3623">
            <v>43462</v>
          </cell>
        </row>
        <row r="3624">
          <cell r="A3624">
            <v>43865</v>
          </cell>
        </row>
        <row r="3625">
          <cell r="A3625">
            <v>43134</v>
          </cell>
        </row>
        <row r="3626">
          <cell r="A3626">
            <v>43159</v>
          </cell>
        </row>
        <row r="3627">
          <cell r="A3627">
            <v>43509</v>
          </cell>
        </row>
        <row r="3628">
          <cell r="A3628">
            <v>43745</v>
          </cell>
        </row>
        <row r="3629">
          <cell r="A3629">
            <v>43102</v>
          </cell>
        </row>
        <row r="3630">
          <cell r="A3630">
            <v>43294</v>
          </cell>
        </row>
        <row r="3631">
          <cell r="A3631">
            <v>43254</v>
          </cell>
        </row>
        <row r="3632">
          <cell r="A3632">
            <v>43687</v>
          </cell>
        </row>
        <row r="3633">
          <cell r="A3633">
            <v>43199</v>
          </cell>
        </row>
        <row r="3634">
          <cell r="A3634">
            <v>43193</v>
          </cell>
        </row>
        <row r="3635">
          <cell r="A3635">
            <v>43899</v>
          </cell>
        </row>
        <row r="3636">
          <cell r="A3636">
            <v>43536</v>
          </cell>
        </row>
        <row r="3637">
          <cell r="A3637">
            <v>43901</v>
          </cell>
        </row>
        <row r="3638">
          <cell r="A3638">
            <v>43836</v>
          </cell>
        </row>
        <row r="3639">
          <cell r="A3639">
            <v>43500</v>
          </cell>
        </row>
        <row r="3640">
          <cell r="A3640">
            <v>43695</v>
          </cell>
        </row>
        <row r="3641">
          <cell r="A3641">
            <v>43303</v>
          </cell>
        </row>
        <row r="3642">
          <cell r="A3642">
            <v>43243</v>
          </cell>
        </row>
        <row r="3643">
          <cell r="A3643">
            <v>43556</v>
          </cell>
        </row>
        <row r="3644">
          <cell r="A3644">
            <v>43256</v>
          </cell>
        </row>
        <row r="3645">
          <cell r="A3645">
            <v>43459</v>
          </cell>
        </row>
        <row r="3646">
          <cell r="A3646">
            <v>43275</v>
          </cell>
        </row>
        <row r="3647">
          <cell r="A3647">
            <v>43339</v>
          </cell>
        </row>
        <row r="3648">
          <cell r="A3648">
            <v>43901</v>
          </cell>
        </row>
        <row r="3649">
          <cell r="A3649">
            <v>43494</v>
          </cell>
        </row>
        <row r="3650">
          <cell r="A3650">
            <v>43604</v>
          </cell>
        </row>
        <row r="3651">
          <cell r="A3651">
            <v>43541</v>
          </cell>
        </row>
        <row r="3652">
          <cell r="A3652">
            <v>43403</v>
          </cell>
        </row>
        <row r="3653">
          <cell r="A3653">
            <v>43619</v>
          </cell>
        </row>
        <row r="3654">
          <cell r="A3654">
            <v>43568</v>
          </cell>
        </row>
        <row r="3655">
          <cell r="A3655">
            <v>43647</v>
          </cell>
        </row>
        <row r="3656">
          <cell r="A3656">
            <v>43515</v>
          </cell>
        </row>
        <row r="3657">
          <cell r="A3657">
            <v>43490</v>
          </cell>
        </row>
        <row r="3658">
          <cell r="A3658">
            <v>43545</v>
          </cell>
        </row>
        <row r="3659">
          <cell r="A3659">
            <v>43359</v>
          </cell>
        </row>
        <row r="3660">
          <cell r="A3660">
            <v>43888</v>
          </cell>
        </row>
        <row r="3661">
          <cell r="A3661">
            <v>43606</v>
          </cell>
        </row>
        <row r="3662">
          <cell r="A3662">
            <v>43909</v>
          </cell>
        </row>
        <row r="3663">
          <cell r="A3663">
            <v>43674</v>
          </cell>
        </row>
        <row r="3664">
          <cell r="A3664">
            <v>43360</v>
          </cell>
        </row>
        <row r="3665">
          <cell r="A3665">
            <v>43611</v>
          </cell>
        </row>
        <row r="3666">
          <cell r="A3666">
            <v>43722</v>
          </cell>
        </row>
        <row r="3667">
          <cell r="A3667">
            <v>43895</v>
          </cell>
        </row>
        <row r="3668">
          <cell r="A3668">
            <v>43866</v>
          </cell>
        </row>
        <row r="3669">
          <cell r="A3669">
            <v>43332</v>
          </cell>
        </row>
        <row r="3670">
          <cell r="A3670">
            <v>43561</v>
          </cell>
        </row>
        <row r="3671">
          <cell r="A3671">
            <v>43652</v>
          </cell>
        </row>
        <row r="3672">
          <cell r="A3672">
            <v>43672</v>
          </cell>
        </row>
        <row r="3673">
          <cell r="A3673">
            <v>43419</v>
          </cell>
        </row>
        <row r="3674">
          <cell r="A3674">
            <v>43434</v>
          </cell>
        </row>
        <row r="3675">
          <cell r="A3675">
            <v>43770</v>
          </cell>
        </row>
        <row r="3676">
          <cell r="A3676">
            <v>43257</v>
          </cell>
        </row>
        <row r="3677">
          <cell r="A3677">
            <v>43210</v>
          </cell>
        </row>
        <row r="3678">
          <cell r="A3678">
            <v>43675</v>
          </cell>
        </row>
        <row r="3679">
          <cell r="A3679">
            <v>43405</v>
          </cell>
        </row>
        <row r="3680">
          <cell r="A3680">
            <v>43872</v>
          </cell>
        </row>
        <row r="3681">
          <cell r="A3681">
            <v>43286</v>
          </cell>
        </row>
        <row r="3682">
          <cell r="A3682">
            <v>43488</v>
          </cell>
        </row>
        <row r="3683">
          <cell r="A3683">
            <v>43700</v>
          </cell>
        </row>
        <row r="3684">
          <cell r="A3684">
            <v>43212</v>
          </cell>
        </row>
        <row r="3685">
          <cell r="A3685">
            <v>43615</v>
          </cell>
        </row>
        <row r="3686">
          <cell r="A3686">
            <v>43301</v>
          </cell>
        </row>
        <row r="3687">
          <cell r="A3687">
            <v>43654</v>
          </cell>
        </row>
        <row r="3688">
          <cell r="A3688">
            <v>43215</v>
          </cell>
        </row>
        <row r="3689">
          <cell r="A3689">
            <v>43811</v>
          </cell>
        </row>
        <row r="3690">
          <cell r="A3690">
            <v>43838</v>
          </cell>
        </row>
        <row r="3691">
          <cell r="A3691">
            <v>43582</v>
          </cell>
        </row>
        <row r="3692">
          <cell r="A3692">
            <v>43384</v>
          </cell>
        </row>
        <row r="3693">
          <cell r="A3693">
            <v>43450</v>
          </cell>
        </row>
        <row r="3694">
          <cell r="A3694">
            <v>43115</v>
          </cell>
        </row>
        <row r="3695">
          <cell r="A3695">
            <v>43592</v>
          </cell>
        </row>
        <row r="3696">
          <cell r="A3696">
            <v>43672</v>
          </cell>
        </row>
        <row r="3697">
          <cell r="A3697">
            <v>43325</v>
          </cell>
        </row>
        <row r="3698">
          <cell r="A3698">
            <v>43213</v>
          </cell>
        </row>
        <row r="3699">
          <cell r="A3699">
            <v>43284</v>
          </cell>
        </row>
        <row r="3700">
          <cell r="A3700">
            <v>43601</v>
          </cell>
        </row>
        <row r="3701">
          <cell r="A3701">
            <v>43129</v>
          </cell>
        </row>
        <row r="3702">
          <cell r="A3702">
            <v>43195</v>
          </cell>
        </row>
        <row r="3703">
          <cell r="A3703">
            <v>43116</v>
          </cell>
        </row>
        <row r="3704">
          <cell r="A3704">
            <v>43110</v>
          </cell>
        </row>
        <row r="3705">
          <cell r="A3705">
            <v>43169</v>
          </cell>
        </row>
        <row r="3706">
          <cell r="A3706">
            <v>43743</v>
          </cell>
        </row>
        <row r="3707">
          <cell r="A3707">
            <v>43126</v>
          </cell>
        </row>
        <row r="3708">
          <cell r="A3708">
            <v>43314</v>
          </cell>
        </row>
        <row r="3709">
          <cell r="A3709">
            <v>43885</v>
          </cell>
        </row>
        <row r="3710">
          <cell r="A3710">
            <v>43288</v>
          </cell>
        </row>
        <row r="3711">
          <cell r="A3711">
            <v>43363</v>
          </cell>
        </row>
        <row r="3712">
          <cell r="A3712">
            <v>43555</v>
          </cell>
        </row>
        <row r="3713">
          <cell r="A3713">
            <v>43244</v>
          </cell>
        </row>
        <row r="3714">
          <cell r="A3714">
            <v>43434</v>
          </cell>
        </row>
        <row r="3715">
          <cell r="A3715">
            <v>43106</v>
          </cell>
        </row>
        <row r="3716">
          <cell r="A3716">
            <v>43290</v>
          </cell>
        </row>
        <row r="3717">
          <cell r="A3717">
            <v>43459</v>
          </cell>
        </row>
        <row r="3718">
          <cell r="A3718">
            <v>43523</v>
          </cell>
        </row>
        <row r="3719">
          <cell r="A3719">
            <v>43419</v>
          </cell>
        </row>
        <row r="3720">
          <cell r="A3720">
            <v>43760</v>
          </cell>
        </row>
        <row r="3721">
          <cell r="A3721">
            <v>43387</v>
          </cell>
        </row>
        <row r="3722">
          <cell r="A3722">
            <v>43294</v>
          </cell>
        </row>
        <row r="3723">
          <cell r="A3723">
            <v>43309</v>
          </cell>
        </row>
        <row r="3724">
          <cell r="A3724">
            <v>43505</v>
          </cell>
        </row>
        <row r="3725">
          <cell r="A3725">
            <v>43449</v>
          </cell>
        </row>
        <row r="3726">
          <cell r="A3726">
            <v>43699</v>
          </cell>
        </row>
        <row r="3727">
          <cell r="A3727">
            <v>43563</v>
          </cell>
        </row>
        <row r="3728">
          <cell r="A3728">
            <v>43478</v>
          </cell>
        </row>
        <row r="3729">
          <cell r="A3729">
            <v>43363</v>
          </cell>
        </row>
        <row r="3730">
          <cell r="A3730">
            <v>43420</v>
          </cell>
        </row>
        <row r="3731">
          <cell r="A3731">
            <v>43706</v>
          </cell>
        </row>
        <row r="3732">
          <cell r="A3732">
            <v>43487</v>
          </cell>
        </row>
        <row r="3733">
          <cell r="A3733">
            <v>43767</v>
          </cell>
        </row>
        <row r="3734">
          <cell r="A3734">
            <v>43358</v>
          </cell>
        </row>
        <row r="3735">
          <cell r="A3735">
            <v>43732</v>
          </cell>
        </row>
        <row r="3736">
          <cell r="A3736">
            <v>43310</v>
          </cell>
        </row>
        <row r="3737">
          <cell r="A3737">
            <v>43255</v>
          </cell>
        </row>
        <row r="3738">
          <cell r="A3738">
            <v>43367</v>
          </cell>
        </row>
        <row r="3739">
          <cell r="A3739">
            <v>43589</v>
          </cell>
        </row>
        <row r="3740">
          <cell r="A3740">
            <v>43487</v>
          </cell>
        </row>
        <row r="3741">
          <cell r="A3741">
            <v>43607</v>
          </cell>
        </row>
        <row r="3742">
          <cell r="A3742">
            <v>43764</v>
          </cell>
        </row>
        <row r="3743">
          <cell r="A3743">
            <v>43155</v>
          </cell>
        </row>
        <row r="3744">
          <cell r="A3744">
            <v>43252</v>
          </cell>
        </row>
        <row r="3745">
          <cell r="A3745">
            <v>43294</v>
          </cell>
        </row>
        <row r="3746">
          <cell r="A3746">
            <v>43499</v>
          </cell>
        </row>
        <row r="3747">
          <cell r="A3747">
            <v>43559</v>
          </cell>
        </row>
        <row r="3748">
          <cell r="A3748">
            <v>43128</v>
          </cell>
        </row>
        <row r="3749">
          <cell r="A3749">
            <v>43918</v>
          </cell>
        </row>
        <row r="3750">
          <cell r="A3750">
            <v>43255</v>
          </cell>
        </row>
        <row r="3751">
          <cell r="A3751">
            <v>43838</v>
          </cell>
        </row>
        <row r="3752">
          <cell r="A3752">
            <v>43906</v>
          </cell>
        </row>
        <row r="3753">
          <cell r="A3753">
            <v>43805</v>
          </cell>
        </row>
        <row r="3754">
          <cell r="A3754">
            <v>43535</v>
          </cell>
        </row>
        <row r="3755">
          <cell r="A3755">
            <v>43186</v>
          </cell>
        </row>
        <row r="3756">
          <cell r="A3756">
            <v>43696</v>
          </cell>
        </row>
        <row r="3757">
          <cell r="A3757">
            <v>43280</v>
          </cell>
        </row>
        <row r="3758">
          <cell r="A3758">
            <v>43618</v>
          </cell>
        </row>
        <row r="3759">
          <cell r="A3759">
            <v>43134</v>
          </cell>
        </row>
        <row r="3760">
          <cell r="A3760">
            <v>43908</v>
          </cell>
        </row>
        <row r="3761">
          <cell r="A3761">
            <v>43724</v>
          </cell>
        </row>
        <row r="3762">
          <cell r="A3762">
            <v>43670</v>
          </cell>
        </row>
        <row r="3763">
          <cell r="A3763">
            <v>43243</v>
          </cell>
        </row>
        <row r="3764">
          <cell r="A3764">
            <v>43640</v>
          </cell>
        </row>
        <row r="3765">
          <cell r="A3765">
            <v>43349</v>
          </cell>
        </row>
        <row r="3766">
          <cell r="A3766">
            <v>43258</v>
          </cell>
        </row>
        <row r="3767">
          <cell r="A3767">
            <v>43744</v>
          </cell>
        </row>
        <row r="3768">
          <cell r="A3768">
            <v>43900</v>
          </cell>
        </row>
        <row r="3769">
          <cell r="A3769">
            <v>43498</v>
          </cell>
        </row>
        <row r="3770">
          <cell r="A3770">
            <v>43471</v>
          </cell>
        </row>
        <row r="3771">
          <cell r="A3771">
            <v>43569</v>
          </cell>
        </row>
        <row r="3772">
          <cell r="A3772">
            <v>43614</v>
          </cell>
        </row>
        <row r="3773">
          <cell r="A3773">
            <v>43461</v>
          </cell>
        </row>
        <row r="3774">
          <cell r="A3774">
            <v>43653</v>
          </cell>
        </row>
        <row r="3775">
          <cell r="A3775">
            <v>43852</v>
          </cell>
        </row>
        <row r="3776">
          <cell r="A3776">
            <v>43824</v>
          </cell>
        </row>
        <row r="3777">
          <cell r="A3777">
            <v>43357</v>
          </cell>
        </row>
        <row r="3778">
          <cell r="A3778">
            <v>43874</v>
          </cell>
        </row>
        <row r="3779">
          <cell r="A3779">
            <v>43291</v>
          </cell>
        </row>
        <row r="3780">
          <cell r="A3780">
            <v>43658</v>
          </cell>
        </row>
        <row r="3781">
          <cell r="A3781">
            <v>43144</v>
          </cell>
        </row>
        <row r="3782">
          <cell r="A3782">
            <v>43642</v>
          </cell>
        </row>
        <row r="3783">
          <cell r="A3783">
            <v>43407</v>
          </cell>
        </row>
        <row r="3784">
          <cell r="A3784">
            <v>43754</v>
          </cell>
        </row>
        <row r="3785">
          <cell r="A3785">
            <v>43597</v>
          </cell>
        </row>
        <row r="3786">
          <cell r="A3786">
            <v>43659</v>
          </cell>
        </row>
        <row r="3787">
          <cell r="A3787">
            <v>43653</v>
          </cell>
        </row>
        <row r="3788">
          <cell r="A3788">
            <v>43272</v>
          </cell>
        </row>
        <row r="3789">
          <cell r="A3789">
            <v>43498</v>
          </cell>
        </row>
        <row r="3790">
          <cell r="A3790">
            <v>43865</v>
          </cell>
        </row>
        <row r="3791">
          <cell r="A3791">
            <v>43435</v>
          </cell>
        </row>
        <row r="3792">
          <cell r="A3792">
            <v>43769</v>
          </cell>
        </row>
        <row r="3793">
          <cell r="A3793">
            <v>43646</v>
          </cell>
        </row>
        <row r="3794">
          <cell r="A3794">
            <v>43890</v>
          </cell>
        </row>
        <row r="3795">
          <cell r="A3795">
            <v>43896</v>
          </cell>
        </row>
        <row r="3796">
          <cell r="A3796">
            <v>43909</v>
          </cell>
        </row>
        <row r="3797">
          <cell r="A3797">
            <v>43393</v>
          </cell>
        </row>
        <row r="3798">
          <cell r="A3798">
            <v>43348</v>
          </cell>
        </row>
        <row r="3799">
          <cell r="A3799">
            <v>43910</v>
          </cell>
        </row>
        <row r="3800">
          <cell r="A3800">
            <v>43371</v>
          </cell>
        </row>
        <row r="3801">
          <cell r="A3801">
            <v>43104</v>
          </cell>
        </row>
        <row r="3802">
          <cell r="A3802">
            <v>43875</v>
          </cell>
        </row>
        <row r="3803">
          <cell r="A3803">
            <v>43588</v>
          </cell>
        </row>
        <row r="3804">
          <cell r="A3804">
            <v>43831</v>
          </cell>
        </row>
        <row r="3805">
          <cell r="A3805">
            <v>43693</v>
          </cell>
        </row>
        <row r="3806">
          <cell r="A3806">
            <v>43351</v>
          </cell>
        </row>
        <row r="3807">
          <cell r="A3807">
            <v>43642</v>
          </cell>
        </row>
        <row r="3808">
          <cell r="A3808">
            <v>43616</v>
          </cell>
        </row>
        <row r="3809">
          <cell r="A3809">
            <v>43600</v>
          </cell>
        </row>
        <row r="3810">
          <cell r="A3810">
            <v>43775</v>
          </cell>
        </row>
        <row r="3811">
          <cell r="A3811">
            <v>43483</v>
          </cell>
        </row>
        <row r="3812">
          <cell r="A3812">
            <v>43324</v>
          </cell>
        </row>
        <row r="3813">
          <cell r="A3813">
            <v>43343</v>
          </cell>
        </row>
        <row r="3814">
          <cell r="A3814">
            <v>43564</v>
          </cell>
        </row>
        <row r="3815">
          <cell r="A3815">
            <v>43505</v>
          </cell>
        </row>
        <row r="3816">
          <cell r="A3816">
            <v>43161</v>
          </cell>
        </row>
        <row r="3817">
          <cell r="A3817">
            <v>43377</v>
          </cell>
        </row>
        <row r="3818">
          <cell r="A3818">
            <v>43906</v>
          </cell>
        </row>
        <row r="3819">
          <cell r="A3819">
            <v>43439</v>
          </cell>
        </row>
        <row r="3820">
          <cell r="A3820">
            <v>43120</v>
          </cell>
        </row>
        <row r="3821">
          <cell r="A3821">
            <v>43677</v>
          </cell>
        </row>
        <row r="3822">
          <cell r="A3822">
            <v>43318</v>
          </cell>
        </row>
        <row r="3823">
          <cell r="A3823">
            <v>43239</v>
          </cell>
        </row>
        <row r="3824">
          <cell r="A3824">
            <v>43612</v>
          </cell>
        </row>
        <row r="3825">
          <cell r="A3825">
            <v>43625</v>
          </cell>
        </row>
        <row r="3826">
          <cell r="A3826">
            <v>43770</v>
          </cell>
        </row>
        <row r="3827">
          <cell r="A3827">
            <v>43715</v>
          </cell>
        </row>
        <row r="3828">
          <cell r="A3828">
            <v>43735</v>
          </cell>
        </row>
        <row r="3829">
          <cell r="A3829">
            <v>43900</v>
          </cell>
        </row>
        <row r="3830">
          <cell r="A3830">
            <v>43225</v>
          </cell>
        </row>
        <row r="3831">
          <cell r="A3831">
            <v>43628</v>
          </cell>
        </row>
        <row r="3832">
          <cell r="A3832">
            <v>43679</v>
          </cell>
        </row>
        <row r="3833">
          <cell r="A3833">
            <v>43889</v>
          </cell>
        </row>
        <row r="3834">
          <cell r="A3834">
            <v>43391</v>
          </cell>
        </row>
        <row r="3835">
          <cell r="A3835">
            <v>43376</v>
          </cell>
        </row>
        <row r="3836">
          <cell r="A3836">
            <v>43895</v>
          </cell>
        </row>
        <row r="3837">
          <cell r="A3837">
            <v>43475</v>
          </cell>
        </row>
        <row r="3838">
          <cell r="A3838">
            <v>43405</v>
          </cell>
        </row>
        <row r="3839">
          <cell r="A3839">
            <v>43387</v>
          </cell>
        </row>
        <row r="3840">
          <cell r="A3840">
            <v>43463</v>
          </cell>
        </row>
        <row r="3841">
          <cell r="A3841">
            <v>43236</v>
          </cell>
        </row>
        <row r="3842">
          <cell r="A3842">
            <v>43366</v>
          </cell>
        </row>
        <row r="3843">
          <cell r="A3843">
            <v>43713</v>
          </cell>
        </row>
        <row r="3844">
          <cell r="A3844">
            <v>43845</v>
          </cell>
        </row>
        <row r="3845">
          <cell r="A3845">
            <v>43492</v>
          </cell>
        </row>
        <row r="3846">
          <cell r="A3846">
            <v>43352</v>
          </cell>
        </row>
        <row r="3847">
          <cell r="A3847">
            <v>43374</v>
          </cell>
        </row>
        <row r="3848">
          <cell r="A3848">
            <v>43184</v>
          </cell>
        </row>
        <row r="3849">
          <cell r="A3849">
            <v>43765</v>
          </cell>
        </row>
        <row r="3850">
          <cell r="A3850">
            <v>43795</v>
          </cell>
        </row>
        <row r="3851">
          <cell r="A3851">
            <v>43588</v>
          </cell>
        </row>
        <row r="3852">
          <cell r="A3852">
            <v>43816</v>
          </cell>
        </row>
        <row r="3853">
          <cell r="A3853">
            <v>43602</v>
          </cell>
        </row>
        <row r="3854">
          <cell r="A3854">
            <v>43508</v>
          </cell>
        </row>
        <row r="3855">
          <cell r="A3855">
            <v>43556</v>
          </cell>
        </row>
        <row r="3856">
          <cell r="A3856">
            <v>43407</v>
          </cell>
        </row>
        <row r="3857">
          <cell r="A3857">
            <v>43776</v>
          </cell>
        </row>
        <row r="3858">
          <cell r="A3858">
            <v>43558</v>
          </cell>
        </row>
        <row r="3859">
          <cell r="A3859">
            <v>43639</v>
          </cell>
        </row>
        <row r="3860">
          <cell r="A3860">
            <v>43393</v>
          </cell>
        </row>
        <row r="3861">
          <cell r="A3861">
            <v>43319</v>
          </cell>
        </row>
        <row r="3862">
          <cell r="A3862">
            <v>43850</v>
          </cell>
        </row>
        <row r="3863">
          <cell r="A3863">
            <v>43723</v>
          </cell>
        </row>
        <row r="3864">
          <cell r="A3864">
            <v>43898</v>
          </cell>
        </row>
        <row r="3865">
          <cell r="A3865">
            <v>43874</v>
          </cell>
        </row>
        <row r="3866">
          <cell r="A3866">
            <v>43742</v>
          </cell>
        </row>
        <row r="3867">
          <cell r="A3867">
            <v>43192</v>
          </cell>
        </row>
        <row r="3868">
          <cell r="A3868">
            <v>43334</v>
          </cell>
        </row>
        <row r="3869">
          <cell r="A3869">
            <v>43768</v>
          </cell>
        </row>
        <row r="3870">
          <cell r="A3870">
            <v>43241</v>
          </cell>
        </row>
        <row r="3871">
          <cell r="A3871">
            <v>43349</v>
          </cell>
        </row>
        <row r="3872">
          <cell r="A3872">
            <v>43676</v>
          </cell>
        </row>
        <row r="3873">
          <cell r="A3873">
            <v>43403</v>
          </cell>
        </row>
        <row r="3874">
          <cell r="A3874">
            <v>43445</v>
          </cell>
        </row>
        <row r="3875">
          <cell r="A3875">
            <v>43653</v>
          </cell>
        </row>
        <row r="3876">
          <cell r="A3876">
            <v>43252</v>
          </cell>
        </row>
        <row r="3877">
          <cell r="A3877">
            <v>43886</v>
          </cell>
        </row>
        <row r="3878">
          <cell r="A3878">
            <v>43553</v>
          </cell>
        </row>
        <row r="3879">
          <cell r="A3879">
            <v>43469</v>
          </cell>
        </row>
        <row r="3880">
          <cell r="A3880">
            <v>43588</v>
          </cell>
        </row>
        <row r="3881">
          <cell r="A3881">
            <v>43866</v>
          </cell>
        </row>
        <row r="3882">
          <cell r="A3882">
            <v>43108</v>
          </cell>
        </row>
        <row r="3883">
          <cell r="A3883">
            <v>43146</v>
          </cell>
        </row>
        <row r="3884">
          <cell r="A3884">
            <v>43589</v>
          </cell>
        </row>
        <row r="3885">
          <cell r="A3885">
            <v>43913</v>
          </cell>
        </row>
        <row r="3886">
          <cell r="A3886">
            <v>43747</v>
          </cell>
        </row>
        <row r="3887">
          <cell r="A3887">
            <v>43273</v>
          </cell>
        </row>
        <row r="3888">
          <cell r="A3888">
            <v>43887</v>
          </cell>
        </row>
        <row r="3889">
          <cell r="A3889">
            <v>43257</v>
          </cell>
        </row>
        <row r="3890">
          <cell r="A3890">
            <v>43726</v>
          </cell>
        </row>
        <row r="3891">
          <cell r="A3891">
            <v>43277</v>
          </cell>
        </row>
        <row r="3892">
          <cell r="A3892">
            <v>43885</v>
          </cell>
        </row>
        <row r="3893">
          <cell r="A3893">
            <v>43672</v>
          </cell>
        </row>
        <row r="3894">
          <cell r="A3894">
            <v>43895</v>
          </cell>
        </row>
        <row r="3895">
          <cell r="A3895">
            <v>43438</v>
          </cell>
        </row>
        <row r="3896">
          <cell r="A3896">
            <v>43320</v>
          </cell>
        </row>
        <row r="3897">
          <cell r="A3897">
            <v>43836</v>
          </cell>
        </row>
        <row r="3898">
          <cell r="A3898">
            <v>43814</v>
          </cell>
        </row>
        <row r="3899">
          <cell r="A3899">
            <v>43541</v>
          </cell>
        </row>
        <row r="3900">
          <cell r="A3900">
            <v>43233</v>
          </cell>
        </row>
        <row r="3901">
          <cell r="A3901">
            <v>43352</v>
          </cell>
        </row>
        <row r="3902">
          <cell r="A3902">
            <v>43908</v>
          </cell>
        </row>
        <row r="3903">
          <cell r="A3903">
            <v>43735</v>
          </cell>
        </row>
        <row r="3904">
          <cell r="A3904">
            <v>43415</v>
          </cell>
        </row>
        <row r="3905">
          <cell r="A3905">
            <v>43812</v>
          </cell>
        </row>
        <row r="3906">
          <cell r="A3906">
            <v>43246</v>
          </cell>
        </row>
        <row r="3907">
          <cell r="A3907">
            <v>43879</v>
          </cell>
        </row>
        <row r="3908">
          <cell r="A3908">
            <v>43179</v>
          </cell>
        </row>
        <row r="3909">
          <cell r="A3909">
            <v>43868</v>
          </cell>
        </row>
        <row r="3910">
          <cell r="A3910">
            <v>43660</v>
          </cell>
        </row>
        <row r="3911">
          <cell r="A3911">
            <v>43670</v>
          </cell>
        </row>
        <row r="3912">
          <cell r="A3912">
            <v>43742</v>
          </cell>
        </row>
        <row r="3913">
          <cell r="A3913">
            <v>43765</v>
          </cell>
        </row>
        <row r="3914">
          <cell r="A3914">
            <v>43319</v>
          </cell>
        </row>
        <row r="3915">
          <cell r="A3915">
            <v>43550</v>
          </cell>
        </row>
        <row r="3916">
          <cell r="A3916">
            <v>43763</v>
          </cell>
        </row>
        <row r="3917">
          <cell r="A3917">
            <v>43191</v>
          </cell>
        </row>
        <row r="3918">
          <cell r="A3918">
            <v>43709</v>
          </cell>
        </row>
        <row r="3919">
          <cell r="A3919">
            <v>43436</v>
          </cell>
        </row>
        <row r="3920">
          <cell r="A3920">
            <v>43725</v>
          </cell>
        </row>
        <row r="3921">
          <cell r="A3921">
            <v>43900</v>
          </cell>
        </row>
        <row r="3922">
          <cell r="A3922">
            <v>43336</v>
          </cell>
        </row>
        <row r="3923">
          <cell r="A3923">
            <v>43161</v>
          </cell>
        </row>
        <row r="3924">
          <cell r="A3924">
            <v>43861</v>
          </cell>
        </row>
        <row r="3925">
          <cell r="A3925">
            <v>43636</v>
          </cell>
        </row>
        <row r="3926">
          <cell r="A3926">
            <v>43799</v>
          </cell>
        </row>
        <row r="3927">
          <cell r="A3927">
            <v>43889</v>
          </cell>
        </row>
        <row r="3928">
          <cell r="A3928">
            <v>43399</v>
          </cell>
        </row>
        <row r="3929">
          <cell r="A3929">
            <v>43779</v>
          </cell>
        </row>
        <row r="3930">
          <cell r="A3930">
            <v>43224</v>
          </cell>
        </row>
        <row r="3931">
          <cell r="A3931">
            <v>43655</v>
          </cell>
        </row>
        <row r="3932">
          <cell r="A3932">
            <v>43383</v>
          </cell>
        </row>
        <row r="3933">
          <cell r="A3933">
            <v>43559</v>
          </cell>
        </row>
        <row r="3934">
          <cell r="A3934">
            <v>43592</v>
          </cell>
        </row>
        <row r="3935">
          <cell r="A3935">
            <v>43501</v>
          </cell>
        </row>
        <row r="3936">
          <cell r="A3936">
            <v>43331</v>
          </cell>
        </row>
        <row r="3937">
          <cell r="A3937">
            <v>43640</v>
          </cell>
        </row>
        <row r="3938">
          <cell r="A3938">
            <v>43828</v>
          </cell>
        </row>
        <row r="3939">
          <cell r="A3939">
            <v>43487</v>
          </cell>
        </row>
        <row r="3940">
          <cell r="A3940">
            <v>43127</v>
          </cell>
        </row>
        <row r="3941">
          <cell r="A3941">
            <v>43166</v>
          </cell>
        </row>
        <row r="3942">
          <cell r="A3942">
            <v>43699</v>
          </cell>
        </row>
        <row r="3943">
          <cell r="A3943">
            <v>43382</v>
          </cell>
        </row>
        <row r="3944">
          <cell r="A3944">
            <v>43608</v>
          </cell>
        </row>
        <row r="3945">
          <cell r="A3945">
            <v>43157</v>
          </cell>
        </row>
        <row r="3946">
          <cell r="A3946">
            <v>43810</v>
          </cell>
        </row>
        <row r="3947">
          <cell r="A3947">
            <v>43707</v>
          </cell>
        </row>
        <row r="3948">
          <cell r="A3948">
            <v>43821</v>
          </cell>
        </row>
        <row r="3949">
          <cell r="A3949">
            <v>43305</v>
          </cell>
        </row>
        <row r="3950">
          <cell r="A3950">
            <v>43446</v>
          </cell>
        </row>
        <row r="3951">
          <cell r="A3951">
            <v>43450</v>
          </cell>
        </row>
        <row r="3952">
          <cell r="A3952">
            <v>43194</v>
          </cell>
        </row>
        <row r="3953">
          <cell r="A3953">
            <v>43401</v>
          </cell>
        </row>
        <row r="3954">
          <cell r="A3954">
            <v>43353</v>
          </cell>
        </row>
        <row r="3955">
          <cell r="A3955">
            <v>43432</v>
          </cell>
        </row>
        <row r="3956">
          <cell r="A3956">
            <v>43153</v>
          </cell>
        </row>
        <row r="3957">
          <cell r="A3957">
            <v>43557</v>
          </cell>
        </row>
        <row r="3958">
          <cell r="A3958">
            <v>43485</v>
          </cell>
        </row>
        <row r="3959">
          <cell r="A3959">
            <v>43165</v>
          </cell>
        </row>
        <row r="3960">
          <cell r="A3960">
            <v>43809</v>
          </cell>
        </row>
        <row r="3961">
          <cell r="A3961">
            <v>43741</v>
          </cell>
        </row>
        <row r="3962">
          <cell r="A3962">
            <v>43601</v>
          </cell>
        </row>
        <row r="3963">
          <cell r="A3963">
            <v>43552</v>
          </cell>
        </row>
        <row r="3964">
          <cell r="A3964">
            <v>43123</v>
          </cell>
        </row>
        <row r="3965">
          <cell r="A3965">
            <v>43728</v>
          </cell>
        </row>
        <row r="3966">
          <cell r="A3966">
            <v>43760</v>
          </cell>
        </row>
        <row r="3967">
          <cell r="A3967">
            <v>43523</v>
          </cell>
        </row>
        <row r="3968">
          <cell r="A3968">
            <v>43341</v>
          </cell>
        </row>
        <row r="3969">
          <cell r="A3969">
            <v>43201</v>
          </cell>
        </row>
        <row r="3970">
          <cell r="A3970">
            <v>43654</v>
          </cell>
        </row>
        <row r="3971">
          <cell r="A3971">
            <v>43733</v>
          </cell>
        </row>
        <row r="3972">
          <cell r="A3972">
            <v>43382</v>
          </cell>
        </row>
        <row r="3973">
          <cell r="A3973">
            <v>43473</v>
          </cell>
        </row>
        <row r="3974">
          <cell r="A3974">
            <v>43468</v>
          </cell>
        </row>
        <row r="3975">
          <cell r="A3975">
            <v>43241</v>
          </cell>
        </row>
        <row r="3976">
          <cell r="A3976">
            <v>43613</v>
          </cell>
        </row>
        <row r="3977">
          <cell r="A3977">
            <v>43175</v>
          </cell>
        </row>
        <row r="3978">
          <cell r="A3978">
            <v>43877</v>
          </cell>
        </row>
        <row r="3979">
          <cell r="A3979">
            <v>43848</v>
          </cell>
        </row>
        <row r="3980">
          <cell r="A3980">
            <v>43413</v>
          </cell>
        </row>
        <row r="3981">
          <cell r="A3981">
            <v>43412</v>
          </cell>
        </row>
        <row r="3982">
          <cell r="A3982">
            <v>43410</v>
          </cell>
        </row>
        <row r="3983">
          <cell r="A3983">
            <v>43384</v>
          </cell>
        </row>
        <row r="3984">
          <cell r="A3984">
            <v>43493</v>
          </cell>
        </row>
        <row r="3985">
          <cell r="A3985">
            <v>43355</v>
          </cell>
        </row>
        <row r="3986">
          <cell r="A3986">
            <v>43503</v>
          </cell>
        </row>
        <row r="3987">
          <cell r="A3987">
            <v>43414</v>
          </cell>
        </row>
        <row r="3988">
          <cell r="A3988">
            <v>43491</v>
          </cell>
        </row>
        <row r="3989">
          <cell r="A3989">
            <v>43571</v>
          </cell>
        </row>
        <row r="3990">
          <cell r="A3990">
            <v>43514</v>
          </cell>
        </row>
        <row r="3991">
          <cell r="A3991">
            <v>43131</v>
          </cell>
        </row>
        <row r="3992">
          <cell r="A3992">
            <v>43733</v>
          </cell>
        </row>
        <row r="3993">
          <cell r="A3993">
            <v>43258</v>
          </cell>
        </row>
        <row r="3994">
          <cell r="A3994">
            <v>43414</v>
          </cell>
        </row>
        <row r="3995">
          <cell r="A3995">
            <v>43658</v>
          </cell>
        </row>
        <row r="3996">
          <cell r="A3996">
            <v>43771</v>
          </cell>
        </row>
        <row r="3997">
          <cell r="A3997">
            <v>43568</v>
          </cell>
        </row>
        <row r="3998">
          <cell r="A3998">
            <v>43647</v>
          </cell>
        </row>
        <row r="3999">
          <cell r="A3999">
            <v>43327</v>
          </cell>
        </row>
        <row r="4000">
          <cell r="A4000">
            <v>43643</v>
          </cell>
        </row>
        <row r="4001">
          <cell r="A4001">
            <v>43347</v>
          </cell>
        </row>
        <row r="4002">
          <cell r="A4002">
            <v>43380</v>
          </cell>
        </row>
        <row r="4003">
          <cell r="A4003">
            <v>43319</v>
          </cell>
        </row>
        <row r="4004">
          <cell r="A4004">
            <v>43195</v>
          </cell>
        </row>
        <row r="4005">
          <cell r="A4005">
            <v>43333</v>
          </cell>
        </row>
        <row r="4006">
          <cell r="A4006">
            <v>43153</v>
          </cell>
        </row>
        <row r="4007">
          <cell r="A4007">
            <v>43242</v>
          </cell>
        </row>
        <row r="4008">
          <cell r="A4008">
            <v>43316</v>
          </cell>
        </row>
        <row r="4009">
          <cell r="A4009">
            <v>43140</v>
          </cell>
        </row>
        <row r="4010">
          <cell r="A4010">
            <v>43391</v>
          </cell>
        </row>
        <row r="4011">
          <cell r="A4011">
            <v>43348</v>
          </cell>
        </row>
        <row r="4012">
          <cell r="A4012">
            <v>43243</v>
          </cell>
        </row>
        <row r="4013">
          <cell r="A4013">
            <v>43880</v>
          </cell>
        </row>
        <row r="4014">
          <cell r="A4014">
            <v>43802</v>
          </cell>
        </row>
        <row r="4015">
          <cell r="A4015">
            <v>43720</v>
          </cell>
        </row>
        <row r="4016">
          <cell r="A4016">
            <v>43602</v>
          </cell>
        </row>
        <row r="4017">
          <cell r="A4017">
            <v>43279</v>
          </cell>
        </row>
        <row r="4018">
          <cell r="A4018">
            <v>43863</v>
          </cell>
        </row>
        <row r="4019">
          <cell r="A4019">
            <v>43440</v>
          </cell>
        </row>
        <row r="4020">
          <cell r="A4020">
            <v>43917</v>
          </cell>
        </row>
        <row r="4021">
          <cell r="A4021">
            <v>43435</v>
          </cell>
        </row>
        <row r="4022">
          <cell r="A4022">
            <v>43823</v>
          </cell>
        </row>
        <row r="4023">
          <cell r="A4023">
            <v>43222</v>
          </cell>
        </row>
        <row r="4024">
          <cell r="A4024">
            <v>43506</v>
          </cell>
        </row>
        <row r="4025">
          <cell r="A4025">
            <v>43848</v>
          </cell>
        </row>
        <row r="4026">
          <cell r="A4026">
            <v>43581</v>
          </cell>
        </row>
        <row r="4027">
          <cell r="A4027">
            <v>43517</v>
          </cell>
        </row>
        <row r="4028">
          <cell r="A4028">
            <v>43682</v>
          </cell>
        </row>
        <row r="4029">
          <cell r="A4029">
            <v>43648</v>
          </cell>
        </row>
        <row r="4030">
          <cell r="A4030">
            <v>43605</v>
          </cell>
        </row>
        <row r="4031">
          <cell r="A4031">
            <v>43714</v>
          </cell>
        </row>
        <row r="4032">
          <cell r="A4032">
            <v>43737</v>
          </cell>
        </row>
        <row r="4033">
          <cell r="A4033">
            <v>43671</v>
          </cell>
        </row>
        <row r="4034">
          <cell r="A4034">
            <v>43490</v>
          </cell>
        </row>
        <row r="4035">
          <cell r="A4035">
            <v>43662</v>
          </cell>
        </row>
        <row r="4036">
          <cell r="A4036">
            <v>43323</v>
          </cell>
        </row>
        <row r="4037">
          <cell r="A4037">
            <v>43120</v>
          </cell>
        </row>
        <row r="4038">
          <cell r="A4038">
            <v>43678</v>
          </cell>
        </row>
        <row r="4039">
          <cell r="A4039">
            <v>43233</v>
          </cell>
        </row>
        <row r="4040">
          <cell r="A4040">
            <v>43501</v>
          </cell>
        </row>
        <row r="4041">
          <cell r="A4041">
            <v>43171</v>
          </cell>
        </row>
        <row r="4042">
          <cell r="A4042">
            <v>43151</v>
          </cell>
        </row>
        <row r="4043">
          <cell r="A4043">
            <v>43632</v>
          </cell>
        </row>
        <row r="4044">
          <cell r="A4044">
            <v>43385</v>
          </cell>
        </row>
        <row r="4045">
          <cell r="A4045">
            <v>43497</v>
          </cell>
        </row>
        <row r="4046">
          <cell r="A4046">
            <v>43265</v>
          </cell>
        </row>
        <row r="4047">
          <cell r="A4047">
            <v>43894</v>
          </cell>
        </row>
        <row r="4048">
          <cell r="A4048">
            <v>43792</v>
          </cell>
        </row>
        <row r="4049">
          <cell r="A4049">
            <v>43375</v>
          </cell>
        </row>
        <row r="4050">
          <cell r="A4050">
            <v>43121</v>
          </cell>
        </row>
        <row r="4051">
          <cell r="A4051">
            <v>43612</v>
          </cell>
        </row>
        <row r="4052">
          <cell r="A4052">
            <v>43316</v>
          </cell>
        </row>
        <row r="4053">
          <cell r="A4053">
            <v>43239</v>
          </cell>
        </row>
        <row r="4054">
          <cell r="A4054">
            <v>43135</v>
          </cell>
        </row>
        <row r="4055">
          <cell r="A4055">
            <v>43427</v>
          </cell>
        </row>
        <row r="4056">
          <cell r="A4056">
            <v>43544</v>
          </cell>
        </row>
        <row r="4057">
          <cell r="A4057">
            <v>43655</v>
          </cell>
        </row>
        <row r="4058">
          <cell r="A4058">
            <v>43303</v>
          </cell>
        </row>
        <row r="4059">
          <cell r="A4059">
            <v>43423</v>
          </cell>
        </row>
        <row r="4060">
          <cell r="A4060">
            <v>43396</v>
          </cell>
        </row>
        <row r="4061">
          <cell r="A4061">
            <v>43646</v>
          </cell>
        </row>
        <row r="4062">
          <cell r="A4062">
            <v>43779</v>
          </cell>
        </row>
        <row r="4063">
          <cell r="A4063">
            <v>43137</v>
          </cell>
        </row>
        <row r="4064">
          <cell r="A4064">
            <v>43218</v>
          </cell>
        </row>
        <row r="4065">
          <cell r="A4065">
            <v>43891</v>
          </cell>
        </row>
        <row r="4066">
          <cell r="A4066">
            <v>43601</v>
          </cell>
        </row>
        <row r="4067">
          <cell r="A4067">
            <v>43136</v>
          </cell>
        </row>
        <row r="4068">
          <cell r="A4068">
            <v>43239</v>
          </cell>
        </row>
        <row r="4069">
          <cell r="A4069">
            <v>43627</v>
          </cell>
        </row>
        <row r="4070">
          <cell r="A4070">
            <v>43455</v>
          </cell>
        </row>
        <row r="4071">
          <cell r="A4071">
            <v>43609</v>
          </cell>
        </row>
        <row r="4072">
          <cell r="A4072">
            <v>43434</v>
          </cell>
        </row>
        <row r="4073">
          <cell r="A4073">
            <v>43209</v>
          </cell>
        </row>
        <row r="4074">
          <cell r="A4074">
            <v>43698</v>
          </cell>
        </row>
        <row r="4075">
          <cell r="A4075">
            <v>43853</v>
          </cell>
        </row>
        <row r="4076">
          <cell r="A4076">
            <v>43325</v>
          </cell>
        </row>
        <row r="4077">
          <cell r="A4077">
            <v>43676</v>
          </cell>
        </row>
        <row r="4078">
          <cell r="A4078">
            <v>43412</v>
          </cell>
        </row>
        <row r="4079">
          <cell r="A4079">
            <v>43138</v>
          </cell>
        </row>
        <row r="4080">
          <cell r="A4080">
            <v>43666</v>
          </cell>
        </row>
        <row r="4081">
          <cell r="A4081">
            <v>43661</v>
          </cell>
        </row>
        <row r="4082">
          <cell r="A4082">
            <v>43556</v>
          </cell>
        </row>
        <row r="4083">
          <cell r="A4083">
            <v>43438</v>
          </cell>
        </row>
        <row r="4084">
          <cell r="A4084">
            <v>43673</v>
          </cell>
        </row>
        <row r="4085">
          <cell r="A4085">
            <v>43863</v>
          </cell>
        </row>
        <row r="4086">
          <cell r="A4086">
            <v>43811</v>
          </cell>
        </row>
        <row r="4087">
          <cell r="A4087">
            <v>43154</v>
          </cell>
        </row>
        <row r="4088">
          <cell r="A4088">
            <v>43559</v>
          </cell>
        </row>
        <row r="4089">
          <cell r="A4089">
            <v>43306</v>
          </cell>
        </row>
        <row r="4090">
          <cell r="A4090">
            <v>43570</v>
          </cell>
        </row>
        <row r="4091">
          <cell r="A4091">
            <v>43863</v>
          </cell>
        </row>
        <row r="4092">
          <cell r="A4092">
            <v>43719</v>
          </cell>
        </row>
        <row r="4093">
          <cell r="A4093">
            <v>43835</v>
          </cell>
        </row>
        <row r="4094">
          <cell r="A4094">
            <v>43685</v>
          </cell>
        </row>
        <row r="4095">
          <cell r="A4095">
            <v>43581</v>
          </cell>
        </row>
        <row r="4096">
          <cell r="A4096">
            <v>43227</v>
          </cell>
        </row>
        <row r="4097">
          <cell r="A4097">
            <v>43143</v>
          </cell>
        </row>
        <row r="4098">
          <cell r="A4098">
            <v>43672</v>
          </cell>
        </row>
        <row r="4099">
          <cell r="A4099">
            <v>43675</v>
          </cell>
        </row>
        <row r="4100">
          <cell r="A4100">
            <v>43521</v>
          </cell>
        </row>
        <row r="4101">
          <cell r="A4101">
            <v>43442</v>
          </cell>
        </row>
        <row r="4102">
          <cell r="A4102">
            <v>43557</v>
          </cell>
        </row>
        <row r="4103">
          <cell r="A4103">
            <v>43531</v>
          </cell>
        </row>
        <row r="4104">
          <cell r="A4104">
            <v>43883</v>
          </cell>
        </row>
        <row r="4105">
          <cell r="A4105">
            <v>43388</v>
          </cell>
        </row>
        <row r="4106">
          <cell r="A4106">
            <v>43797</v>
          </cell>
        </row>
        <row r="4107">
          <cell r="A4107">
            <v>43312</v>
          </cell>
        </row>
        <row r="4108">
          <cell r="A4108">
            <v>43321</v>
          </cell>
        </row>
        <row r="4109">
          <cell r="A4109">
            <v>43480</v>
          </cell>
        </row>
        <row r="4110">
          <cell r="A4110">
            <v>43645</v>
          </cell>
        </row>
        <row r="4111">
          <cell r="A4111">
            <v>43475</v>
          </cell>
        </row>
        <row r="4112">
          <cell r="A4112">
            <v>43884</v>
          </cell>
        </row>
        <row r="4113">
          <cell r="A4113">
            <v>43149</v>
          </cell>
        </row>
        <row r="4114">
          <cell r="A4114">
            <v>43274</v>
          </cell>
        </row>
        <row r="4115">
          <cell r="A4115">
            <v>43684</v>
          </cell>
        </row>
        <row r="4116">
          <cell r="A4116">
            <v>43461</v>
          </cell>
        </row>
        <row r="4117">
          <cell r="A4117">
            <v>43195</v>
          </cell>
        </row>
        <row r="4118">
          <cell r="A4118">
            <v>43884</v>
          </cell>
        </row>
        <row r="4119">
          <cell r="A4119">
            <v>43494</v>
          </cell>
        </row>
        <row r="4120">
          <cell r="A4120">
            <v>43150</v>
          </cell>
        </row>
        <row r="4121">
          <cell r="A4121">
            <v>43334</v>
          </cell>
        </row>
        <row r="4122">
          <cell r="A4122">
            <v>43618</v>
          </cell>
        </row>
        <row r="4123">
          <cell r="A4123">
            <v>43872</v>
          </cell>
        </row>
        <row r="4124">
          <cell r="A4124">
            <v>43547</v>
          </cell>
        </row>
        <row r="4125">
          <cell r="A4125">
            <v>43342</v>
          </cell>
        </row>
        <row r="4126">
          <cell r="A4126">
            <v>43322</v>
          </cell>
        </row>
        <row r="4127">
          <cell r="A4127">
            <v>43585</v>
          </cell>
        </row>
        <row r="4128">
          <cell r="A4128">
            <v>43425</v>
          </cell>
        </row>
        <row r="4129">
          <cell r="A4129">
            <v>43703</v>
          </cell>
        </row>
        <row r="4130">
          <cell r="A4130">
            <v>43592</v>
          </cell>
        </row>
        <row r="4131">
          <cell r="A4131">
            <v>43910</v>
          </cell>
        </row>
        <row r="4132">
          <cell r="A4132">
            <v>43400</v>
          </cell>
        </row>
        <row r="4133">
          <cell r="A4133">
            <v>43170</v>
          </cell>
        </row>
        <row r="4134">
          <cell r="A4134">
            <v>43667</v>
          </cell>
        </row>
        <row r="4135">
          <cell r="A4135">
            <v>43206</v>
          </cell>
        </row>
        <row r="4136">
          <cell r="A4136">
            <v>43527</v>
          </cell>
        </row>
        <row r="4137">
          <cell r="A4137">
            <v>43661</v>
          </cell>
        </row>
        <row r="4138">
          <cell r="A4138">
            <v>43280</v>
          </cell>
        </row>
        <row r="4139">
          <cell r="A4139">
            <v>43417</v>
          </cell>
        </row>
        <row r="4140">
          <cell r="A4140">
            <v>43457</v>
          </cell>
        </row>
        <row r="4141">
          <cell r="A4141">
            <v>43209</v>
          </cell>
        </row>
        <row r="4142">
          <cell r="A4142">
            <v>43437</v>
          </cell>
        </row>
        <row r="4143">
          <cell r="A4143">
            <v>43274</v>
          </cell>
        </row>
        <row r="4144">
          <cell r="A4144">
            <v>43815</v>
          </cell>
        </row>
        <row r="4145">
          <cell r="A4145">
            <v>43901</v>
          </cell>
        </row>
        <row r="4146">
          <cell r="A4146">
            <v>43298</v>
          </cell>
        </row>
        <row r="4147">
          <cell r="A4147">
            <v>43500</v>
          </cell>
        </row>
        <row r="4148">
          <cell r="A4148">
            <v>43747</v>
          </cell>
        </row>
        <row r="4149">
          <cell r="A4149">
            <v>43401</v>
          </cell>
        </row>
        <row r="4150">
          <cell r="A4150">
            <v>43139</v>
          </cell>
        </row>
        <row r="4151">
          <cell r="A4151">
            <v>43136</v>
          </cell>
        </row>
        <row r="4152">
          <cell r="A4152">
            <v>43578</v>
          </cell>
        </row>
        <row r="4153">
          <cell r="A4153">
            <v>43206</v>
          </cell>
        </row>
        <row r="4154">
          <cell r="A4154">
            <v>43283</v>
          </cell>
        </row>
        <row r="4155">
          <cell r="A4155">
            <v>43355</v>
          </cell>
        </row>
        <row r="4156">
          <cell r="A4156">
            <v>43818</v>
          </cell>
        </row>
        <row r="4157">
          <cell r="A4157">
            <v>43312</v>
          </cell>
        </row>
        <row r="4158">
          <cell r="A4158">
            <v>43566</v>
          </cell>
        </row>
        <row r="4159">
          <cell r="A4159">
            <v>43232</v>
          </cell>
        </row>
        <row r="4160">
          <cell r="A4160">
            <v>43106</v>
          </cell>
        </row>
        <row r="4161">
          <cell r="A4161">
            <v>43271</v>
          </cell>
        </row>
        <row r="4162">
          <cell r="A4162">
            <v>43105</v>
          </cell>
        </row>
        <row r="4163">
          <cell r="A4163">
            <v>43229</v>
          </cell>
        </row>
        <row r="4164">
          <cell r="A4164">
            <v>43643</v>
          </cell>
        </row>
        <row r="4165">
          <cell r="A4165">
            <v>43504</v>
          </cell>
        </row>
        <row r="4166">
          <cell r="A4166">
            <v>43101</v>
          </cell>
        </row>
        <row r="4167">
          <cell r="A4167">
            <v>43458</v>
          </cell>
        </row>
        <row r="4168">
          <cell r="A4168">
            <v>43605</v>
          </cell>
        </row>
        <row r="4169">
          <cell r="A4169">
            <v>43645</v>
          </cell>
        </row>
        <row r="4170">
          <cell r="A4170">
            <v>43790</v>
          </cell>
        </row>
        <row r="4171">
          <cell r="A4171">
            <v>43527</v>
          </cell>
        </row>
        <row r="4172">
          <cell r="A4172">
            <v>43769</v>
          </cell>
        </row>
        <row r="4173">
          <cell r="A4173">
            <v>43158</v>
          </cell>
        </row>
        <row r="4174">
          <cell r="A4174">
            <v>43187</v>
          </cell>
        </row>
        <row r="4175">
          <cell r="A4175">
            <v>43609</v>
          </cell>
        </row>
        <row r="4176">
          <cell r="A4176">
            <v>43641</v>
          </cell>
        </row>
        <row r="4177">
          <cell r="A4177">
            <v>43300</v>
          </cell>
        </row>
        <row r="4178">
          <cell r="A4178">
            <v>43645</v>
          </cell>
        </row>
        <row r="4179">
          <cell r="A4179">
            <v>43426</v>
          </cell>
        </row>
        <row r="4180">
          <cell r="A4180">
            <v>43500</v>
          </cell>
        </row>
        <row r="4181">
          <cell r="A4181">
            <v>43442</v>
          </cell>
        </row>
        <row r="4182">
          <cell r="A4182">
            <v>43657</v>
          </cell>
        </row>
        <row r="4183">
          <cell r="A4183">
            <v>43222</v>
          </cell>
        </row>
        <row r="4184">
          <cell r="A4184">
            <v>43528</v>
          </cell>
        </row>
        <row r="4185">
          <cell r="A4185">
            <v>43473</v>
          </cell>
        </row>
        <row r="4186">
          <cell r="A4186">
            <v>43411</v>
          </cell>
        </row>
        <row r="4187">
          <cell r="A4187">
            <v>43809</v>
          </cell>
        </row>
        <row r="4188">
          <cell r="A4188">
            <v>43845</v>
          </cell>
        </row>
        <row r="4189">
          <cell r="A4189">
            <v>43500</v>
          </cell>
        </row>
        <row r="4190">
          <cell r="A4190">
            <v>43737</v>
          </cell>
        </row>
        <row r="4191">
          <cell r="A4191">
            <v>43879</v>
          </cell>
        </row>
        <row r="4192">
          <cell r="A4192">
            <v>43211</v>
          </cell>
        </row>
        <row r="4193">
          <cell r="A4193">
            <v>43545</v>
          </cell>
        </row>
        <row r="4194">
          <cell r="A4194">
            <v>43199</v>
          </cell>
        </row>
        <row r="4195">
          <cell r="A4195">
            <v>43803</v>
          </cell>
        </row>
        <row r="4196">
          <cell r="A4196">
            <v>43296</v>
          </cell>
        </row>
        <row r="4197">
          <cell r="A4197">
            <v>43670</v>
          </cell>
        </row>
        <row r="4198">
          <cell r="A4198">
            <v>43840</v>
          </cell>
        </row>
        <row r="4199">
          <cell r="A4199">
            <v>43856</v>
          </cell>
        </row>
        <row r="4200">
          <cell r="A4200">
            <v>43254</v>
          </cell>
        </row>
        <row r="4201">
          <cell r="A4201">
            <v>43684</v>
          </cell>
        </row>
        <row r="4202">
          <cell r="A4202">
            <v>43735</v>
          </cell>
        </row>
        <row r="4203">
          <cell r="A4203">
            <v>43505</v>
          </cell>
        </row>
        <row r="4204">
          <cell r="A4204">
            <v>43812</v>
          </cell>
        </row>
        <row r="4205">
          <cell r="A4205">
            <v>43629</v>
          </cell>
        </row>
        <row r="4206">
          <cell r="A4206">
            <v>43557</v>
          </cell>
        </row>
        <row r="4207">
          <cell r="A4207">
            <v>43450</v>
          </cell>
        </row>
        <row r="4208">
          <cell r="A4208">
            <v>43884</v>
          </cell>
        </row>
        <row r="4209">
          <cell r="A4209">
            <v>43451</v>
          </cell>
        </row>
        <row r="4210">
          <cell r="A4210">
            <v>43796</v>
          </cell>
        </row>
        <row r="4211">
          <cell r="A4211">
            <v>43681</v>
          </cell>
        </row>
        <row r="4212">
          <cell r="A4212">
            <v>43627</v>
          </cell>
        </row>
        <row r="4213">
          <cell r="A4213">
            <v>43624</v>
          </cell>
        </row>
        <row r="4214">
          <cell r="A4214">
            <v>43890</v>
          </cell>
        </row>
        <row r="4215">
          <cell r="A4215">
            <v>43911</v>
          </cell>
        </row>
        <row r="4216">
          <cell r="A4216">
            <v>43512</v>
          </cell>
        </row>
        <row r="4217">
          <cell r="A4217">
            <v>43250</v>
          </cell>
        </row>
        <row r="4218">
          <cell r="A4218">
            <v>43646</v>
          </cell>
        </row>
        <row r="4219">
          <cell r="A4219">
            <v>43397</v>
          </cell>
        </row>
        <row r="4220">
          <cell r="A4220">
            <v>43229</v>
          </cell>
        </row>
        <row r="4221">
          <cell r="A4221">
            <v>43411</v>
          </cell>
        </row>
        <row r="4222">
          <cell r="A4222">
            <v>43194</v>
          </cell>
        </row>
        <row r="4223">
          <cell r="A4223">
            <v>43408</v>
          </cell>
        </row>
        <row r="4224">
          <cell r="A4224">
            <v>43323</v>
          </cell>
        </row>
        <row r="4225">
          <cell r="A4225">
            <v>43503</v>
          </cell>
        </row>
        <row r="4226">
          <cell r="A4226">
            <v>43470</v>
          </cell>
        </row>
        <row r="4227">
          <cell r="A4227">
            <v>43234</v>
          </cell>
        </row>
        <row r="4228">
          <cell r="A4228">
            <v>43363</v>
          </cell>
        </row>
        <row r="4229">
          <cell r="A4229">
            <v>43723</v>
          </cell>
        </row>
        <row r="4230">
          <cell r="A4230">
            <v>43812</v>
          </cell>
        </row>
        <row r="4231">
          <cell r="A4231">
            <v>43200</v>
          </cell>
        </row>
        <row r="4232">
          <cell r="A4232">
            <v>43123</v>
          </cell>
        </row>
        <row r="4233">
          <cell r="A4233">
            <v>43823</v>
          </cell>
        </row>
        <row r="4234">
          <cell r="A4234">
            <v>43108</v>
          </cell>
        </row>
        <row r="4235">
          <cell r="A4235">
            <v>43539</v>
          </cell>
        </row>
        <row r="4236">
          <cell r="A4236">
            <v>43157</v>
          </cell>
        </row>
        <row r="4237">
          <cell r="A4237">
            <v>43373</v>
          </cell>
        </row>
        <row r="4238">
          <cell r="A4238">
            <v>43613</v>
          </cell>
        </row>
        <row r="4239">
          <cell r="A4239">
            <v>43544</v>
          </cell>
        </row>
        <row r="4240">
          <cell r="A4240">
            <v>43289</v>
          </cell>
        </row>
        <row r="4241">
          <cell r="A4241">
            <v>43254</v>
          </cell>
        </row>
        <row r="4242">
          <cell r="A4242">
            <v>43691</v>
          </cell>
        </row>
        <row r="4243">
          <cell r="A4243">
            <v>43146</v>
          </cell>
        </row>
        <row r="4244">
          <cell r="A4244">
            <v>43814</v>
          </cell>
        </row>
        <row r="4245">
          <cell r="A4245">
            <v>43569</v>
          </cell>
        </row>
        <row r="4246">
          <cell r="A4246">
            <v>43536</v>
          </cell>
        </row>
        <row r="4247">
          <cell r="A4247">
            <v>43746</v>
          </cell>
        </row>
        <row r="4248">
          <cell r="A4248">
            <v>43457</v>
          </cell>
        </row>
        <row r="4249">
          <cell r="A4249">
            <v>43349</v>
          </cell>
        </row>
        <row r="4250">
          <cell r="A4250">
            <v>43521</v>
          </cell>
        </row>
        <row r="4251">
          <cell r="A4251">
            <v>43345</v>
          </cell>
        </row>
        <row r="4252">
          <cell r="A4252">
            <v>43478</v>
          </cell>
        </row>
        <row r="4253">
          <cell r="A4253">
            <v>43280</v>
          </cell>
        </row>
        <row r="4254">
          <cell r="A4254">
            <v>43236</v>
          </cell>
        </row>
        <row r="4255">
          <cell r="A4255">
            <v>43124</v>
          </cell>
        </row>
        <row r="4256">
          <cell r="A4256">
            <v>43760</v>
          </cell>
        </row>
        <row r="4257">
          <cell r="A4257">
            <v>43237</v>
          </cell>
        </row>
        <row r="4258">
          <cell r="A4258">
            <v>43422</v>
          </cell>
        </row>
        <row r="4259">
          <cell r="A4259">
            <v>43785</v>
          </cell>
        </row>
        <row r="4260">
          <cell r="A4260">
            <v>43113</v>
          </cell>
        </row>
        <row r="4261">
          <cell r="A4261">
            <v>43580</v>
          </cell>
        </row>
        <row r="4262">
          <cell r="A4262">
            <v>43297</v>
          </cell>
        </row>
        <row r="4263">
          <cell r="A4263">
            <v>43863</v>
          </cell>
        </row>
        <row r="4264">
          <cell r="A4264">
            <v>43423</v>
          </cell>
        </row>
        <row r="4265">
          <cell r="A4265">
            <v>43347</v>
          </cell>
        </row>
        <row r="4266">
          <cell r="A4266">
            <v>43613</v>
          </cell>
        </row>
        <row r="4267">
          <cell r="A4267">
            <v>43411</v>
          </cell>
        </row>
        <row r="4268">
          <cell r="A4268">
            <v>43352</v>
          </cell>
        </row>
        <row r="4269">
          <cell r="A4269">
            <v>43561</v>
          </cell>
        </row>
        <row r="4270">
          <cell r="A4270">
            <v>43297</v>
          </cell>
        </row>
        <row r="4271">
          <cell r="A4271">
            <v>43156</v>
          </cell>
        </row>
        <row r="4272">
          <cell r="A4272">
            <v>43122</v>
          </cell>
        </row>
        <row r="4273">
          <cell r="A4273">
            <v>43683</v>
          </cell>
        </row>
        <row r="4274">
          <cell r="A4274">
            <v>43500</v>
          </cell>
        </row>
        <row r="4275">
          <cell r="A4275">
            <v>43259</v>
          </cell>
        </row>
        <row r="4276">
          <cell r="A4276">
            <v>43472</v>
          </cell>
        </row>
        <row r="4277">
          <cell r="A4277">
            <v>43317</v>
          </cell>
        </row>
        <row r="4278">
          <cell r="A4278">
            <v>43855</v>
          </cell>
        </row>
        <row r="4279">
          <cell r="A4279">
            <v>43585</v>
          </cell>
        </row>
        <row r="4280">
          <cell r="A4280">
            <v>43684</v>
          </cell>
        </row>
        <row r="4281">
          <cell r="A4281">
            <v>43621</v>
          </cell>
        </row>
        <row r="4282">
          <cell r="A4282">
            <v>43335</v>
          </cell>
        </row>
        <row r="4283">
          <cell r="A4283">
            <v>43736</v>
          </cell>
        </row>
        <row r="4284">
          <cell r="A4284">
            <v>43824</v>
          </cell>
        </row>
        <row r="4285">
          <cell r="A4285">
            <v>43666</v>
          </cell>
        </row>
        <row r="4286">
          <cell r="A4286">
            <v>43167</v>
          </cell>
        </row>
        <row r="4287">
          <cell r="A4287">
            <v>43201</v>
          </cell>
        </row>
        <row r="4288">
          <cell r="A4288">
            <v>43561</v>
          </cell>
        </row>
        <row r="4289">
          <cell r="A4289">
            <v>43414</v>
          </cell>
        </row>
        <row r="4290">
          <cell r="A4290">
            <v>43304</v>
          </cell>
        </row>
        <row r="4291">
          <cell r="A4291">
            <v>43158</v>
          </cell>
        </row>
        <row r="4292">
          <cell r="A4292">
            <v>43451</v>
          </cell>
        </row>
        <row r="4293">
          <cell r="A4293">
            <v>43569</v>
          </cell>
        </row>
        <row r="4294">
          <cell r="A4294">
            <v>43191</v>
          </cell>
        </row>
        <row r="4295">
          <cell r="A4295">
            <v>43578</v>
          </cell>
        </row>
        <row r="4296">
          <cell r="A4296">
            <v>43236</v>
          </cell>
        </row>
        <row r="4297">
          <cell r="A4297">
            <v>43909</v>
          </cell>
        </row>
        <row r="4298">
          <cell r="A4298">
            <v>43902</v>
          </cell>
        </row>
        <row r="4299">
          <cell r="A4299">
            <v>43388</v>
          </cell>
        </row>
        <row r="4300">
          <cell r="A4300">
            <v>43173</v>
          </cell>
        </row>
        <row r="4301">
          <cell r="A4301">
            <v>43853</v>
          </cell>
        </row>
        <row r="4302">
          <cell r="A4302">
            <v>43580</v>
          </cell>
        </row>
        <row r="4303">
          <cell r="A4303">
            <v>43252</v>
          </cell>
        </row>
        <row r="4304">
          <cell r="A4304">
            <v>43327</v>
          </cell>
        </row>
        <row r="4305">
          <cell r="A4305">
            <v>43280</v>
          </cell>
        </row>
        <row r="4306">
          <cell r="A4306">
            <v>43702</v>
          </cell>
        </row>
        <row r="4307">
          <cell r="A4307">
            <v>43593</v>
          </cell>
        </row>
        <row r="4308">
          <cell r="A4308">
            <v>43661</v>
          </cell>
        </row>
        <row r="4309">
          <cell r="A4309">
            <v>43798</v>
          </cell>
        </row>
        <row r="4310">
          <cell r="A4310">
            <v>43784</v>
          </cell>
        </row>
        <row r="4311">
          <cell r="A4311">
            <v>43123</v>
          </cell>
        </row>
        <row r="4312">
          <cell r="A4312">
            <v>43352</v>
          </cell>
        </row>
        <row r="4313">
          <cell r="A4313">
            <v>43132</v>
          </cell>
        </row>
        <row r="4314">
          <cell r="A4314">
            <v>43199</v>
          </cell>
        </row>
        <row r="4315">
          <cell r="A4315">
            <v>43734</v>
          </cell>
        </row>
        <row r="4316">
          <cell r="A4316">
            <v>43810</v>
          </cell>
        </row>
        <row r="4317">
          <cell r="A4317">
            <v>43189</v>
          </cell>
        </row>
        <row r="4318">
          <cell r="A4318">
            <v>43578</v>
          </cell>
        </row>
        <row r="4319">
          <cell r="A4319">
            <v>43866</v>
          </cell>
        </row>
        <row r="4320">
          <cell r="A4320">
            <v>43735</v>
          </cell>
        </row>
        <row r="4321">
          <cell r="A4321">
            <v>43514</v>
          </cell>
        </row>
        <row r="4322">
          <cell r="A4322">
            <v>43133</v>
          </cell>
        </row>
        <row r="4323">
          <cell r="A4323">
            <v>43651</v>
          </cell>
        </row>
        <row r="4324">
          <cell r="A4324">
            <v>43775</v>
          </cell>
        </row>
        <row r="4325">
          <cell r="A4325">
            <v>43514</v>
          </cell>
        </row>
        <row r="4326">
          <cell r="A4326">
            <v>43389</v>
          </cell>
        </row>
        <row r="4327">
          <cell r="A4327">
            <v>43864</v>
          </cell>
        </row>
        <row r="4328">
          <cell r="A4328">
            <v>43543</v>
          </cell>
        </row>
        <row r="4329">
          <cell r="A4329">
            <v>43177</v>
          </cell>
        </row>
        <row r="4330">
          <cell r="A4330">
            <v>43695</v>
          </cell>
        </row>
        <row r="4331">
          <cell r="A4331">
            <v>43822</v>
          </cell>
        </row>
        <row r="4332">
          <cell r="A4332">
            <v>43788</v>
          </cell>
        </row>
        <row r="4333">
          <cell r="A4333">
            <v>43749</v>
          </cell>
        </row>
        <row r="4334">
          <cell r="A4334">
            <v>43296</v>
          </cell>
        </row>
        <row r="4335">
          <cell r="A4335">
            <v>43863</v>
          </cell>
        </row>
        <row r="4336">
          <cell r="A4336">
            <v>43527</v>
          </cell>
        </row>
        <row r="4337">
          <cell r="A4337">
            <v>43259</v>
          </cell>
        </row>
        <row r="4338">
          <cell r="A4338">
            <v>43236</v>
          </cell>
        </row>
        <row r="4339">
          <cell r="A4339">
            <v>43325</v>
          </cell>
        </row>
        <row r="4340">
          <cell r="A4340">
            <v>43328</v>
          </cell>
        </row>
        <row r="4341">
          <cell r="A4341">
            <v>43770</v>
          </cell>
        </row>
        <row r="4342">
          <cell r="A4342">
            <v>43828</v>
          </cell>
        </row>
        <row r="4343">
          <cell r="A4343">
            <v>43604</v>
          </cell>
        </row>
        <row r="4344">
          <cell r="A4344">
            <v>43851</v>
          </cell>
        </row>
        <row r="4345">
          <cell r="A4345">
            <v>43285</v>
          </cell>
        </row>
        <row r="4346">
          <cell r="A4346">
            <v>43706</v>
          </cell>
        </row>
        <row r="4347">
          <cell r="A4347">
            <v>43302</v>
          </cell>
        </row>
        <row r="4348">
          <cell r="A4348">
            <v>43525</v>
          </cell>
        </row>
        <row r="4349">
          <cell r="A4349">
            <v>43536</v>
          </cell>
        </row>
        <row r="4350">
          <cell r="A4350">
            <v>43531</v>
          </cell>
        </row>
        <row r="4351">
          <cell r="A4351">
            <v>43591</v>
          </cell>
        </row>
        <row r="4352">
          <cell r="A4352">
            <v>43532</v>
          </cell>
        </row>
        <row r="4353">
          <cell r="A4353">
            <v>43879</v>
          </cell>
        </row>
        <row r="4354">
          <cell r="A4354">
            <v>43921</v>
          </cell>
        </row>
        <row r="4355">
          <cell r="A4355">
            <v>43112</v>
          </cell>
        </row>
        <row r="4356">
          <cell r="A4356">
            <v>43590</v>
          </cell>
        </row>
        <row r="4357">
          <cell r="A4357">
            <v>43301</v>
          </cell>
        </row>
        <row r="4358">
          <cell r="A4358">
            <v>43390</v>
          </cell>
        </row>
        <row r="4359">
          <cell r="A4359">
            <v>43806</v>
          </cell>
        </row>
        <row r="4360">
          <cell r="A4360">
            <v>43663</v>
          </cell>
        </row>
        <row r="4361">
          <cell r="A4361">
            <v>43103</v>
          </cell>
        </row>
        <row r="4362">
          <cell r="A4362">
            <v>43333</v>
          </cell>
        </row>
        <row r="4363">
          <cell r="A4363">
            <v>43527</v>
          </cell>
        </row>
        <row r="4364">
          <cell r="A4364">
            <v>43754</v>
          </cell>
        </row>
        <row r="4365">
          <cell r="A4365">
            <v>43625</v>
          </cell>
        </row>
        <row r="4366">
          <cell r="A4366">
            <v>43400</v>
          </cell>
        </row>
        <row r="4367">
          <cell r="A4367">
            <v>43306</v>
          </cell>
        </row>
        <row r="4368">
          <cell r="A4368">
            <v>43233</v>
          </cell>
        </row>
        <row r="4369">
          <cell r="A4369">
            <v>43497</v>
          </cell>
        </row>
        <row r="4370">
          <cell r="A4370">
            <v>43492</v>
          </cell>
        </row>
        <row r="4371">
          <cell r="A4371">
            <v>43661</v>
          </cell>
        </row>
        <row r="4372">
          <cell r="A4372">
            <v>43286</v>
          </cell>
        </row>
        <row r="4373">
          <cell r="A4373">
            <v>43538</v>
          </cell>
        </row>
        <row r="4374">
          <cell r="A4374">
            <v>43523</v>
          </cell>
        </row>
        <row r="4375">
          <cell r="A4375">
            <v>43237</v>
          </cell>
        </row>
        <row r="4376">
          <cell r="A4376">
            <v>43898</v>
          </cell>
        </row>
        <row r="4377">
          <cell r="A4377">
            <v>43509</v>
          </cell>
        </row>
        <row r="4378">
          <cell r="A4378">
            <v>43578</v>
          </cell>
        </row>
        <row r="4379">
          <cell r="A4379">
            <v>43664</v>
          </cell>
        </row>
        <row r="4380">
          <cell r="A4380">
            <v>43453</v>
          </cell>
        </row>
        <row r="4381">
          <cell r="A4381">
            <v>43707</v>
          </cell>
        </row>
        <row r="4382">
          <cell r="A4382">
            <v>43152</v>
          </cell>
        </row>
        <row r="4383">
          <cell r="A4383">
            <v>43545</v>
          </cell>
        </row>
        <row r="4384">
          <cell r="A4384">
            <v>43345</v>
          </cell>
        </row>
        <row r="4385">
          <cell r="A4385">
            <v>43831</v>
          </cell>
        </row>
        <row r="4386">
          <cell r="A4386">
            <v>43571</v>
          </cell>
        </row>
        <row r="4387">
          <cell r="A4387">
            <v>43792</v>
          </cell>
        </row>
        <row r="4388">
          <cell r="A4388">
            <v>43519</v>
          </cell>
        </row>
        <row r="4389">
          <cell r="A4389">
            <v>43639</v>
          </cell>
        </row>
        <row r="4390">
          <cell r="A4390">
            <v>43255</v>
          </cell>
        </row>
        <row r="4391">
          <cell r="A4391">
            <v>43812</v>
          </cell>
        </row>
        <row r="4392">
          <cell r="A4392">
            <v>43918</v>
          </cell>
        </row>
        <row r="4393">
          <cell r="A4393">
            <v>43280</v>
          </cell>
        </row>
        <row r="4394">
          <cell r="A4394">
            <v>43599</v>
          </cell>
        </row>
        <row r="4395">
          <cell r="A4395">
            <v>43730</v>
          </cell>
        </row>
        <row r="4396">
          <cell r="A4396">
            <v>43741</v>
          </cell>
        </row>
        <row r="4397">
          <cell r="A4397">
            <v>43543</v>
          </cell>
        </row>
        <row r="4398">
          <cell r="A4398">
            <v>43181</v>
          </cell>
        </row>
        <row r="4399">
          <cell r="A4399">
            <v>43571</v>
          </cell>
        </row>
        <row r="4400">
          <cell r="A4400">
            <v>43489</v>
          </cell>
        </row>
        <row r="4401">
          <cell r="A4401">
            <v>43511</v>
          </cell>
        </row>
        <row r="4402">
          <cell r="A4402">
            <v>43214</v>
          </cell>
        </row>
        <row r="4403">
          <cell r="A4403">
            <v>43527</v>
          </cell>
        </row>
        <row r="4404">
          <cell r="A4404">
            <v>43525</v>
          </cell>
        </row>
        <row r="4405">
          <cell r="A4405">
            <v>43686</v>
          </cell>
        </row>
        <row r="4406">
          <cell r="A4406">
            <v>43167</v>
          </cell>
        </row>
        <row r="4407">
          <cell r="A4407">
            <v>43159</v>
          </cell>
        </row>
        <row r="4408">
          <cell r="A4408">
            <v>43109</v>
          </cell>
        </row>
        <row r="4409">
          <cell r="A4409">
            <v>43653</v>
          </cell>
        </row>
        <row r="4410">
          <cell r="A4410">
            <v>43253</v>
          </cell>
        </row>
        <row r="4411">
          <cell r="A4411">
            <v>43787</v>
          </cell>
        </row>
        <row r="4412">
          <cell r="A4412">
            <v>43236</v>
          </cell>
        </row>
        <row r="4413">
          <cell r="A4413">
            <v>43856</v>
          </cell>
        </row>
        <row r="4414">
          <cell r="A4414">
            <v>43458</v>
          </cell>
        </row>
        <row r="4415">
          <cell r="A4415">
            <v>43894</v>
          </cell>
        </row>
        <row r="4416">
          <cell r="A4416">
            <v>43798</v>
          </cell>
        </row>
        <row r="4417">
          <cell r="A4417">
            <v>43520</v>
          </cell>
        </row>
        <row r="4418">
          <cell r="A4418">
            <v>43403</v>
          </cell>
        </row>
        <row r="4419">
          <cell r="A4419">
            <v>43262</v>
          </cell>
        </row>
        <row r="4420">
          <cell r="A4420">
            <v>43566</v>
          </cell>
        </row>
        <row r="4421">
          <cell r="A4421">
            <v>43159</v>
          </cell>
        </row>
        <row r="4422">
          <cell r="A4422">
            <v>43647</v>
          </cell>
        </row>
        <row r="4423">
          <cell r="A4423">
            <v>43789</v>
          </cell>
        </row>
        <row r="4424">
          <cell r="A4424">
            <v>43164</v>
          </cell>
        </row>
        <row r="4425">
          <cell r="A4425">
            <v>43570</v>
          </cell>
        </row>
        <row r="4426">
          <cell r="A4426">
            <v>43498</v>
          </cell>
        </row>
        <row r="4427">
          <cell r="A4427">
            <v>43314</v>
          </cell>
        </row>
        <row r="4428">
          <cell r="A4428">
            <v>43328</v>
          </cell>
        </row>
        <row r="4429">
          <cell r="A4429">
            <v>43294</v>
          </cell>
        </row>
        <row r="4430">
          <cell r="A4430">
            <v>43156</v>
          </cell>
        </row>
        <row r="4431">
          <cell r="A4431">
            <v>43605</v>
          </cell>
        </row>
        <row r="4432">
          <cell r="A4432">
            <v>43869</v>
          </cell>
        </row>
        <row r="4433">
          <cell r="A4433">
            <v>43547</v>
          </cell>
        </row>
        <row r="4434">
          <cell r="A4434">
            <v>43211</v>
          </cell>
        </row>
        <row r="4435">
          <cell r="A4435">
            <v>43732</v>
          </cell>
        </row>
        <row r="4436">
          <cell r="A4436">
            <v>43171</v>
          </cell>
        </row>
        <row r="4437">
          <cell r="A4437">
            <v>43163</v>
          </cell>
        </row>
        <row r="4438">
          <cell r="A4438">
            <v>43890</v>
          </cell>
        </row>
        <row r="4439">
          <cell r="A4439">
            <v>43578</v>
          </cell>
        </row>
        <row r="4440">
          <cell r="A4440">
            <v>43108</v>
          </cell>
        </row>
        <row r="4441">
          <cell r="A4441">
            <v>43309</v>
          </cell>
        </row>
        <row r="4442">
          <cell r="A4442">
            <v>43387</v>
          </cell>
        </row>
        <row r="4443">
          <cell r="A4443">
            <v>43615</v>
          </cell>
        </row>
        <row r="4444">
          <cell r="A4444">
            <v>43539</v>
          </cell>
        </row>
        <row r="4445">
          <cell r="A4445">
            <v>43652</v>
          </cell>
        </row>
        <row r="4446">
          <cell r="A4446">
            <v>43797</v>
          </cell>
        </row>
        <row r="4447">
          <cell r="A4447">
            <v>43655</v>
          </cell>
        </row>
        <row r="4448">
          <cell r="A4448">
            <v>43194</v>
          </cell>
        </row>
        <row r="4449">
          <cell r="A4449">
            <v>43258</v>
          </cell>
        </row>
        <row r="4450">
          <cell r="A4450">
            <v>43447</v>
          </cell>
        </row>
        <row r="4451">
          <cell r="A4451">
            <v>43103</v>
          </cell>
        </row>
        <row r="4452">
          <cell r="A4452">
            <v>43208</v>
          </cell>
        </row>
        <row r="4453">
          <cell r="A4453">
            <v>43864</v>
          </cell>
        </row>
        <row r="4454">
          <cell r="A4454">
            <v>43407</v>
          </cell>
        </row>
        <row r="4455">
          <cell r="A4455">
            <v>43310</v>
          </cell>
        </row>
        <row r="4456">
          <cell r="A4456">
            <v>43776</v>
          </cell>
        </row>
        <row r="4457">
          <cell r="A4457">
            <v>43878</v>
          </cell>
        </row>
        <row r="4458">
          <cell r="A4458">
            <v>43698</v>
          </cell>
        </row>
        <row r="4459">
          <cell r="A4459">
            <v>43314</v>
          </cell>
        </row>
        <row r="4460">
          <cell r="A4460">
            <v>43328</v>
          </cell>
        </row>
        <row r="4461">
          <cell r="A4461">
            <v>43854</v>
          </cell>
        </row>
        <row r="4462">
          <cell r="A4462">
            <v>43646</v>
          </cell>
        </row>
        <row r="4463">
          <cell r="A4463">
            <v>43234</v>
          </cell>
        </row>
        <row r="4464">
          <cell r="A4464">
            <v>43163</v>
          </cell>
        </row>
        <row r="4465">
          <cell r="A4465">
            <v>43756</v>
          </cell>
        </row>
        <row r="4466">
          <cell r="A4466">
            <v>43448</v>
          </cell>
        </row>
        <row r="4467">
          <cell r="A4467">
            <v>43323</v>
          </cell>
        </row>
        <row r="4468">
          <cell r="A4468">
            <v>43329</v>
          </cell>
        </row>
        <row r="4469">
          <cell r="A4469">
            <v>43494</v>
          </cell>
        </row>
        <row r="4470">
          <cell r="A4470">
            <v>43359</v>
          </cell>
        </row>
        <row r="4471">
          <cell r="A4471">
            <v>43856</v>
          </cell>
        </row>
        <row r="4472">
          <cell r="A4472">
            <v>43490</v>
          </cell>
        </row>
        <row r="4473">
          <cell r="A4473">
            <v>43883</v>
          </cell>
        </row>
        <row r="4474">
          <cell r="A4474">
            <v>43905</v>
          </cell>
        </row>
        <row r="4475">
          <cell r="A4475">
            <v>43803</v>
          </cell>
        </row>
        <row r="4476">
          <cell r="A4476">
            <v>43129</v>
          </cell>
        </row>
        <row r="4477">
          <cell r="A4477">
            <v>43114</v>
          </cell>
        </row>
        <row r="4478">
          <cell r="A4478">
            <v>43506</v>
          </cell>
        </row>
        <row r="4479">
          <cell r="A4479">
            <v>43606</v>
          </cell>
        </row>
        <row r="4480">
          <cell r="A4480">
            <v>43559</v>
          </cell>
        </row>
        <row r="4481">
          <cell r="A4481">
            <v>43118</v>
          </cell>
        </row>
        <row r="4482">
          <cell r="A4482">
            <v>43379</v>
          </cell>
        </row>
        <row r="4483">
          <cell r="A4483">
            <v>43627</v>
          </cell>
        </row>
        <row r="4484">
          <cell r="A4484">
            <v>43879</v>
          </cell>
        </row>
        <row r="4485">
          <cell r="A4485">
            <v>43568</v>
          </cell>
        </row>
        <row r="4486">
          <cell r="A4486">
            <v>43327</v>
          </cell>
        </row>
        <row r="4487">
          <cell r="A4487">
            <v>43219</v>
          </cell>
        </row>
        <row r="4488">
          <cell r="A4488">
            <v>43480</v>
          </cell>
        </row>
        <row r="4489">
          <cell r="A4489">
            <v>43606</v>
          </cell>
        </row>
        <row r="4490">
          <cell r="A4490">
            <v>43597</v>
          </cell>
        </row>
        <row r="4491">
          <cell r="A4491">
            <v>43718</v>
          </cell>
        </row>
        <row r="4492">
          <cell r="A4492">
            <v>43244</v>
          </cell>
        </row>
        <row r="4493">
          <cell r="A4493">
            <v>43517</v>
          </cell>
        </row>
        <row r="4494">
          <cell r="A4494">
            <v>43113</v>
          </cell>
        </row>
        <row r="4495">
          <cell r="A4495">
            <v>43446</v>
          </cell>
        </row>
        <row r="4496">
          <cell r="A4496">
            <v>43622</v>
          </cell>
        </row>
        <row r="4497">
          <cell r="A4497">
            <v>43773</v>
          </cell>
        </row>
        <row r="4498">
          <cell r="A4498">
            <v>43814</v>
          </cell>
        </row>
        <row r="4499">
          <cell r="A4499">
            <v>43774</v>
          </cell>
        </row>
        <row r="4500">
          <cell r="A4500">
            <v>43900</v>
          </cell>
        </row>
        <row r="4501">
          <cell r="A4501">
            <v>43562</v>
          </cell>
        </row>
        <row r="4502">
          <cell r="A4502">
            <v>43630</v>
          </cell>
        </row>
        <row r="4503">
          <cell r="A4503">
            <v>43581</v>
          </cell>
        </row>
        <row r="4504">
          <cell r="A4504">
            <v>43329</v>
          </cell>
        </row>
        <row r="4505">
          <cell r="A4505">
            <v>43561</v>
          </cell>
        </row>
        <row r="4506">
          <cell r="A4506">
            <v>43286</v>
          </cell>
        </row>
        <row r="4507">
          <cell r="A4507">
            <v>43451</v>
          </cell>
        </row>
        <row r="4508">
          <cell r="A4508">
            <v>43597</v>
          </cell>
        </row>
        <row r="4509">
          <cell r="A4509">
            <v>43574</v>
          </cell>
        </row>
        <row r="4510">
          <cell r="A4510">
            <v>43672</v>
          </cell>
        </row>
        <row r="4511">
          <cell r="A4511">
            <v>43710</v>
          </cell>
        </row>
        <row r="4512">
          <cell r="A4512">
            <v>43333</v>
          </cell>
        </row>
        <row r="4513">
          <cell r="A4513">
            <v>43488</v>
          </cell>
        </row>
        <row r="4514">
          <cell r="A4514">
            <v>43529</v>
          </cell>
        </row>
        <row r="4515">
          <cell r="A4515">
            <v>43521</v>
          </cell>
        </row>
        <row r="4516">
          <cell r="A4516">
            <v>43910</v>
          </cell>
        </row>
        <row r="4517">
          <cell r="A4517">
            <v>43748</v>
          </cell>
        </row>
        <row r="4518">
          <cell r="A4518">
            <v>43145</v>
          </cell>
        </row>
        <row r="4519">
          <cell r="A4519">
            <v>43478</v>
          </cell>
        </row>
        <row r="4520">
          <cell r="A4520">
            <v>43506</v>
          </cell>
        </row>
        <row r="4521">
          <cell r="A4521">
            <v>43414</v>
          </cell>
        </row>
        <row r="4522">
          <cell r="A4522">
            <v>43537</v>
          </cell>
        </row>
        <row r="4523">
          <cell r="A4523">
            <v>43284</v>
          </cell>
        </row>
        <row r="4524">
          <cell r="A4524">
            <v>43330</v>
          </cell>
        </row>
        <row r="4525">
          <cell r="A4525">
            <v>43863</v>
          </cell>
        </row>
        <row r="4526">
          <cell r="A4526">
            <v>43791</v>
          </cell>
        </row>
        <row r="4527">
          <cell r="A4527">
            <v>43701</v>
          </cell>
        </row>
        <row r="4528">
          <cell r="A4528">
            <v>43600</v>
          </cell>
        </row>
        <row r="4529">
          <cell r="A4529">
            <v>43751</v>
          </cell>
        </row>
        <row r="4530">
          <cell r="A4530">
            <v>43357</v>
          </cell>
        </row>
        <row r="4531">
          <cell r="A4531">
            <v>43306</v>
          </cell>
        </row>
        <row r="4532">
          <cell r="A4532">
            <v>43534</v>
          </cell>
        </row>
        <row r="4533">
          <cell r="A4533">
            <v>43294</v>
          </cell>
        </row>
        <row r="4534">
          <cell r="A4534">
            <v>43816</v>
          </cell>
        </row>
        <row r="4535">
          <cell r="A4535">
            <v>43604</v>
          </cell>
        </row>
        <row r="4536">
          <cell r="A4536">
            <v>43710</v>
          </cell>
        </row>
        <row r="4537">
          <cell r="A4537">
            <v>43213</v>
          </cell>
        </row>
        <row r="4538">
          <cell r="A4538">
            <v>43579</v>
          </cell>
        </row>
        <row r="4539">
          <cell r="A4539">
            <v>43557</v>
          </cell>
        </row>
        <row r="4540">
          <cell r="A4540">
            <v>43176</v>
          </cell>
        </row>
        <row r="4541">
          <cell r="A4541">
            <v>43655</v>
          </cell>
        </row>
        <row r="4542">
          <cell r="A4542">
            <v>43875</v>
          </cell>
        </row>
        <row r="4543">
          <cell r="A4543">
            <v>43273</v>
          </cell>
        </row>
        <row r="4544">
          <cell r="A4544">
            <v>43655</v>
          </cell>
        </row>
        <row r="4545">
          <cell r="A4545">
            <v>43619</v>
          </cell>
        </row>
        <row r="4546">
          <cell r="A4546">
            <v>43492</v>
          </cell>
        </row>
        <row r="4547">
          <cell r="A4547">
            <v>43696</v>
          </cell>
        </row>
        <row r="4548">
          <cell r="A4548">
            <v>43842</v>
          </cell>
        </row>
        <row r="4549">
          <cell r="A4549">
            <v>43913</v>
          </cell>
        </row>
        <row r="4550">
          <cell r="A4550">
            <v>43526</v>
          </cell>
        </row>
        <row r="4551">
          <cell r="A4551">
            <v>43778</v>
          </cell>
        </row>
        <row r="4552">
          <cell r="A4552">
            <v>43121</v>
          </cell>
        </row>
        <row r="4553">
          <cell r="A4553">
            <v>43550</v>
          </cell>
        </row>
        <row r="4554">
          <cell r="A4554">
            <v>43403</v>
          </cell>
        </row>
        <row r="4555">
          <cell r="A4555">
            <v>43566</v>
          </cell>
        </row>
        <row r="4556">
          <cell r="A4556">
            <v>43279</v>
          </cell>
        </row>
        <row r="4557">
          <cell r="A4557">
            <v>43850</v>
          </cell>
        </row>
        <row r="4558">
          <cell r="A4558">
            <v>43722</v>
          </cell>
        </row>
        <row r="4559">
          <cell r="A4559">
            <v>43338</v>
          </cell>
        </row>
        <row r="4560">
          <cell r="A4560">
            <v>43542</v>
          </cell>
        </row>
        <row r="4561">
          <cell r="A4561">
            <v>43742</v>
          </cell>
        </row>
        <row r="4562">
          <cell r="A4562">
            <v>43802</v>
          </cell>
        </row>
        <row r="4563">
          <cell r="A4563">
            <v>43754</v>
          </cell>
        </row>
        <row r="4564">
          <cell r="A4564">
            <v>43670</v>
          </cell>
        </row>
        <row r="4565">
          <cell r="A4565">
            <v>43751</v>
          </cell>
        </row>
        <row r="4566">
          <cell r="A4566">
            <v>43754</v>
          </cell>
        </row>
        <row r="4567">
          <cell r="A4567">
            <v>43333</v>
          </cell>
        </row>
        <row r="4568">
          <cell r="A4568">
            <v>43307</v>
          </cell>
        </row>
        <row r="4569">
          <cell r="A4569">
            <v>43168</v>
          </cell>
        </row>
        <row r="4570">
          <cell r="A4570">
            <v>43898</v>
          </cell>
        </row>
        <row r="4571">
          <cell r="A4571">
            <v>43916</v>
          </cell>
        </row>
        <row r="4572">
          <cell r="A4572">
            <v>43332</v>
          </cell>
        </row>
        <row r="4573">
          <cell r="A4573">
            <v>43451</v>
          </cell>
        </row>
        <row r="4574">
          <cell r="A4574">
            <v>43680</v>
          </cell>
        </row>
        <row r="4575">
          <cell r="A4575">
            <v>43365</v>
          </cell>
        </row>
        <row r="4576">
          <cell r="A4576">
            <v>43199</v>
          </cell>
        </row>
        <row r="4577">
          <cell r="A4577">
            <v>43393</v>
          </cell>
        </row>
        <row r="4578">
          <cell r="A4578">
            <v>43761</v>
          </cell>
        </row>
        <row r="4579">
          <cell r="A4579">
            <v>43554</v>
          </cell>
        </row>
        <row r="4580">
          <cell r="A4580">
            <v>43222</v>
          </cell>
        </row>
        <row r="4581">
          <cell r="A4581">
            <v>43811</v>
          </cell>
        </row>
        <row r="4582">
          <cell r="A4582">
            <v>43625</v>
          </cell>
        </row>
        <row r="4583">
          <cell r="A4583">
            <v>43517</v>
          </cell>
        </row>
        <row r="4584">
          <cell r="A4584">
            <v>43320</v>
          </cell>
        </row>
        <row r="4585">
          <cell r="A4585">
            <v>43205</v>
          </cell>
        </row>
        <row r="4586">
          <cell r="A4586">
            <v>43103</v>
          </cell>
        </row>
        <row r="4587">
          <cell r="A4587">
            <v>43293</v>
          </cell>
        </row>
        <row r="4588">
          <cell r="A4588">
            <v>43565</v>
          </cell>
        </row>
        <row r="4589">
          <cell r="A4589">
            <v>43261</v>
          </cell>
        </row>
        <row r="4590">
          <cell r="A4590">
            <v>43276</v>
          </cell>
        </row>
        <row r="4591">
          <cell r="A4591">
            <v>43555</v>
          </cell>
        </row>
        <row r="4592">
          <cell r="A4592">
            <v>43700</v>
          </cell>
        </row>
        <row r="4593">
          <cell r="A4593">
            <v>43491</v>
          </cell>
        </row>
        <row r="4594">
          <cell r="A4594">
            <v>43288</v>
          </cell>
        </row>
        <row r="4595">
          <cell r="A4595">
            <v>43522</v>
          </cell>
        </row>
        <row r="4596">
          <cell r="A4596">
            <v>43245</v>
          </cell>
        </row>
        <row r="4597">
          <cell r="A4597">
            <v>43580</v>
          </cell>
        </row>
        <row r="4598">
          <cell r="A4598">
            <v>43342</v>
          </cell>
        </row>
        <row r="4599">
          <cell r="A4599">
            <v>43600</v>
          </cell>
        </row>
        <row r="4600">
          <cell r="A4600">
            <v>43726</v>
          </cell>
        </row>
        <row r="4601">
          <cell r="A4601">
            <v>43390</v>
          </cell>
        </row>
        <row r="4602">
          <cell r="A4602">
            <v>43244</v>
          </cell>
        </row>
        <row r="4603">
          <cell r="A4603">
            <v>43313</v>
          </cell>
        </row>
        <row r="4604">
          <cell r="A4604">
            <v>43515</v>
          </cell>
        </row>
        <row r="4605">
          <cell r="A4605">
            <v>43678</v>
          </cell>
        </row>
        <row r="4606">
          <cell r="A4606">
            <v>43791</v>
          </cell>
        </row>
        <row r="4607">
          <cell r="A4607">
            <v>43244</v>
          </cell>
        </row>
        <row r="4608">
          <cell r="A4608">
            <v>43562</v>
          </cell>
        </row>
        <row r="4609">
          <cell r="A4609">
            <v>43916</v>
          </cell>
        </row>
        <row r="4610">
          <cell r="A4610">
            <v>43464</v>
          </cell>
        </row>
        <row r="4611">
          <cell r="A4611">
            <v>43765</v>
          </cell>
        </row>
        <row r="4612">
          <cell r="A4612">
            <v>43703</v>
          </cell>
        </row>
        <row r="4613">
          <cell r="A4613">
            <v>43320</v>
          </cell>
        </row>
        <row r="4614">
          <cell r="A4614">
            <v>43552</v>
          </cell>
        </row>
        <row r="4615">
          <cell r="A4615">
            <v>43891</v>
          </cell>
        </row>
        <row r="4616">
          <cell r="A4616">
            <v>43338</v>
          </cell>
        </row>
        <row r="4617">
          <cell r="A4617">
            <v>43186</v>
          </cell>
        </row>
        <row r="4618">
          <cell r="A4618">
            <v>43589</v>
          </cell>
        </row>
        <row r="4619">
          <cell r="A4619">
            <v>43461</v>
          </cell>
        </row>
        <row r="4620">
          <cell r="A4620">
            <v>43788</v>
          </cell>
        </row>
        <row r="4621">
          <cell r="A4621">
            <v>43729</v>
          </cell>
        </row>
        <row r="4622">
          <cell r="A4622">
            <v>43890</v>
          </cell>
        </row>
        <row r="4623">
          <cell r="A4623">
            <v>43328</v>
          </cell>
        </row>
        <row r="4624">
          <cell r="A4624">
            <v>43657</v>
          </cell>
        </row>
        <row r="4625">
          <cell r="A4625">
            <v>43543</v>
          </cell>
        </row>
        <row r="4626">
          <cell r="A4626">
            <v>43260</v>
          </cell>
        </row>
        <row r="4627">
          <cell r="A4627">
            <v>43741</v>
          </cell>
        </row>
        <row r="4628">
          <cell r="A4628">
            <v>43419</v>
          </cell>
        </row>
        <row r="4629">
          <cell r="A4629">
            <v>43778</v>
          </cell>
        </row>
        <row r="4630">
          <cell r="A4630">
            <v>43655</v>
          </cell>
        </row>
        <row r="4631">
          <cell r="A4631">
            <v>43621</v>
          </cell>
        </row>
        <row r="4632">
          <cell r="A4632">
            <v>43616</v>
          </cell>
        </row>
        <row r="4633">
          <cell r="A4633">
            <v>43464</v>
          </cell>
        </row>
        <row r="4634">
          <cell r="A4634">
            <v>43813</v>
          </cell>
        </row>
        <row r="4635">
          <cell r="A4635">
            <v>43412</v>
          </cell>
        </row>
        <row r="4636">
          <cell r="A4636">
            <v>43613</v>
          </cell>
        </row>
        <row r="4637">
          <cell r="A4637">
            <v>43346</v>
          </cell>
        </row>
        <row r="4638">
          <cell r="A4638">
            <v>43745</v>
          </cell>
        </row>
        <row r="4639">
          <cell r="A4639">
            <v>43610</v>
          </cell>
        </row>
        <row r="4640">
          <cell r="A4640">
            <v>43776</v>
          </cell>
        </row>
        <row r="4641">
          <cell r="A4641">
            <v>43807</v>
          </cell>
        </row>
        <row r="4642">
          <cell r="A4642">
            <v>43243</v>
          </cell>
        </row>
        <row r="4643">
          <cell r="A4643">
            <v>43801</v>
          </cell>
        </row>
        <row r="4644">
          <cell r="A4644">
            <v>43436</v>
          </cell>
        </row>
        <row r="4645">
          <cell r="A4645">
            <v>43343</v>
          </cell>
        </row>
        <row r="4646">
          <cell r="A4646">
            <v>43253</v>
          </cell>
        </row>
        <row r="4647">
          <cell r="A4647">
            <v>43466</v>
          </cell>
        </row>
        <row r="4648">
          <cell r="A4648">
            <v>43660</v>
          </cell>
        </row>
        <row r="4649">
          <cell r="A4649">
            <v>43415</v>
          </cell>
        </row>
        <row r="4650">
          <cell r="A4650">
            <v>43235</v>
          </cell>
        </row>
        <row r="4651">
          <cell r="A4651">
            <v>43493</v>
          </cell>
        </row>
        <row r="4652">
          <cell r="A4652">
            <v>43459</v>
          </cell>
        </row>
        <row r="4653">
          <cell r="A4653">
            <v>43740</v>
          </cell>
        </row>
        <row r="4654">
          <cell r="A4654">
            <v>43187</v>
          </cell>
        </row>
        <row r="4655">
          <cell r="A4655">
            <v>43142</v>
          </cell>
        </row>
        <row r="4656">
          <cell r="A4656">
            <v>43618</v>
          </cell>
        </row>
        <row r="4657">
          <cell r="A4657">
            <v>43803</v>
          </cell>
        </row>
        <row r="4658">
          <cell r="A4658">
            <v>43124</v>
          </cell>
        </row>
        <row r="4659">
          <cell r="A4659">
            <v>43695</v>
          </cell>
        </row>
        <row r="4660">
          <cell r="A4660">
            <v>43488</v>
          </cell>
        </row>
        <row r="4661">
          <cell r="A4661">
            <v>43249</v>
          </cell>
        </row>
        <row r="4662">
          <cell r="A4662">
            <v>43682</v>
          </cell>
        </row>
        <row r="4663">
          <cell r="A4663">
            <v>43482</v>
          </cell>
        </row>
        <row r="4664">
          <cell r="A4664">
            <v>43645</v>
          </cell>
        </row>
        <row r="4665">
          <cell r="A4665">
            <v>43413</v>
          </cell>
        </row>
        <row r="4666">
          <cell r="A4666">
            <v>43277</v>
          </cell>
        </row>
        <row r="4667">
          <cell r="A4667">
            <v>43754</v>
          </cell>
        </row>
        <row r="4668">
          <cell r="A4668">
            <v>43103</v>
          </cell>
        </row>
        <row r="4669">
          <cell r="A4669">
            <v>43143</v>
          </cell>
        </row>
        <row r="4670">
          <cell r="A4670">
            <v>43882</v>
          </cell>
        </row>
        <row r="4671">
          <cell r="A4671">
            <v>43537</v>
          </cell>
        </row>
        <row r="4672">
          <cell r="A4672">
            <v>43504</v>
          </cell>
        </row>
        <row r="4673">
          <cell r="A4673">
            <v>43133</v>
          </cell>
        </row>
        <row r="4674">
          <cell r="A4674">
            <v>43358</v>
          </cell>
        </row>
        <row r="4675">
          <cell r="A4675">
            <v>43562</v>
          </cell>
        </row>
        <row r="4676">
          <cell r="A4676">
            <v>43708</v>
          </cell>
        </row>
        <row r="4677">
          <cell r="A4677">
            <v>43274</v>
          </cell>
        </row>
        <row r="4678">
          <cell r="A4678">
            <v>43759</v>
          </cell>
        </row>
        <row r="4679">
          <cell r="A4679">
            <v>43240</v>
          </cell>
        </row>
        <row r="4680">
          <cell r="A4680">
            <v>43457</v>
          </cell>
        </row>
        <row r="4681">
          <cell r="A4681">
            <v>43615</v>
          </cell>
        </row>
        <row r="4682">
          <cell r="A4682">
            <v>43692</v>
          </cell>
        </row>
        <row r="4683">
          <cell r="A4683">
            <v>43481</v>
          </cell>
        </row>
        <row r="4684">
          <cell r="A4684">
            <v>43663</v>
          </cell>
        </row>
        <row r="4685">
          <cell r="A4685">
            <v>43149</v>
          </cell>
        </row>
        <row r="4686">
          <cell r="A4686">
            <v>43628</v>
          </cell>
        </row>
        <row r="4687">
          <cell r="A4687">
            <v>43510</v>
          </cell>
        </row>
        <row r="4688">
          <cell r="A4688">
            <v>43716</v>
          </cell>
        </row>
        <row r="4689">
          <cell r="A4689">
            <v>43393</v>
          </cell>
        </row>
        <row r="4690">
          <cell r="A4690">
            <v>43149</v>
          </cell>
        </row>
        <row r="4691">
          <cell r="A4691">
            <v>43501</v>
          </cell>
        </row>
        <row r="4692">
          <cell r="A4692">
            <v>43747</v>
          </cell>
        </row>
        <row r="4693">
          <cell r="A4693">
            <v>43538</v>
          </cell>
        </row>
        <row r="4694">
          <cell r="A4694">
            <v>43386</v>
          </cell>
        </row>
        <row r="4695">
          <cell r="A4695">
            <v>43561</v>
          </cell>
        </row>
        <row r="4696">
          <cell r="A4696">
            <v>43265</v>
          </cell>
        </row>
        <row r="4697">
          <cell r="A4697">
            <v>43898</v>
          </cell>
        </row>
        <row r="4698">
          <cell r="A4698">
            <v>43289</v>
          </cell>
        </row>
        <row r="4699">
          <cell r="A4699">
            <v>43609</v>
          </cell>
        </row>
        <row r="4700">
          <cell r="A4700">
            <v>43860</v>
          </cell>
        </row>
        <row r="4701">
          <cell r="A4701">
            <v>43349</v>
          </cell>
        </row>
        <row r="4702">
          <cell r="A4702">
            <v>43119</v>
          </cell>
        </row>
        <row r="4703">
          <cell r="A4703">
            <v>43239</v>
          </cell>
        </row>
        <row r="4704">
          <cell r="A4704">
            <v>43225</v>
          </cell>
        </row>
        <row r="4705">
          <cell r="A4705">
            <v>43359</v>
          </cell>
        </row>
        <row r="4706">
          <cell r="A4706">
            <v>43529</v>
          </cell>
        </row>
        <row r="4707">
          <cell r="A4707">
            <v>43823</v>
          </cell>
        </row>
        <row r="4708">
          <cell r="A4708">
            <v>43914</v>
          </cell>
        </row>
        <row r="4709">
          <cell r="A4709">
            <v>43146</v>
          </cell>
        </row>
        <row r="4710">
          <cell r="A4710">
            <v>43423</v>
          </cell>
        </row>
        <row r="4711">
          <cell r="A4711">
            <v>43897</v>
          </cell>
        </row>
        <row r="4712">
          <cell r="A4712">
            <v>43313</v>
          </cell>
        </row>
        <row r="4713">
          <cell r="A4713">
            <v>43660</v>
          </cell>
        </row>
        <row r="4714">
          <cell r="A4714">
            <v>43527</v>
          </cell>
        </row>
        <row r="4715">
          <cell r="A4715">
            <v>43167</v>
          </cell>
        </row>
        <row r="4716">
          <cell r="A4716">
            <v>43284</v>
          </cell>
        </row>
        <row r="4717">
          <cell r="A4717">
            <v>43836</v>
          </cell>
        </row>
        <row r="4718">
          <cell r="A4718">
            <v>43330</v>
          </cell>
        </row>
        <row r="4719">
          <cell r="A4719">
            <v>43833</v>
          </cell>
        </row>
        <row r="4720">
          <cell r="A4720">
            <v>43443</v>
          </cell>
        </row>
        <row r="4721">
          <cell r="A4721">
            <v>43639</v>
          </cell>
        </row>
        <row r="4722">
          <cell r="A4722">
            <v>43536</v>
          </cell>
        </row>
        <row r="4723">
          <cell r="A4723">
            <v>43699</v>
          </cell>
        </row>
        <row r="4724">
          <cell r="A4724">
            <v>43909</v>
          </cell>
        </row>
        <row r="4725">
          <cell r="A4725">
            <v>43633</v>
          </cell>
        </row>
        <row r="4726">
          <cell r="A4726">
            <v>43167</v>
          </cell>
        </row>
        <row r="4727">
          <cell r="A4727">
            <v>43341</v>
          </cell>
        </row>
        <row r="4728">
          <cell r="A4728">
            <v>43449</v>
          </cell>
        </row>
        <row r="4729">
          <cell r="A4729">
            <v>43820</v>
          </cell>
        </row>
        <row r="4730">
          <cell r="A4730">
            <v>43453</v>
          </cell>
        </row>
        <row r="4731">
          <cell r="A4731">
            <v>43444</v>
          </cell>
        </row>
        <row r="4732">
          <cell r="A4732">
            <v>43267</v>
          </cell>
        </row>
        <row r="4733">
          <cell r="A4733">
            <v>43498</v>
          </cell>
        </row>
        <row r="4734">
          <cell r="A4734">
            <v>43323</v>
          </cell>
        </row>
        <row r="4735">
          <cell r="A4735">
            <v>43584</v>
          </cell>
        </row>
        <row r="4736">
          <cell r="A4736">
            <v>43539</v>
          </cell>
        </row>
        <row r="4737">
          <cell r="A4737">
            <v>43611</v>
          </cell>
        </row>
        <row r="4738">
          <cell r="A4738">
            <v>43293</v>
          </cell>
        </row>
        <row r="4739">
          <cell r="A4739">
            <v>43642</v>
          </cell>
        </row>
        <row r="4740">
          <cell r="A4740">
            <v>43267</v>
          </cell>
        </row>
        <row r="4741">
          <cell r="A4741">
            <v>43378</v>
          </cell>
        </row>
        <row r="4742">
          <cell r="A4742">
            <v>43710</v>
          </cell>
        </row>
        <row r="4743">
          <cell r="A4743">
            <v>43560</v>
          </cell>
        </row>
        <row r="4744">
          <cell r="A4744">
            <v>43131</v>
          </cell>
        </row>
        <row r="4745">
          <cell r="A4745">
            <v>43620</v>
          </cell>
        </row>
        <row r="4746">
          <cell r="A4746">
            <v>43457</v>
          </cell>
        </row>
        <row r="4747">
          <cell r="A4747">
            <v>43859</v>
          </cell>
        </row>
        <row r="4748">
          <cell r="A4748">
            <v>43601</v>
          </cell>
        </row>
        <row r="4749">
          <cell r="A4749">
            <v>43785</v>
          </cell>
        </row>
        <row r="4750">
          <cell r="A4750">
            <v>43118</v>
          </cell>
        </row>
        <row r="4751">
          <cell r="A4751">
            <v>43604</v>
          </cell>
        </row>
        <row r="4752">
          <cell r="A4752">
            <v>43382</v>
          </cell>
        </row>
        <row r="4753">
          <cell r="A4753">
            <v>43438</v>
          </cell>
        </row>
        <row r="4754">
          <cell r="A4754">
            <v>43581</v>
          </cell>
        </row>
        <row r="4755">
          <cell r="A4755">
            <v>43276</v>
          </cell>
        </row>
        <row r="4756">
          <cell r="A4756">
            <v>43610</v>
          </cell>
        </row>
        <row r="4757">
          <cell r="A4757">
            <v>43671</v>
          </cell>
        </row>
        <row r="4758">
          <cell r="A4758">
            <v>43624</v>
          </cell>
        </row>
        <row r="4759">
          <cell r="A4759">
            <v>43435</v>
          </cell>
        </row>
        <row r="4760">
          <cell r="A4760">
            <v>43901</v>
          </cell>
        </row>
        <row r="4761">
          <cell r="A4761">
            <v>43276</v>
          </cell>
        </row>
        <row r="4762">
          <cell r="A4762">
            <v>43670</v>
          </cell>
        </row>
        <row r="4763">
          <cell r="A4763">
            <v>43298</v>
          </cell>
        </row>
        <row r="4764">
          <cell r="A4764">
            <v>43412</v>
          </cell>
        </row>
        <row r="4765">
          <cell r="A4765">
            <v>43763</v>
          </cell>
        </row>
        <row r="4766">
          <cell r="A4766">
            <v>43372</v>
          </cell>
        </row>
        <row r="4767">
          <cell r="A4767">
            <v>43421</v>
          </cell>
        </row>
        <row r="4768">
          <cell r="A4768">
            <v>43494</v>
          </cell>
        </row>
        <row r="4769">
          <cell r="A4769">
            <v>43669</v>
          </cell>
        </row>
        <row r="4770">
          <cell r="A4770">
            <v>43326</v>
          </cell>
        </row>
        <row r="4771">
          <cell r="A4771">
            <v>43255</v>
          </cell>
        </row>
        <row r="4772">
          <cell r="A4772">
            <v>43779</v>
          </cell>
        </row>
        <row r="4773">
          <cell r="A4773">
            <v>43605</v>
          </cell>
        </row>
        <row r="4774">
          <cell r="A4774">
            <v>43301</v>
          </cell>
        </row>
        <row r="4775">
          <cell r="A4775">
            <v>43667</v>
          </cell>
        </row>
        <row r="4776">
          <cell r="A4776">
            <v>43106</v>
          </cell>
        </row>
        <row r="4777">
          <cell r="A4777">
            <v>43854</v>
          </cell>
        </row>
        <row r="4778">
          <cell r="A4778">
            <v>43837</v>
          </cell>
        </row>
        <row r="4779">
          <cell r="A4779">
            <v>43395</v>
          </cell>
        </row>
        <row r="4780">
          <cell r="A4780">
            <v>43644</v>
          </cell>
        </row>
        <row r="4781">
          <cell r="A4781">
            <v>43574</v>
          </cell>
        </row>
        <row r="4782">
          <cell r="A4782">
            <v>43135</v>
          </cell>
        </row>
        <row r="4783">
          <cell r="A4783">
            <v>43575</v>
          </cell>
        </row>
        <row r="4784">
          <cell r="A4784">
            <v>43374</v>
          </cell>
        </row>
        <row r="4785">
          <cell r="A4785">
            <v>43104</v>
          </cell>
        </row>
        <row r="4786">
          <cell r="A4786">
            <v>43522</v>
          </cell>
        </row>
        <row r="4787">
          <cell r="A4787">
            <v>43725</v>
          </cell>
        </row>
        <row r="4788">
          <cell r="A4788">
            <v>43895</v>
          </cell>
        </row>
        <row r="4789">
          <cell r="A4789">
            <v>43475</v>
          </cell>
        </row>
        <row r="4790">
          <cell r="A4790">
            <v>43575</v>
          </cell>
        </row>
        <row r="4791">
          <cell r="A4791">
            <v>43384</v>
          </cell>
        </row>
        <row r="4792">
          <cell r="A4792">
            <v>43705</v>
          </cell>
        </row>
        <row r="4793">
          <cell r="A4793">
            <v>43708</v>
          </cell>
        </row>
        <row r="4794">
          <cell r="A4794">
            <v>43477</v>
          </cell>
        </row>
        <row r="4795">
          <cell r="A4795">
            <v>43920</v>
          </cell>
        </row>
        <row r="4796">
          <cell r="A4796">
            <v>43805</v>
          </cell>
        </row>
        <row r="4797">
          <cell r="A4797">
            <v>43103</v>
          </cell>
        </row>
        <row r="4798">
          <cell r="A4798">
            <v>43525</v>
          </cell>
        </row>
        <row r="4799">
          <cell r="A4799">
            <v>43764</v>
          </cell>
        </row>
        <row r="4800">
          <cell r="A4800">
            <v>43420</v>
          </cell>
        </row>
        <row r="4801">
          <cell r="A4801">
            <v>43112</v>
          </cell>
        </row>
        <row r="4802">
          <cell r="A4802">
            <v>43505</v>
          </cell>
        </row>
        <row r="4803">
          <cell r="A4803">
            <v>43306</v>
          </cell>
        </row>
        <row r="4804">
          <cell r="A4804">
            <v>43431</v>
          </cell>
        </row>
        <row r="4805">
          <cell r="A4805">
            <v>43658</v>
          </cell>
        </row>
        <row r="4806">
          <cell r="A4806">
            <v>43770</v>
          </cell>
        </row>
        <row r="4807">
          <cell r="A4807">
            <v>43126</v>
          </cell>
        </row>
        <row r="4808">
          <cell r="A4808">
            <v>43740</v>
          </cell>
        </row>
        <row r="4809">
          <cell r="A4809">
            <v>43418</v>
          </cell>
        </row>
        <row r="4810">
          <cell r="A4810">
            <v>43677</v>
          </cell>
        </row>
        <row r="4811">
          <cell r="A4811">
            <v>43606</v>
          </cell>
        </row>
        <row r="4812">
          <cell r="A4812">
            <v>43102</v>
          </cell>
        </row>
        <row r="4813">
          <cell r="A4813">
            <v>43383</v>
          </cell>
        </row>
        <row r="4814">
          <cell r="A4814">
            <v>43590</v>
          </cell>
        </row>
        <row r="4815">
          <cell r="A4815">
            <v>43565</v>
          </cell>
        </row>
        <row r="4816">
          <cell r="A4816">
            <v>43201</v>
          </cell>
        </row>
        <row r="4817">
          <cell r="A4817">
            <v>43866</v>
          </cell>
        </row>
        <row r="4818">
          <cell r="A4818">
            <v>43270</v>
          </cell>
        </row>
        <row r="4819">
          <cell r="A4819">
            <v>43615</v>
          </cell>
        </row>
        <row r="4820">
          <cell r="A4820">
            <v>43869</v>
          </cell>
        </row>
        <row r="4821">
          <cell r="A4821">
            <v>43107</v>
          </cell>
        </row>
        <row r="4822">
          <cell r="A4822">
            <v>43675</v>
          </cell>
        </row>
        <row r="4823">
          <cell r="A4823">
            <v>43113</v>
          </cell>
        </row>
        <row r="4824">
          <cell r="A4824">
            <v>43903</v>
          </cell>
        </row>
        <row r="4825">
          <cell r="A4825">
            <v>43674</v>
          </cell>
        </row>
        <row r="4826">
          <cell r="A4826">
            <v>43566</v>
          </cell>
        </row>
        <row r="4827">
          <cell r="A4827">
            <v>43170</v>
          </cell>
        </row>
        <row r="4828">
          <cell r="A4828">
            <v>43392</v>
          </cell>
        </row>
        <row r="4829">
          <cell r="A4829">
            <v>43455</v>
          </cell>
        </row>
        <row r="4830">
          <cell r="A4830">
            <v>43180</v>
          </cell>
        </row>
        <row r="4831">
          <cell r="A4831">
            <v>43908</v>
          </cell>
        </row>
        <row r="4832">
          <cell r="A4832">
            <v>43453</v>
          </cell>
        </row>
        <row r="4833">
          <cell r="A4833">
            <v>43148</v>
          </cell>
        </row>
        <row r="4834">
          <cell r="A4834">
            <v>43332</v>
          </cell>
        </row>
        <row r="4835">
          <cell r="A4835">
            <v>43866</v>
          </cell>
        </row>
        <row r="4836">
          <cell r="A4836">
            <v>43728</v>
          </cell>
        </row>
        <row r="4837">
          <cell r="A4837">
            <v>43363</v>
          </cell>
        </row>
        <row r="4838">
          <cell r="A4838">
            <v>43233</v>
          </cell>
        </row>
        <row r="4839">
          <cell r="A4839">
            <v>43772</v>
          </cell>
        </row>
        <row r="4840">
          <cell r="A4840">
            <v>43740</v>
          </cell>
        </row>
        <row r="4841">
          <cell r="A4841">
            <v>43330</v>
          </cell>
        </row>
        <row r="4842">
          <cell r="A4842">
            <v>43703</v>
          </cell>
        </row>
        <row r="4843">
          <cell r="A4843">
            <v>43136</v>
          </cell>
        </row>
        <row r="4844">
          <cell r="A4844">
            <v>43521</v>
          </cell>
        </row>
        <row r="4845">
          <cell r="A4845">
            <v>43840</v>
          </cell>
        </row>
        <row r="4846">
          <cell r="A4846">
            <v>43442</v>
          </cell>
        </row>
        <row r="4847">
          <cell r="A4847">
            <v>43299</v>
          </cell>
        </row>
        <row r="4848">
          <cell r="A4848">
            <v>43330</v>
          </cell>
        </row>
        <row r="4849">
          <cell r="A4849">
            <v>43470</v>
          </cell>
        </row>
        <row r="4850">
          <cell r="A4850">
            <v>43149</v>
          </cell>
        </row>
        <row r="4851">
          <cell r="A4851">
            <v>43340</v>
          </cell>
        </row>
        <row r="4852">
          <cell r="A4852">
            <v>43814</v>
          </cell>
        </row>
        <row r="4853">
          <cell r="A4853">
            <v>43686</v>
          </cell>
        </row>
        <row r="4854">
          <cell r="A4854">
            <v>43637</v>
          </cell>
        </row>
        <row r="4855">
          <cell r="A4855">
            <v>43369</v>
          </cell>
        </row>
        <row r="4856">
          <cell r="A4856">
            <v>43779</v>
          </cell>
        </row>
        <row r="4857">
          <cell r="A4857">
            <v>43913</v>
          </cell>
        </row>
        <row r="4858">
          <cell r="A4858">
            <v>43607</v>
          </cell>
        </row>
        <row r="4859">
          <cell r="A4859">
            <v>43429</v>
          </cell>
        </row>
        <row r="4860">
          <cell r="A4860">
            <v>43659</v>
          </cell>
        </row>
        <row r="4861">
          <cell r="A4861">
            <v>43422</v>
          </cell>
        </row>
        <row r="4862">
          <cell r="A4862">
            <v>43693</v>
          </cell>
        </row>
        <row r="4863">
          <cell r="A4863">
            <v>43565</v>
          </cell>
        </row>
        <row r="4864">
          <cell r="A4864">
            <v>43647</v>
          </cell>
        </row>
        <row r="4865">
          <cell r="A4865">
            <v>43325</v>
          </cell>
        </row>
        <row r="4866">
          <cell r="A4866">
            <v>43718</v>
          </cell>
        </row>
        <row r="4867">
          <cell r="A4867">
            <v>43448</v>
          </cell>
        </row>
        <row r="4868">
          <cell r="A4868">
            <v>43355</v>
          </cell>
        </row>
        <row r="4869">
          <cell r="A4869">
            <v>43827</v>
          </cell>
        </row>
        <row r="4870">
          <cell r="A4870">
            <v>43341</v>
          </cell>
        </row>
        <row r="4871">
          <cell r="A4871">
            <v>43468</v>
          </cell>
        </row>
        <row r="4872">
          <cell r="A4872">
            <v>43677</v>
          </cell>
        </row>
        <row r="4873">
          <cell r="A4873">
            <v>43458</v>
          </cell>
        </row>
        <row r="4874">
          <cell r="A4874">
            <v>43633</v>
          </cell>
        </row>
        <row r="4875">
          <cell r="A4875">
            <v>43890</v>
          </cell>
        </row>
        <row r="4876">
          <cell r="A4876">
            <v>43154</v>
          </cell>
        </row>
        <row r="4877">
          <cell r="A4877">
            <v>43801</v>
          </cell>
        </row>
        <row r="4878">
          <cell r="A4878">
            <v>43296</v>
          </cell>
        </row>
        <row r="4879">
          <cell r="A4879">
            <v>43604</v>
          </cell>
        </row>
        <row r="4880">
          <cell r="A4880">
            <v>43481</v>
          </cell>
        </row>
        <row r="4881">
          <cell r="A4881">
            <v>43909</v>
          </cell>
        </row>
        <row r="4882">
          <cell r="A4882">
            <v>43217</v>
          </cell>
        </row>
        <row r="4883">
          <cell r="A4883">
            <v>43160</v>
          </cell>
        </row>
        <row r="4884">
          <cell r="A4884">
            <v>43206</v>
          </cell>
        </row>
        <row r="4885">
          <cell r="A4885">
            <v>43818</v>
          </cell>
        </row>
        <row r="4886">
          <cell r="A4886">
            <v>43434</v>
          </cell>
        </row>
        <row r="4887">
          <cell r="A4887">
            <v>43674</v>
          </cell>
        </row>
        <row r="4888">
          <cell r="A4888">
            <v>43465</v>
          </cell>
        </row>
        <row r="4889">
          <cell r="A4889">
            <v>43412</v>
          </cell>
        </row>
        <row r="4890">
          <cell r="A4890">
            <v>43224</v>
          </cell>
        </row>
        <row r="4891">
          <cell r="A4891">
            <v>43419</v>
          </cell>
        </row>
        <row r="4892">
          <cell r="A4892">
            <v>43160</v>
          </cell>
        </row>
        <row r="4893">
          <cell r="A4893">
            <v>43379</v>
          </cell>
        </row>
        <row r="4894">
          <cell r="A4894">
            <v>43856</v>
          </cell>
        </row>
        <row r="4895">
          <cell r="A4895">
            <v>43650</v>
          </cell>
        </row>
        <row r="4896">
          <cell r="A4896">
            <v>43817</v>
          </cell>
        </row>
        <row r="4897">
          <cell r="A4897">
            <v>43832</v>
          </cell>
        </row>
        <row r="4898">
          <cell r="A4898">
            <v>43214</v>
          </cell>
        </row>
        <row r="4899">
          <cell r="A4899">
            <v>43283</v>
          </cell>
        </row>
        <row r="4900">
          <cell r="A4900">
            <v>43445</v>
          </cell>
        </row>
        <row r="4901">
          <cell r="A4901">
            <v>43349</v>
          </cell>
        </row>
        <row r="4902">
          <cell r="A4902">
            <v>43485</v>
          </cell>
        </row>
        <row r="4903">
          <cell r="A4903">
            <v>43451</v>
          </cell>
        </row>
        <row r="4904">
          <cell r="A4904">
            <v>43811</v>
          </cell>
        </row>
        <row r="4905">
          <cell r="A4905">
            <v>43770</v>
          </cell>
        </row>
        <row r="4906">
          <cell r="A4906">
            <v>43779</v>
          </cell>
        </row>
        <row r="4907">
          <cell r="A4907">
            <v>43503</v>
          </cell>
        </row>
        <row r="4908">
          <cell r="A4908">
            <v>43764</v>
          </cell>
        </row>
        <row r="4909">
          <cell r="A4909">
            <v>43520</v>
          </cell>
        </row>
        <row r="4910">
          <cell r="A4910">
            <v>43710</v>
          </cell>
        </row>
        <row r="4911">
          <cell r="A4911">
            <v>43456</v>
          </cell>
        </row>
        <row r="4912">
          <cell r="A4912">
            <v>43178</v>
          </cell>
        </row>
        <row r="4913">
          <cell r="A4913">
            <v>43179</v>
          </cell>
        </row>
        <row r="4914">
          <cell r="A4914">
            <v>43529</v>
          </cell>
        </row>
        <row r="4915">
          <cell r="A4915">
            <v>43744</v>
          </cell>
        </row>
        <row r="4916">
          <cell r="A4916">
            <v>43185</v>
          </cell>
        </row>
        <row r="4917">
          <cell r="A4917">
            <v>43194</v>
          </cell>
        </row>
        <row r="4918">
          <cell r="A4918">
            <v>43813</v>
          </cell>
        </row>
        <row r="4919">
          <cell r="A4919">
            <v>43641</v>
          </cell>
        </row>
        <row r="4920">
          <cell r="A4920">
            <v>43638</v>
          </cell>
        </row>
        <row r="4921">
          <cell r="A4921">
            <v>43636</v>
          </cell>
        </row>
        <row r="4922">
          <cell r="A4922">
            <v>43396</v>
          </cell>
        </row>
        <row r="4923">
          <cell r="A4923">
            <v>43380</v>
          </cell>
        </row>
        <row r="4924">
          <cell r="A4924">
            <v>43668</v>
          </cell>
        </row>
        <row r="4925">
          <cell r="A4925">
            <v>43763</v>
          </cell>
        </row>
        <row r="4926">
          <cell r="A4926">
            <v>43810</v>
          </cell>
        </row>
        <row r="4927">
          <cell r="A4927">
            <v>43167</v>
          </cell>
        </row>
        <row r="4928">
          <cell r="A4928">
            <v>43780</v>
          </cell>
        </row>
        <row r="4929">
          <cell r="A4929">
            <v>43658</v>
          </cell>
        </row>
        <row r="4930">
          <cell r="A4930">
            <v>43769</v>
          </cell>
        </row>
        <row r="4931">
          <cell r="A4931">
            <v>43918</v>
          </cell>
        </row>
        <row r="4932">
          <cell r="A4932">
            <v>43389</v>
          </cell>
        </row>
        <row r="4933">
          <cell r="A4933">
            <v>43473</v>
          </cell>
        </row>
        <row r="4934">
          <cell r="A4934">
            <v>43383</v>
          </cell>
        </row>
        <row r="4935">
          <cell r="A4935">
            <v>43205</v>
          </cell>
        </row>
        <row r="4936">
          <cell r="A4936">
            <v>43703</v>
          </cell>
        </row>
        <row r="4937">
          <cell r="A4937">
            <v>43735</v>
          </cell>
        </row>
        <row r="4938">
          <cell r="A4938">
            <v>43177</v>
          </cell>
        </row>
        <row r="4939">
          <cell r="A4939">
            <v>43902</v>
          </cell>
        </row>
        <row r="4940">
          <cell r="A4940">
            <v>43665</v>
          </cell>
        </row>
        <row r="4941">
          <cell r="A4941">
            <v>43255</v>
          </cell>
        </row>
        <row r="4942">
          <cell r="A4942">
            <v>43491</v>
          </cell>
        </row>
        <row r="4943">
          <cell r="A4943">
            <v>43702</v>
          </cell>
        </row>
        <row r="4944">
          <cell r="A4944">
            <v>43645</v>
          </cell>
        </row>
        <row r="4945">
          <cell r="A4945">
            <v>43232</v>
          </cell>
        </row>
        <row r="4946">
          <cell r="A4946">
            <v>43893</v>
          </cell>
        </row>
        <row r="4947">
          <cell r="A4947">
            <v>43252</v>
          </cell>
        </row>
        <row r="4948">
          <cell r="A4948">
            <v>43474</v>
          </cell>
        </row>
        <row r="4949">
          <cell r="A4949">
            <v>43823</v>
          </cell>
        </row>
        <row r="4950">
          <cell r="A4950">
            <v>43430</v>
          </cell>
        </row>
        <row r="4951">
          <cell r="A4951">
            <v>43413</v>
          </cell>
        </row>
        <row r="4952">
          <cell r="A4952">
            <v>43187</v>
          </cell>
        </row>
        <row r="4953">
          <cell r="A4953">
            <v>43893</v>
          </cell>
        </row>
        <row r="4954">
          <cell r="A4954">
            <v>43581</v>
          </cell>
        </row>
        <row r="4955">
          <cell r="A4955">
            <v>43210</v>
          </cell>
        </row>
        <row r="4956">
          <cell r="A4956">
            <v>43487</v>
          </cell>
        </row>
        <row r="4957">
          <cell r="A4957">
            <v>43357</v>
          </cell>
        </row>
        <row r="4958">
          <cell r="A4958">
            <v>43699</v>
          </cell>
        </row>
        <row r="4959">
          <cell r="A4959">
            <v>43243</v>
          </cell>
        </row>
        <row r="4960">
          <cell r="A4960">
            <v>43246</v>
          </cell>
        </row>
        <row r="4961">
          <cell r="A4961">
            <v>43654</v>
          </cell>
        </row>
        <row r="4962">
          <cell r="A4962">
            <v>43344</v>
          </cell>
        </row>
        <row r="4963">
          <cell r="A4963">
            <v>43429</v>
          </cell>
        </row>
        <row r="4964">
          <cell r="A4964">
            <v>43585</v>
          </cell>
        </row>
        <row r="4965">
          <cell r="A4965">
            <v>43218</v>
          </cell>
        </row>
        <row r="4966">
          <cell r="A4966">
            <v>43287</v>
          </cell>
        </row>
        <row r="4967">
          <cell r="A4967">
            <v>43626</v>
          </cell>
        </row>
        <row r="4968">
          <cell r="A4968">
            <v>43710</v>
          </cell>
        </row>
        <row r="4969">
          <cell r="A4969">
            <v>43835</v>
          </cell>
        </row>
        <row r="4970">
          <cell r="A4970">
            <v>43780</v>
          </cell>
        </row>
        <row r="4971">
          <cell r="A4971">
            <v>43280</v>
          </cell>
        </row>
        <row r="4972">
          <cell r="A4972">
            <v>43866</v>
          </cell>
        </row>
        <row r="4973">
          <cell r="A4973">
            <v>43666</v>
          </cell>
        </row>
        <row r="4974">
          <cell r="A4974">
            <v>43258</v>
          </cell>
        </row>
        <row r="4975">
          <cell r="A4975">
            <v>43625</v>
          </cell>
        </row>
        <row r="4976">
          <cell r="A4976">
            <v>43420</v>
          </cell>
        </row>
        <row r="4977">
          <cell r="A4977">
            <v>43812</v>
          </cell>
        </row>
        <row r="4978">
          <cell r="A4978">
            <v>43109</v>
          </cell>
        </row>
        <row r="4979">
          <cell r="A4979">
            <v>43409</v>
          </cell>
        </row>
        <row r="4980">
          <cell r="A4980">
            <v>43260</v>
          </cell>
        </row>
        <row r="4981">
          <cell r="A4981">
            <v>43196</v>
          </cell>
        </row>
        <row r="4982">
          <cell r="A4982">
            <v>43882</v>
          </cell>
        </row>
        <row r="4983">
          <cell r="A4983">
            <v>43654</v>
          </cell>
        </row>
        <row r="4984">
          <cell r="A4984">
            <v>43602</v>
          </cell>
        </row>
        <row r="4985">
          <cell r="A4985">
            <v>43642</v>
          </cell>
        </row>
        <row r="4986">
          <cell r="A4986">
            <v>43781</v>
          </cell>
        </row>
        <row r="4987">
          <cell r="A4987">
            <v>43680</v>
          </cell>
        </row>
        <row r="4988">
          <cell r="A4988">
            <v>43567</v>
          </cell>
        </row>
        <row r="4989">
          <cell r="A4989">
            <v>43141</v>
          </cell>
        </row>
        <row r="4990">
          <cell r="A4990">
            <v>43814</v>
          </cell>
        </row>
        <row r="4991">
          <cell r="A4991">
            <v>43430</v>
          </cell>
        </row>
        <row r="4992">
          <cell r="A4992">
            <v>43486</v>
          </cell>
        </row>
        <row r="4993">
          <cell r="A4993">
            <v>43272</v>
          </cell>
        </row>
        <row r="4994">
          <cell r="A4994">
            <v>43548</v>
          </cell>
        </row>
        <row r="4995">
          <cell r="A4995">
            <v>43545</v>
          </cell>
        </row>
        <row r="4996">
          <cell r="A4996">
            <v>43479</v>
          </cell>
        </row>
        <row r="4997">
          <cell r="A4997">
            <v>43646</v>
          </cell>
        </row>
        <row r="4998">
          <cell r="A4998">
            <v>43728</v>
          </cell>
        </row>
        <row r="4999">
          <cell r="A4999">
            <v>43305</v>
          </cell>
        </row>
        <row r="5000">
          <cell r="A5000">
            <v>43237</v>
          </cell>
        </row>
        <row r="5001">
          <cell r="A5001">
            <v>43406</v>
          </cell>
        </row>
        <row r="5002">
          <cell r="A5002">
            <v>43541</v>
          </cell>
        </row>
        <row r="5003">
          <cell r="A5003">
            <v>43732</v>
          </cell>
        </row>
        <row r="5004">
          <cell r="A5004">
            <v>43854</v>
          </cell>
        </row>
        <row r="5005">
          <cell r="A5005">
            <v>43573</v>
          </cell>
        </row>
        <row r="5006">
          <cell r="A5006">
            <v>43241</v>
          </cell>
        </row>
        <row r="5007">
          <cell r="A5007">
            <v>43314</v>
          </cell>
        </row>
        <row r="5008">
          <cell r="A5008">
            <v>43316</v>
          </cell>
        </row>
        <row r="5009">
          <cell r="A5009">
            <v>43472</v>
          </cell>
        </row>
        <row r="5010">
          <cell r="A5010">
            <v>43846</v>
          </cell>
        </row>
        <row r="5011">
          <cell r="A5011">
            <v>43675</v>
          </cell>
        </row>
        <row r="5012">
          <cell r="A5012">
            <v>43852</v>
          </cell>
        </row>
        <row r="5013">
          <cell r="A5013">
            <v>43302</v>
          </cell>
        </row>
        <row r="5014">
          <cell r="A5014">
            <v>43338</v>
          </cell>
        </row>
        <row r="5015">
          <cell r="A5015">
            <v>43221</v>
          </cell>
        </row>
        <row r="5016">
          <cell r="A5016">
            <v>43561</v>
          </cell>
        </row>
        <row r="5017">
          <cell r="A5017">
            <v>43478</v>
          </cell>
        </row>
        <row r="5018">
          <cell r="A5018">
            <v>43275</v>
          </cell>
        </row>
        <row r="5019">
          <cell r="A5019">
            <v>43676</v>
          </cell>
        </row>
        <row r="5020">
          <cell r="A5020">
            <v>43801</v>
          </cell>
        </row>
        <row r="5021">
          <cell r="A5021">
            <v>43618</v>
          </cell>
        </row>
        <row r="5022">
          <cell r="A5022">
            <v>43344</v>
          </cell>
        </row>
        <row r="5023">
          <cell r="A5023">
            <v>43634</v>
          </cell>
        </row>
        <row r="5024">
          <cell r="A5024">
            <v>43777</v>
          </cell>
        </row>
        <row r="5025">
          <cell r="A5025">
            <v>43417</v>
          </cell>
        </row>
        <row r="5026">
          <cell r="A5026">
            <v>43136</v>
          </cell>
        </row>
        <row r="5027">
          <cell r="A5027">
            <v>43778</v>
          </cell>
        </row>
        <row r="5028">
          <cell r="A5028">
            <v>43770</v>
          </cell>
        </row>
        <row r="5029">
          <cell r="A5029">
            <v>43558</v>
          </cell>
        </row>
        <row r="5030">
          <cell r="A5030">
            <v>43282</v>
          </cell>
        </row>
        <row r="5031">
          <cell r="A5031">
            <v>43751</v>
          </cell>
        </row>
        <row r="5032">
          <cell r="A5032">
            <v>43738</v>
          </cell>
        </row>
        <row r="5033">
          <cell r="A5033">
            <v>43849</v>
          </cell>
        </row>
        <row r="5034">
          <cell r="A5034">
            <v>43381</v>
          </cell>
        </row>
        <row r="5035">
          <cell r="A5035">
            <v>43179</v>
          </cell>
        </row>
        <row r="5036">
          <cell r="A5036">
            <v>43374</v>
          </cell>
        </row>
        <row r="5037">
          <cell r="A5037">
            <v>43760</v>
          </cell>
        </row>
        <row r="5038">
          <cell r="A5038">
            <v>43224</v>
          </cell>
        </row>
        <row r="5039">
          <cell r="A5039">
            <v>43447</v>
          </cell>
        </row>
        <row r="5040">
          <cell r="A5040">
            <v>43757</v>
          </cell>
        </row>
        <row r="5041">
          <cell r="A5041">
            <v>43380</v>
          </cell>
        </row>
        <row r="5042">
          <cell r="A5042">
            <v>43581</v>
          </cell>
        </row>
        <row r="5043">
          <cell r="A5043">
            <v>43346</v>
          </cell>
        </row>
        <row r="5044">
          <cell r="A5044">
            <v>43492</v>
          </cell>
        </row>
        <row r="5045">
          <cell r="A5045">
            <v>43839</v>
          </cell>
        </row>
        <row r="5046">
          <cell r="A5046">
            <v>43482</v>
          </cell>
        </row>
        <row r="5047">
          <cell r="A5047">
            <v>43149</v>
          </cell>
        </row>
        <row r="5048">
          <cell r="A5048">
            <v>43591</v>
          </cell>
        </row>
        <row r="5049">
          <cell r="A5049">
            <v>43907</v>
          </cell>
        </row>
        <row r="5050">
          <cell r="A5050">
            <v>43334</v>
          </cell>
        </row>
        <row r="5051">
          <cell r="A5051">
            <v>43667</v>
          </cell>
        </row>
        <row r="5052">
          <cell r="A5052">
            <v>43466</v>
          </cell>
        </row>
        <row r="5053">
          <cell r="A5053">
            <v>43408</v>
          </cell>
        </row>
        <row r="5054">
          <cell r="A5054">
            <v>43739</v>
          </cell>
        </row>
        <row r="5055">
          <cell r="A5055">
            <v>43297</v>
          </cell>
        </row>
        <row r="5056">
          <cell r="A5056">
            <v>43191</v>
          </cell>
        </row>
        <row r="5057">
          <cell r="A5057">
            <v>43160</v>
          </cell>
        </row>
        <row r="5058">
          <cell r="A5058">
            <v>43578</v>
          </cell>
        </row>
        <row r="5059">
          <cell r="A5059">
            <v>43135</v>
          </cell>
        </row>
        <row r="5060">
          <cell r="A5060">
            <v>43277</v>
          </cell>
        </row>
        <row r="5061">
          <cell r="A5061">
            <v>43477</v>
          </cell>
        </row>
        <row r="5062">
          <cell r="A5062">
            <v>43526</v>
          </cell>
        </row>
        <row r="5063">
          <cell r="A5063">
            <v>43156</v>
          </cell>
        </row>
        <row r="5064">
          <cell r="A5064">
            <v>43218</v>
          </cell>
        </row>
        <row r="5065">
          <cell r="A5065">
            <v>43513</v>
          </cell>
        </row>
        <row r="5066">
          <cell r="A5066">
            <v>43245</v>
          </cell>
        </row>
        <row r="5067">
          <cell r="A5067">
            <v>43187</v>
          </cell>
        </row>
        <row r="5068">
          <cell r="A5068">
            <v>43656</v>
          </cell>
        </row>
        <row r="5069">
          <cell r="A5069">
            <v>43155</v>
          </cell>
        </row>
        <row r="5070">
          <cell r="A5070">
            <v>43802</v>
          </cell>
        </row>
        <row r="5071">
          <cell r="A5071">
            <v>43416</v>
          </cell>
        </row>
        <row r="5072">
          <cell r="A5072">
            <v>43839</v>
          </cell>
        </row>
        <row r="5073">
          <cell r="A5073">
            <v>43886</v>
          </cell>
        </row>
        <row r="5074">
          <cell r="A5074">
            <v>43518</v>
          </cell>
        </row>
        <row r="5075">
          <cell r="A5075">
            <v>43237</v>
          </cell>
        </row>
        <row r="5076">
          <cell r="A5076">
            <v>43684</v>
          </cell>
        </row>
        <row r="5077">
          <cell r="A5077">
            <v>43466</v>
          </cell>
        </row>
        <row r="5078">
          <cell r="A5078">
            <v>43371</v>
          </cell>
        </row>
        <row r="5079">
          <cell r="A5079">
            <v>43273</v>
          </cell>
        </row>
        <row r="5080">
          <cell r="A5080">
            <v>43321</v>
          </cell>
        </row>
        <row r="5081">
          <cell r="A5081">
            <v>43384</v>
          </cell>
        </row>
        <row r="5082">
          <cell r="A5082">
            <v>43573</v>
          </cell>
        </row>
        <row r="5083">
          <cell r="A5083">
            <v>43134</v>
          </cell>
        </row>
        <row r="5084">
          <cell r="A5084">
            <v>43880</v>
          </cell>
        </row>
        <row r="5085">
          <cell r="A5085">
            <v>43911</v>
          </cell>
        </row>
        <row r="5086">
          <cell r="A5086">
            <v>43785</v>
          </cell>
        </row>
        <row r="5087">
          <cell r="A5087">
            <v>43126</v>
          </cell>
        </row>
        <row r="5088">
          <cell r="A5088">
            <v>43662</v>
          </cell>
        </row>
        <row r="5089">
          <cell r="A5089">
            <v>43361</v>
          </cell>
        </row>
        <row r="5090">
          <cell r="A5090">
            <v>43784</v>
          </cell>
        </row>
        <row r="5091">
          <cell r="A5091">
            <v>43596</v>
          </cell>
        </row>
        <row r="5092">
          <cell r="A5092">
            <v>43747</v>
          </cell>
        </row>
        <row r="5093">
          <cell r="A5093">
            <v>43858</v>
          </cell>
        </row>
        <row r="5094">
          <cell r="A5094">
            <v>43271</v>
          </cell>
        </row>
        <row r="5095">
          <cell r="A5095">
            <v>43450</v>
          </cell>
        </row>
        <row r="5096">
          <cell r="A5096">
            <v>43763</v>
          </cell>
        </row>
        <row r="5097">
          <cell r="A5097">
            <v>43797</v>
          </cell>
        </row>
        <row r="5098">
          <cell r="A5098">
            <v>43658</v>
          </cell>
        </row>
        <row r="5099">
          <cell r="A5099">
            <v>43614</v>
          </cell>
        </row>
        <row r="5100">
          <cell r="A5100">
            <v>43887</v>
          </cell>
        </row>
        <row r="5101">
          <cell r="A5101">
            <v>43114</v>
          </cell>
        </row>
        <row r="5102">
          <cell r="A5102">
            <v>43850</v>
          </cell>
        </row>
        <row r="5103">
          <cell r="A5103">
            <v>43283</v>
          </cell>
        </row>
        <row r="5104">
          <cell r="A5104">
            <v>43894</v>
          </cell>
        </row>
        <row r="5105">
          <cell r="A5105">
            <v>43510</v>
          </cell>
        </row>
        <row r="5106">
          <cell r="A5106">
            <v>43350</v>
          </cell>
        </row>
        <row r="5107">
          <cell r="A5107">
            <v>43467</v>
          </cell>
        </row>
        <row r="5108">
          <cell r="A5108">
            <v>43346</v>
          </cell>
        </row>
        <row r="5109">
          <cell r="A5109">
            <v>43220</v>
          </cell>
        </row>
        <row r="5110">
          <cell r="A5110">
            <v>43607</v>
          </cell>
        </row>
        <row r="5111">
          <cell r="A5111">
            <v>43920</v>
          </cell>
        </row>
        <row r="5112">
          <cell r="A5112">
            <v>43258</v>
          </cell>
        </row>
        <row r="5113">
          <cell r="A5113">
            <v>43807</v>
          </cell>
        </row>
        <row r="5114">
          <cell r="A5114">
            <v>43667</v>
          </cell>
        </row>
        <row r="5115">
          <cell r="A5115">
            <v>43755</v>
          </cell>
        </row>
        <row r="5116">
          <cell r="A5116">
            <v>43306</v>
          </cell>
        </row>
        <row r="5117">
          <cell r="A5117">
            <v>43757</v>
          </cell>
        </row>
        <row r="5118">
          <cell r="A5118">
            <v>43364</v>
          </cell>
        </row>
        <row r="5119">
          <cell r="A5119">
            <v>43251</v>
          </cell>
        </row>
        <row r="5120">
          <cell r="A5120">
            <v>43785</v>
          </cell>
        </row>
        <row r="5121">
          <cell r="A5121">
            <v>43213</v>
          </cell>
        </row>
        <row r="5122">
          <cell r="A5122">
            <v>43916</v>
          </cell>
        </row>
        <row r="5123">
          <cell r="A5123">
            <v>43430</v>
          </cell>
        </row>
        <row r="5124">
          <cell r="A5124">
            <v>43437</v>
          </cell>
        </row>
        <row r="5125">
          <cell r="A5125">
            <v>43105</v>
          </cell>
        </row>
        <row r="5126">
          <cell r="A5126">
            <v>43904</v>
          </cell>
        </row>
        <row r="5127">
          <cell r="A5127">
            <v>43206</v>
          </cell>
        </row>
        <row r="5128">
          <cell r="A5128">
            <v>43504</v>
          </cell>
        </row>
        <row r="5129">
          <cell r="A5129">
            <v>43625</v>
          </cell>
        </row>
        <row r="5130">
          <cell r="A5130">
            <v>43411</v>
          </cell>
        </row>
        <row r="5131">
          <cell r="A5131">
            <v>43896</v>
          </cell>
        </row>
        <row r="5132">
          <cell r="A5132">
            <v>43164</v>
          </cell>
        </row>
        <row r="5133">
          <cell r="A5133">
            <v>43754</v>
          </cell>
        </row>
        <row r="5134">
          <cell r="A5134">
            <v>43648</v>
          </cell>
        </row>
        <row r="5135">
          <cell r="A5135">
            <v>43855</v>
          </cell>
        </row>
        <row r="5136">
          <cell r="A5136">
            <v>43594</v>
          </cell>
        </row>
        <row r="5137">
          <cell r="A5137">
            <v>43869</v>
          </cell>
        </row>
        <row r="5138">
          <cell r="A5138">
            <v>43256</v>
          </cell>
        </row>
        <row r="5139">
          <cell r="A5139">
            <v>43834</v>
          </cell>
        </row>
        <row r="5140">
          <cell r="A5140">
            <v>43804</v>
          </cell>
        </row>
        <row r="5141">
          <cell r="A5141">
            <v>43605</v>
          </cell>
        </row>
        <row r="5142">
          <cell r="A5142">
            <v>43800</v>
          </cell>
        </row>
        <row r="5143">
          <cell r="A5143">
            <v>43837</v>
          </cell>
        </row>
        <row r="5144">
          <cell r="A5144">
            <v>43558</v>
          </cell>
        </row>
        <row r="5145">
          <cell r="A5145">
            <v>43903</v>
          </cell>
        </row>
        <row r="5146">
          <cell r="A5146">
            <v>43488</v>
          </cell>
        </row>
        <row r="5147">
          <cell r="A5147">
            <v>43171</v>
          </cell>
        </row>
        <row r="5148">
          <cell r="A5148">
            <v>43368</v>
          </cell>
        </row>
        <row r="5149">
          <cell r="A5149">
            <v>43422</v>
          </cell>
        </row>
        <row r="5150">
          <cell r="A5150">
            <v>43796</v>
          </cell>
        </row>
        <row r="5151">
          <cell r="A5151">
            <v>43413</v>
          </cell>
        </row>
        <row r="5152">
          <cell r="A5152">
            <v>43720</v>
          </cell>
        </row>
        <row r="5153">
          <cell r="A5153">
            <v>43776</v>
          </cell>
        </row>
        <row r="5154">
          <cell r="A5154">
            <v>43350</v>
          </cell>
        </row>
        <row r="5155">
          <cell r="A5155">
            <v>43743</v>
          </cell>
        </row>
        <row r="5156">
          <cell r="A5156">
            <v>43144</v>
          </cell>
        </row>
        <row r="5157">
          <cell r="A5157">
            <v>43323</v>
          </cell>
        </row>
        <row r="5158">
          <cell r="A5158">
            <v>43641</v>
          </cell>
        </row>
        <row r="5159">
          <cell r="A5159">
            <v>43833</v>
          </cell>
        </row>
        <row r="5160">
          <cell r="A5160">
            <v>43183</v>
          </cell>
        </row>
        <row r="5161">
          <cell r="A5161">
            <v>43853</v>
          </cell>
        </row>
        <row r="5162">
          <cell r="A5162">
            <v>43592</v>
          </cell>
        </row>
        <row r="5163">
          <cell r="A5163">
            <v>43728</v>
          </cell>
        </row>
        <row r="5164">
          <cell r="A5164">
            <v>43262</v>
          </cell>
        </row>
        <row r="5165">
          <cell r="A5165">
            <v>43483</v>
          </cell>
        </row>
        <row r="5166">
          <cell r="A5166">
            <v>43897</v>
          </cell>
        </row>
        <row r="5167">
          <cell r="A5167">
            <v>43448</v>
          </cell>
        </row>
        <row r="5168">
          <cell r="A5168">
            <v>43525</v>
          </cell>
        </row>
        <row r="5169">
          <cell r="A5169">
            <v>43181</v>
          </cell>
        </row>
        <row r="5170">
          <cell r="A5170">
            <v>43744</v>
          </cell>
        </row>
        <row r="5171">
          <cell r="A5171">
            <v>43657</v>
          </cell>
        </row>
        <row r="5172">
          <cell r="A5172">
            <v>43448</v>
          </cell>
        </row>
        <row r="5173">
          <cell r="A5173">
            <v>43589</v>
          </cell>
        </row>
        <row r="5174">
          <cell r="A5174">
            <v>43185</v>
          </cell>
        </row>
        <row r="5175">
          <cell r="A5175">
            <v>43787</v>
          </cell>
        </row>
        <row r="5176">
          <cell r="A5176">
            <v>43746</v>
          </cell>
        </row>
        <row r="5177">
          <cell r="A5177">
            <v>43905</v>
          </cell>
        </row>
        <row r="5178">
          <cell r="A5178">
            <v>43601</v>
          </cell>
        </row>
        <row r="5179">
          <cell r="A5179">
            <v>43890</v>
          </cell>
        </row>
        <row r="5180">
          <cell r="A5180">
            <v>43659</v>
          </cell>
        </row>
        <row r="5181">
          <cell r="A5181">
            <v>43256</v>
          </cell>
        </row>
        <row r="5182">
          <cell r="A5182">
            <v>43299</v>
          </cell>
        </row>
        <row r="5183">
          <cell r="A5183">
            <v>43239</v>
          </cell>
        </row>
        <row r="5184">
          <cell r="A5184">
            <v>43764</v>
          </cell>
        </row>
        <row r="5185">
          <cell r="A5185">
            <v>43119</v>
          </cell>
        </row>
        <row r="5186">
          <cell r="A5186">
            <v>43882</v>
          </cell>
        </row>
        <row r="5187">
          <cell r="A5187">
            <v>43405</v>
          </cell>
        </row>
        <row r="5188">
          <cell r="A5188">
            <v>43331</v>
          </cell>
        </row>
        <row r="5189">
          <cell r="A5189">
            <v>43350</v>
          </cell>
        </row>
        <row r="5190">
          <cell r="A5190">
            <v>43850</v>
          </cell>
        </row>
        <row r="5191">
          <cell r="A5191">
            <v>43346</v>
          </cell>
        </row>
        <row r="5192">
          <cell r="A5192">
            <v>43216</v>
          </cell>
        </row>
        <row r="5193">
          <cell r="A5193">
            <v>43729</v>
          </cell>
        </row>
        <row r="5194">
          <cell r="A5194">
            <v>43541</v>
          </cell>
        </row>
        <row r="5195">
          <cell r="A5195">
            <v>43240</v>
          </cell>
        </row>
        <row r="5196">
          <cell r="A5196">
            <v>43645</v>
          </cell>
        </row>
        <row r="5197">
          <cell r="A5197">
            <v>43788</v>
          </cell>
        </row>
        <row r="5198">
          <cell r="A5198">
            <v>43732</v>
          </cell>
        </row>
        <row r="5199">
          <cell r="A5199">
            <v>43202</v>
          </cell>
        </row>
        <row r="5200">
          <cell r="A5200">
            <v>43260</v>
          </cell>
        </row>
        <row r="5201">
          <cell r="A5201">
            <v>43108</v>
          </cell>
        </row>
        <row r="5202">
          <cell r="A5202">
            <v>43804</v>
          </cell>
        </row>
        <row r="5203">
          <cell r="A5203">
            <v>43454</v>
          </cell>
        </row>
        <row r="5204">
          <cell r="A5204">
            <v>43633</v>
          </cell>
        </row>
        <row r="5205">
          <cell r="A5205">
            <v>43418</v>
          </cell>
        </row>
        <row r="5206">
          <cell r="A5206">
            <v>43755</v>
          </cell>
        </row>
        <row r="5207">
          <cell r="A5207">
            <v>43107</v>
          </cell>
        </row>
        <row r="5208">
          <cell r="A5208">
            <v>43204</v>
          </cell>
        </row>
        <row r="5209">
          <cell r="A5209">
            <v>43710</v>
          </cell>
        </row>
        <row r="5210">
          <cell r="A5210">
            <v>43283</v>
          </cell>
        </row>
        <row r="5211">
          <cell r="A5211">
            <v>43875</v>
          </cell>
        </row>
        <row r="5212">
          <cell r="A5212">
            <v>43829</v>
          </cell>
        </row>
        <row r="5213">
          <cell r="A5213">
            <v>43179</v>
          </cell>
        </row>
        <row r="5214">
          <cell r="A5214">
            <v>43127</v>
          </cell>
        </row>
        <row r="5215">
          <cell r="A5215">
            <v>43171</v>
          </cell>
        </row>
        <row r="5216">
          <cell r="A5216">
            <v>43283</v>
          </cell>
        </row>
        <row r="5217">
          <cell r="A5217">
            <v>43544</v>
          </cell>
        </row>
        <row r="5218">
          <cell r="A5218">
            <v>43146</v>
          </cell>
        </row>
        <row r="5219">
          <cell r="A5219">
            <v>43477</v>
          </cell>
        </row>
        <row r="5220">
          <cell r="A5220">
            <v>43301</v>
          </cell>
        </row>
        <row r="5221">
          <cell r="A5221">
            <v>43479</v>
          </cell>
        </row>
        <row r="5222">
          <cell r="A5222">
            <v>43867</v>
          </cell>
        </row>
        <row r="5223">
          <cell r="A5223">
            <v>43434</v>
          </cell>
        </row>
        <row r="5224">
          <cell r="A5224">
            <v>43374</v>
          </cell>
        </row>
        <row r="5225">
          <cell r="A5225">
            <v>43407</v>
          </cell>
        </row>
        <row r="5226">
          <cell r="A5226">
            <v>43107</v>
          </cell>
        </row>
        <row r="5227">
          <cell r="A5227">
            <v>43510</v>
          </cell>
        </row>
        <row r="5228">
          <cell r="A5228">
            <v>43905</v>
          </cell>
        </row>
        <row r="5229">
          <cell r="A5229">
            <v>43328</v>
          </cell>
        </row>
        <row r="5230">
          <cell r="A5230">
            <v>43274</v>
          </cell>
        </row>
        <row r="5231">
          <cell r="A5231">
            <v>43802</v>
          </cell>
        </row>
        <row r="5232">
          <cell r="A5232">
            <v>43355</v>
          </cell>
        </row>
        <row r="5233">
          <cell r="A5233">
            <v>43875</v>
          </cell>
        </row>
        <row r="5234">
          <cell r="A5234">
            <v>43549</v>
          </cell>
        </row>
        <row r="5235">
          <cell r="A5235">
            <v>43766</v>
          </cell>
        </row>
        <row r="5236">
          <cell r="A5236">
            <v>43240</v>
          </cell>
        </row>
        <row r="5237">
          <cell r="A5237">
            <v>43486</v>
          </cell>
        </row>
        <row r="5238">
          <cell r="A5238">
            <v>43138</v>
          </cell>
        </row>
        <row r="5239">
          <cell r="A5239">
            <v>43306</v>
          </cell>
        </row>
        <row r="5240">
          <cell r="A5240">
            <v>43916</v>
          </cell>
        </row>
        <row r="5241">
          <cell r="A5241">
            <v>43453</v>
          </cell>
        </row>
        <row r="5242">
          <cell r="A5242">
            <v>43449</v>
          </cell>
        </row>
        <row r="5243">
          <cell r="A5243">
            <v>43802</v>
          </cell>
        </row>
        <row r="5244">
          <cell r="A5244">
            <v>43753</v>
          </cell>
        </row>
        <row r="5245">
          <cell r="A5245">
            <v>43574</v>
          </cell>
        </row>
        <row r="5246">
          <cell r="A5246">
            <v>43612</v>
          </cell>
        </row>
        <row r="5247">
          <cell r="A5247">
            <v>43242</v>
          </cell>
        </row>
        <row r="5248">
          <cell r="A5248">
            <v>43699</v>
          </cell>
        </row>
        <row r="5249">
          <cell r="A5249">
            <v>43178</v>
          </cell>
        </row>
        <row r="5250">
          <cell r="A5250">
            <v>43374</v>
          </cell>
        </row>
        <row r="5251">
          <cell r="A5251">
            <v>43656</v>
          </cell>
        </row>
        <row r="5252">
          <cell r="A5252">
            <v>43182</v>
          </cell>
        </row>
        <row r="5253">
          <cell r="A5253">
            <v>43853</v>
          </cell>
        </row>
        <row r="5254">
          <cell r="A5254">
            <v>43186</v>
          </cell>
        </row>
        <row r="5255">
          <cell r="A5255">
            <v>43500</v>
          </cell>
        </row>
        <row r="5256">
          <cell r="A5256">
            <v>43895</v>
          </cell>
        </row>
        <row r="5257">
          <cell r="A5257">
            <v>43867</v>
          </cell>
        </row>
        <row r="5258">
          <cell r="A5258">
            <v>43804</v>
          </cell>
        </row>
        <row r="5259">
          <cell r="A5259">
            <v>43340</v>
          </cell>
        </row>
        <row r="5260">
          <cell r="A5260">
            <v>43298</v>
          </cell>
        </row>
        <row r="5261">
          <cell r="A5261">
            <v>43444</v>
          </cell>
        </row>
        <row r="5262">
          <cell r="A5262">
            <v>43283</v>
          </cell>
        </row>
        <row r="5263">
          <cell r="A5263">
            <v>43767</v>
          </cell>
        </row>
        <row r="5264">
          <cell r="A5264">
            <v>43652</v>
          </cell>
        </row>
        <row r="5265">
          <cell r="A5265">
            <v>43613</v>
          </cell>
        </row>
        <row r="5266">
          <cell r="A5266">
            <v>43336</v>
          </cell>
        </row>
        <row r="5267">
          <cell r="A5267">
            <v>43169</v>
          </cell>
        </row>
        <row r="5268">
          <cell r="A5268">
            <v>43912</v>
          </cell>
        </row>
        <row r="5269">
          <cell r="A5269">
            <v>43908</v>
          </cell>
        </row>
        <row r="5270">
          <cell r="A5270">
            <v>43890</v>
          </cell>
        </row>
        <row r="5271">
          <cell r="A5271">
            <v>43795</v>
          </cell>
        </row>
        <row r="5272">
          <cell r="A5272">
            <v>43406</v>
          </cell>
        </row>
        <row r="5273">
          <cell r="A5273">
            <v>43251</v>
          </cell>
        </row>
        <row r="5274">
          <cell r="A5274">
            <v>43454</v>
          </cell>
        </row>
        <row r="5275">
          <cell r="A5275">
            <v>43713</v>
          </cell>
        </row>
        <row r="5276">
          <cell r="A5276">
            <v>43311</v>
          </cell>
        </row>
        <row r="5277">
          <cell r="A5277">
            <v>43599</v>
          </cell>
        </row>
        <row r="5278">
          <cell r="A5278">
            <v>43645</v>
          </cell>
        </row>
        <row r="5279">
          <cell r="A5279">
            <v>43785</v>
          </cell>
        </row>
        <row r="5280">
          <cell r="A5280">
            <v>43513</v>
          </cell>
        </row>
        <row r="5281">
          <cell r="A5281">
            <v>43826</v>
          </cell>
        </row>
        <row r="5282">
          <cell r="A5282">
            <v>43155</v>
          </cell>
        </row>
        <row r="5283">
          <cell r="A5283">
            <v>43512</v>
          </cell>
        </row>
        <row r="5284">
          <cell r="A5284">
            <v>43409</v>
          </cell>
        </row>
        <row r="5285">
          <cell r="A5285">
            <v>43766</v>
          </cell>
        </row>
        <row r="5286">
          <cell r="A5286">
            <v>43647</v>
          </cell>
        </row>
        <row r="5287">
          <cell r="A5287">
            <v>43544</v>
          </cell>
        </row>
        <row r="5288">
          <cell r="A5288">
            <v>43148</v>
          </cell>
        </row>
        <row r="5289">
          <cell r="A5289">
            <v>43855</v>
          </cell>
        </row>
        <row r="5290">
          <cell r="A5290">
            <v>43685</v>
          </cell>
        </row>
        <row r="5291">
          <cell r="A5291">
            <v>43418</v>
          </cell>
        </row>
        <row r="5292">
          <cell r="A5292">
            <v>43822</v>
          </cell>
        </row>
        <row r="5293">
          <cell r="A5293">
            <v>43789</v>
          </cell>
        </row>
        <row r="5294">
          <cell r="A5294">
            <v>43150</v>
          </cell>
        </row>
        <row r="5295">
          <cell r="A5295">
            <v>43694</v>
          </cell>
        </row>
        <row r="5296">
          <cell r="A5296">
            <v>43183</v>
          </cell>
        </row>
        <row r="5297">
          <cell r="A5297">
            <v>43312</v>
          </cell>
        </row>
        <row r="5298">
          <cell r="A5298">
            <v>43778</v>
          </cell>
        </row>
        <row r="5299">
          <cell r="A5299">
            <v>43334</v>
          </cell>
        </row>
        <row r="5300">
          <cell r="A5300">
            <v>43847</v>
          </cell>
        </row>
        <row r="5301">
          <cell r="A5301">
            <v>43374</v>
          </cell>
        </row>
        <row r="5302">
          <cell r="A5302">
            <v>43540</v>
          </cell>
        </row>
        <row r="5303">
          <cell r="A5303">
            <v>43162</v>
          </cell>
        </row>
        <row r="5304">
          <cell r="A5304">
            <v>43220</v>
          </cell>
        </row>
        <row r="5305">
          <cell r="A5305">
            <v>43869</v>
          </cell>
        </row>
        <row r="5306">
          <cell r="A5306">
            <v>43409</v>
          </cell>
        </row>
        <row r="5307">
          <cell r="A5307">
            <v>43523</v>
          </cell>
        </row>
        <row r="5308">
          <cell r="A5308">
            <v>43545</v>
          </cell>
        </row>
        <row r="5309">
          <cell r="A5309">
            <v>43719</v>
          </cell>
        </row>
        <row r="5310">
          <cell r="A5310">
            <v>43695</v>
          </cell>
        </row>
        <row r="5311">
          <cell r="A5311">
            <v>43703</v>
          </cell>
        </row>
        <row r="5312">
          <cell r="A5312">
            <v>43230</v>
          </cell>
        </row>
        <row r="5313">
          <cell r="A5313">
            <v>43332</v>
          </cell>
        </row>
        <row r="5314">
          <cell r="A5314">
            <v>43225</v>
          </cell>
        </row>
        <row r="5315">
          <cell r="A5315">
            <v>43151</v>
          </cell>
        </row>
        <row r="5316">
          <cell r="A5316">
            <v>43861</v>
          </cell>
        </row>
        <row r="5317">
          <cell r="A5317">
            <v>43108</v>
          </cell>
        </row>
        <row r="5318">
          <cell r="A5318">
            <v>43601</v>
          </cell>
        </row>
        <row r="5319">
          <cell r="A5319">
            <v>43283</v>
          </cell>
        </row>
        <row r="5320">
          <cell r="A5320">
            <v>43888</v>
          </cell>
        </row>
        <row r="5321">
          <cell r="A5321">
            <v>43156</v>
          </cell>
        </row>
        <row r="5322">
          <cell r="A5322">
            <v>43694</v>
          </cell>
        </row>
        <row r="5323">
          <cell r="A5323">
            <v>43369</v>
          </cell>
        </row>
        <row r="5324">
          <cell r="A5324">
            <v>43466</v>
          </cell>
        </row>
        <row r="5325">
          <cell r="A5325">
            <v>43847</v>
          </cell>
        </row>
        <row r="5326">
          <cell r="A5326">
            <v>43298</v>
          </cell>
        </row>
        <row r="5327">
          <cell r="A5327">
            <v>43770</v>
          </cell>
        </row>
        <row r="5328">
          <cell r="A5328">
            <v>43369</v>
          </cell>
        </row>
        <row r="5329">
          <cell r="A5329">
            <v>43228</v>
          </cell>
        </row>
        <row r="5330">
          <cell r="A5330">
            <v>43317</v>
          </cell>
        </row>
        <row r="5331">
          <cell r="A5331">
            <v>43539</v>
          </cell>
        </row>
        <row r="5332">
          <cell r="A5332">
            <v>43806</v>
          </cell>
        </row>
        <row r="5333">
          <cell r="A5333">
            <v>43524</v>
          </cell>
        </row>
        <row r="5334">
          <cell r="A5334">
            <v>43794</v>
          </cell>
        </row>
        <row r="5335">
          <cell r="A5335">
            <v>43541</v>
          </cell>
        </row>
        <row r="5336">
          <cell r="A5336">
            <v>43360</v>
          </cell>
        </row>
        <row r="5337">
          <cell r="A5337">
            <v>43543</v>
          </cell>
        </row>
        <row r="5338">
          <cell r="A5338">
            <v>43399</v>
          </cell>
        </row>
        <row r="5339">
          <cell r="A5339">
            <v>43346</v>
          </cell>
        </row>
        <row r="5340">
          <cell r="A5340">
            <v>43730</v>
          </cell>
        </row>
        <row r="5341">
          <cell r="A5341">
            <v>43124</v>
          </cell>
        </row>
        <row r="5342">
          <cell r="A5342">
            <v>43632</v>
          </cell>
        </row>
        <row r="5343">
          <cell r="A5343">
            <v>43882</v>
          </cell>
        </row>
        <row r="5344">
          <cell r="A5344">
            <v>43623</v>
          </cell>
        </row>
        <row r="5345">
          <cell r="A5345">
            <v>43821</v>
          </cell>
        </row>
        <row r="5346">
          <cell r="A5346">
            <v>43422</v>
          </cell>
        </row>
        <row r="5347">
          <cell r="A5347">
            <v>43413</v>
          </cell>
        </row>
        <row r="5348">
          <cell r="A5348">
            <v>43403</v>
          </cell>
        </row>
        <row r="5349">
          <cell r="A5349">
            <v>43466</v>
          </cell>
        </row>
        <row r="5350">
          <cell r="A5350">
            <v>43101</v>
          </cell>
        </row>
        <row r="5351">
          <cell r="A5351">
            <v>43574</v>
          </cell>
        </row>
        <row r="5352">
          <cell r="A5352">
            <v>43125</v>
          </cell>
        </row>
        <row r="5353">
          <cell r="A5353">
            <v>43678</v>
          </cell>
        </row>
        <row r="5354">
          <cell r="A5354">
            <v>43417</v>
          </cell>
        </row>
        <row r="5355">
          <cell r="A5355">
            <v>43497</v>
          </cell>
        </row>
        <row r="5356">
          <cell r="A5356">
            <v>43468</v>
          </cell>
        </row>
        <row r="5357">
          <cell r="A5357">
            <v>43257</v>
          </cell>
        </row>
        <row r="5358">
          <cell r="A5358">
            <v>43562</v>
          </cell>
        </row>
        <row r="5359">
          <cell r="A5359">
            <v>43208</v>
          </cell>
        </row>
        <row r="5360">
          <cell r="A5360">
            <v>43658</v>
          </cell>
        </row>
        <row r="5361">
          <cell r="A5361">
            <v>43611</v>
          </cell>
        </row>
        <row r="5362">
          <cell r="A5362">
            <v>43307</v>
          </cell>
        </row>
        <row r="5363">
          <cell r="A5363">
            <v>43788</v>
          </cell>
        </row>
        <row r="5364">
          <cell r="A5364">
            <v>43764</v>
          </cell>
        </row>
        <row r="5365">
          <cell r="A5365">
            <v>43773</v>
          </cell>
        </row>
        <row r="5366">
          <cell r="A5366">
            <v>43395</v>
          </cell>
        </row>
        <row r="5367">
          <cell r="A5367">
            <v>43663</v>
          </cell>
        </row>
        <row r="5368">
          <cell r="A5368">
            <v>43194</v>
          </cell>
        </row>
        <row r="5369">
          <cell r="A5369">
            <v>43640</v>
          </cell>
        </row>
        <row r="5370">
          <cell r="A5370">
            <v>43805</v>
          </cell>
        </row>
        <row r="5371">
          <cell r="A5371">
            <v>43543</v>
          </cell>
        </row>
        <row r="5372">
          <cell r="A5372">
            <v>43758</v>
          </cell>
        </row>
        <row r="5373">
          <cell r="A5373">
            <v>43197</v>
          </cell>
        </row>
        <row r="5374">
          <cell r="A5374">
            <v>43511</v>
          </cell>
        </row>
        <row r="5375">
          <cell r="A5375">
            <v>43180</v>
          </cell>
        </row>
        <row r="5376">
          <cell r="A5376">
            <v>43744</v>
          </cell>
        </row>
        <row r="5377">
          <cell r="A5377">
            <v>43373</v>
          </cell>
        </row>
        <row r="5378">
          <cell r="A5378">
            <v>43221</v>
          </cell>
        </row>
        <row r="5379">
          <cell r="A5379">
            <v>43304</v>
          </cell>
        </row>
        <row r="5380">
          <cell r="A5380">
            <v>43628</v>
          </cell>
        </row>
        <row r="5381">
          <cell r="A5381">
            <v>43548</v>
          </cell>
        </row>
        <row r="5382">
          <cell r="A5382">
            <v>43919</v>
          </cell>
        </row>
        <row r="5383">
          <cell r="A5383">
            <v>43648</v>
          </cell>
        </row>
        <row r="5384">
          <cell r="A5384">
            <v>43358</v>
          </cell>
        </row>
        <row r="5385">
          <cell r="A5385">
            <v>43593</v>
          </cell>
        </row>
        <row r="5386">
          <cell r="A5386">
            <v>43283</v>
          </cell>
        </row>
        <row r="5387">
          <cell r="A5387">
            <v>43614</v>
          </cell>
        </row>
        <row r="5388">
          <cell r="A5388">
            <v>43781</v>
          </cell>
        </row>
        <row r="5389">
          <cell r="A5389">
            <v>43781</v>
          </cell>
        </row>
        <row r="5390">
          <cell r="A5390">
            <v>43147</v>
          </cell>
        </row>
        <row r="5391">
          <cell r="A5391">
            <v>43441</v>
          </cell>
        </row>
        <row r="5392">
          <cell r="A5392">
            <v>43719</v>
          </cell>
        </row>
        <row r="5393">
          <cell r="A5393">
            <v>43627</v>
          </cell>
        </row>
        <row r="5394">
          <cell r="A5394">
            <v>43205</v>
          </cell>
        </row>
        <row r="5395">
          <cell r="A5395">
            <v>43294</v>
          </cell>
        </row>
        <row r="5396">
          <cell r="A5396">
            <v>43688</v>
          </cell>
        </row>
        <row r="5397">
          <cell r="A5397">
            <v>43340</v>
          </cell>
        </row>
        <row r="5398">
          <cell r="A5398">
            <v>43151</v>
          </cell>
        </row>
        <row r="5399">
          <cell r="A5399">
            <v>43345</v>
          </cell>
        </row>
        <row r="5400">
          <cell r="A5400">
            <v>43808</v>
          </cell>
        </row>
        <row r="5401">
          <cell r="A5401">
            <v>43433</v>
          </cell>
        </row>
        <row r="5402">
          <cell r="A5402">
            <v>43867</v>
          </cell>
        </row>
        <row r="5403">
          <cell r="A5403">
            <v>43910</v>
          </cell>
        </row>
        <row r="5404">
          <cell r="A5404">
            <v>43349</v>
          </cell>
        </row>
        <row r="5405">
          <cell r="A5405">
            <v>43411</v>
          </cell>
        </row>
        <row r="5406">
          <cell r="A5406">
            <v>43149</v>
          </cell>
        </row>
        <row r="5407">
          <cell r="A5407">
            <v>43216</v>
          </cell>
        </row>
        <row r="5408">
          <cell r="A5408">
            <v>43394</v>
          </cell>
        </row>
        <row r="5409">
          <cell r="A5409">
            <v>43501</v>
          </cell>
        </row>
        <row r="5410">
          <cell r="A5410">
            <v>43562</v>
          </cell>
        </row>
        <row r="5411">
          <cell r="A5411">
            <v>43418</v>
          </cell>
        </row>
        <row r="5412">
          <cell r="A5412">
            <v>43561</v>
          </cell>
        </row>
        <row r="5413">
          <cell r="A5413">
            <v>43772</v>
          </cell>
        </row>
        <row r="5414">
          <cell r="A5414">
            <v>43211</v>
          </cell>
        </row>
        <row r="5415">
          <cell r="A5415">
            <v>43525</v>
          </cell>
        </row>
        <row r="5416">
          <cell r="A5416">
            <v>43775</v>
          </cell>
        </row>
        <row r="5417">
          <cell r="A5417">
            <v>43190</v>
          </cell>
        </row>
        <row r="5418">
          <cell r="A5418">
            <v>43530</v>
          </cell>
        </row>
        <row r="5419">
          <cell r="A5419">
            <v>43749</v>
          </cell>
        </row>
        <row r="5420">
          <cell r="A5420">
            <v>43601</v>
          </cell>
        </row>
        <row r="5421">
          <cell r="A5421">
            <v>43220</v>
          </cell>
        </row>
        <row r="5422">
          <cell r="A5422">
            <v>43839</v>
          </cell>
        </row>
        <row r="5423">
          <cell r="A5423">
            <v>43166</v>
          </cell>
        </row>
        <row r="5424">
          <cell r="A5424">
            <v>43560</v>
          </cell>
        </row>
        <row r="5425">
          <cell r="A5425">
            <v>43813</v>
          </cell>
        </row>
        <row r="5426">
          <cell r="A5426">
            <v>43436</v>
          </cell>
        </row>
        <row r="5427">
          <cell r="A5427">
            <v>43614</v>
          </cell>
        </row>
        <row r="5428">
          <cell r="A5428">
            <v>43234</v>
          </cell>
        </row>
        <row r="5429">
          <cell r="A5429">
            <v>43697</v>
          </cell>
        </row>
        <row r="5430">
          <cell r="A5430">
            <v>43762</v>
          </cell>
        </row>
        <row r="5431">
          <cell r="A5431">
            <v>43608</v>
          </cell>
        </row>
        <row r="5432">
          <cell r="A5432">
            <v>43557</v>
          </cell>
        </row>
        <row r="5433">
          <cell r="A5433">
            <v>43572</v>
          </cell>
        </row>
        <row r="5434">
          <cell r="A5434">
            <v>43288</v>
          </cell>
        </row>
        <row r="5435">
          <cell r="A5435">
            <v>43348</v>
          </cell>
        </row>
        <row r="5436">
          <cell r="A5436">
            <v>43451</v>
          </cell>
        </row>
        <row r="5437">
          <cell r="A5437">
            <v>43812</v>
          </cell>
        </row>
        <row r="5438">
          <cell r="A5438">
            <v>43209</v>
          </cell>
        </row>
        <row r="5439">
          <cell r="A5439">
            <v>43574</v>
          </cell>
        </row>
        <row r="5440">
          <cell r="A5440">
            <v>43214</v>
          </cell>
        </row>
        <row r="5441">
          <cell r="A5441">
            <v>43796</v>
          </cell>
        </row>
        <row r="5442">
          <cell r="A5442">
            <v>43760</v>
          </cell>
        </row>
        <row r="5443">
          <cell r="A5443">
            <v>43690</v>
          </cell>
        </row>
        <row r="5444">
          <cell r="A5444">
            <v>43400</v>
          </cell>
        </row>
        <row r="5445">
          <cell r="A5445">
            <v>43918</v>
          </cell>
        </row>
        <row r="5446">
          <cell r="A5446">
            <v>43897</v>
          </cell>
        </row>
        <row r="5447">
          <cell r="A5447">
            <v>43648</v>
          </cell>
        </row>
        <row r="5448">
          <cell r="A5448">
            <v>43792</v>
          </cell>
        </row>
        <row r="5449">
          <cell r="A5449">
            <v>43499</v>
          </cell>
        </row>
        <row r="5450">
          <cell r="A5450">
            <v>43410</v>
          </cell>
        </row>
        <row r="5451">
          <cell r="A5451">
            <v>43789</v>
          </cell>
        </row>
        <row r="5452">
          <cell r="A5452">
            <v>43873</v>
          </cell>
        </row>
        <row r="5453">
          <cell r="A5453">
            <v>43556</v>
          </cell>
        </row>
        <row r="5454">
          <cell r="A5454">
            <v>43132</v>
          </cell>
        </row>
        <row r="5455">
          <cell r="A5455">
            <v>43480</v>
          </cell>
        </row>
        <row r="5456">
          <cell r="A5456">
            <v>43802</v>
          </cell>
        </row>
        <row r="5457">
          <cell r="A5457">
            <v>43650</v>
          </cell>
        </row>
        <row r="5458">
          <cell r="A5458">
            <v>43754</v>
          </cell>
        </row>
        <row r="5459">
          <cell r="A5459">
            <v>43916</v>
          </cell>
        </row>
        <row r="5460">
          <cell r="A5460">
            <v>43916</v>
          </cell>
        </row>
        <row r="5461">
          <cell r="A5461">
            <v>43639</v>
          </cell>
        </row>
        <row r="5462">
          <cell r="A5462">
            <v>43920</v>
          </cell>
        </row>
        <row r="5463">
          <cell r="A5463">
            <v>43624</v>
          </cell>
        </row>
        <row r="5464">
          <cell r="A5464">
            <v>43871</v>
          </cell>
        </row>
        <row r="5465">
          <cell r="A5465">
            <v>43351</v>
          </cell>
        </row>
        <row r="5466">
          <cell r="A5466">
            <v>43402</v>
          </cell>
        </row>
        <row r="5467">
          <cell r="A5467">
            <v>43691</v>
          </cell>
        </row>
        <row r="5468">
          <cell r="A5468">
            <v>43154</v>
          </cell>
        </row>
        <row r="5469">
          <cell r="A5469">
            <v>43466</v>
          </cell>
        </row>
        <row r="5470">
          <cell r="A5470">
            <v>43436</v>
          </cell>
        </row>
        <row r="5471">
          <cell r="A5471">
            <v>43747</v>
          </cell>
        </row>
        <row r="5472">
          <cell r="A5472">
            <v>43544</v>
          </cell>
        </row>
        <row r="5473">
          <cell r="A5473">
            <v>43221</v>
          </cell>
        </row>
        <row r="5474">
          <cell r="A5474">
            <v>43186</v>
          </cell>
        </row>
        <row r="5475">
          <cell r="A5475">
            <v>43649</v>
          </cell>
        </row>
        <row r="5476">
          <cell r="A5476">
            <v>43239</v>
          </cell>
        </row>
        <row r="5477">
          <cell r="A5477">
            <v>43303</v>
          </cell>
        </row>
        <row r="5478">
          <cell r="A5478">
            <v>43854</v>
          </cell>
        </row>
        <row r="5479">
          <cell r="A5479">
            <v>43106</v>
          </cell>
        </row>
        <row r="5480">
          <cell r="A5480">
            <v>43387</v>
          </cell>
        </row>
        <row r="5481">
          <cell r="A5481">
            <v>43774</v>
          </cell>
        </row>
        <row r="5482">
          <cell r="A5482">
            <v>43561</v>
          </cell>
        </row>
        <row r="5483">
          <cell r="A5483">
            <v>43806</v>
          </cell>
        </row>
        <row r="5484">
          <cell r="A5484">
            <v>43566</v>
          </cell>
        </row>
        <row r="5485">
          <cell r="A5485">
            <v>43487</v>
          </cell>
        </row>
        <row r="5486">
          <cell r="A5486">
            <v>43287</v>
          </cell>
        </row>
        <row r="5487">
          <cell r="A5487">
            <v>43229</v>
          </cell>
        </row>
        <row r="5488">
          <cell r="A5488">
            <v>43390</v>
          </cell>
        </row>
        <row r="5489">
          <cell r="A5489">
            <v>43656</v>
          </cell>
        </row>
        <row r="5490">
          <cell r="A5490">
            <v>43272</v>
          </cell>
        </row>
        <row r="5491">
          <cell r="A5491">
            <v>43245</v>
          </cell>
        </row>
        <row r="5492">
          <cell r="A5492">
            <v>43458</v>
          </cell>
        </row>
        <row r="5493">
          <cell r="A5493">
            <v>43245</v>
          </cell>
        </row>
        <row r="5494">
          <cell r="A5494">
            <v>43113</v>
          </cell>
        </row>
        <row r="5495">
          <cell r="A5495">
            <v>43395</v>
          </cell>
        </row>
        <row r="5496">
          <cell r="A5496">
            <v>43622</v>
          </cell>
        </row>
        <row r="5497">
          <cell r="A5497">
            <v>43805</v>
          </cell>
        </row>
        <row r="5498">
          <cell r="A5498">
            <v>43157</v>
          </cell>
        </row>
        <row r="5499">
          <cell r="A5499">
            <v>43862</v>
          </cell>
        </row>
        <row r="5500">
          <cell r="A5500">
            <v>43626</v>
          </cell>
        </row>
        <row r="5501">
          <cell r="A5501">
            <v>43413</v>
          </cell>
        </row>
        <row r="5502">
          <cell r="A5502">
            <v>43138</v>
          </cell>
        </row>
        <row r="5503">
          <cell r="A5503">
            <v>43305</v>
          </cell>
        </row>
        <row r="5504">
          <cell r="A5504">
            <v>43588</v>
          </cell>
        </row>
        <row r="5505">
          <cell r="A5505">
            <v>43510</v>
          </cell>
        </row>
        <row r="5506">
          <cell r="A5506">
            <v>43437</v>
          </cell>
        </row>
        <row r="5507">
          <cell r="A5507">
            <v>43440</v>
          </cell>
        </row>
        <row r="5508">
          <cell r="A5508">
            <v>43691</v>
          </cell>
        </row>
        <row r="5509">
          <cell r="A5509">
            <v>43311</v>
          </cell>
        </row>
        <row r="5510">
          <cell r="A5510">
            <v>43157</v>
          </cell>
        </row>
        <row r="5511">
          <cell r="A5511">
            <v>43545</v>
          </cell>
        </row>
        <row r="5512">
          <cell r="A5512">
            <v>43505</v>
          </cell>
        </row>
        <row r="5513">
          <cell r="A5513">
            <v>43366</v>
          </cell>
        </row>
        <row r="5514">
          <cell r="A5514">
            <v>43709</v>
          </cell>
        </row>
        <row r="5515">
          <cell r="A5515">
            <v>43147</v>
          </cell>
        </row>
        <row r="5516">
          <cell r="A5516">
            <v>43617</v>
          </cell>
        </row>
        <row r="5517">
          <cell r="A5517">
            <v>43246</v>
          </cell>
        </row>
        <row r="5518">
          <cell r="A5518">
            <v>43708</v>
          </cell>
        </row>
        <row r="5519">
          <cell r="A5519">
            <v>43889</v>
          </cell>
        </row>
        <row r="5520">
          <cell r="A5520">
            <v>43435</v>
          </cell>
        </row>
        <row r="5521">
          <cell r="A5521">
            <v>43866</v>
          </cell>
        </row>
        <row r="5522">
          <cell r="A5522">
            <v>43826</v>
          </cell>
        </row>
        <row r="5523">
          <cell r="A5523">
            <v>43611</v>
          </cell>
        </row>
        <row r="5524">
          <cell r="A5524">
            <v>43408</v>
          </cell>
        </row>
        <row r="5525">
          <cell r="A5525">
            <v>43173</v>
          </cell>
        </row>
        <row r="5526">
          <cell r="A5526">
            <v>43230</v>
          </cell>
        </row>
        <row r="5527">
          <cell r="A5527">
            <v>43915</v>
          </cell>
        </row>
        <row r="5528">
          <cell r="A5528">
            <v>43234</v>
          </cell>
        </row>
        <row r="5529">
          <cell r="A5529">
            <v>43728</v>
          </cell>
        </row>
        <row r="5530">
          <cell r="A5530">
            <v>43666</v>
          </cell>
        </row>
        <row r="5531">
          <cell r="A5531">
            <v>43871</v>
          </cell>
        </row>
        <row r="5532">
          <cell r="A5532">
            <v>43359</v>
          </cell>
        </row>
        <row r="5533">
          <cell r="A5533">
            <v>43406</v>
          </cell>
        </row>
        <row r="5534">
          <cell r="A5534">
            <v>43863</v>
          </cell>
        </row>
        <row r="5535">
          <cell r="A5535">
            <v>43828</v>
          </cell>
        </row>
        <row r="5536">
          <cell r="A5536">
            <v>43755</v>
          </cell>
        </row>
        <row r="5537">
          <cell r="A5537">
            <v>43414</v>
          </cell>
        </row>
        <row r="5538">
          <cell r="A5538">
            <v>43208</v>
          </cell>
        </row>
        <row r="5539">
          <cell r="A5539">
            <v>43396</v>
          </cell>
        </row>
        <row r="5540">
          <cell r="A5540">
            <v>43528</v>
          </cell>
        </row>
        <row r="5541">
          <cell r="A5541">
            <v>43904</v>
          </cell>
        </row>
        <row r="5542">
          <cell r="A5542">
            <v>43425</v>
          </cell>
        </row>
        <row r="5543">
          <cell r="A5543">
            <v>43896</v>
          </cell>
        </row>
        <row r="5544">
          <cell r="A5544">
            <v>43572</v>
          </cell>
        </row>
        <row r="5545">
          <cell r="A5545">
            <v>43207</v>
          </cell>
        </row>
        <row r="5546">
          <cell r="A5546">
            <v>43279</v>
          </cell>
        </row>
        <row r="5547">
          <cell r="A5547">
            <v>43687</v>
          </cell>
        </row>
        <row r="5548">
          <cell r="A5548">
            <v>43618</v>
          </cell>
        </row>
        <row r="5549">
          <cell r="A5549">
            <v>43659</v>
          </cell>
        </row>
        <row r="5550">
          <cell r="A5550">
            <v>43362</v>
          </cell>
        </row>
        <row r="5551">
          <cell r="A5551">
            <v>43356</v>
          </cell>
        </row>
        <row r="5552">
          <cell r="A5552">
            <v>43603</v>
          </cell>
        </row>
        <row r="5553">
          <cell r="A5553">
            <v>43763</v>
          </cell>
        </row>
        <row r="5554">
          <cell r="A5554">
            <v>43102</v>
          </cell>
        </row>
        <row r="5555">
          <cell r="A5555">
            <v>43656</v>
          </cell>
        </row>
        <row r="5556">
          <cell r="A5556">
            <v>43118</v>
          </cell>
        </row>
        <row r="5557">
          <cell r="A5557">
            <v>43533</v>
          </cell>
        </row>
        <row r="5558">
          <cell r="A5558">
            <v>43138</v>
          </cell>
        </row>
        <row r="5559">
          <cell r="A5559">
            <v>43563</v>
          </cell>
        </row>
        <row r="5560">
          <cell r="A5560">
            <v>43831</v>
          </cell>
        </row>
        <row r="5561">
          <cell r="A5561">
            <v>43561</v>
          </cell>
        </row>
        <row r="5562">
          <cell r="A5562">
            <v>43526</v>
          </cell>
        </row>
        <row r="5563">
          <cell r="A5563">
            <v>43158</v>
          </cell>
        </row>
        <row r="5564">
          <cell r="A5564">
            <v>43258</v>
          </cell>
        </row>
        <row r="5565">
          <cell r="A5565">
            <v>43571</v>
          </cell>
        </row>
        <row r="5566">
          <cell r="A5566">
            <v>43323</v>
          </cell>
        </row>
        <row r="5567">
          <cell r="A5567">
            <v>43762</v>
          </cell>
        </row>
        <row r="5568">
          <cell r="A5568">
            <v>43592</v>
          </cell>
        </row>
        <row r="5569">
          <cell r="A5569">
            <v>43800</v>
          </cell>
        </row>
        <row r="5570">
          <cell r="A5570">
            <v>43816</v>
          </cell>
        </row>
        <row r="5571">
          <cell r="A5571">
            <v>43525</v>
          </cell>
        </row>
        <row r="5572">
          <cell r="A5572">
            <v>43907</v>
          </cell>
        </row>
        <row r="5573">
          <cell r="A5573">
            <v>43118</v>
          </cell>
        </row>
        <row r="5574">
          <cell r="A5574">
            <v>43888</v>
          </cell>
        </row>
        <row r="5575">
          <cell r="A5575">
            <v>43169</v>
          </cell>
        </row>
        <row r="5576">
          <cell r="A5576">
            <v>43746</v>
          </cell>
        </row>
        <row r="5577">
          <cell r="A5577">
            <v>43921</v>
          </cell>
        </row>
        <row r="5578">
          <cell r="A5578">
            <v>43374</v>
          </cell>
        </row>
        <row r="5579">
          <cell r="A5579">
            <v>43686</v>
          </cell>
        </row>
        <row r="5580">
          <cell r="A5580">
            <v>43501</v>
          </cell>
        </row>
        <row r="5581">
          <cell r="A5581">
            <v>43510</v>
          </cell>
        </row>
        <row r="5582">
          <cell r="A5582">
            <v>43539</v>
          </cell>
        </row>
        <row r="5583">
          <cell r="A5583">
            <v>43709</v>
          </cell>
        </row>
        <row r="5584">
          <cell r="A5584">
            <v>43628</v>
          </cell>
        </row>
        <row r="5585">
          <cell r="A5585">
            <v>43655</v>
          </cell>
        </row>
        <row r="5586">
          <cell r="A5586">
            <v>43338</v>
          </cell>
        </row>
        <row r="5587">
          <cell r="A5587">
            <v>43375</v>
          </cell>
        </row>
        <row r="5588">
          <cell r="A5588">
            <v>43444</v>
          </cell>
        </row>
        <row r="5589">
          <cell r="A5589">
            <v>43649</v>
          </cell>
        </row>
        <row r="5590">
          <cell r="A5590">
            <v>43253</v>
          </cell>
        </row>
        <row r="5591">
          <cell r="A5591">
            <v>43826</v>
          </cell>
        </row>
        <row r="5592">
          <cell r="A5592">
            <v>43633</v>
          </cell>
        </row>
        <row r="5593">
          <cell r="A5593">
            <v>43172</v>
          </cell>
        </row>
        <row r="5594">
          <cell r="A5594">
            <v>43527</v>
          </cell>
        </row>
        <row r="5595">
          <cell r="A5595">
            <v>43560</v>
          </cell>
        </row>
        <row r="5596">
          <cell r="A5596">
            <v>43689</v>
          </cell>
        </row>
        <row r="5597">
          <cell r="A5597">
            <v>43268</v>
          </cell>
        </row>
        <row r="5598">
          <cell r="A5598">
            <v>43255</v>
          </cell>
        </row>
        <row r="5599">
          <cell r="A5599">
            <v>43142</v>
          </cell>
        </row>
        <row r="5600">
          <cell r="A5600">
            <v>43708</v>
          </cell>
        </row>
        <row r="5601">
          <cell r="A5601">
            <v>43628</v>
          </cell>
        </row>
        <row r="5602">
          <cell r="A5602">
            <v>43387</v>
          </cell>
        </row>
        <row r="5603">
          <cell r="A5603">
            <v>43331</v>
          </cell>
        </row>
        <row r="5604">
          <cell r="A5604">
            <v>43901</v>
          </cell>
        </row>
        <row r="5605">
          <cell r="A5605">
            <v>43163</v>
          </cell>
        </row>
        <row r="5606">
          <cell r="A5606">
            <v>43219</v>
          </cell>
        </row>
        <row r="5607">
          <cell r="A5607">
            <v>43878</v>
          </cell>
        </row>
        <row r="5608">
          <cell r="A5608">
            <v>43610</v>
          </cell>
        </row>
        <row r="5609">
          <cell r="A5609">
            <v>43603</v>
          </cell>
        </row>
        <row r="5610">
          <cell r="A5610">
            <v>43374</v>
          </cell>
        </row>
        <row r="5611">
          <cell r="A5611">
            <v>43252</v>
          </cell>
        </row>
        <row r="5612">
          <cell r="A5612">
            <v>43723</v>
          </cell>
        </row>
        <row r="5613">
          <cell r="A5613">
            <v>43495</v>
          </cell>
        </row>
        <row r="5614">
          <cell r="A5614">
            <v>43258</v>
          </cell>
        </row>
        <row r="5615">
          <cell r="A5615">
            <v>43362</v>
          </cell>
        </row>
        <row r="5616">
          <cell r="A5616">
            <v>43110</v>
          </cell>
        </row>
        <row r="5617">
          <cell r="A5617">
            <v>43154</v>
          </cell>
        </row>
        <row r="5618">
          <cell r="A5618">
            <v>43781</v>
          </cell>
        </row>
        <row r="5619">
          <cell r="A5619">
            <v>43185</v>
          </cell>
        </row>
        <row r="5620">
          <cell r="A5620">
            <v>43275</v>
          </cell>
        </row>
        <row r="5621">
          <cell r="A5621">
            <v>43125</v>
          </cell>
        </row>
        <row r="5622">
          <cell r="A5622">
            <v>43354</v>
          </cell>
        </row>
        <row r="5623">
          <cell r="A5623">
            <v>43312</v>
          </cell>
        </row>
        <row r="5624">
          <cell r="A5624">
            <v>43740</v>
          </cell>
        </row>
        <row r="5625">
          <cell r="A5625">
            <v>43821</v>
          </cell>
        </row>
        <row r="5626">
          <cell r="A5626">
            <v>43512</v>
          </cell>
        </row>
        <row r="5627">
          <cell r="A5627">
            <v>43366</v>
          </cell>
        </row>
        <row r="5628">
          <cell r="A5628">
            <v>43378</v>
          </cell>
        </row>
        <row r="5629">
          <cell r="A5629">
            <v>43753</v>
          </cell>
        </row>
        <row r="5630">
          <cell r="A5630">
            <v>43790</v>
          </cell>
        </row>
        <row r="5631">
          <cell r="A5631">
            <v>43691</v>
          </cell>
        </row>
        <row r="5632">
          <cell r="A5632">
            <v>43807</v>
          </cell>
        </row>
        <row r="5633">
          <cell r="A5633">
            <v>43222</v>
          </cell>
        </row>
        <row r="5634">
          <cell r="A5634">
            <v>43451</v>
          </cell>
        </row>
        <row r="5635">
          <cell r="A5635">
            <v>43358</v>
          </cell>
        </row>
        <row r="5636">
          <cell r="A5636">
            <v>43498</v>
          </cell>
        </row>
        <row r="5637">
          <cell r="A5637">
            <v>43213</v>
          </cell>
        </row>
        <row r="5638">
          <cell r="A5638">
            <v>43333</v>
          </cell>
        </row>
        <row r="5639">
          <cell r="A5639">
            <v>43266</v>
          </cell>
        </row>
        <row r="5640">
          <cell r="A5640">
            <v>43496</v>
          </cell>
        </row>
        <row r="5641">
          <cell r="A5641">
            <v>43365</v>
          </cell>
        </row>
        <row r="5642">
          <cell r="A5642">
            <v>43913</v>
          </cell>
        </row>
        <row r="5643">
          <cell r="A5643">
            <v>43743</v>
          </cell>
        </row>
        <row r="5644">
          <cell r="A5644">
            <v>43415</v>
          </cell>
        </row>
        <row r="5645">
          <cell r="A5645">
            <v>43837</v>
          </cell>
        </row>
        <row r="5646">
          <cell r="A5646">
            <v>43333</v>
          </cell>
        </row>
        <row r="5647">
          <cell r="A5647">
            <v>43195</v>
          </cell>
        </row>
        <row r="5648">
          <cell r="A5648">
            <v>43399</v>
          </cell>
        </row>
        <row r="5649">
          <cell r="A5649">
            <v>43247</v>
          </cell>
        </row>
        <row r="5650">
          <cell r="A5650">
            <v>43602</v>
          </cell>
        </row>
        <row r="5651">
          <cell r="A5651">
            <v>43466</v>
          </cell>
        </row>
        <row r="5652">
          <cell r="A5652">
            <v>43814</v>
          </cell>
        </row>
        <row r="5653">
          <cell r="A5653">
            <v>43261</v>
          </cell>
        </row>
        <row r="5654">
          <cell r="A5654">
            <v>43111</v>
          </cell>
        </row>
        <row r="5655">
          <cell r="A5655">
            <v>43586</v>
          </cell>
        </row>
        <row r="5656">
          <cell r="A5656">
            <v>43623</v>
          </cell>
        </row>
        <row r="5657">
          <cell r="A5657">
            <v>43145</v>
          </cell>
        </row>
        <row r="5658">
          <cell r="A5658">
            <v>43300</v>
          </cell>
        </row>
        <row r="5659">
          <cell r="A5659">
            <v>43510</v>
          </cell>
        </row>
        <row r="5660">
          <cell r="A5660">
            <v>43113</v>
          </cell>
        </row>
        <row r="5661">
          <cell r="A5661">
            <v>43805</v>
          </cell>
        </row>
        <row r="5662">
          <cell r="A5662">
            <v>43536</v>
          </cell>
        </row>
        <row r="5663">
          <cell r="A5663">
            <v>43210</v>
          </cell>
        </row>
        <row r="5664">
          <cell r="A5664">
            <v>43390</v>
          </cell>
        </row>
        <row r="5665">
          <cell r="A5665">
            <v>43758</v>
          </cell>
        </row>
        <row r="5666">
          <cell r="A5666">
            <v>43726</v>
          </cell>
        </row>
        <row r="5667">
          <cell r="A5667">
            <v>43484</v>
          </cell>
        </row>
        <row r="5668">
          <cell r="A5668">
            <v>43421</v>
          </cell>
        </row>
        <row r="5669">
          <cell r="A5669">
            <v>43138</v>
          </cell>
        </row>
        <row r="5670">
          <cell r="A5670">
            <v>43750</v>
          </cell>
        </row>
        <row r="5671">
          <cell r="A5671">
            <v>43520</v>
          </cell>
        </row>
        <row r="5672">
          <cell r="A5672">
            <v>43279</v>
          </cell>
        </row>
        <row r="5673">
          <cell r="A5673">
            <v>43209</v>
          </cell>
        </row>
        <row r="5674">
          <cell r="A5674">
            <v>43800</v>
          </cell>
        </row>
        <row r="5675">
          <cell r="A5675">
            <v>43715</v>
          </cell>
        </row>
        <row r="5676">
          <cell r="A5676">
            <v>43578</v>
          </cell>
        </row>
        <row r="5677">
          <cell r="A5677">
            <v>43813</v>
          </cell>
        </row>
        <row r="5678">
          <cell r="A5678">
            <v>43188</v>
          </cell>
        </row>
        <row r="5679">
          <cell r="A5679">
            <v>43616</v>
          </cell>
        </row>
        <row r="5680">
          <cell r="A5680">
            <v>43704</v>
          </cell>
        </row>
        <row r="5681">
          <cell r="A5681">
            <v>43741</v>
          </cell>
        </row>
        <row r="5682">
          <cell r="A5682">
            <v>43361</v>
          </cell>
        </row>
        <row r="5683">
          <cell r="A5683">
            <v>43793</v>
          </cell>
        </row>
        <row r="5684">
          <cell r="A5684">
            <v>43279</v>
          </cell>
        </row>
        <row r="5685">
          <cell r="A5685">
            <v>43448</v>
          </cell>
        </row>
        <row r="5686">
          <cell r="A5686">
            <v>43359</v>
          </cell>
        </row>
        <row r="5687">
          <cell r="A5687">
            <v>43444</v>
          </cell>
        </row>
        <row r="5688">
          <cell r="A5688">
            <v>43126</v>
          </cell>
        </row>
        <row r="5689">
          <cell r="A5689">
            <v>43193</v>
          </cell>
        </row>
        <row r="5690">
          <cell r="A5690">
            <v>43475</v>
          </cell>
        </row>
        <row r="5691">
          <cell r="A5691">
            <v>43727</v>
          </cell>
        </row>
        <row r="5692">
          <cell r="A5692">
            <v>43431</v>
          </cell>
        </row>
        <row r="5693">
          <cell r="A5693">
            <v>43301</v>
          </cell>
        </row>
        <row r="5694">
          <cell r="A5694">
            <v>43189</v>
          </cell>
        </row>
        <row r="5695">
          <cell r="A5695">
            <v>43734</v>
          </cell>
        </row>
        <row r="5696">
          <cell r="A5696">
            <v>43413</v>
          </cell>
        </row>
        <row r="5697">
          <cell r="A5697">
            <v>43298</v>
          </cell>
        </row>
        <row r="5698">
          <cell r="A5698">
            <v>43608</v>
          </cell>
        </row>
        <row r="5699">
          <cell r="A5699">
            <v>43365</v>
          </cell>
        </row>
        <row r="5700">
          <cell r="A5700">
            <v>43179</v>
          </cell>
        </row>
        <row r="5701">
          <cell r="A5701">
            <v>43192</v>
          </cell>
        </row>
        <row r="5702">
          <cell r="A5702">
            <v>43360</v>
          </cell>
        </row>
        <row r="5703">
          <cell r="A5703">
            <v>43361</v>
          </cell>
        </row>
        <row r="5704">
          <cell r="A5704">
            <v>43640</v>
          </cell>
        </row>
        <row r="5705">
          <cell r="A5705">
            <v>43169</v>
          </cell>
        </row>
        <row r="5706">
          <cell r="A5706">
            <v>43581</v>
          </cell>
        </row>
        <row r="5707">
          <cell r="A5707">
            <v>43160</v>
          </cell>
        </row>
        <row r="5708">
          <cell r="A5708">
            <v>43313</v>
          </cell>
        </row>
        <row r="5709">
          <cell r="A5709">
            <v>43377</v>
          </cell>
        </row>
        <row r="5710">
          <cell r="A5710">
            <v>43218</v>
          </cell>
        </row>
        <row r="5711">
          <cell r="A5711">
            <v>43892</v>
          </cell>
        </row>
        <row r="5712">
          <cell r="A5712">
            <v>43281</v>
          </cell>
        </row>
        <row r="5713">
          <cell r="A5713">
            <v>43437</v>
          </cell>
        </row>
        <row r="5714">
          <cell r="A5714">
            <v>43904</v>
          </cell>
        </row>
        <row r="5715">
          <cell r="A5715">
            <v>43804</v>
          </cell>
        </row>
        <row r="5716">
          <cell r="A5716">
            <v>43616</v>
          </cell>
        </row>
        <row r="5717">
          <cell r="A5717">
            <v>43324</v>
          </cell>
        </row>
        <row r="5718">
          <cell r="A5718">
            <v>43144</v>
          </cell>
        </row>
        <row r="5719">
          <cell r="A5719">
            <v>43642</v>
          </cell>
        </row>
        <row r="5720">
          <cell r="A5720">
            <v>43863</v>
          </cell>
        </row>
        <row r="5721">
          <cell r="A5721">
            <v>43233</v>
          </cell>
        </row>
        <row r="5722">
          <cell r="A5722">
            <v>43766</v>
          </cell>
        </row>
        <row r="5723">
          <cell r="A5723">
            <v>43780</v>
          </cell>
        </row>
        <row r="5724">
          <cell r="A5724">
            <v>43544</v>
          </cell>
        </row>
        <row r="5725">
          <cell r="A5725">
            <v>43279</v>
          </cell>
        </row>
        <row r="5726">
          <cell r="A5726">
            <v>43413</v>
          </cell>
        </row>
        <row r="5727">
          <cell r="A5727">
            <v>43283</v>
          </cell>
        </row>
        <row r="5728">
          <cell r="A5728">
            <v>43765</v>
          </cell>
        </row>
        <row r="5729">
          <cell r="A5729">
            <v>43221</v>
          </cell>
        </row>
        <row r="5730">
          <cell r="A5730">
            <v>43835</v>
          </cell>
        </row>
        <row r="5731">
          <cell r="A5731">
            <v>43311</v>
          </cell>
        </row>
        <row r="5732">
          <cell r="A5732">
            <v>43330</v>
          </cell>
        </row>
        <row r="5733">
          <cell r="A5733">
            <v>43775</v>
          </cell>
        </row>
        <row r="5734">
          <cell r="A5734">
            <v>43802</v>
          </cell>
        </row>
        <row r="5735">
          <cell r="A5735">
            <v>43406</v>
          </cell>
        </row>
        <row r="5736">
          <cell r="A5736">
            <v>43889</v>
          </cell>
        </row>
        <row r="5737">
          <cell r="A5737">
            <v>43287</v>
          </cell>
        </row>
        <row r="5738">
          <cell r="A5738">
            <v>43802</v>
          </cell>
        </row>
        <row r="5739">
          <cell r="A5739">
            <v>43412</v>
          </cell>
        </row>
        <row r="5740">
          <cell r="A5740">
            <v>43562</v>
          </cell>
        </row>
        <row r="5741">
          <cell r="A5741">
            <v>43294</v>
          </cell>
        </row>
        <row r="5742">
          <cell r="A5742">
            <v>43333</v>
          </cell>
        </row>
        <row r="5743">
          <cell r="A5743">
            <v>43913</v>
          </cell>
        </row>
        <row r="5744">
          <cell r="A5744">
            <v>43732</v>
          </cell>
        </row>
        <row r="5745">
          <cell r="A5745">
            <v>43419</v>
          </cell>
        </row>
        <row r="5746">
          <cell r="A5746">
            <v>43716</v>
          </cell>
        </row>
        <row r="5747">
          <cell r="A5747">
            <v>43737</v>
          </cell>
        </row>
        <row r="5748">
          <cell r="A5748">
            <v>43726</v>
          </cell>
        </row>
        <row r="5749">
          <cell r="A5749">
            <v>43184</v>
          </cell>
        </row>
        <row r="5750">
          <cell r="A5750">
            <v>43491</v>
          </cell>
        </row>
        <row r="5751">
          <cell r="A5751">
            <v>43882</v>
          </cell>
        </row>
        <row r="5752">
          <cell r="A5752">
            <v>43642</v>
          </cell>
        </row>
        <row r="5753">
          <cell r="A5753">
            <v>43559</v>
          </cell>
        </row>
        <row r="5754">
          <cell r="A5754">
            <v>43157</v>
          </cell>
        </row>
        <row r="5755">
          <cell r="A5755">
            <v>43432</v>
          </cell>
        </row>
        <row r="5756">
          <cell r="A5756">
            <v>43718</v>
          </cell>
        </row>
        <row r="5757">
          <cell r="A5757">
            <v>43649</v>
          </cell>
        </row>
        <row r="5758">
          <cell r="A5758">
            <v>43454</v>
          </cell>
        </row>
        <row r="5759">
          <cell r="A5759">
            <v>43349</v>
          </cell>
        </row>
        <row r="5760">
          <cell r="A5760">
            <v>43452</v>
          </cell>
        </row>
        <row r="5761">
          <cell r="A5761">
            <v>43727</v>
          </cell>
        </row>
        <row r="5762">
          <cell r="A5762">
            <v>43456</v>
          </cell>
        </row>
        <row r="5763">
          <cell r="A5763">
            <v>43869</v>
          </cell>
        </row>
        <row r="5764">
          <cell r="A5764">
            <v>43878</v>
          </cell>
        </row>
        <row r="5765">
          <cell r="A5765">
            <v>43456</v>
          </cell>
        </row>
        <row r="5766">
          <cell r="A5766">
            <v>43497</v>
          </cell>
        </row>
        <row r="5767">
          <cell r="A5767">
            <v>43157</v>
          </cell>
        </row>
        <row r="5768">
          <cell r="A5768">
            <v>43757</v>
          </cell>
        </row>
        <row r="5769">
          <cell r="A5769">
            <v>43888</v>
          </cell>
        </row>
        <row r="5770">
          <cell r="A5770">
            <v>43191</v>
          </cell>
        </row>
        <row r="5771">
          <cell r="A5771">
            <v>43906</v>
          </cell>
        </row>
        <row r="5772">
          <cell r="A5772">
            <v>43253</v>
          </cell>
        </row>
        <row r="5773">
          <cell r="A5773">
            <v>43722</v>
          </cell>
        </row>
        <row r="5774">
          <cell r="A5774">
            <v>43241</v>
          </cell>
        </row>
        <row r="5775">
          <cell r="A5775">
            <v>43899</v>
          </cell>
        </row>
        <row r="5776">
          <cell r="A5776">
            <v>43131</v>
          </cell>
        </row>
        <row r="5777">
          <cell r="A5777">
            <v>43373</v>
          </cell>
        </row>
        <row r="5778">
          <cell r="A5778">
            <v>43371</v>
          </cell>
        </row>
        <row r="5779">
          <cell r="A5779">
            <v>43334</v>
          </cell>
        </row>
        <row r="5780">
          <cell r="A5780">
            <v>43244</v>
          </cell>
        </row>
        <row r="5781">
          <cell r="A5781">
            <v>43580</v>
          </cell>
        </row>
        <row r="5782">
          <cell r="A5782">
            <v>43743</v>
          </cell>
        </row>
        <row r="5783">
          <cell r="A5783">
            <v>43498</v>
          </cell>
        </row>
        <row r="5784">
          <cell r="A5784">
            <v>43840</v>
          </cell>
        </row>
        <row r="5785">
          <cell r="A5785">
            <v>43369</v>
          </cell>
        </row>
        <row r="5786">
          <cell r="A5786">
            <v>43787</v>
          </cell>
        </row>
        <row r="5787">
          <cell r="A5787">
            <v>43277</v>
          </cell>
        </row>
        <row r="5788">
          <cell r="A5788">
            <v>43885</v>
          </cell>
        </row>
        <row r="5789">
          <cell r="A5789">
            <v>43609</v>
          </cell>
        </row>
        <row r="5790">
          <cell r="A5790">
            <v>43592</v>
          </cell>
        </row>
        <row r="5791">
          <cell r="A5791">
            <v>43518</v>
          </cell>
        </row>
        <row r="5792">
          <cell r="A5792">
            <v>43145</v>
          </cell>
        </row>
        <row r="5793">
          <cell r="A5793">
            <v>43373</v>
          </cell>
        </row>
        <row r="5794">
          <cell r="A5794">
            <v>43644</v>
          </cell>
        </row>
        <row r="5795">
          <cell r="A5795">
            <v>43341</v>
          </cell>
        </row>
        <row r="5796">
          <cell r="A5796">
            <v>43194</v>
          </cell>
        </row>
        <row r="5797">
          <cell r="A5797">
            <v>43504</v>
          </cell>
        </row>
        <row r="5798">
          <cell r="A5798">
            <v>43199</v>
          </cell>
        </row>
        <row r="5799">
          <cell r="A5799">
            <v>43801</v>
          </cell>
        </row>
        <row r="5800">
          <cell r="A5800">
            <v>43365</v>
          </cell>
        </row>
        <row r="5801">
          <cell r="A5801">
            <v>43638</v>
          </cell>
        </row>
        <row r="5802">
          <cell r="A5802">
            <v>43763</v>
          </cell>
        </row>
        <row r="5803">
          <cell r="A5803">
            <v>43125</v>
          </cell>
        </row>
        <row r="5804">
          <cell r="A5804">
            <v>43193</v>
          </cell>
        </row>
        <row r="5805">
          <cell r="A5805">
            <v>43120</v>
          </cell>
        </row>
        <row r="5806">
          <cell r="A5806">
            <v>43285</v>
          </cell>
        </row>
        <row r="5807">
          <cell r="A5807">
            <v>43678</v>
          </cell>
        </row>
        <row r="5808">
          <cell r="A5808">
            <v>43309</v>
          </cell>
        </row>
        <row r="5809">
          <cell r="A5809">
            <v>43377</v>
          </cell>
        </row>
        <row r="5810">
          <cell r="A5810">
            <v>43199</v>
          </cell>
        </row>
        <row r="5811">
          <cell r="A5811">
            <v>43756</v>
          </cell>
        </row>
        <row r="5812">
          <cell r="A5812">
            <v>43560</v>
          </cell>
        </row>
        <row r="5813">
          <cell r="A5813">
            <v>43649</v>
          </cell>
        </row>
        <row r="5814">
          <cell r="A5814">
            <v>43599</v>
          </cell>
        </row>
        <row r="5815">
          <cell r="A5815">
            <v>43478</v>
          </cell>
        </row>
        <row r="5816">
          <cell r="A5816">
            <v>43240</v>
          </cell>
        </row>
        <row r="5817">
          <cell r="A5817">
            <v>43862</v>
          </cell>
        </row>
        <row r="5818">
          <cell r="A5818">
            <v>43630</v>
          </cell>
        </row>
        <row r="5819">
          <cell r="A5819">
            <v>43911</v>
          </cell>
        </row>
        <row r="5820">
          <cell r="A5820">
            <v>43777</v>
          </cell>
        </row>
        <row r="5821">
          <cell r="A5821">
            <v>43902</v>
          </cell>
        </row>
        <row r="5822">
          <cell r="A5822">
            <v>43780</v>
          </cell>
        </row>
        <row r="5823">
          <cell r="A5823">
            <v>43656</v>
          </cell>
        </row>
        <row r="5824">
          <cell r="A5824">
            <v>43383</v>
          </cell>
        </row>
        <row r="5825">
          <cell r="A5825">
            <v>43413</v>
          </cell>
        </row>
        <row r="5826">
          <cell r="A5826">
            <v>43485</v>
          </cell>
        </row>
        <row r="5827">
          <cell r="A5827">
            <v>43628</v>
          </cell>
        </row>
        <row r="5828">
          <cell r="A5828">
            <v>43476</v>
          </cell>
        </row>
        <row r="5829">
          <cell r="A5829">
            <v>43434</v>
          </cell>
        </row>
        <row r="5830">
          <cell r="A5830">
            <v>43155</v>
          </cell>
        </row>
        <row r="5831">
          <cell r="A5831">
            <v>43802</v>
          </cell>
        </row>
        <row r="5832">
          <cell r="A5832">
            <v>43544</v>
          </cell>
        </row>
        <row r="5833">
          <cell r="A5833">
            <v>43803</v>
          </cell>
        </row>
        <row r="5834">
          <cell r="A5834">
            <v>43271</v>
          </cell>
        </row>
        <row r="5835">
          <cell r="A5835">
            <v>43336</v>
          </cell>
        </row>
        <row r="5836">
          <cell r="A5836">
            <v>43361</v>
          </cell>
        </row>
        <row r="5837">
          <cell r="A5837">
            <v>43229</v>
          </cell>
        </row>
        <row r="5838">
          <cell r="A5838">
            <v>43592</v>
          </cell>
        </row>
        <row r="5839">
          <cell r="A5839">
            <v>43494</v>
          </cell>
        </row>
        <row r="5840">
          <cell r="A5840">
            <v>43600</v>
          </cell>
        </row>
        <row r="5841">
          <cell r="A5841">
            <v>43208</v>
          </cell>
        </row>
        <row r="5842">
          <cell r="A5842">
            <v>43124</v>
          </cell>
        </row>
        <row r="5843">
          <cell r="A5843">
            <v>43716</v>
          </cell>
        </row>
        <row r="5844">
          <cell r="A5844">
            <v>43174</v>
          </cell>
        </row>
        <row r="5845">
          <cell r="A5845">
            <v>43172</v>
          </cell>
        </row>
        <row r="5846">
          <cell r="A5846">
            <v>43826</v>
          </cell>
        </row>
        <row r="5847">
          <cell r="A5847">
            <v>43895</v>
          </cell>
        </row>
        <row r="5848">
          <cell r="A5848">
            <v>43375</v>
          </cell>
        </row>
        <row r="5849">
          <cell r="A5849">
            <v>43677</v>
          </cell>
        </row>
        <row r="5850">
          <cell r="A5850">
            <v>43730</v>
          </cell>
        </row>
        <row r="5851">
          <cell r="A5851">
            <v>43298</v>
          </cell>
        </row>
        <row r="5852">
          <cell r="A5852">
            <v>43644</v>
          </cell>
        </row>
        <row r="5853">
          <cell r="A5853">
            <v>43233</v>
          </cell>
        </row>
        <row r="5854">
          <cell r="A5854">
            <v>43425</v>
          </cell>
        </row>
        <row r="5855">
          <cell r="A5855">
            <v>43608</v>
          </cell>
        </row>
        <row r="5856">
          <cell r="A5856">
            <v>43746</v>
          </cell>
        </row>
        <row r="5857">
          <cell r="A5857">
            <v>43673</v>
          </cell>
        </row>
        <row r="5858">
          <cell r="A5858">
            <v>43319</v>
          </cell>
        </row>
        <row r="5859">
          <cell r="A5859">
            <v>43203</v>
          </cell>
        </row>
        <row r="5860">
          <cell r="A5860">
            <v>43321</v>
          </cell>
        </row>
        <row r="5861">
          <cell r="A5861">
            <v>43144</v>
          </cell>
        </row>
        <row r="5862">
          <cell r="A5862">
            <v>43417</v>
          </cell>
        </row>
        <row r="5863">
          <cell r="A5863">
            <v>43222</v>
          </cell>
        </row>
        <row r="5864">
          <cell r="A5864">
            <v>43751</v>
          </cell>
        </row>
        <row r="5865">
          <cell r="A5865">
            <v>43133</v>
          </cell>
        </row>
        <row r="5866">
          <cell r="A5866">
            <v>43173</v>
          </cell>
        </row>
        <row r="5867">
          <cell r="A5867">
            <v>43353</v>
          </cell>
        </row>
        <row r="5868">
          <cell r="A5868">
            <v>43881</v>
          </cell>
        </row>
        <row r="5869">
          <cell r="A5869">
            <v>43702</v>
          </cell>
        </row>
        <row r="5870">
          <cell r="A5870">
            <v>43144</v>
          </cell>
        </row>
        <row r="5871">
          <cell r="A5871">
            <v>43217</v>
          </cell>
        </row>
        <row r="5872">
          <cell r="A5872">
            <v>43913</v>
          </cell>
        </row>
        <row r="5873">
          <cell r="A5873">
            <v>43815</v>
          </cell>
        </row>
        <row r="5874">
          <cell r="A5874">
            <v>43103</v>
          </cell>
        </row>
        <row r="5875">
          <cell r="A5875">
            <v>43119</v>
          </cell>
        </row>
        <row r="5876">
          <cell r="A5876">
            <v>43473</v>
          </cell>
        </row>
        <row r="5877">
          <cell r="A5877">
            <v>43569</v>
          </cell>
        </row>
        <row r="5878">
          <cell r="A5878">
            <v>43615</v>
          </cell>
        </row>
        <row r="5879">
          <cell r="A5879">
            <v>43745</v>
          </cell>
        </row>
        <row r="5880">
          <cell r="A5880">
            <v>43471</v>
          </cell>
        </row>
        <row r="5881">
          <cell r="A5881">
            <v>43145</v>
          </cell>
        </row>
        <row r="5882">
          <cell r="A5882">
            <v>43103</v>
          </cell>
        </row>
        <row r="5883">
          <cell r="A5883">
            <v>43103</v>
          </cell>
        </row>
        <row r="5884">
          <cell r="A5884">
            <v>43797</v>
          </cell>
        </row>
        <row r="5885">
          <cell r="A5885">
            <v>43866</v>
          </cell>
        </row>
        <row r="5886">
          <cell r="A5886">
            <v>43686</v>
          </cell>
        </row>
        <row r="5887">
          <cell r="A5887">
            <v>43309</v>
          </cell>
        </row>
        <row r="5888">
          <cell r="A5888">
            <v>43415</v>
          </cell>
        </row>
        <row r="5889">
          <cell r="A5889">
            <v>43424</v>
          </cell>
        </row>
        <row r="5890">
          <cell r="A5890">
            <v>43881</v>
          </cell>
        </row>
        <row r="5891">
          <cell r="A5891">
            <v>43835</v>
          </cell>
        </row>
        <row r="5892">
          <cell r="A5892">
            <v>43428</v>
          </cell>
        </row>
        <row r="5893">
          <cell r="A5893">
            <v>43411</v>
          </cell>
        </row>
        <row r="5894">
          <cell r="A5894">
            <v>43897</v>
          </cell>
        </row>
        <row r="5895">
          <cell r="A5895">
            <v>43546</v>
          </cell>
        </row>
        <row r="5896">
          <cell r="A5896">
            <v>43233</v>
          </cell>
        </row>
        <row r="5897">
          <cell r="A5897">
            <v>43524</v>
          </cell>
        </row>
        <row r="5898">
          <cell r="A5898">
            <v>43806</v>
          </cell>
        </row>
        <row r="5899">
          <cell r="A5899">
            <v>43305</v>
          </cell>
        </row>
        <row r="5900">
          <cell r="A5900">
            <v>43256</v>
          </cell>
        </row>
        <row r="5901">
          <cell r="A5901">
            <v>43387</v>
          </cell>
        </row>
        <row r="5902">
          <cell r="A5902">
            <v>43537</v>
          </cell>
        </row>
        <row r="5903">
          <cell r="A5903">
            <v>43888</v>
          </cell>
        </row>
        <row r="5904">
          <cell r="A5904">
            <v>43589</v>
          </cell>
        </row>
        <row r="5905">
          <cell r="A5905">
            <v>43137</v>
          </cell>
        </row>
        <row r="5906">
          <cell r="A5906">
            <v>43845</v>
          </cell>
        </row>
        <row r="5907">
          <cell r="A5907">
            <v>43636</v>
          </cell>
        </row>
        <row r="5908">
          <cell r="A5908">
            <v>43459</v>
          </cell>
        </row>
        <row r="5909">
          <cell r="A5909">
            <v>43624</v>
          </cell>
        </row>
        <row r="5910">
          <cell r="A5910">
            <v>43521</v>
          </cell>
        </row>
        <row r="5911">
          <cell r="A5911">
            <v>43245</v>
          </cell>
        </row>
        <row r="5912">
          <cell r="A5912">
            <v>43502</v>
          </cell>
        </row>
        <row r="5913">
          <cell r="A5913">
            <v>43265</v>
          </cell>
        </row>
        <row r="5914">
          <cell r="A5914">
            <v>43751</v>
          </cell>
        </row>
        <row r="5915">
          <cell r="A5915">
            <v>43764</v>
          </cell>
        </row>
        <row r="5916">
          <cell r="A5916">
            <v>43211</v>
          </cell>
        </row>
        <row r="5917">
          <cell r="A5917">
            <v>43758</v>
          </cell>
        </row>
        <row r="5918">
          <cell r="A5918">
            <v>43851</v>
          </cell>
        </row>
        <row r="5919">
          <cell r="A5919">
            <v>43207</v>
          </cell>
        </row>
        <row r="5920">
          <cell r="A5920">
            <v>43499</v>
          </cell>
        </row>
        <row r="5921">
          <cell r="A5921">
            <v>43366</v>
          </cell>
        </row>
        <row r="5922">
          <cell r="A5922">
            <v>43420</v>
          </cell>
        </row>
        <row r="5923">
          <cell r="A5923">
            <v>43548</v>
          </cell>
        </row>
        <row r="5924">
          <cell r="A5924">
            <v>43387</v>
          </cell>
        </row>
        <row r="5925">
          <cell r="A5925">
            <v>43338</v>
          </cell>
        </row>
        <row r="5926">
          <cell r="A5926">
            <v>43863</v>
          </cell>
        </row>
        <row r="5927">
          <cell r="A5927">
            <v>43545</v>
          </cell>
        </row>
        <row r="5928">
          <cell r="A5928">
            <v>43605</v>
          </cell>
        </row>
        <row r="5929">
          <cell r="A5929">
            <v>43529</v>
          </cell>
        </row>
        <row r="5930">
          <cell r="A5930">
            <v>43643</v>
          </cell>
        </row>
        <row r="5931">
          <cell r="A5931">
            <v>43518</v>
          </cell>
        </row>
        <row r="5932">
          <cell r="A5932">
            <v>43480</v>
          </cell>
        </row>
        <row r="5933">
          <cell r="A5933">
            <v>43454</v>
          </cell>
        </row>
        <row r="5934">
          <cell r="A5934">
            <v>43745</v>
          </cell>
        </row>
        <row r="5935">
          <cell r="A5935">
            <v>43657</v>
          </cell>
        </row>
        <row r="5936">
          <cell r="A5936">
            <v>43390</v>
          </cell>
        </row>
        <row r="5937">
          <cell r="A5937">
            <v>43283</v>
          </cell>
        </row>
        <row r="5938">
          <cell r="A5938">
            <v>43844</v>
          </cell>
        </row>
        <row r="5939">
          <cell r="A5939">
            <v>43280</v>
          </cell>
        </row>
        <row r="5940">
          <cell r="A5940">
            <v>43613</v>
          </cell>
        </row>
        <row r="5941">
          <cell r="A5941">
            <v>43191</v>
          </cell>
        </row>
        <row r="5942">
          <cell r="A5942">
            <v>43501</v>
          </cell>
        </row>
        <row r="5943">
          <cell r="A5943">
            <v>43123</v>
          </cell>
        </row>
        <row r="5944">
          <cell r="A5944">
            <v>43432</v>
          </cell>
        </row>
        <row r="5945">
          <cell r="A5945">
            <v>43657</v>
          </cell>
        </row>
        <row r="5946">
          <cell r="A5946">
            <v>43326</v>
          </cell>
        </row>
        <row r="5947">
          <cell r="A5947">
            <v>43702</v>
          </cell>
        </row>
        <row r="5948">
          <cell r="A5948">
            <v>43236</v>
          </cell>
        </row>
        <row r="5949">
          <cell r="A5949">
            <v>43130</v>
          </cell>
        </row>
        <row r="5950">
          <cell r="A5950">
            <v>43263</v>
          </cell>
        </row>
        <row r="5951">
          <cell r="A5951">
            <v>43403</v>
          </cell>
        </row>
        <row r="5952">
          <cell r="A5952">
            <v>43274</v>
          </cell>
        </row>
        <row r="5953">
          <cell r="A5953">
            <v>43128</v>
          </cell>
        </row>
        <row r="5954">
          <cell r="A5954">
            <v>43494</v>
          </cell>
        </row>
        <row r="5955">
          <cell r="A5955">
            <v>43849</v>
          </cell>
        </row>
        <row r="5956">
          <cell r="A5956">
            <v>43585</v>
          </cell>
        </row>
        <row r="5957">
          <cell r="A5957">
            <v>43193</v>
          </cell>
        </row>
        <row r="5958">
          <cell r="A5958">
            <v>43469</v>
          </cell>
        </row>
        <row r="5959">
          <cell r="A5959">
            <v>43871</v>
          </cell>
        </row>
        <row r="5960">
          <cell r="A5960">
            <v>43802</v>
          </cell>
        </row>
        <row r="5961">
          <cell r="A5961">
            <v>43580</v>
          </cell>
        </row>
        <row r="5962">
          <cell r="A5962">
            <v>43583</v>
          </cell>
        </row>
        <row r="5963">
          <cell r="A5963">
            <v>43223</v>
          </cell>
        </row>
        <row r="5964">
          <cell r="A5964">
            <v>43257</v>
          </cell>
        </row>
        <row r="5965">
          <cell r="A5965">
            <v>43881</v>
          </cell>
        </row>
        <row r="5966">
          <cell r="A5966">
            <v>43162</v>
          </cell>
        </row>
        <row r="5967">
          <cell r="A5967">
            <v>43483</v>
          </cell>
        </row>
        <row r="5968">
          <cell r="A5968">
            <v>43529</v>
          </cell>
        </row>
        <row r="5969">
          <cell r="A5969">
            <v>43418</v>
          </cell>
        </row>
        <row r="5970">
          <cell r="A5970">
            <v>43548</v>
          </cell>
        </row>
        <row r="5971">
          <cell r="A5971">
            <v>43367</v>
          </cell>
        </row>
        <row r="5972">
          <cell r="A5972">
            <v>43904</v>
          </cell>
        </row>
        <row r="5973">
          <cell r="A5973">
            <v>43587</v>
          </cell>
        </row>
        <row r="5974">
          <cell r="A5974">
            <v>43523</v>
          </cell>
        </row>
        <row r="5975">
          <cell r="A5975">
            <v>43829</v>
          </cell>
        </row>
        <row r="5976">
          <cell r="A5976">
            <v>43309</v>
          </cell>
        </row>
        <row r="5977">
          <cell r="A5977">
            <v>43286</v>
          </cell>
        </row>
        <row r="5978">
          <cell r="A5978">
            <v>43822</v>
          </cell>
        </row>
        <row r="5979">
          <cell r="A5979">
            <v>43826</v>
          </cell>
        </row>
        <row r="5980">
          <cell r="A5980">
            <v>43119</v>
          </cell>
        </row>
        <row r="5981">
          <cell r="A5981">
            <v>43118</v>
          </cell>
        </row>
        <row r="5982">
          <cell r="A5982">
            <v>43511</v>
          </cell>
        </row>
        <row r="5983">
          <cell r="A5983">
            <v>43105</v>
          </cell>
        </row>
        <row r="5984">
          <cell r="A5984">
            <v>43156</v>
          </cell>
        </row>
        <row r="5985">
          <cell r="A5985">
            <v>43263</v>
          </cell>
        </row>
        <row r="5986">
          <cell r="A5986">
            <v>43417</v>
          </cell>
        </row>
        <row r="5987">
          <cell r="A5987">
            <v>43458</v>
          </cell>
        </row>
        <row r="5988">
          <cell r="A5988">
            <v>43562</v>
          </cell>
        </row>
        <row r="5989">
          <cell r="A5989">
            <v>43699</v>
          </cell>
        </row>
        <row r="5990">
          <cell r="A5990">
            <v>43334</v>
          </cell>
        </row>
        <row r="5991">
          <cell r="A5991">
            <v>43745</v>
          </cell>
        </row>
        <row r="5992">
          <cell r="A5992">
            <v>43156</v>
          </cell>
        </row>
        <row r="5993">
          <cell r="A5993">
            <v>43609</v>
          </cell>
        </row>
        <row r="5994">
          <cell r="A5994">
            <v>43706</v>
          </cell>
        </row>
        <row r="5995">
          <cell r="A5995">
            <v>43204</v>
          </cell>
        </row>
        <row r="5996">
          <cell r="A5996">
            <v>43374</v>
          </cell>
        </row>
        <row r="5997">
          <cell r="A5997">
            <v>43257</v>
          </cell>
        </row>
        <row r="5998">
          <cell r="A5998">
            <v>43763</v>
          </cell>
        </row>
        <row r="5999">
          <cell r="A5999">
            <v>43682</v>
          </cell>
        </row>
        <row r="6000">
          <cell r="A6000">
            <v>43878</v>
          </cell>
        </row>
        <row r="6001">
          <cell r="A6001">
            <v>43280</v>
          </cell>
        </row>
        <row r="6002">
          <cell r="A6002">
            <v>43153</v>
          </cell>
        </row>
        <row r="6003">
          <cell r="A6003">
            <v>43115</v>
          </cell>
        </row>
        <row r="6004">
          <cell r="A6004">
            <v>43576</v>
          </cell>
        </row>
        <row r="6005">
          <cell r="A6005">
            <v>43293</v>
          </cell>
        </row>
        <row r="6006">
          <cell r="A6006">
            <v>43805</v>
          </cell>
        </row>
        <row r="6007">
          <cell r="A6007">
            <v>43617</v>
          </cell>
        </row>
        <row r="6008">
          <cell r="A6008">
            <v>43811</v>
          </cell>
        </row>
        <row r="6009">
          <cell r="A6009">
            <v>43236</v>
          </cell>
        </row>
        <row r="6010">
          <cell r="A6010">
            <v>43120</v>
          </cell>
        </row>
        <row r="6011">
          <cell r="A6011">
            <v>43810</v>
          </cell>
        </row>
        <row r="6012">
          <cell r="A6012">
            <v>43486</v>
          </cell>
        </row>
        <row r="6013">
          <cell r="A6013">
            <v>43118</v>
          </cell>
        </row>
        <row r="6014">
          <cell r="A6014">
            <v>43657</v>
          </cell>
        </row>
        <row r="6015">
          <cell r="A6015">
            <v>43338</v>
          </cell>
        </row>
        <row r="6016">
          <cell r="A6016">
            <v>43723</v>
          </cell>
        </row>
        <row r="6017">
          <cell r="A6017">
            <v>43444</v>
          </cell>
        </row>
        <row r="6018">
          <cell r="A6018">
            <v>43728</v>
          </cell>
        </row>
        <row r="6019">
          <cell r="A6019">
            <v>43503</v>
          </cell>
        </row>
        <row r="6020">
          <cell r="A6020">
            <v>43164</v>
          </cell>
        </row>
        <row r="6021">
          <cell r="A6021">
            <v>43849</v>
          </cell>
        </row>
        <row r="6022">
          <cell r="A6022">
            <v>43344</v>
          </cell>
        </row>
        <row r="6023">
          <cell r="A6023">
            <v>43312</v>
          </cell>
        </row>
        <row r="6024">
          <cell r="A6024">
            <v>43683</v>
          </cell>
        </row>
        <row r="6025">
          <cell r="A6025">
            <v>43748</v>
          </cell>
        </row>
        <row r="6026">
          <cell r="A6026">
            <v>43178</v>
          </cell>
        </row>
        <row r="6027">
          <cell r="A6027">
            <v>43601</v>
          </cell>
        </row>
        <row r="6028">
          <cell r="A6028">
            <v>43150</v>
          </cell>
        </row>
        <row r="6029">
          <cell r="A6029">
            <v>43731</v>
          </cell>
        </row>
        <row r="6030">
          <cell r="A6030">
            <v>43720</v>
          </cell>
        </row>
        <row r="6031">
          <cell r="A6031">
            <v>43380</v>
          </cell>
        </row>
        <row r="6032">
          <cell r="A6032">
            <v>43811</v>
          </cell>
        </row>
        <row r="6033">
          <cell r="A6033">
            <v>43298</v>
          </cell>
        </row>
        <row r="6034">
          <cell r="A6034">
            <v>43644</v>
          </cell>
        </row>
        <row r="6035">
          <cell r="A6035">
            <v>43269</v>
          </cell>
        </row>
        <row r="6036">
          <cell r="A6036">
            <v>43308</v>
          </cell>
        </row>
        <row r="6037">
          <cell r="A6037">
            <v>43686</v>
          </cell>
        </row>
        <row r="6038">
          <cell r="A6038">
            <v>43369</v>
          </cell>
        </row>
        <row r="6039">
          <cell r="A6039">
            <v>43786</v>
          </cell>
        </row>
        <row r="6040">
          <cell r="A6040">
            <v>43546</v>
          </cell>
        </row>
        <row r="6041">
          <cell r="A6041">
            <v>43183</v>
          </cell>
        </row>
        <row r="6042">
          <cell r="A6042">
            <v>43571</v>
          </cell>
        </row>
        <row r="6043">
          <cell r="A6043">
            <v>43413</v>
          </cell>
        </row>
        <row r="6044">
          <cell r="A6044">
            <v>43696</v>
          </cell>
        </row>
        <row r="6045">
          <cell r="A6045">
            <v>43274</v>
          </cell>
        </row>
        <row r="6046">
          <cell r="A6046">
            <v>43896</v>
          </cell>
        </row>
        <row r="6047">
          <cell r="A6047">
            <v>43614</v>
          </cell>
        </row>
        <row r="6048">
          <cell r="A6048">
            <v>43636</v>
          </cell>
        </row>
        <row r="6049">
          <cell r="A6049">
            <v>43816</v>
          </cell>
        </row>
        <row r="6050">
          <cell r="A6050">
            <v>43150</v>
          </cell>
        </row>
        <row r="6051">
          <cell r="A6051">
            <v>43690</v>
          </cell>
        </row>
        <row r="6052">
          <cell r="A6052">
            <v>43176</v>
          </cell>
        </row>
        <row r="6053">
          <cell r="A6053">
            <v>43722</v>
          </cell>
        </row>
        <row r="6054">
          <cell r="A6054">
            <v>43400</v>
          </cell>
        </row>
        <row r="6055">
          <cell r="A6055">
            <v>43872</v>
          </cell>
        </row>
        <row r="6056">
          <cell r="A6056">
            <v>43607</v>
          </cell>
        </row>
        <row r="6057">
          <cell r="A6057">
            <v>43341</v>
          </cell>
        </row>
        <row r="6058">
          <cell r="A6058">
            <v>43651</v>
          </cell>
        </row>
        <row r="6059">
          <cell r="A6059">
            <v>43255</v>
          </cell>
        </row>
        <row r="6060">
          <cell r="A6060">
            <v>43228</v>
          </cell>
        </row>
        <row r="6061">
          <cell r="A6061">
            <v>43662</v>
          </cell>
        </row>
        <row r="6062">
          <cell r="A6062">
            <v>43246</v>
          </cell>
        </row>
        <row r="6063">
          <cell r="A6063">
            <v>43246</v>
          </cell>
        </row>
        <row r="6064">
          <cell r="A6064">
            <v>43547</v>
          </cell>
        </row>
        <row r="6065">
          <cell r="A6065">
            <v>43504</v>
          </cell>
        </row>
        <row r="6066">
          <cell r="A6066">
            <v>43163</v>
          </cell>
        </row>
        <row r="6067">
          <cell r="A6067">
            <v>43827</v>
          </cell>
        </row>
        <row r="6068">
          <cell r="A6068">
            <v>43784</v>
          </cell>
        </row>
        <row r="6069">
          <cell r="A6069">
            <v>43689</v>
          </cell>
        </row>
        <row r="6070">
          <cell r="A6070">
            <v>43428</v>
          </cell>
        </row>
        <row r="6071">
          <cell r="A6071">
            <v>43410</v>
          </cell>
        </row>
        <row r="6072">
          <cell r="A6072">
            <v>43260</v>
          </cell>
        </row>
        <row r="6073">
          <cell r="A6073">
            <v>43884</v>
          </cell>
        </row>
        <row r="6074">
          <cell r="A6074">
            <v>43813</v>
          </cell>
        </row>
        <row r="6075">
          <cell r="A6075">
            <v>43808</v>
          </cell>
        </row>
        <row r="6076">
          <cell r="A6076">
            <v>43453</v>
          </cell>
        </row>
        <row r="6077">
          <cell r="A6077">
            <v>43873</v>
          </cell>
        </row>
        <row r="6078">
          <cell r="A6078">
            <v>43437</v>
          </cell>
        </row>
        <row r="6079">
          <cell r="A6079">
            <v>43613</v>
          </cell>
        </row>
        <row r="6080">
          <cell r="A6080">
            <v>43271</v>
          </cell>
        </row>
        <row r="6081">
          <cell r="A6081">
            <v>43591</v>
          </cell>
        </row>
        <row r="6082">
          <cell r="A6082">
            <v>43617</v>
          </cell>
        </row>
        <row r="6083">
          <cell r="A6083">
            <v>43761</v>
          </cell>
        </row>
        <row r="6084">
          <cell r="A6084">
            <v>43159</v>
          </cell>
        </row>
        <row r="6085">
          <cell r="A6085">
            <v>43876</v>
          </cell>
        </row>
        <row r="6086">
          <cell r="A6086">
            <v>43208</v>
          </cell>
        </row>
        <row r="6087">
          <cell r="A6087">
            <v>43568</v>
          </cell>
        </row>
        <row r="6088">
          <cell r="A6088">
            <v>43374</v>
          </cell>
        </row>
        <row r="6089">
          <cell r="A6089">
            <v>43751</v>
          </cell>
        </row>
        <row r="6090">
          <cell r="A6090">
            <v>43703</v>
          </cell>
        </row>
        <row r="6091">
          <cell r="A6091">
            <v>43543</v>
          </cell>
        </row>
        <row r="6092">
          <cell r="A6092">
            <v>43309</v>
          </cell>
        </row>
        <row r="6093">
          <cell r="A6093">
            <v>43769</v>
          </cell>
        </row>
        <row r="6094">
          <cell r="A6094">
            <v>43252</v>
          </cell>
        </row>
        <row r="6095">
          <cell r="A6095">
            <v>43875</v>
          </cell>
        </row>
        <row r="6096">
          <cell r="A6096">
            <v>43273</v>
          </cell>
        </row>
        <row r="6097">
          <cell r="A6097">
            <v>43438</v>
          </cell>
        </row>
        <row r="6098">
          <cell r="A6098">
            <v>43201</v>
          </cell>
        </row>
        <row r="6099">
          <cell r="A6099">
            <v>43739</v>
          </cell>
        </row>
        <row r="6100">
          <cell r="A6100">
            <v>43893</v>
          </cell>
        </row>
        <row r="6101">
          <cell r="A6101">
            <v>43360</v>
          </cell>
        </row>
        <row r="6102">
          <cell r="A6102">
            <v>43215</v>
          </cell>
        </row>
        <row r="6103">
          <cell r="A6103">
            <v>43141</v>
          </cell>
        </row>
        <row r="6104">
          <cell r="A6104">
            <v>43315</v>
          </cell>
        </row>
        <row r="6105">
          <cell r="A6105">
            <v>43651</v>
          </cell>
        </row>
        <row r="6106">
          <cell r="A6106">
            <v>43146</v>
          </cell>
        </row>
        <row r="6107">
          <cell r="A6107">
            <v>43430</v>
          </cell>
        </row>
        <row r="6108">
          <cell r="A6108">
            <v>43527</v>
          </cell>
        </row>
        <row r="6109">
          <cell r="A6109">
            <v>43170</v>
          </cell>
        </row>
        <row r="6110">
          <cell r="A6110">
            <v>43901</v>
          </cell>
        </row>
        <row r="6111">
          <cell r="A6111">
            <v>43145</v>
          </cell>
        </row>
        <row r="6112">
          <cell r="A6112">
            <v>43147</v>
          </cell>
        </row>
        <row r="6113">
          <cell r="A6113">
            <v>43630</v>
          </cell>
        </row>
        <row r="6114">
          <cell r="A6114">
            <v>43764</v>
          </cell>
        </row>
        <row r="6115">
          <cell r="A6115">
            <v>43302</v>
          </cell>
        </row>
        <row r="6116">
          <cell r="A6116">
            <v>43275</v>
          </cell>
        </row>
        <row r="6117">
          <cell r="A6117">
            <v>43728</v>
          </cell>
        </row>
        <row r="6118">
          <cell r="A6118">
            <v>43638</v>
          </cell>
        </row>
        <row r="6119">
          <cell r="A6119">
            <v>43546</v>
          </cell>
        </row>
        <row r="6120">
          <cell r="A6120">
            <v>43367</v>
          </cell>
        </row>
        <row r="6121">
          <cell r="A6121">
            <v>43283</v>
          </cell>
        </row>
        <row r="6122">
          <cell r="A6122">
            <v>43485</v>
          </cell>
        </row>
        <row r="6123">
          <cell r="A6123">
            <v>43680</v>
          </cell>
        </row>
        <row r="6124">
          <cell r="A6124">
            <v>43267</v>
          </cell>
        </row>
        <row r="6125">
          <cell r="A6125">
            <v>43328</v>
          </cell>
        </row>
        <row r="6126">
          <cell r="A6126">
            <v>43163</v>
          </cell>
        </row>
        <row r="6127">
          <cell r="A6127">
            <v>43913</v>
          </cell>
        </row>
        <row r="6128">
          <cell r="A6128">
            <v>43201</v>
          </cell>
        </row>
        <row r="6129">
          <cell r="A6129">
            <v>43605</v>
          </cell>
        </row>
        <row r="6130">
          <cell r="A6130">
            <v>43584</v>
          </cell>
        </row>
        <row r="6131">
          <cell r="A6131">
            <v>43555</v>
          </cell>
        </row>
        <row r="6132">
          <cell r="A6132">
            <v>43499</v>
          </cell>
        </row>
        <row r="6133">
          <cell r="A6133">
            <v>43608</v>
          </cell>
        </row>
        <row r="6134">
          <cell r="A6134">
            <v>43831</v>
          </cell>
        </row>
        <row r="6135">
          <cell r="A6135">
            <v>43454</v>
          </cell>
        </row>
        <row r="6136">
          <cell r="A6136">
            <v>43506</v>
          </cell>
        </row>
        <row r="6137">
          <cell r="A6137">
            <v>43725</v>
          </cell>
        </row>
        <row r="6138">
          <cell r="A6138">
            <v>43440</v>
          </cell>
        </row>
        <row r="6139">
          <cell r="A6139">
            <v>43797</v>
          </cell>
        </row>
        <row r="6140">
          <cell r="A6140">
            <v>43457</v>
          </cell>
        </row>
        <row r="6141">
          <cell r="A6141">
            <v>43556</v>
          </cell>
        </row>
        <row r="6142">
          <cell r="A6142">
            <v>43562</v>
          </cell>
        </row>
        <row r="6143">
          <cell r="A6143">
            <v>43163</v>
          </cell>
        </row>
        <row r="6144">
          <cell r="A6144">
            <v>43695</v>
          </cell>
        </row>
        <row r="6145">
          <cell r="A6145">
            <v>43379</v>
          </cell>
        </row>
        <row r="6146">
          <cell r="A6146">
            <v>43497</v>
          </cell>
        </row>
        <row r="6147">
          <cell r="A6147">
            <v>43327</v>
          </cell>
        </row>
        <row r="6148">
          <cell r="A6148">
            <v>43457</v>
          </cell>
        </row>
        <row r="6149">
          <cell r="A6149">
            <v>43674</v>
          </cell>
        </row>
        <row r="6150">
          <cell r="A6150">
            <v>43774</v>
          </cell>
        </row>
        <row r="6151">
          <cell r="A6151">
            <v>43688</v>
          </cell>
        </row>
        <row r="6152">
          <cell r="A6152">
            <v>43249</v>
          </cell>
        </row>
        <row r="6153">
          <cell r="A6153">
            <v>43836</v>
          </cell>
        </row>
        <row r="6154">
          <cell r="A6154">
            <v>43815</v>
          </cell>
        </row>
        <row r="6155">
          <cell r="A6155">
            <v>43133</v>
          </cell>
        </row>
        <row r="6156">
          <cell r="A6156">
            <v>43908</v>
          </cell>
        </row>
        <row r="6157">
          <cell r="A6157">
            <v>43760</v>
          </cell>
        </row>
        <row r="6158">
          <cell r="A6158">
            <v>43577</v>
          </cell>
        </row>
        <row r="6159">
          <cell r="A6159">
            <v>43684</v>
          </cell>
        </row>
        <row r="6160">
          <cell r="A6160">
            <v>43858</v>
          </cell>
        </row>
        <row r="6161">
          <cell r="A6161">
            <v>43458</v>
          </cell>
        </row>
        <row r="6162">
          <cell r="A6162">
            <v>43803</v>
          </cell>
        </row>
        <row r="6163">
          <cell r="A6163">
            <v>43773</v>
          </cell>
        </row>
        <row r="6164">
          <cell r="A6164">
            <v>43657</v>
          </cell>
        </row>
        <row r="6165">
          <cell r="A6165">
            <v>43642</v>
          </cell>
        </row>
        <row r="6166">
          <cell r="A6166">
            <v>43721</v>
          </cell>
        </row>
        <row r="6167">
          <cell r="A6167">
            <v>43593</v>
          </cell>
        </row>
        <row r="6168">
          <cell r="A6168">
            <v>43882</v>
          </cell>
        </row>
        <row r="6169">
          <cell r="A6169">
            <v>43514</v>
          </cell>
        </row>
        <row r="6170">
          <cell r="A6170">
            <v>43366</v>
          </cell>
        </row>
        <row r="6171">
          <cell r="A6171">
            <v>43155</v>
          </cell>
        </row>
        <row r="6172">
          <cell r="A6172">
            <v>43341</v>
          </cell>
        </row>
        <row r="6173">
          <cell r="A6173">
            <v>43674</v>
          </cell>
        </row>
        <row r="6174">
          <cell r="A6174">
            <v>43351</v>
          </cell>
        </row>
        <row r="6175">
          <cell r="A6175">
            <v>43562</v>
          </cell>
        </row>
        <row r="6176">
          <cell r="A6176">
            <v>43811</v>
          </cell>
        </row>
        <row r="6177">
          <cell r="A6177">
            <v>43371</v>
          </cell>
        </row>
        <row r="6178">
          <cell r="A6178">
            <v>43599</v>
          </cell>
        </row>
        <row r="6179">
          <cell r="A6179">
            <v>43418</v>
          </cell>
        </row>
        <row r="6180">
          <cell r="A6180">
            <v>43217</v>
          </cell>
        </row>
        <row r="6181">
          <cell r="A6181">
            <v>43677</v>
          </cell>
        </row>
        <row r="6182">
          <cell r="A6182">
            <v>43495</v>
          </cell>
        </row>
        <row r="6183">
          <cell r="A6183">
            <v>43141</v>
          </cell>
        </row>
        <row r="6184">
          <cell r="A6184">
            <v>43522</v>
          </cell>
        </row>
        <row r="6185">
          <cell r="A6185">
            <v>43437</v>
          </cell>
        </row>
        <row r="6186">
          <cell r="A6186">
            <v>43155</v>
          </cell>
        </row>
        <row r="6187">
          <cell r="A6187">
            <v>43318</v>
          </cell>
        </row>
        <row r="6188">
          <cell r="A6188">
            <v>43867</v>
          </cell>
        </row>
        <row r="6189">
          <cell r="A6189">
            <v>43906</v>
          </cell>
        </row>
        <row r="6190">
          <cell r="A6190">
            <v>43540</v>
          </cell>
        </row>
        <row r="6191">
          <cell r="A6191">
            <v>43638</v>
          </cell>
        </row>
        <row r="6192">
          <cell r="A6192">
            <v>43694</v>
          </cell>
        </row>
        <row r="6193">
          <cell r="A6193">
            <v>43498</v>
          </cell>
        </row>
        <row r="6194">
          <cell r="A6194">
            <v>43913</v>
          </cell>
        </row>
        <row r="6195">
          <cell r="A6195">
            <v>43141</v>
          </cell>
        </row>
        <row r="6196">
          <cell r="A6196">
            <v>43318</v>
          </cell>
        </row>
        <row r="6197">
          <cell r="A6197">
            <v>43728</v>
          </cell>
        </row>
        <row r="6198">
          <cell r="A6198">
            <v>43741</v>
          </cell>
        </row>
        <row r="6199">
          <cell r="A6199">
            <v>43443</v>
          </cell>
        </row>
        <row r="6200">
          <cell r="A6200">
            <v>43255</v>
          </cell>
        </row>
        <row r="6201">
          <cell r="A6201">
            <v>43871</v>
          </cell>
        </row>
        <row r="6202">
          <cell r="A6202">
            <v>43261</v>
          </cell>
        </row>
        <row r="6203">
          <cell r="A6203">
            <v>43409</v>
          </cell>
        </row>
        <row r="6204">
          <cell r="A6204">
            <v>43424</v>
          </cell>
        </row>
        <row r="6205">
          <cell r="A6205">
            <v>43239</v>
          </cell>
        </row>
        <row r="6206">
          <cell r="A6206">
            <v>43522</v>
          </cell>
        </row>
        <row r="6207">
          <cell r="A6207">
            <v>43284</v>
          </cell>
        </row>
        <row r="6208">
          <cell r="A6208">
            <v>43170</v>
          </cell>
        </row>
        <row r="6209">
          <cell r="A6209">
            <v>43218</v>
          </cell>
        </row>
        <row r="6210">
          <cell r="A6210">
            <v>43172</v>
          </cell>
        </row>
        <row r="6211">
          <cell r="A6211">
            <v>43199</v>
          </cell>
        </row>
        <row r="6212">
          <cell r="A6212">
            <v>43481</v>
          </cell>
        </row>
        <row r="6213">
          <cell r="A6213">
            <v>43722</v>
          </cell>
        </row>
        <row r="6214">
          <cell r="A6214">
            <v>43710</v>
          </cell>
        </row>
        <row r="6215">
          <cell r="A6215">
            <v>43259</v>
          </cell>
        </row>
        <row r="6216">
          <cell r="A6216">
            <v>43487</v>
          </cell>
        </row>
        <row r="6217">
          <cell r="A6217">
            <v>43182</v>
          </cell>
        </row>
        <row r="6218">
          <cell r="A6218">
            <v>43273</v>
          </cell>
        </row>
        <row r="6219">
          <cell r="A6219">
            <v>43761</v>
          </cell>
        </row>
        <row r="6220">
          <cell r="A6220">
            <v>43183</v>
          </cell>
        </row>
        <row r="6221">
          <cell r="A6221">
            <v>43634</v>
          </cell>
        </row>
        <row r="6222">
          <cell r="A6222">
            <v>43789</v>
          </cell>
        </row>
        <row r="6223">
          <cell r="A6223">
            <v>43495</v>
          </cell>
        </row>
        <row r="6224">
          <cell r="A6224">
            <v>43441</v>
          </cell>
        </row>
        <row r="6225">
          <cell r="A6225">
            <v>43816</v>
          </cell>
        </row>
        <row r="6226">
          <cell r="A6226">
            <v>43274</v>
          </cell>
        </row>
        <row r="6227">
          <cell r="A6227">
            <v>43839</v>
          </cell>
        </row>
        <row r="6228">
          <cell r="A6228">
            <v>43526</v>
          </cell>
        </row>
        <row r="6229">
          <cell r="A6229">
            <v>43918</v>
          </cell>
        </row>
        <row r="6230">
          <cell r="A6230">
            <v>43275</v>
          </cell>
        </row>
        <row r="6231">
          <cell r="A6231">
            <v>43193</v>
          </cell>
        </row>
        <row r="6232">
          <cell r="A6232">
            <v>43775</v>
          </cell>
        </row>
        <row r="6233">
          <cell r="A6233">
            <v>43238</v>
          </cell>
        </row>
        <row r="6234">
          <cell r="A6234">
            <v>43345</v>
          </cell>
        </row>
        <row r="6235">
          <cell r="A6235">
            <v>43450</v>
          </cell>
        </row>
        <row r="6236">
          <cell r="A6236">
            <v>43629</v>
          </cell>
        </row>
        <row r="6237">
          <cell r="A6237">
            <v>43191</v>
          </cell>
        </row>
        <row r="6238">
          <cell r="A6238">
            <v>43517</v>
          </cell>
        </row>
        <row r="6239">
          <cell r="A6239">
            <v>43678</v>
          </cell>
        </row>
        <row r="6240">
          <cell r="A6240">
            <v>43790</v>
          </cell>
        </row>
        <row r="6241">
          <cell r="A6241">
            <v>43727</v>
          </cell>
        </row>
        <row r="6242">
          <cell r="A6242">
            <v>43851</v>
          </cell>
        </row>
        <row r="6243">
          <cell r="A6243">
            <v>43298</v>
          </cell>
        </row>
        <row r="6244">
          <cell r="A6244">
            <v>43186</v>
          </cell>
        </row>
        <row r="6245">
          <cell r="A6245">
            <v>43403</v>
          </cell>
        </row>
        <row r="6246">
          <cell r="A6246">
            <v>43649</v>
          </cell>
        </row>
        <row r="6247">
          <cell r="A6247">
            <v>43478</v>
          </cell>
        </row>
        <row r="6248">
          <cell r="A6248">
            <v>43344</v>
          </cell>
        </row>
        <row r="6249">
          <cell r="A6249">
            <v>43838</v>
          </cell>
        </row>
        <row r="6250">
          <cell r="A6250">
            <v>43869</v>
          </cell>
        </row>
        <row r="6251">
          <cell r="A6251">
            <v>43656</v>
          </cell>
        </row>
        <row r="6252">
          <cell r="A6252">
            <v>43276</v>
          </cell>
        </row>
        <row r="6253">
          <cell r="A6253">
            <v>43549</v>
          </cell>
        </row>
        <row r="6254">
          <cell r="A6254">
            <v>43476</v>
          </cell>
        </row>
        <row r="6255">
          <cell r="A6255">
            <v>43574</v>
          </cell>
        </row>
        <row r="6256">
          <cell r="A6256">
            <v>43873</v>
          </cell>
        </row>
        <row r="6257">
          <cell r="A6257">
            <v>43809</v>
          </cell>
        </row>
        <row r="6258">
          <cell r="A6258">
            <v>43628</v>
          </cell>
        </row>
        <row r="6259">
          <cell r="A6259">
            <v>43831</v>
          </cell>
        </row>
        <row r="6260">
          <cell r="A6260">
            <v>43921</v>
          </cell>
        </row>
        <row r="6261">
          <cell r="A6261">
            <v>43330</v>
          </cell>
        </row>
        <row r="6262">
          <cell r="A6262">
            <v>43450</v>
          </cell>
        </row>
        <row r="6263">
          <cell r="A6263">
            <v>43755</v>
          </cell>
        </row>
        <row r="6264">
          <cell r="A6264">
            <v>43904</v>
          </cell>
        </row>
        <row r="6265">
          <cell r="A6265">
            <v>43341</v>
          </cell>
        </row>
        <row r="6266">
          <cell r="A6266">
            <v>43660</v>
          </cell>
        </row>
        <row r="6267">
          <cell r="A6267">
            <v>43327</v>
          </cell>
        </row>
        <row r="6268">
          <cell r="A6268">
            <v>43616</v>
          </cell>
        </row>
        <row r="6269">
          <cell r="A6269">
            <v>43388</v>
          </cell>
        </row>
        <row r="6270">
          <cell r="A6270">
            <v>43368</v>
          </cell>
        </row>
        <row r="6271">
          <cell r="A6271">
            <v>43144</v>
          </cell>
        </row>
        <row r="6272">
          <cell r="A6272">
            <v>43121</v>
          </cell>
        </row>
        <row r="6273">
          <cell r="A6273">
            <v>43888</v>
          </cell>
        </row>
        <row r="6274">
          <cell r="A6274">
            <v>43904</v>
          </cell>
        </row>
        <row r="6275">
          <cell r="A6275">
            <v>43550</v>
          </cell>
        </row>
        <row r="6276">
          <cell r="A6276">
            <v>43221</v>
          </cell>
        </row>
        <row r="6277">
          <cell r="A6277">
            <v>43921</v>
          </cell>
        </row>
        <row r="6278">
          <cell r="A6278">
            <v>43833</v>
          </cell>
        </row>
        <row r="6279">
          <cell r="A6279">
            <v>43634</v>
          </cell>
        </row>
        <row r="6280">
          <cell r="A6280">
            <v>43349</v>
          </cell>
        </row>
        <row r="6281">
          <cell r="A6281">
            <v>43575</v>
          </cell>
        </row>
        <row r="6282">
          <cell r="A6282">
            <v>43108</v>
          </cell>
        </row>
        <row r="6283">
          <cell r="A6283">
            <v>43880</v>
          </cell>
        </row>
        <row r="6284">
          <cell r="A6284">
            <v>43129</v>
          </cell>
        </row>
        <row r="6285">
          <cell r="A6285">
            <v>43303</v>
          </cell>
        </row>
        <row r="6286">
          <cell r="A6286">
            <v>43647</v>
          </cell>
        </row>
        <row r="6287">
          <cell r="A6287">
            <v>43252</v>
          </cell>
        </row>
        <row r="6288">
          <cell r="A6288">
            <v>43803</v>
          </cell>
        </row>
        <row r="6289">
          <cell r="A6289">
            <v>43359</v>
          </cell>
        </row>
        <row r="6290">
          <cell r="A6290">
            <v>43689</v>
          </cell>
        </row>
        <row r="6291">
          <cell r="A6291">
            <v>43522</v>
          </cell>
        </row>
        <row r="6292">
          <cell r="A6292">
            <v>43713</v>
          </cell>
        </row>
        <row r="6293">
          <cell r="A6293">
            <v>43812</v>
          </cell>
        </row>
        <row r="6294">
          <cell r="A6294">
            <v>43355</v>
          </cell>
        </row>
        <row r="6295">
          <cell r="A6295">
            <v>43808</v>
          </cell>
        </row>
        <row r="6296">
          <cell r="A6296">
            <v>43717</v>
          </cell>
        </row>
        <row r="6297">
          <cell r="A6297">
            <v>43509</v>
          </cell>
        </row>
        <row r="6298">
          <cell r="A6298">
            <v>43514</v>
          </cell>
        </row>
        <row r="6299">
          <cell r="A6299">
            <v>43347</v>
          </cell>
        </row>
        <row r="6300">
          <cell r="A6300">
            <v>43812</v>
          </cell>
        </row>
        <row r="6301">
          <cell r="A6301">
            <v>43763</v>
          </cell>
        </row>
        <row r="6302">
          <cell r="A6302">
            <v>43292</v>
          </cell>
        </row>
        <row r="6303">
          <cell r="A6303">
            <v>43499</v>
          </cell>
        </row>
        <row r="6304">
          <cell r="A6304">
            <v>43788</v>
          </cell>
        </row>
        <row r="6305">
          <cell r="A6305">
            <v>43877</v>
          </cell>
        </row>
        <row r="6306">
          <cell r="A6306">
            <v>43501</v>
          </cell>
        </row>
        <row r="6307">
          <cell r="A6307">
            <v>43585</v>
          </cell>
        </row>
        <row r="6308">
          <cell r="A6308">
            <v>43437</v>
          </cell>
        </row>
        <row r="6309">
          <cell r="A6309">
            <v>43823</v>
          </cell>
        </row>
        <row r="6310">
          <cell r="A6310">
            <v>43616</v>
          </cell>
        </row>
        <row r="6311">
          <cell r="A6311">
            <v>43147</v>
          </cell>
        </row>
        <row r="6312">
          <cell r="A6312">
            <v>43430</v>
          </cell>
        </row>
        <row r="6313">
          <cell r="A6313">
            <v>43780</v>
          </cell>
        </row>
        <row r="6314">
          <cell r="A6314">
            <v>43777</v>
          </cell>
        </row>
        <row r="6315">
          <cell r="A6315">
            <v>43921</v>
          </cell>
        </row>
        <row r="6316">
          <cell r="A6316">
            <v>43838</v>
          </cell>
        </row>
        <row r="6317">
          <cell r="A6317">
            <v>43490</v>
          </cell>
        </row>
        <row r="6318">
          <cell r="A6318">
            <v>43167</v>
          </cell>
        </row>
        <row r="6319">
          <cell r="A6319">
            <v>43578</v>
          </cell>
        </row>
        <row r="6320">
          <cell r="A6320">
            <v>43272</v>
          </cell>
        </row>
        <row r="6321">
          <cell r="A6321">
            <v>43468</v>
          </cell>
        </row>
        <row r="6322">
          <cell r="A6322">
            <v>43201</v>
          </cell>
        </row>
        <row r="6323">
          <cell r="A6323">
            <v>43345</v>
          </cell>
        </row>
        <row r="6324">
          <cell r="A6324">
            <v>43152</v>
          </cell>
        </row>
        <row r="6325">
          <cell r="A6325">
            <v>43206</v>
          </cell>
        </row>
        <row r="6326">
          <cell r="A6326">
            <v>43880</v>
          </cell>
        </row>
        <row r="6327">
          <cell r="A6327">
            <v>43507</v>
          </cell>
        </row>
        <row r="6328">
          <cell r="A6328">
            <v>43140</v>
          </cell>
        </row>
        <row r="6329">
          <cell r="A6329">
            <v>43903</v>
          </cell>
        </row>
        <row r="6330">
          <cell r="A6330">
            <v>43625</v>
          </cell>
        </row>
        <row r="6331">
          <cell r="A6331">
            <v>43110</v>
          </cell>
        </row>
        <row r="6332">
          <cell r="A6332">
            <v>43238</v>
          </cell>
        </row>
        <row r="6333">
          <cell r="A6333">
            <v>43546</v>
          </cell>
        </row>
        <row r="6334">
          <cell r="A6334">
            <v>43321</v>
          </cell>
        </row>
        <row r="6335">
          <cell r="A6335">
            <v>43690</v>
          </cell>
        </row>
        <row r="6336">
          <cell r="A6336">
            <v>43599</v>
          </cell>
        </row>
        <row r="6337">
          <cell r="A6337">
            <v>43223</v>
          </cell>
        </row>
        <row r="6338">
          <cell r="A6338">
            <v>43840</v>
          </cell>
        </row>
        <row r="6339">
          <cell r="A6339">
            <v>43683</v>
          </cell>
        </row>
        <row r="6340">
          <cell r="A6340">
            <v>43218</v>
          </cell>
        </row>
        <row r="6341">
          <cell r="A6341">
            <v>43458</v>
          </cell>
        </row>
        <row r="6342">
          <cell r="A6342">
            <v>43400</v>
          </cell>
        </row>
        <row r="6343">
          <cell r="A6343">
            <v>43496</v>
          </cell>
        </row>
        <row r="6344">
          <cell r="A6344">
            <v>43570</v>
          </cell>
        </row>
        <row r="6345">
          <cell r="A6345">
            <v>43390</v>
          </cell>
        </row>
        <row r="6346">
          <cell r="A6346">
            <v>43251</v>
          </cell>
        </row>
        <row r="6347">
          <cell r="A6347">
            <v>43879</v>
          </cell>
        </row>
        <row r="6348">
          <cell r="A6348">
            <v>43254</v>
          </cell>
        </row>
        <row r="6349">
          <cell r="A6349">
            <v>43272</v>
          </cell>
        </row>
        <row r="6350">
          <cell r="A6350">
            <v>43247</v>
          </cell>
        </row>
        <row r="6351">
          <cell r="A6351">
            <v>43264</v>
          </cell>
        </row>
        <row r="6352">
          <cell r="A6352">
            <v>43826</v>
          </cell>
        </row>
        <row r="6353">
          <cell r="A6353">
            <v>43103</v>
          </cell>
        </row>
        <row r="6354">
          <cell r="A6354">
            <v>43584</v>
          </cell>
        </row>
        <row r="6355">
          <cell r="A6355">
            <v>43595</v>
          </cell>
        </row>
        <row r="6356">
          <cell r="A6356">
            <v>43733</v>
          </cell>
        </row>
        <row r="6357">
          <cell r="A6357">
            <v>43475</v>
          </cell>
        </row>
        <row r="6358">
          <cell r="A6358">
            <v>43488</v>
          </cell>
        </row>
        <row r="6359">
          <cell r="A6359">
            <v>43118</v>
          </cell>
        </row>
        <row r="6360">
          <cell r="A6360">
            <v>43647</v>
          </cell>
        </row>
        <row r="6361">
          <cell r="A6361">
            <v>43132</v>
          </cell>
        </row>
        <row r="6362">
          <cell r="A6362">
            <v>43334</v>
          </cell>
        </row>
        <row r="6363">
          <cell r="A6363">
            <v>43155</v>
          </cell>
        </row>
        <row r="6364">
          <cell r="A6364">
            <v>43294</v>
          </cell>
        </row>
        <row r="6365">
          <cell r="A6365">
            <v>43900</v>
          </cell>
        </row>
        <row r="6366">
          <cell r="A6366">
            <v>43876</v>
          </cell>
        </row>
        <row r="6367">
          <cell r="A6367">
            <v>43412</v>
          </cell>
        </row>
        <row r="6368">
          <cell r="A6368">
            <v>43207</v>
          </cell>
        </row>
        <row r="6369">
          <cell r="A6369">
            <v>43901</v>
          </cell>
        </row>
        <row r="6370">
          <cell r="A6370">
            <v>43258</v>
          </cell>
        </row>
        <row r="6371">
          <cell r="A6371">
            <v>43509</v>
          </cell>
        </row>
        <row r="6372">
          <cell r="A6372">
            <v>43205</v>
          </cell>
        </row>
        <row r="6373">
          <cell r="A6373">
            <v>43657</v>
          </cell>
        </row>
        <row r="6374">
          <cell r="A6374">
            <v>43684</v>
          </cell>
        </row>
        <row r="6375">
          <cell r="A6375">
            <v>43175</v>
          </cell>
        </row>
        <row r="6376">
          <cell r="A6376">
            <v>43713</v>
          </cell>
        </row>
        <row r="6377">
          <cell r="A6377">
            <v>43458</v>
          </cell>
        </row>
        <row r="6378">
          <cell r="A6378">
            <v>43443</v>
          </cell>
        </row>
        <row r="6379">
          <cell r="A6379">
            <v>43826</v>
          </cell>
        </row>
        <row r="6380">
          <cell r="A6380">
            <v>43393</v>
          </cell>
        </row>
        <row r="6381">
          <cell r="A6381">
            <v>43340</v>
          </cell>
        </row>
        <row r="6382">
          <cell r="A6382">
            <v>43411</v>
          </cell>
        </row>
        <row r="6383">
          <cell r="A6383">
            <v>43723</v>
          </cell>
        </row>
        <row r="6384">
          <cell r="A6384">
            <v>43731</v>
          </cell>
        </row>
        <row r="6385">
          <cell r="A6385">
            <v>43334</v>
          </cell>
        </row>
        <row r="6386">
          <cell r="A6386">
            <v>43717</v>
          </cell>
        </row>
        <row r="6387">
          <cell r="A6387">
            <v>43488</v>
          </cell>
        </row>
        <row r="6388">
          <cell r="A6388">
            <v>43110</v>
          </cell>
        </row>
        <row r="6389">
          <cell r="A6389">
            <v>43352</v>
          </cell>
        </row>
        <row r="6390">
          <cell r="A6390">
            <v>43511</v>
          </cell>
        </row>
        <row r="6391">
          <cell r="A6391">
            <v>43568</v>
          </cell>
        </row>
        <row r="6392">
          <cell r="A6392">
            <v>43851</v>
          </cell>
        </row>
        <row r="6393">
          <cell r="A6393">
            <v>43115</v>
          </cell>
        </row>
        <row r="6394">
          <cell r="A6394">
            <v>43832</v>
          </cell>
        </row>
        <row r="6395">
          <cell r="A6395">
            <v>43466</v>
          </cell>
        </row>
        <row r="6396">
          <cell r="A6396">
            <v>43198</v>
          </cell>
        </row>
        <row r="6397">
          <cell r="A6397">
            <v>43367</v>
          </cell>
        </row>
        <row r="6398">
          <cell r="A6398">
            <v>43440</v>
          </cell>
        </row>
        <row r="6399">
          <cell r="A6399">
            <v>43278</v>
          </cell>
        </row>
        <row r="6400">
          <cell r="A6400">
            <v>43741</v>
          </cell>
        </row>
        <row r="6401">
          <cell r="A6401">
            <v>43468</v>
          </cell>
        </row>
        <row r="6402">
          <cell r="A6402">
            <v>43271</v>
          </cell>
        </row>
        <row r="6403">
          <cell r="A6403">
            <v>43682</v>
          </cell>
        </row>
        <row r="6404">
          <cell r="A6404">
            <v>43217</v>
          </cell>
        </row>
        <row r="6405">
          <cell r="A6405">
            <v>43871</v>
          </cell>
        </row>
        <row r="6406">
          <cell r="A6406">
            <v>43459</v>
          </cell>
        </row>
        <row r="6407">
          <cell r="A6407">
            <v>43493</v>
          </cell>
        </row>
        <row r="6408">
          <cell r="A6408">
            <v>43619</v>
          </cell>
        </row>
        <row r="6409">
          <cell r="A6409">
            <v>43436</v>
          </cell>
        </row>
        <row r="6410">
          <cell r="A6410">
            <v>43185</v>
          </cell>
        </row>
        <row r="6411">
          <cell r="A6411">
            <v>43104</v>
          </cell>
        </row>
        <row r="6412">
          <cell r="A6412">
            <v>43648</v>
          </cell>
        </row>
        <row r="6413">
          <cell r="A6413">
            <v>43704</v>
          </cell>
        </row>
        <row r="6414">
          <cell r="A6414">
            <v>43147</v>
          </cell>
        </row>
        <row r="6415">
          <cell r="A6415">
            <v>43874</v>
          </cell>
        </row>
        <row r="6416">
          <cell r="A6416">
            <v>43463</v>
          </cell>
        </row>
        <row r="6417">
          <cell r="A6417">
            <v>43712</v>
          </cell>
        </row>
        <row r="6418">
          <cell r="A6418">
            <v>43681</v>
          </cell>
        </row>
        <row r="6419">
          <cell r="A6419">
            <v>43330</v>
          </cell>
        </row>
        <row r="6420">
          <cell r="A6420">
            <v>43105</v>
          </cell>
        </row>
        <row r="6421">
          <cell r="A6421">
            <v>43393</v>
          </cell>
        </row>
        <row r="6422">
          <cell r="A6422">
            <v>43682</v>
          </cell>
        </row>
        <row r="6423">
          <cell r="A6423">
            <v>43903</v>
          </cell>
        </row>
        <row r="6424">
          <cell r="A6424">
            <v>43316</v>
          </cell>
        </row>
        <row r="6425">
          <cell r="A6425">
            <v>43325</v>
          </cell>
        </row>
        <row r="6426">
          <cell r="A6426">
            <v>43632</v>
          </cell>
        </row>
        <row r="6427">
          <cell r="A6427">
            <v>43376</v>
          </cell>
        </row>
        <row r="6428">
          <cell r="A6428">
            <v>43245</v>
          </cell>
        </row>
        <row r="6429">
          <cell r="A6429">
            <v>43667</v>
          </cell>
        </row>
        <row r="6430">
          <cell r="A6430">
            <v>43213</v>
          </cell>
        </row>
        <row r="6431">
          <cell r="A6431">
            <v>43122</v>
          </cell>
        </row>
        <row r="6432">
          <cell r="A6432">
            <v>43860</v>
          </cell>
        </row>
        <row r="6433">
          <cell r="A6433">
            <v>43452</v>
          </cell>
        </row>
        <row r="6434">
          <cell r="A6434">
            <v>43613</v>
          </cell>
        </row>
        <row r="6435">
          <cell r="A6435">
            <v>43315</v>
          </cell>
        </row>
        <row r="6436">
          <cell r="A6436">
            <v>43657</v>
          </cell>
        </row>
        <row r="6437">
          <cell r="A6437">
            <v>43358</v>
          </cell>
        </row>
        <row r="6438">
          <cell r="A6438">
            <v>43531</v>
          </cell>
        </row>
        <row r="6439">
          <cell r="A6439">
            <v>43901</v>
          </cell>
        </row>
        <row r="6440">
          <cell r="A6440">
            <v>43768</v>
          </cell>
        </row>
        <row r="6441">
          <cell r="A6441">
            <v>43106</v>
          </cell>
        </row>
        <row r="6442">
          <cell r="A6442">
            <v>43172</v>
          </cell>
        </row>
        <row r="6443">
          <cell r="A6443">
            <v>43285</v>
          </cell>
        </row>
        <row r="6444">
          <cell r="A6444">
            <v>43531</v>
          </cell>
        </row>
        <row r="6445">
          <cell r="A6445">
            <v>43686</v>
          </cell>
        </row>
        <row r="6446">
          <cell r="A6446">
            <v>43730</v>
          </cell>
        </row>
        <row r="6447">
          <cell r="A6447">
            <v>43701</v>
          </cell>
        </row>
        <row r="6448">
          <cell r="A6448">
            <v>43186</v>
          </cell>
        </row>
        <row r="6449">
          <cell r="A6449">
            <v>43837</v>
          </cell>
        </row>
        <row r="6450">
          <cell r="A6450">
            <v>43421</v>
          </cell>
        </row>
        <row r="6451">
          <cell r="A6451">
            <v>43508</v>
          </cell>
        </row>
        <row r="6452">
          <cell r="A6452">
            <v>43211</v>
          </cell>
        </row>
        <row r="6453">
          <cell r="A6453">
            <v>43183</v>
          </cell>
        </row>
        <row r="6454">
          <cell r="A6454">
            <v>43809</v>
          </cell>
        </row>
        <row r="6455">
          <cell r="A6455">
            <v>43386</v>
          </cell>
        </row>
        <row r="6456">
          <cell r="A6456">
            <v>43487</v>
          </cell>
        </row>
        <row r="6457">
          <cell r="A6457">
            <v>43673</v>
          </cell>
        </row>
        <row r="6458">
          <cell r="A6458">
            <v>43264</v>
          </cell>
        </row>
        <row r="6459">
          <cell r="A6459">
            <v>43110</v>
          </cell>
        </row>
        <row r="6460">
          <cell r="A6460">
            <v>43492</v>
          </cell>
        </row>
        <row r="6461">
          <cell r="A6461">
            <v>43118</v>
          </cell>
        </row>
        <row r="6462">
          <cell r="A6462">
            <v>43542</v>
          </cell>
        </row>
        <row r="6463">
          <cell r="A6463">
            <v>43573</v>
          </cell>
        </row>
        <row r="6464">
          <cell r="A6464">
            <v>43482</v>
          </cell>
        </row>
        <row r="6465">
          <cell r="A6465">
            <v>43558</v>
          </cell>
        </row>
        <row r="6466">
          <cell r="A6466">
            <v>43121</v>
          </cell>
        </row>
        <row r="6467">
          <cell r="A6467">
            <v>43661</v>
          </cell>
        </row>
        <row r="6468">
          <cell r="A6468">
            <v>43220</v>
          </cell>
        </row>
        <row r="6469">
          <cell r="A6469">
            <v>43229</v>
          </cell>
        </row>
        <row r="6470">
          <cell r="A6470">
            <v>43861</v>
          </cell>
        </row>
        <row r="6471">
          <cell r="A6471">
            <v>43534</v>
          </cell>
        </row>
        <row r="6472">
          <cell r="A6472">
            <v>43812</v>
          </cell>
        </row>
        <row r="6473">
          <cell r="A6473">
            <v>43206</v>
          </cell>
        </row>
        <row r="6474">
          <cell r="A6474">
            <v>43756</v>
          </cell>
        </row>
        <row r="6475">
          <cell r="A6475">
            <v>43181</v>
          </cell>
        </row>
        <row r="6476">
          <cell r="A6476">
            <v>43171</v>
          </cell>
        </row>
        <row r="6477">
          <cell r="A6477">
            <v>43410</v>
          </cell>
        </row>
        <row r="6478">
          <cell r="A6478">
            <v>43876</v>
          </cell>
        </row>
        <row r="6479">
          <cell r="A6479">
            <v>43155</v>
          </cell>
        </row>
        <row r="6480">
          <cell r="A6480">
            <v>43109</v>
          </cell>
        </row>
        <row r="6481">
          <cell r="A6481">
            <v>43270</v>
          </cell>
        </row>
        <row r="6482">
          <cell r="A6482">
            <v>43294</v>
          </cell>
        </row>
        <row r="6483">
          <cell r="A6483">
            <v>43297</v>
          </cell>
        </row>
        <row r="6484">
          <cell r="A6484">
            <v>43673</v>
          </cell>
        </row>
        <row r="6485">
          <cell r="A6485">
            <v>43666</v>
          </cell>
        </row>
        <row r="6486">
          <cell r="A6486">
            <v>43717</v>
          </cell>
        </row>
        <row r="6487">
          <cell r="A6487">
            <v>43823</v>
          </cell>
        </row>
        <row r="6488">
          <cell r="A6488">
            <v>43129</v>
          </cell>
        </row>
        <row r="6489">
          <cell r="A6489">
            <v>43592</v>
          </cell>
        </row>
        <row r="6490">
          <cell r="A6490">
            <v>43472</v>
          </cell>
        </row>
        <row r="6491">
          <cell r="A6491">
            <v>43414</v>
          </cell>
        </row>
        <row r="6492">
          <cell r="A6492">
            <v>43452</v>
          </cell>
        </row>
        <row r="6493">
          <cell r="A6493">
            <v>43594</v>
          </cell>
        </row>
        <row r="6494">
          <cell r="A6494">
            <v>43692</v>
          </cell>
        </row>
        <row r="6495">
          <cell r="A6495">
            <v>43562</v>
          </cell>
        </row>
        <row r="6496">
          <cell r="A6496">
            <v>43686</v>
          </cell>
        </row>
        <row r="6497">
          <cell r="A6497">
            <v>43899</v>
          </cell>
        </row>
        <row r="6498">
          <cell r="A6498">
            <v>43119</v>
          </cell>
        </row>
        <row r="6499">
          <cell r="A6499">
            <v>43527</v>
          </cell>
        </row>
        <row r="6500">
          <cell r="A6500">
            <v>43215</v>
          </cell>
        </row>
        <row r="6501">
          <cell r="A6501">
            <v>43342</v>
          </cell>
        </row>
        <row r="6502">
          <cell r="A6502">
            <v>43129</v>
          </cell>
        </row>
        <row r="6503">
          <cell r="A6503">
            <v>43511</v>
          </cell>
        </row>
        <row r="6504">
          <cell r="A6504">
            <v>43535</v>
          </cell>
        </row>
        <row r="6505">
          <cell r="A6505">
            <v>43892</v>
          </cell>
        </row>
        <row r="6506">
          <cell r="A6506">
            <v>43557</v>
          </cell>
        </row>
        <row r="6507">
          <cell r="A6507">
            <v>43289</v>
          </cell>
        </row>
        <row r="6508">
          <cell r="A6508">
            <v>43214</v>
          </cell>
        </row>
        <row r="6509">
          <cell r="A6509">
            <v>43605</v>
          </cell>
        </row>
        <row r="6510">
          <cell r="A6510">
            <v>43838</v>
          </cell>
        </row>
        <row r="6511">
          <cell r="A6511">
            <v>43309</v>
          </cell>
        </row>
        <row r="6512">
          <cell r="A6512">
            <v>43428</v>
          </cell>
        </row>
        <row r="6513">
          <cell r="A6513">
            <v>43346</v>
          </cell>
        </row>
        <row r="6514">
          <cell r="A6514">
            <v>43579</v>
          </cell>
        </row>
        <row r="6515">
          <cell r="A6515">
            <v>43322</v>
          </cell>
        </row>
        <row r="6516">
          <cell r="A6516">
            <v>43176</v>
          </cell>
        </row>
        <row r="6517">
          <cell r="A6517">
            <v>43595</v>
          </cell>
        </row>
        <row r="6518">
          <cell r="A6518">
            <v>43111</v>
          </cell>
        </row>
        <row r="6519">
          <cell r="A6519">
            <v>43910</v>
          </cell>
        </row>
        <row r="6520">
          <cell r="A6520">
            <v>43663</v>
          </cell>
        </row>
        <row r="6521">
          <cell r="A6521">
            <v>43780</v>
          </cell>
        </row>
        <row r="6522">
          <cell r="A6522">
            <v>43696</v>
          </cell>
        </row>
        <row r="6523">
          <cell r="A6523">
            <v>43730</v>
          </cell>
        </row>
        <row r="6524">
          <cell r="A6524">
            <v>43849</v>
          </cell>
        </row>
        <row r="6525">
          <cell r="A6525">
            <v>43685</v>
          </cell>
        </row>
        <row r="6526">
          <cell r="A6526">
            <v>43399</v>
          </cell>
        </row>
        <row r="6527">
          <cell r="A6527">
            <v>43717</v>
          </cell>
        </row>
        <row r="6528">
          <cell r="A6528">
            <v>43644</v>
          </cell>
        </row>
        <row r="6529">
          <cell r="A6529">
            <v>43808</v>
          </cell>
        </row>
        <row r="6530">
          <cell r="A6530">
            <v>43703</v>
          </cell>
        </row>
        <row r="6531">
          <cell r="A6531">
            <v>43614</v>
          </cell>
        </row>
        <row r="6532">
          <cell r="A6532">
            <v>43328</v>
          </cell>
        </row>
        <row r="6533">
          <cell r="A6533">
            <v>43703</v>
          </cell>
        </row>
        <row r="6534">
          <cell r="A6534">
            <v>43586</v>
          </cell>
        </row>
        <row r="6535">
          <cell r="A6535">
            <v>43757</v>
          </cell>
        </row>
        <row r="6536">
          <cell r="A6536">
            <v>43525</v>
          </cell>
        </row>
        <row r="6537">
          <cell r="A6537">
            <v>43528</v>
          </cell>
        </row>
        <row r="6538">
          <cell r="A6538">
            <v>43919</v>
          </cell>
        </row>
        <row r="6539">
          <cell r="A6539">
            <v>43129</v>
          </cell>
        </row>
        <row r="6540">
          <cell r="A6540">
            <v>43864</v>
          </cell>
        </row>
        <row r="6541">
          <cell r="A6541">
            <v>43539</v>
          </cell>
        </row>
        <row r="6542">
          <cell r="A6542">
            <v>43864</v>
          </cell>
        </row>
        <row r="6543">
          <cell r="A6543">
            <v>43268</v>
          </cell>
        </row>
        <row r="6544">
          <cell r="A6544">
            <v>43260</v>
          </cell>
        </row>
        <row r="6545">
          <cell r="A6545">
            <v>43604</v>
          </cell>
        </row>
        <row r="6546">
          <cell r="A6546">
            <v>43159</v>
          </cell>
        </row>
        <row r="6547">
          <cell r="A6547">
            <v>43575</v>
          </cell>
        </row>
        <row r="6548">
          <cell r="A6548">
            <v>43272</v>
          </cell>
        </row>
        <row r="6549">
          <cell r="A6549">
            <v>43901</v>
          </cell>
        </row>
        <row r="6550">
          <cell r="A6550">
            <v>43811</v>
          </cell>
        </row>
        <row r="6551">
          <cell r="A6551">
            <v>43234</v>
          </cell>
        </row>
        <row r="6552">
          <cell r="A6552">
            <v>43234</v>
          </cell>
        </row>
        <row r="6553">
          <cell r="A6553">
            <v>43815</v>
          </cell>
        </row>
        <row r="6554">
          <cell r="A6554">
            <v>43199</v>
          </cell>
        </row>
        <row r="6555">
          <cell r="A6555">
            <v>43564</v>
          </cell>
        </row>
        <row r="6556">
          <cell r="A6556">
            <v>43117</v>
          </cell>
        </row>
        <row r="6557">
          <cell r="A6557">
            <v>43226</v>
          </cell>
        </row>
        <row r="6558">
          <cell r="A6558">
            <v>43598</v>
          </cell>
        </row>
        <row r="6559">
          <cell r="A6559">
            <v>43895</v>
          </cell>
        </row>
        <row r="6560">
          <cell r="A6560">
            <v>43174</v>
          </cell>
        </row>
        <row r="6561">
          <cell r="A6561">
            <v>43572</v>
          </cell>
        </row>
        <row r="6562">
          <cell r="A6562">
            <v>43784</v>
          </cell>
        </row>
        <row r="6563">
          <cell r="A6563">
            <v>43870</v>
          </cell>
        </row>
        <row r="6564">
          <cell r="A6564">
            <v>43796</v>
          </cell>
        </row>
        <row r="6565">
          <cell r="A6565">
            <v>43455</v>
          </cell>
        </row>
        <row r="6566">
          <cell r="A6566">
            <v>43556</v>
          </cell>
        </row>
        <row r="6567">
          <cell r="A6567">
            <v>43215</v>
          </cell>
        </row>
        <row r="6568">
          <cell r="A6568">
            <v>43372</v>
          </cell>
        </row>
        <row r="6569">
          <cell r="A6569">
            <v>43265</v>
          </cell>
        </row>
        <row r="6570">
          <cell r="A6570">
            <v>43739</v>
          </cell>
        </row>
        <row r="6571">
          <cell r="A6571">
            <v>43777</v>
          </cell>
        </row>
        <row r="6572">
          <cell r="A6572">
            <v>43506</v>
          </cell>
        </row>
        <row r="6573">
          <cell r="A6573">
            <v>43904</v>
          </cell>
        </row>
        <row r="6574">
          <cell r="A6574">
            <v>43192</v>
          </cell>
        </row>
        <row r="6575">
          <cell r="A6575">
            <v>43120</v>
          </cell>
        </row>
        <row r="6576">
          <cell r="A6576">
            <v>43681</v>
          </cell>
        </row>
        <row r="6577">
          <cell r="A6577">
            <v>43903</v>
          </cell>
        </row>
        <row r="6578">
          <cell r="A6578">
            <v>43300</v>
          </cell>
        </row>
        <row r="6579">
          <cell r="A6579">
            <v>43808</v>
          </cell>
        </row>
        <row r="6580">
          <cell r="A6580">
            <v>43259</v>
          </cell>
        </row>
        <row r="6581">
          <cell r="A6581">
            <v>43890</v>
          </cell>
        </row>
        <row r="6582">
          <cell r="A6582">
            <v>43742</v>
          </cell>
        </row>
        <row r="6583">
          <cell r="A6583">
            <v>43604</v>
          </cell>
        </row>
        <row r="6584">
          <cell r="A6584">
            <v>43609</v>
          </cell>
        </row>
        <row r="6585">
          <cell r="A6585">
            <v>43620</v>
          </cell>
        </row>
        <row r="6586">
          <cell r="A6586">
            <v>43206</v>
          </cell>
        </row>
        <row r="6587">
          <cell r="A6587">
            <v>43665</v>
          </cell>
        </row>
        <row r="6588">
          <cell r="A6588">
            <v>43477</v>
          </cell>
        </row>
        <row r="6589">
          <cell r="A6589">
            <v>43226</v>
          </cell>
        </row>
        <row r="6590">
          <cell r="A6590">
            <v>43876</v>
          </cell>
        </row>
        <row r="6591">
          <cell r="A6591">
            <v>43280</v>
          </cell>
        </row>
        <row r="6592">
          <cell r="A6592">
            <v>43243</v>
          </cell>
        </row>
        <row r="6593">
          <cell r="A6593">
            <v>43559</v>
          </cell>
        </row>
        <row r="6594">
          <cell r="A6594">
            <v>43778</v>
          </cell>
        </row>
        <row r="6595">
          <cell r="A6595">
            <v>43608</v>
          </cell>
        </row>
        <row r="6596">
          <cell r="A6596">
            <v>43152</v>
          </cell>
        </row>
        <row r="6597">
          <cell r="A6597">
            <v>43885</v>
          </cell>
        </row>
        <row r="6598">
          <cell r="A6598">
            <v>43341</v>
          </cell>
        </row>
        <row r="6599">
          <cell r="A6599">
            <v>43254</v>
          </cell>
        </row>
        <row r="6600">
          <cell r="A6600">
            <v>43654</v>
          </cell>
        </row>
        <row r="6601">
          <cell r="A6601">
            <v>43493</v>
          </cell>
        </row>
        <row r="6602">
          <cell r="A6602">
            <v>43129</v>
          </cell>
        </row>
        <row r="6603">
          <cell r="A6603">
            <v>43128</v>
          </cell>
        </row>
        <row r="6604">
          <cell r="A6604">
            <v>43862</v>
          </cell>
        </row>
        <row r="6605">
          <cell r="A6605">
            <v>43813</v>
          </cell>
        </row>
        <row r="6606">
          <cell r="A6606">
            <v>43433</v>
          </cell>
        </row>
        <row r="6607">
          <cell r="A6607">
            <v>43887</v>
          </cell>
        </row>
        <row r="6608">
          <cell r="A6608">
            <v>43500</v>
          </cell>
        </row>
        <row r="6609">
          <cell r="A6609">
            <v>43758</v>
          </cell>
        </row>
        <row r="6610">
          <cell r="A6610">
            <v>43762</v>
          </cell>
        </row>
        <row r="6611">
          <cell r="A6611">
            <v>43628</v>
          </cell>
        </row>
        <row r="6612">
          <cell r="A6612">
            <v>43836</v>
          </cell>
        </row>
        <row r="6613">
          <cell r="A6613">
            <v>43473</v>
          </cell>
        </row>
        <row r="6614">
          <cell r="A6614">
            <v>43699</v>
          </cell>
        </row>
        <row r="6615">
          <cell r="A6615">
            <v>43576</v>
          </cell>
        </row>
        <row r="6616">
          <cell r="A6616">
            <v>43263</v>
          </cell>
        </row>
        <row r="6617">
          <cell r="A6617">
            <v>43319</v>
          </cell>
        </row>
        <row r="6618">
          <cell r="A6618">
            <v>43589</v>
          </cell>
        </row>
        <row r="6619">
          <cell r="A6619">
            <v>43477</v>
          </cell>
        </row>
        <row r="6620">
          <cell r="A6620">
            <v>43710</v>
          </cell>
        </row>
        <row r="6621">
          <cell r="A6621">
            <v>43835</v>
          </cell>
        </row>
        <row r="6622">
          <cell r="A6622">
            <v>43125</v>
          </cell>
        </row>
        <row r="6623">
          <cell r="A6623">
            <v>43135</v>
          </cell>
        </row>
        <row r="6624">
          <cell r="A6624">
            <v>43722</v>
          </cell>
        </row>
        <row r="6625">
          <cell r="A6625">
            <v>43452</v>
          </cell>
        </row>
        <row r="6626">
          <cell r="A6626">
            <v>43783</v>
          </cell>
        </row>
        <row r="6627">
          <cell r="A6627">
            <v>43237</v>
          </cell>
        </row>
        <row r="6628">
          <cell r="A6628">
            <v>43659</v>
          </cell>
        </row>
        <row r="6629">
          <cell r="A6629">
            <v>43794</v>
          </cell>
        </row>
        <row r="6630">
          <cell r="A6630">
            <v>43807</v>
          </cell>
        </row>
        <row r="6631">
          <cell r="A6631">
            <v>43171</v>
          </cell>
        </row>
        <row r="6632">
          <cell r="A6632">
            <v>43575</v>
          </cell>
        </row>
        <row r="6633">
          <cell r="A6633">
            <v>43694</v>
          </cell>
        </row>
        <row r="6634">
          <cell r="A6634">
            <v>43727</v>
          </cell>
        </row>
        <row r="6635">
          <cell r="A6635">
            <v>43129</v>
          </cell>
        </row>
        <row r="6636">
          <cell r="A6636">
            <v>43843</v>
          </cell>
        </row>
        <row r="6637">
          <cell r="A6637">
            <v>43475</v>
          </cell>
        </row>
        <row r="6638">
          <cell r="A6638">
            <v>43740</v>
          </cell>
        </row>
        <row r="6639">
          <cell r="A6639">
            <v>43371</v>
          </cell>
        </row>
        <row r="6640">
          <cell r="A6640">
            <v>43398</v>
          </cell>
        </row>
        <row r="6641">
          <cell r="A6641">
            <v>43530</v>
          </cell>
        </row>
        <row r="6642">
          <cell r="A6642">
            <v>43638</v>
          </cell>
        </row>
        <row r="6643">
          <cell r="A6643">
            <v>43168</v>
          </cell>
        </row>
        <row r="6644">
          <cell r="A6644">
            <v>43291</v>
          </cell>
        </row>
        <row r="6645">
          <cell r="A6645">
            <v>43215</v>
          </cell>
        </row>
        <row r="6646">
          <cell r="A6646">
            <v>43208</v>
          </cell>
        </row>
        <row r="6647">
          <cell r="A6647">
            <v>43901</v>
          </cell>
        </row>
        <row r="6648">
          <cell r="A6648">
            <v>43262</v>
          </cell>
        </row>
        <row r="6649">
          <cell r="A6649">
            <v>43677</v>
          </cell>
        </row>
        <row r="6650">
          <cell r="A6650">
            <v>43444</v>
          </cell>
        </row>
        <row r="6651">
          <cell r="A6651">
            <v>43486</v>
          </cell>
        </row>
        <row r="6652">
          <cell r="A6652">
            <v>43802</v>
          </cell>
        </row>
        <row r="6653">
          <cell r="A6653">
            <v>43864</v>
          </cell>
        </row>
        <row r="6654">
          <cell r="A6654">
            <v>43803</v>
          </cell>
        </row>
        <row r="6655">
          <cell r="A6655">
            <v>43474</v>
          </cell>
        </row>
        <row r="6656">
          <cell r="A6656">
            <v>43829</v>
          </cell>
        </row>
        <row r="6657">
          <cell r="A6657">
            <v>43397</v>
          </cell>
        </row>
        <row r="6658">
          <cell r="A6658">
            <v>43809</v>
          </cell>
        </row>
        <row r="6659">
          <cell r="A6659">
            <v>43750</v>
          </cell>
        </row>
        <row r="6660">
          <cell r="A6660">
            <v>43339</v>
          </cell>
        </row>
        <row r="6661">
          <cell r="A6661">
            <v>43342</v>
          </cell>
        </row>
        <row r="6662">
          <cell r="A6662">
            <v>43266</v>
          </cell>
        </row>
        <row r="6663">
          <cell r="A6663">
            <v>43777</v>
          </cell>
        </row>
        <row r="6664">
          <cell r="A6664">
            <v>43184</v>
          </cell>
        </row>
        <row r="6665">
          <cell r="A6665">
            <v>43650</v>
          </cell>
        </row>
        <row r="6666">
          <cell r="A6666">
            <v>43505</v>
          </cell>
        </row>
        <row r="6667">
          <cell r="A6667">
            <v>43440</v>
          </cell>
        </row>
        <row r="6668">
          <cell r="A6668">
            <v>43666</v>
          </cell>
        </row>
        <row r="6669">
          <cell r="A6669">
            <v>43915</v>
          </cell>
        </row>
        <row r="6670">
          <cell r="A6670">
            <v>43142</v>
          </cell>
        </row>
        <row r="6671">
          <cell r="A6671">
            <v>43709</v>
          </cell>
        </row>
        <row r="6672">
          <cell r="A6672">
            <v>43443</v>
          </cell>
        </row>
        <row r="6673">
          <cell r="A6673">
            <v>43492</v>
          </cell>
        </row>
        <row r="6674">
          <cell r="A6674">
            <v>43103</v>
          </cell>
        </row>
        <row r="6675">
          <cell r="A6675">
            <v>43151</v>
          </cell>
        </row>
        <row r="6676">
          <cell r="A6676">
            <v>43311</v>
          </cell>
        </row>
        <row r="6677">
          <cell r="A6677">
            <v>43780</v>
          </cell>
        </row>
        <row r="6678">
          <cell r="A6678">
            <v>43896</v>
          </cell>
        </row>
        <row r="6679">
          <cell r="A6679">
            <v>43476</v>
          </cell>
        </row>
        <row r="6680">
          <cell r="A6680">
            <v>43178</v>
          </cell>
        </row>
        <row r="6681">
          <cell r="A6681">
            <v>43287</v>
          </cell>
        </row>
        <row r="6682">
          <cell r="A6682">
            <v>43457</v>
          </cell>
        </row>
        <row r="6683">
          <cell r="A6683">
            <v>43713</v>
          </cell>
        </row>
        <row r="6684">
          <cell r="A6684">
            <v>43586</v>
          </cell>
        </row>
        <row r="6685">
          <cell r="A6685">
            <v>43624</v>
          </cell>
        </row>
        <row r="6686">
          <cell r="A6686">
            <v>43701</v>
          </cell>
        </row>
        <row r="6687">
          <cell r="A6687">
            <v>43765</v>
          </cell>
        </row>
        <row r="6688">
          <cell r="A6688">
            <v>43140</v>
          </cell>
        </row>
        <row r="6689">
          <cell r="A6689">
            <v>43543</v>
          </cell>
        </row>
        <row r="6690">
          <cell r="A6690">
            <v>43377</v>
          </cell>
        </row>
        <row r="6691">
          <cell r="A6691">
            <v>43616</v>
          </cell>
        </row>
        <row r="6692">
          <cell r="A6692">
            <v>43198</v>
          </cell>
        </row>
        <row r="6693">
          <cell r="A6693">
            <v>43302</v>
          </cell>
        </row>
        <row r="6694">
          <cell r="A6694">
            <v>43303</v>
          </cell>
        </row>
        <row r="6695">
          <cell r="A6695">
            <v>43487</v>
          </cell>
        </row>
        <row r="6696">
          <cell r="A6696">
            <v>43917</v>
          </cell>
        </row>
        <row r="6697">
          <cell r="A6697">
            <v>43459</v>
          </cell>
        </row>
        <row r="6698">
          <cell r="A6698">
            <v>43435</v>
          </cell>
        </row>
        <row r="6699">
          <cell r="A6699">
            <v>43542</v>
          </cell>
        </row>
        <row r="6700">
          <cell r="A6700">
            <v>43320</v>
          </cell>
        </row>
        <row r="6701">
          <cell r="A6701">
            <v>43591</v>
          </cell>
        </row>
        <row r="6702">
          <cell r="A6702">
            <v>43338</v>
          </cell>
        </row>
        <row r="6703">
          <cell r="A6703">
            <v>43675</v>
          </cell>
        </row>
        <row r="6704">
          <cell r="A6704">
            <v>43330</v>
          </cell>
        </row>
        <row r="6705">
          <cell r="A6705">
            <v>43107</v>
          </cell>
        </row>
        <row r="6706">
          <cell r="A6706">
            <v>43126</v>
          </cell>
        </row>
        <row r="6707">
          <cell r="A6707">
            <v>43128</v>
          </cell>
        </row>
        <row r="6708">
          <cell r="A6708">
            <v>43854</v>
          </cell>
        </row>
        <row r="6709">
          <cell r="A6709">
            <v>43269</v>
          </cell>
        </row>
        <row r="6710">
          <cell r="A6710">
            <v>43357</v>
          </cell>
        </row>
        <row r="6711">
          <cell r="A6711">
            <v>43237</v>
          </cell>
        </row>
        <row r="6712">
          <cell r="A6712">
            <v>43418</v>
          </cell>
        </row>
        <row r="6713">
          <cell r="A6713">
            <v>43860</v>
          </cell>
        </row>
        <row r="6714">
          <cell r="A6714">
            <v>43858</v>
          </cell>
        </row>
        <row r="6715">
          <cell r="A6715">
            <v>43790</v>
          </cell>
        </row>
        <row r="6716">
          <cell r="A6716">
            <v>43421</v>
          </cell>
        </row>
        <row r="6717">
          <cell r="A6717">
            <v>43683</v>
          </cell>
        </row>
        <row r="6718">
          <cell r="A6718">
            <v>43434</v>
          </cell>
        </row>
        <row r="6719">
          <cell r="A6719">
            <v>43383</v>
          </cell>
        </row>
        <row r="6720">
          <cell r="A6720">
            <v>43894</v>
          </cell>
        </row>
        <row r="6721">
          <cell r="A6721">
            <v>43635</v>
          </cell>
        </row>
        <row r="6722">
          <cell r="A6722">
            <v>43106</v>
          </cell>
        </row>
        <row r="6723">
          <cell r="A6723">
            <v>43465</v>
          </cell>
        </row>
        <row r="6724">
          <cell r="A6724">
            <v>43783</v>
          </cell>
        </row>
        <row r="6725">
          <cell r="A6725">
            <v>43418</v>
          </cell>
        </row>
        <row r="6726">
          <cell r="A6726">
            <v>43694</v>
          </cell>
        </row>
        <row r="6727">
          <cell r="A6727">
            <v>43449</v>
          </cell>
        </row>
        <row r="6728">
          <cell r="A6728">
            <v>43708</v>
          </cell>
        </row>
        <row r="6729">
          <cell r="A6729">
            <v>43728</v>
          </cell>
        </row>
        <row r="6730">
          <cell r="A6730">
            <v>43333</v>
          </cell>
        </row>
        <row r="6731">
          <cell r="A6731">
            <v>43317</v>
          </cell>
        </row>
        <row r="6732">
          <cell r="A6732">
            <v>43166</v>
          </cell>
        </row>
        <row r="6733">
          <cell r="A6733">
            <v>43514</v>
          </cell>
        </row>
        <row r="6734">
          <cell r="A6734">
            <v>43660</v>
          </cell>
        </row>
        <row r="6735">
          <cell r="A6735">
            <v>43570</v>
          </cell>
        </row>
        <row r="6736">
          <cell r="A6736">
            <v>43763</v>
          </cell>
        </row>
        <row r="6737">
          <cell r="A6737">
            <v>43719</v>
          </cell>
        </row>
        <row r="6738">
          <cell r="A6738">
            <v>43813</v>
          </cell>
        </row>
        <row r="6739">
          <cell r="A6739">
            <v>43431</v>
          </cell>
        </row>
        <row r="6740">
          <cell r="A6740">
            <v>43184</v>
          </cell>
        </row>
        <row r="6741">
          <cell r="A6741">
            <v>43237</v>
          </cell>
        </row>
        <row r="6742">
          <cell r="A6742">
            <v>43183</v>
          </cell>
        </row>
        <row r="6743">
          <cell r="A6743">
            <v>43723</v>
          </cell>
        </row>
        <row r="6744">
          <cell r="A6744">
            <v>43893</v>
          </cell>
        </row>
        <row r="6745">
          <cell r="A6745">
            <v>43912</v>
          </cell>
        </row>
        <row r="6746">
          <cell r="A6746">
            <v>43178</v>
          </cell>
        </row>
        <row r="6747">
          <cell r="A6747">
            <v>43369</v>
          </cell>
        </row>
        <row r="6748">
          <cell r="A6748">
            <v>43299</v>
          </cell>
        </row>
        <row r="6749">
          <cell r="A6749">
            <v>43566</v>
          </cell>
        </row>
        <row r="6750">
          <cell r="A6750">
            <v>43289</v>
          </cell>
        </row>
        <row r="6751">
          <cell r="A6751">
            <v>43677</v>
          </cell>
        </row>
        <row r="6752">
          <cell r="A6752">
            <v>43578</v>
          </cell>
        </row>
        <row r="6753">
          <cell r="A6753">
            <v>43144</v>
          </cell>
        </row>
        <row r="6754">
          <cell r="A6754">
            <v>43470</v>
          </cell>
        </row>
        <row r="6755">
          <cell r="A6755">
            <v>43668</v>
          </cell>
        </row>
        <row r="6756">
          <cell r="A6756">
            <v>43516</v>
          </cell>
        </row>
        <row r="6757">
          <cell r="A6757">
            <v>43499</v>
          </cell>
        </row>
        <row r="6758">
          <cell r="A6758">
            <v>43374</v>
          </cell>
        </row>
        <row r="6759">
          <cell r="A6759">
            <v>43641</v>
          </cell>
        </row>
        <row r="6760">
          <cell r="A6760">
            <v>43305</v>
          </cell>
        </row>
        <row r="6761">
          <cell r="A6761">
            <v>43809</v>
          </cell>
        </row>
        <row r="6762">
          <cell r="A6762">
            <v>43879</v>
          </cell>
        </row>
        <row r="6763">
          <cell r="A6763">
            <v>43282</v>
          </cell>
        </row>
        <row r="6764">
          <cell r="A6764">
            <v>43430</v>
          </cell>
        </row>
        <row r="6765">
          <cell r="A6765">
            <v>43573</v>
          </cell>
        </row>
        <row r="6766">
          <cell r="A6766">
            <v>43151</v>
          </cell>
        </row>
        <row r="6767">
          <cell r="A6767">
            <v>43356</v>
          </cell>
        </row>
        <row r="6768">
          <cell r="A6768">
            <v>43352</v>
          </cell>
        </row>
        <row r="6769">
          <cell r="A6769">
            <v>43635</v>
          </cell>
        </row>
        <row r="6770">
          <cell r="A6770">
            <v>43343</v>
          </cell>
        </row>
        <row r="6771">
          <cell r="A6771">
            <v>43732</v>
          </cell>
        </row>
        <row r="6772">
          <cell r="A6772">
            <v>43318</v>
          </cell>
        </row>
        <row r="6773">
          <cell r="A6773">
            <v>43586</v>
          </cell>
        </row>
        <row r="6774">
          <cell r="A6774">
            <v>43873</v>
          </cell>
        </row>
        <row r="6775">
          <cell r="A6775">
            <v>43308</v>
          </cell>
        </row>
        <row r="6776">
          <cell r="A6776">
            <v>43170</v>
          </cell>
        </row>
        <row r="6777">
          <cell r="A6777">
            <v>43869</v>
          </cell>
        </row>
        <row r="6778">
          <cell r="A6778">
            <v>43311</v>
          </cell>
        </row>
        <row r="6779">
          <cell r="A6779">
            <v>43863</v>
          </cell>
        </row>
        <row r="6780">
          <cell r="A6780">
            <v>43777</v>
          </cell>
        </row>
        <row r="6781">
          <cell r="A6781">
            <v>43749</v>
          </cell>
        </row>
        <row r="6782">
          <cell r="A6782">
            <v>43493</v>
          </cell>
        </row>
        <row r="6783">
          <cell r="A6783">
            <v>43416</v>
          </cell>
        </row>
        <row r="6784">
          <cell r="A6784">
            <v>43214</v>
          </cell>
        </row>
        <row r="6785">
          <cell r="A6785">
            <v>43811</v>
          </cell>
        </row>
        <row r="6786">
          <cell r="A6786">
            <v>43422</v>
          </cell>
        </row>
        <row r="6787">
          <cell r="A6787">
            <v>43431</v>
          </cell>
        </row>
        <row r="6788">
          <cell r="A6788">
            <v>43120</v>
          </cell>
        </row>
        <row r="6789">
          <cell r="A6789">
            <v>43726</v>
          </cell>
        </row>
        <row r="6790">
          <cell r="A6790">
            <v>43453</v>
          </cell>
        </row>
        <row r="6791">
          <cell r="A6791">
            <v>43749</v>
          </cell>
        </row>
        <row r="6792">
          <cell r="A6792">
            <v>43556</v>
          </cell>
        </row>
        <row r="6793">
          <cell r="A6793">
            <v>43659</v>
          </cell>
        </row>
        <row r="6794">
          <cell r="A6794">
            <v>43792</v>
          </cell>
        </row>
        <row r="6795">
          <cell r="A6795">
            <v>43568</v>
          </cell>
        </row>
        <row r="6796">
          <cell r="A6796">
            <v>43346</v>
          </cell>
        </row>
        <row r="6797">
          <cell r="A6797">
            <v>43864</v>
          </cell>
        </row>
        <row r="6798">
          <cell r="A6798">
            <v>43324</v>
          </cell>
        </row>
        <row r="6799">
          <cell r="A6799">
            <v>43447</v>
          </cell>
        </row>
        <row r="6800">
          <cell r="A6800">
            <v>43847</v>
          </cell>
        </row>
        <row r="6801">
          <cell r="A6801">
            <v>43705</v>
          </cell>
        </row>
        <row r="6802">
          <cell r="A6802">
            <v>43639</v>
          </cell>
        </row>
        <row r="6803">
          <cell r="A6803">
            <v>43111</v>
          </cell>
        </row>
        <row r="6804">
          <cell r="A6804">
            <v>43575</v>
          </cell>
        </row>
        <row r="6805">
          <cell r="A6805">
            <v>43535</v>
          </cell>
        </row>
        <row r="6806">
          <cell r="A6806">
            <v>43610</v>
          </cell>
        </row>
        <row r="6807">
          <cell r="A6807">
            <v>43233</v>
          </cell>
        </row>
        <row r="6808">
          <cell r="A6808">
            <v>43629</v>
          </cell>
        </row>
        <row r="6809">
          <cell r="A6809">
            <v>43918</v>
          </cell>
        </row>
        <row r="6810">
          <cell r="A6810">
            <v>43128</v>
          </cell>
        </row>
        <row r="6811">
          <cell r="A6811">
            <v>43655</v>
          </cell>
        </row>
        <row r="6812">
          <cell r="A6812">
            <v>43241</v>
          </cell>
        </row>
        <row r="6813">
          <cell r="A6813">
            <v>43428</v>
          </cell>
        </row>
        <row r="6814">
          <cell r="A6814">
            <v>43371</v>
          </cell>
        </row>
        <row r="6815">
          <cell r="A6815">
            <v>43786</v>
          </cell>
        </row>
        <row r="6816">
          <cell r="A6816">
            <v>43795</v>
          </cell>
        </row>
        <row r="6817">
          <cell r="A6817">
            <v>43186</v>
          </cell>
        </row>
        <row r="6818">
          <cell r="A6818">
            <v>43645</v>
          </cell>
        </row>
        <row r="6819">
          <cell r="A6819">
            <v>43273</v>
          </cell>
        </row>
        <row r="6820">
          <cell r="A6820">
            <v>43424</v>
          </cell>
        </row>
        <row r="6821">
          <cell r="A6821">
            <v>43211</v>
          </cell>
        </row>
        <row r="6822">
          <cell r="A6822">
            <v>43120</v>
          </cell>
        </row>
        <row r="6823">
          <cell r="A6823">
            <v>43401</v>
          </cell>
        </row>
        <row r="6824">
          <cell r="A6824">
            <v>43502</v>
          </cell>
        </row>
        <row r="6825">
          <cell r="A6825">
            <v>43444</v>
          </cell>
        </row>
        <row r="6826">
          <cell r="A6826">
            <v>43807</v>
          </cell>
        </row>
        <row r="6827">
          <cell r="A6827">
            <v>43695</v>
          </cell>
        </row>
        <row r="6828">
          <cell r="A6828">
            <v>43665</v>
          </cell>
        </row>
        <row r="6829">
          <cell r="A6829">
            <v>43329</v>
          </cell>
        </row>
        <row r="6830">
          <cell r="A6830">
            <v>43474</v>
          </cell>
        </row>
        <row r="6831">
          <cell r="A6831">
            <v>43239</v>
          </cell>
        </row>
        <row r="6832">
          <cell r="A6832">
            <v>43536</v>
          </cell>
        </row>
        <row r="6833">
          <cell r="A6833">
            <v>43757</v>
          </cell>
        </row>
        <row r="6834">
          <cell r="A6834">
            <v>43530</v>
          </cell>
        </row>
        <row r="6835">
          <cell r="A6835">
            <v>43639</v>
          </cell>
        </row>
        <row r="6836">
          <cell r="A6836">
            <v>43800</v>
          </cell>
        </row>
        <row r="6837">
          <cell r="A6837">
            <v>43793</v>
          </cell>
        </row>
        <row r="6838">
          <cell r="A6838">
            <v>43872</v>
          </cell>
        </row>
        <row r="6839">
          <cell r="A6839">
            <v>43897</v>
          </cell>
        </row>
        <row r="6840">
          <cell r="A6840">
            <v>43876</v>
          </cell>
        </row>
        <row r="6841">
          <cell r="A6841">
            <v>43132</v>
          </cell>
        </row>
        <row r="6842">
          <cell r="A6842">
            <v>43860</v>
          </cell>
        </row>
        <row r="6843">
          <cell r="A6843">
            <v>43409</v>
          </cell>
        </row>
        <row r="6844">
          <cell r="A6844">
            <v>43252</v>
          </cell>
        </row>
        <row r="6845">
          <cell r="A6845">
            <v>43109</v>
          </cell>
        </row>
        <row r="6846">
          <cell r="A6846">
            <v>43751</v>
          </cell>
        </row>
        <row r="6847">
          <cell r="A6847">
            <v>43758</v>
          </cell>
        </row>
        <row r="6848">
          <cell r="A6848">
            <v>43118</v>
          </cell>
        </row>
        <row r="6849">
          <cell r="A6849">
            <v>43166</v>
          </cell>
        </row>
        <row r="6850">
          <cell r="A6850">
            <v>43141</v>
          </cell>
        </row>
        <row r="6851">
          <cell r="A6851">
            <v>43543</v>
          </cell>
        </row>
        <row r="6852">
          <cell r="A6852">
            <v>43837</v>
          </cell>
        </row>
        <row r="6853">
          <cell r="A6853">
            <v>43652</v>
          </cell>
        </row>
        <row r="6854">
          <cell r="A6854">
            <v>43796</v>
          </cell>
        </row>
        <row r="6855">
          <cell r="A6855">
            <v>43587</v>
          </cell>
        </row>
        <row r="6856">
          <cell r="A6856">
            <v>43217</v>
          </cell>
        </row>
        <row r="6857">
          <cell r="A6857">
            <v>43278</v>
          </cell>
        </row>
        <row r="6858">
          <cell r="A6858">
            <v>43490</v>
          </cell>
        </row>
        <row r="6859">
          <cell r="A6859">
            <v>43136</v>
          </cell>
        </row>
        <row r="6860">
          <cell r="A6860">
            <v>43446</v>
          </cell>
        </row>
        <row r="6861">
          <cell r="A6861">
            <v>43414</v>
          </cell>
        </row>
        <row r="6862">
          <cell r="A6862">
            <v>43110</v>
          </cell>
        </row>
        <row r="6863">
          <cell r="A6863">
            <v>43263</v>
          </cell>
        </row>
        <row r="6864">
          <cell r="A6864">
            <v>43854</v>
          </cell>
        </row>
        <row r="6865">
          <cell r="A6865">
            <v>43659</v>
          </cell>
        </row>
        <row r="6866">
          <cell r="A6866">
            <v>43268</v>
          </cell>
        </row>
        <row r="6867">
          <cell r="A6867">
            <v>43106</v>
          </cell>
        </row>
        <row r="6868">
          <cell r="A6868">
            <v>43470</v>
          </cell>
        </row>
        <row r="6869">
          <cell r="A6869">
            <v>43300</v>
          </cell>
        </row>
        <row r="6870">
          <cell r="A6870">
            <v>43513</v>
          </cell>
        </row>
        <row r="6871">
          <cell r="A6871">
            <v>43555</v>
          </cell>
        </row>
        <row r="6872">
          <cell r="A6872">
            <v>43539</v>
          </cell>
        </row>
        <row r="6873">
          <cell r="A6873">
            <v>43764</v>
          </cell>
        </row>
        <row r="6874">
          <cell r="A6874">
            <v>43672</v>
          </cell>
        </row>
        <row r="6875">
          <cell r="A6875">
            <v>43380</v>
          </cell>
        </row>
        <row r="6876">
          <cell r="A6876">
            <v>43855</v>
          </cell>
        </row>
        <row r="6877">
          <cell r="A6877">
            <v>43405</v>
          </cell>
        </row>
        <row r="6878">
          <cell r="A6878">
            <v>43316</v>
          </cell>
        </row>
        <row r="6879">
          <cell r="A6879">
            <v>43831</v>
          </cell>
        </row>
        <row r="6880">
          <cell r="A6880">
            <v>43657</v>
          </cell>
        </row>
        <row r="6881">
          <cell r="A6881">
            <v>43808</v>
          </cell>
        </row>
        <row r="6882">
          <cell r="A6882">
            <v>43290</v>
          </cell>
        </row>
        <row r="6883">
          <cell r="A6883">
            <v>43668</v>
          </cell>
        </row>
        <row r="6884">
          <cell r="A6884">
            <v>43317</v>
          </cell>
        </row>
        <row r="6885">
          <cell r="A6885">
            <v>43627</v>
          </cell>
        </row>
        <row r="6886">
          <cell r="A6886">
            <v>43386</v>
          </cell>
        </row>
        <row r="6887">
          <cell r="A6887">
            <v>43828</v>
          </cell>
        </row>
        <row r="6888">
          <cell r="A6888">
            <v>43621</v>
          </cell>
        </row>
        <row r="6889">
          <cell r="A6889">
            <v>43145</v>
          </cell>
        </row>
        <row r="6890">
          <cell r="A6890">
            <v>43431</v>
          </cell>
        </row>
        <row r="6891">
          <cell r="A6891">
            <v>43769</v>
          </cell>
        </row>
        <row r="6892">
          <cell r="A6892">
            <v>43868</v>
          </cell>
        </row>
        <row r="6893">
          <cell r="A6893">
            <v>43318</v>
          </cell>
        </row>
        <row r="6894">
          <cell r="A6894">
            <v>43232</v>
          </cell>
        </row>
        <row r="6895">
          <cell r="A6895">
            <v>43251</v>
          </cell>
        </row>
        <row r="6896">
          <cell r="A6896">
            <v>43577</v>
          </cell>
        </row>
        <row r="6897">
          <cell r="A6897">
            <v>43472</v>
          </cell>
        </row>
        <row r="6898">
          <cell r="A6898">
            <v>43256</v>
          </cell>
        </row>
        <row r="6899">
          <cell r="A6899">
            <v>43258</v>
          </cell>
        </row>
        <row r="6900">
          <cell r="A6900">
            <v>43340</v>
          </cell>
        </row>
        <row r="6901">
          <cell r="A6901">
            <v>43705</v>
          </cell>
        </row>
        <row r="6902">
          <cell r="A6902">
            <v>43658</v>
          </cell>
        </row>
        <row r="6903">
          <cell r="A6903">
            <v>43514</v>
          </cell>
        </row>
        <row r="6904">
          <cell r="A6904">
            <v>43225</v>
          </cell>
        </row>
        <row r="6905">
          <cell r="A6905">
            <v>43911</v>
          </cell>
        </row>
        <row r="6906">
          <cell r="A6906">
            <v>43106</v>
          </cell>
        </row>
        <row r="6907">
          <cell r="A6907">
            <v>43477</v>
          </cell>
        </row>
        <row r="6908">
          <cell r="A6908">
            <v>43911</v>
          </cell>
        </row>
        <row r="6909">
          <cell r="A6909">
            <v>43206</v>
          </cell>
        </row>
        <row r="6910">
          <cell r="A6910">
            <v>43520</v>
          </cell>
        </row>
        <row r="6911">
          <cell r="A6911">
            <v>43438</v>
          </cell>
        </row>
        <row r="6912">
          <cell r="A6912">
            <v>43880</v>
          </cell>
        </row>
        <row r="6913">
          <cell r="A6913">
            <v>43348</v>
          </cell>
        </row>
        <row r="6914">
          <cell r="A6914">
            <v>43791</v>
          </cell>
        </row>
        <row r="6915">
          <cell r="A6915">
            <v>43374</v>
          </cell>
        </row>
        <row r="6916">
          <cell r="A6916">
            <v>43720</v>
          </cell>
        </row>
        <row r="6917">
          <cell r="A6917">
            <v>43138</v>
          </cell>
        </row>
        <row r="6918">
          <cell r="A6918">
            <v>43103</v>
          </cell>
        </row>
        <row r="6919">
          <cell r="A6919">
            <v>43554</v>
          </cell>
        </row>
        <row r="6920">
          <cell r="A6920">
            <v>43145</v>
          </cell>
        </row>
        <row r="6921">
          <cell r="A6921">
            <v>43874</v>
          </cell>
        </row>
        <row r="6922">
          <cell r="A6922">
            <v>43532</v>
          </cell>
        </row>
        <row r="6923">
          <cell r="A6923">
            <v>43905</v>
          </cell>
        </row>
        <row r="6924">
          <cell r="A6924">
            <v>43672</v>
          </cell>
        </row>
        <row r="6925">
          <cell r="A6925">
            <v>43596</v>
          </cell>
        </row>
        <row r="6926">
          <cell r="A6926">
            <v>43383</v>
          </cell>
        </row>
        <row r="6927">
          <cell r="A6927">
            <v>43906</v>
          </cell>
        </row>
        <row r="6928">
          <cell r="A6928">
            <v>43552</v>
          </cell>
        </row>
        <row r="6929">
          <cell r="A6929">
            <v>43224</v>
          </cell>
        </row>
        <row r="6930">
          <cell r="A6930">
            <v>43487</v>
          </cell>
        </row>
        <row r="6931">
          <cell r="A6931">
            <v>43580</v>
          </cell>
        </row>
        <row r="6932">
          <cell r="A6932">
            <v>43919</v>
          </cell>
        </row>
        <row r="6933">
          <cell r="A6933">
            <v>43889</v>
          </cell>
        </row>
        <row r="6934">
          <cell r="A6934">
            <v>43135</v>
          </cell>
        </row>
        <row r="6935">
          <cell r="A6935">
            <v>43703</v>
          </cell>
        </row>
        <row r="6936">
          <cell r="A6936">
            <v>43764</v>
          </cell>
        </row>
        <row r="6937">
          <cell r="A6937">
            <v>43536</v>
          </cell>
        </row>
        <row r="6938">
          <cell r="A6938">
            <v>43189</v>
          </cell>
        </row>
        <row r="6939">
          <cell r="A6939">
            <v>43663</v>
          </cell>
        </row>
        <row r="6940">
          <cell r="A6940">
            <v>43617</v>
          </cell>
        </row>
        <row r="6941">
          <cell r="A6941">
            <v>43119</v>
          </cell>
        </row>
        <row r="6942">
          <cell r="A6942">
            <v>43220</v>
          </cell>
        </row>
        <row r="6943">
          <cell r="A6943">
            <v>43794</v>
          </cell>
        </row>
        <row r="6944">
          <cell r="A6944">
            <v>43722</v>
          </cell>
        </row>
        <row r="6945">
          <cell r="A6945">
            <v>43447</v>
          </cell>
        </row>
        <row r="6946">
          <cell r="A6946">
            <v>43706</v>
          </cell>
        </row>
        <row r="6947">
          <cell r="A6947">
            <v>43363</v>
          </cell>
        </row>
        <row r="6948">
          <cell r="A6948">
            <v>43885</v>
          </cell>
        </row>
        <row r="6949">
          <cell r="A6949">
            <v>43853</v>
          </cell>
        </row>
        <row r="6950">
          <cell r="A6950">
            <v>43187</v>
          </cell>
        </row>
        <row r="6951">
          <cell r="A6951">
            <v>43846</v>
          </cell>
        </row>
        <row r="6952">
          <cell r="A6952">
            <v>43788</v>
          </cell>
        </row>
        <row r="6953">
          <cell r="A6953">
            <v>43105</v>
          </cell>
        </row>
        <row r="6954">
          <cell r="A6954">
            <v>43233</v>
          </cell>
        </row>
        <row r="6955">
          <cell r="A6955">
            <v>43290</v>
          </cell>
        </row>
        <row r="6956">
          <cell r="A6956">
            <v>43395</v>
          </cell>
        </row>
        <row r="6957">
          <cell r="A6957">
            <v>43328</v>
          </cell>
        </row>
        <row r="6958">
          <cell r="A6958">
            <v>43582</v>
          </cell>
        </row>
        <row r="6959">
          <cell r="A6959">
            <v>43343</v>
          </cell>
        </row>
        <row r="6960">
          <cell r="A6960">
            <v>43767</v>
          </cell>
        </row>
        <row r="6961">
          <cell r="A6961">
            <v>43492</v>
          </cell>
        </row>
        <row r="6962">
          <cell r="A6962">
            <v>43383</v>
          </cell>
        </row>
        <row r="6963">
          <cell r="A6963">
            <v>43501</v>
          </cell>
        </row>
        <row r="6964">
          <cell r="A6964">
            <v>43394</v>
          </cell>
        </row>
        <row r="6965">
          <cell r="A6965">
            <v>43888</v>
          </cell>
        </row>
        <row r="6966">
          <cell r="A6966">
            <v>43330</v>
          </cell>
        </row>
        <row r="6967">
          <cell r="A6967">
            <v>43240</v>
          </cell>
        </row>
        <row r="6968">
          <cell r="A6968">
            <v>43723</v>
          </cell>
        </row>
        <row r="6969">
          <cell r="A6969">
            <v>43468</v>
          </cell>
        </row>
        <row r="6970">
          <cell r="A6970">
            <v>43189</v>
          </cell>
        </row>
        <row r="6971">
          <cell r="A6971">
            <v>43884</v>
          </cell>
        </row>
        <row r="6972">
          <cell r="A6972">
            <v>43688</v>
          </cell>
        </row>
        <row r="6973">
          <cell r="A6973">
            <v>43757</v>
          </cell>
        </row>
        <row r="6974">
          <cell r="A6974">
            <v>43864</v>
          </cell>
        </row>
        <row r="6975">
          <cell r="A6975">
            <v>43408</v>
          </cell>
        </row>
        <row r="6976">
          <cell r="A6976">
            <v>43835</v>
          </cell>
        </row>
        <row r="6977">
          <cell r="A6977">
            <v>43208</v>
          </cell>
        </row>
        <row r="6978">
          <cell r="A6978">
            <v>43883</v>
          </cell>
        </row>
        <row r="6979">
          <cell r="A6979">
            <v>43313</v>
          </cell>
        </row>
        <row r="6980">
          <cell r="A6980">
            <v>43142</v>
          </cell>
        </row>
        <row r="6981">
          <cell r="A6981">
            <v>43663</v>
          </cell>
        </row>
        <row r="6982">
          <cell r="A6982">
            <v>43636</v>
          </cell>
        </row>
        <row r="6983">
          <cell r="A6983">
            <v>43673</v>
          </cell>
        </row>
        <row r="6984">
          <cell r="A6984">
            <v>43549</v>
          </cell>
        </row>
        <row r="6985">
          <cell r="A6985">
            <v>43542</v>
          </cell>
        </row>
        <row r="6986">
          <cell r="A6986">
            <v>43830</v>
          </cell>
        </row>
        <row r="6987">
          <cell r="A6987">
            <v>43115</v>
          </cell>
        </row>
        <row r="6988">
          <cell r="A6988">
            <v>43102</v>
          </cell>
        </row>
        <row r="6989">
          <cell r="A6989">
            <v>43189</v>
          </cell>
        </row>
        <row r="6990">
          <cell r="A6990">
            <v>43220</v>
          </cell>
        </row>
        <row r="6991">
          <cell r="A6991">
            <v>43596</v>
          </cell>
        </row>
        <row r="6992">
          <cell r="A6992">
            <v>43897</v>
          </cell>
        </row>
        <row r="6993">
          <cell r="A6993">
            <v>43901</v>
          </cell>
        </row>
        <row r="6994">
          <cell r="A6994">
            <v>43401</v>
          </cell>
        </row>
        <row r="6995">
          <cell r="A6995">
            <v>43257</v>
          </cell>
        </row>
        <row r="6996">
          <cell r="A6996">
            <v>43744</v>
          </cell>
        </row>
        <row r="6997">
          <cell r="A6997">
            <v>43101</v>
          </cell>
        </row>
        <row r="6998">
          <cell r="A6998">
            <v>43594</v>
          </cell>
        </row>
        <row r="6999">
          <cell r="A6999">
            <v>43637</v>
          </cell>
        </row>
        <row r="7000">
          <cell r="A7000">
            <v>43578</v>
          </cell>
        </row>
        <row r="7001">
          <cell r="A7001">
            <v>43884</v>
          </cell>
        </row>
        <row r="7002">
          <cell r="A7002">
            <v>43538</v>
          </cell>
        </row>
        <row r="7003">
          <cell r="A7003">
            <v>43482</v>
          </cell>
        </row>
        <row r="7004">
          <cell r="A7004">
            <v>43446</v>
          </cell>
        </row>
        <row r="7005">
          <cell r="A7005">
            <v>43438</v>
          </cell>
        </row>
        <row r="7006">
          <cell r="A7006">
            <v>43483</v>
          </cell>
        </row>
        <row r="7007">
          <cell r="A7007">
            <v>43631</v>
          </cell>
        </row>
        <row r="7008">
          <cell r="A7008">
            <v>43762</v>
          </cell>
        </row>
        <row r="7009">
          <cell r="A7009">
            <v>43554</v>
          </cell>
        </row>
        <row r="7010">
          <cell r="A7010">
            <v>43404</v>
          </cell>
        </row>
        <row r="7011">
          <cell r="A7011">
            <v>43489</v>
          </cell>
        </row>
        <row r="7012">
          <cell r="A7012">
            <v>43148</v>
          </cell>
        </row>
        <row r="7013">
          <cell r="A7013">
            <v>43614</v>
          </cell>
        </row>
        <row r="7014">
          <cell r="A7014">
            <v>43830</v>
          </cell>
        </row>
        <row r="7015">
          <cell r="A7015">
            <v>43527</v>
          </cell>
        </row>
        <row r="7016">
          <cell r="A7016">
            <v>43192</v>
          </cell>
        </row>
        <row r="7017">
          <cell r="A7017">
            <v>43525</v>
          </cell>
        </row>
        <row r="7018">
          <cell r="A7018">
            <v>43467</v>
          </cell>
        </row>
        <row r="7019">
          <cell r="A7019">
            <v>43409</v>
          </cell>
        </row>
        <row r="7020">
          <cell r="A7020">
            <v>43235</v>
          </cell>
        </row>
        <row r="7021">
          <cell r="A7021">
            <v>43241</v>
          </cell>
        </row>
        <row r="7022">
          <cell r="A7022">
            <v>43570</v>
          </cell>
        </row>
        <row r="7023">
          <cell r="A7023">
            <v>43774</v>
          </cell>
        </row>
        <row r="7024">
          <cell r="A7024">
            <v>43699</v>
          </cell>
        </row>
        <row r="7025">
          <cell r="A7025">
            <v>43596</v>
          </cell>
        </row>
        <row r="7026">
          <cell r="A7026">
            <v>43335</v>
          </cell>
        </row>
        <row r="7027">
          <cell r="A7027">
            <v>43127</v>
          </cell>
        </row>
        <row r="7028">
          <cell r="A7028">
            <v>43899</v>
          </cell>
        </row>
        <row r="7029">
          <cell r="A7029">
            <v>43790</v>
          </cell>
        </row>
        <row r="7030">
          <cell r="A7030">
            <v>43370</v>
          </cell>
        </row>
        <row r="7031">
          <cell r="A7031">
            <v>43621</v>
          </cell>
        </row>
        <row r="7032">
          <cell r="A7032">
            <v>43901</v>
          </cell>
        </row>
        <row r="7033">
          <cell r="A7033">
            <v>43389</v>
          </cell>
        </row>
        <row r="7034">
          <cell r="A7034">
            <v>43854</v>
          </cell>
        </row>
        <row r="7035">
          <cell r="A7035">
            <v>43543</v>
          </cell>
        </row>
        <row r="7036">
          <cell r="A7036">
            <v>43864</v>
          </cell>
        </row>
        <row r="7037">
          <cell r="A7037">
            <v>43630</v>
          </cell>
        </row>
        <row r="7038">
          <cell r="A7038">
            <v>43294</v>
          </cell>
        </row>
        <row r="7039">
          <cell r="A7039">
            <v>43696</v>
          </cell>
        </row>
        <row r="7040">
          <cell r="A7040">
            <v>43576</v>
          </cell>
        </row>
        <row r="7041">
          <cell r="A7041">
            <v>43556</v>
          </cell>
        </row>
        <row r="7042">
          <cell r="A7042">
            <v>43145</v>
          </cell>
        </row>
        <row r="7043">
          <cell r="A7043">
            <v>43474</v>
          </cell>
        </row>
        <row r="7044">
          <cell r="A7044">
            <v>43552</v>
          </cell>
        </row>
        <row r="7045">
          <cell r="A7045">
            <v>43623</v>
          </cell>
        </row>
        <row r="7046">
          <cell r="A7046">
            <v>43860</v>
          </cell>
        </row>
        <row r="7047">
          <cell r="A7047">
            <v>43234</v>
          </cell>
        </row>
        <row r="7048">
          <cell r="A7048">
            <v>43341</v>
          </cell>
        </row>
        <row r="7049">
          <cell r="A7049">
            <v>43860</v>
          </cell>
        </row>
        <row r="7050">
          <cell r="A7050">
            <v>43285</v>
          </cell>
        </row>
        <row r="7051">
          <cell r="A7051">
            <v>43599</v>
          </cell>
        </row>
        <row r="7052">
          <cell r="A7052">
            <v>43761</v>
          </cell>
        </row>
        <row r="7053">
          <cell r="A7053">
            <v>43753</v>
          </cell>
        </row>
        <row r="7054">
          <cell r="A7054">
            <v>43667</v>
          </cell>
        </row>
        <row r="7055">
          <cell r="A7055">
            <v>43618</v>
          </cell>
        </row>
        <row r="7056">
          <cell r="A7056">
            <v>43479</v>
          </cell>
        </row>
        <row r="7057">
          <cell r="A7057">
            <v>43738</v>
          </cell>
        </row>
        <row r="7058">
          <cell r="A7058">
            <v>43119</v>
          </cell>
        </row>
        <row r="7059">
          <cell r="A7059">
            <v>43468</v>
          </cell>
        </row>
        <row r="7060">
          <cell r="A7060">
            <v>43763</v>
          </cell>
        </row>
        <row r="7061">
          <cell r="A7061">
            <v>43422</v>
          </cell>
        </row>
        <row r="7062">
          <cell r="A7062">
            <v>43274</v>
          </cell>
        </row>
        <row r="7063">
          <cell r="A7063">
            <v>43897</v>
          </cell>
        </row>
        <row r="7064">
          <cell r="A7064">
            <v>43673</v>
          </cell>
        </row>
        <row r="7065">
          <cell r="A7065">
            <v>43129</v>
          </cell>
        </row>
        <row r="7066">
          <cell r="A7066">
            <v>43268</v>
          </cell>
        </row>
        <row r="7067">
          <cell r="A7067">
            <v>43122</v>
          </cell>
        </row>
        <row r="7068">
          <cell r="A7068">
            <v>43750</v>
          </cell>
        </row>
        <row r="7069">
          <cell r="A7069">
            <v>43795</v>
          </cell>
        </row>
        <row r="7070">
          <cell r="A7070">
            <v>43901</v>
          </cell>
        </row>
        <row r="7071">
          <cell r="A7071">
            <v>43589</v>
          </cell>
        </row>
        <row r="7072">
          <cell r="A7072">
            <v>43717</v>
          </cell>
        </row>
        <row r="7073">
          <cell r="A7073">
            <v>43759</v>
          </cell>
        </row>
        <row r="7074">
          <cell r="A7074">
            <v>43225</v>
          </cell>
        </row>
        <row r="7075">
          <cell r="A7075">
            <v>43407</v>
          </cell>
        </row>
        <row r="7076">
          <cell r="A7076">
            <v>43575</v>
          </cell>
        </row>
        <row r="7077">
          <cell r="A7077">
            <v>43211</v>
          </cell>
        </row>
        <row r="7078">
          <cell r="A7078">
            <v>43224</v>
          </cell>
        </row>
        <row r="7079">
          <cell r="A7079">
            <v>43784</v>
          </cell>
        </row>
        <row r="7080">
          <cell r="A7080">
            <v>43915</v>
          </cell>
        </row>
        <row r="7081">
          <cell r="A7081">
            <v>43256</v>
          </cell>
        </row>
        <row r="7082">
          <cell r="A7082">
            <v>43464</v>
          </cell>
        </row>
        <row r="7083">
          <cell r="A7083">
            <v>43401</v>
          </cell>
        </row>
        <row r="7084">
          <cell r="A7084">
            <v>43410</v>
          </cell>
        </row>
        <row r="7085">
          <cell r="A7085">
            <v>43856</v>
          </cell>
        </row>
        <row r="7086">
          <cell r="A7086">
            <v>43650</v>
          </cell>
        </row>
        <row r="7087">
          <cell r="A7087">
            <v>43458</v>
          </cell>
        </row>
        <row r="7088">
          <cell r="A7088">
            <v>43562</v>
          </cell>
        </row>
        <row r="7089">
          <cell r="A7089">
            <v>43565</v>
          </cell>
        </row>
        <row r="7090">
          <cell r="A7090">
            <v>43639</v>
          </cell>
        </row>
        <row r="7091">
          <cell r="A7091">
            <v>43168</v>
          </cell>
        </row>
        <row r="7092">
          <cell r="A7092">
            <v>43378</v>
          </cell>
        </row>
        <row r="7093">
          <cell r="A7093">
            <v>43684</v>
          </cell>
        </row>
        <row r="7094">
          <cell r="A7094">
            <v>43804</v>
          </cell>
        </row>
        <row r="7095">
          <cell r="A7095">
            <v>43271</v>
          </cell>
        </row>
        <row r="7096">
          <cell r="A7096">
            <v>43834</v>
          </cell>
        </row>
        <row r="7097">
          <cell r="A7097">
            <v>43212</v>
          </cell>
        </row>
        <row r="7098">
          <cell r="A7098">
            <v>43106</v>
          </cell>
        </row>
        <row r="7099">
          <cell r="A7099">
            <v>43401</v>
          </cell>
        </row>
        <row r="7100">
          <cell r="A7100">
            <v>43670</v>
          </cell>
        </row>
        <row r="7101">
          <cell r="A7101">
            <v>43127</v>
          </cell>
        </row>
        <row r="7102">
          <cell r="A7102">
            <v>43856</v>
          </cell>
        </row>
        <row r="7103">
          <cell r="A7103">
            <v>43577</v>
          </cell>
        </row>
        <row r="7104">
          <cell r="A7104">
            <v>43650</v>
          </cell>
        </row>
        <row r="7105">
          <cell r="A7105">
            <v>43210</v>
          </cell>
        </row>
        <row r="7106">
          <cell r="A7106">
            <v>43306</v>
          </cell>
        </row>
        <row r="7107">
          <cell r="A7107">
            <v>43915</v>
          </cell>
        </row>
        <row r="7108">
          <cell r="A7108">
            <v>43667</v>
          </cell>
        </row>
        <row r="7109">
          <cell r="A7109">
            <v>43232</v>
          </cell>
        </row>
        <row r="7110">
          <cell r="A7110">
            <v>43224</v>
          </cell>
        </row>
        <row r="7111">
          <cell r="A7111">
            <v>43380</v>
          </cell>
        </row>
        <row r="7112">
          <cell r="A7112">
            <v>43827</v>
          </cell>
        </row>
        <row r="7113">
          <cell r="A7113">
            <v>43177</v>
          </cell>
        </row>
        <row r="7114">
          <cell r="A7114">
            <v>43396</v>
          </cell>
        </row>
        <row r="7115">
          <cell r="A7115">
            <v>43370</v>
          </cell>
        </row>
        <row r="7116">
          <cell r="A7116">
            <v>43515</v>
          </cell>
        </row>
        <row r="7117">
          <cell r="A7117">
            <v>43325</v>
          </cell>
        </row>
        <row r="7118">
          <cell r="A7118">
            <v>43325</v>
          </cell>
        </row>
        <row r="7119">
          <cell r="A7119">
            <v>43632</v>
          </cell>
        </row>
        <row r="7120">
          <cell r="A7120">
            <v>43459</v>
          </cell>
        </row>
        <row r="7121">
          <cell r="A7121">
            <v>43407</v>
          </cell>
        </row>
        <row r="7122">
          <cell r="A7122">
            <v>43222</v>
          </cell>
        </row>
        <row r="7123">
          <cell r="A7123">
            <v>43262</v>
          </cell>
        </row>
        <row r="7124">
          <cell r="A7124">
            <v>43913</v>
          </cell>
        </row>
        <row r="7125">
          <cell r="A7125">
            <v>43298</v>
          </cell>
        </row>
        <row r="7126">
          <cell r="A7126">
            <v>43520</v>
          </cell>
        </row>
        <row r="7127">
          <cell r="A7127">
            <v>43115</v>
          </cell>
        </row>
        <row r="7128">
          <cell r="A7128">
            <v>43853</v>
          </cell>
        </row>
        <row r="7129">
          <cell r="A7129">
            <v>43740</v>
          </cell>
        </row>
        <row r="7130">
          <cell r="A7130">
            <v>43122</v>
          </cell>
        </row>
        <row r="7131">
          <cell r="A7131">
            <v>43797</v>
          </cell>
        </row>
        <row r="7132">
          <cell r="A7132">
            <v>43920</v>
          </cell>
        </row>
        <row r="7133">
          <cell r="A7133">
            <v>43781</v>
          </cell>
        </row>
        <row r="7134">
          <cell r="A7134">
            <v>43275</v>
          </cell>
        </row>
        <row r="7135">
          <cell r="A7135">
            <v>43749</v>
          </cell>
        </row>
        <row r="7136">
          <cell r="A7136">
            <v>43227</v>
          </cell>
        </row>
        <row r="7137">
          <cell r="A7137">
            <v>43427</v>
          </cell>
        </row>
        <row r="7138">
          <cell r="A7138">
            <v>43149</v>
          </cell>
        </row>
        <row r="7139">
          <cell r="A7139">
            <v>43516</v>
          </cell>
        </row>
        <row r="7140">
          <cell r="A7140">
            <v>43172</v>
          </cell>
        </row>
        <row r="7141">
          <cell r="A7141">
            <v>43395</v>
          </cell>
        </row>
        <row r="7142">
          <cell r="A7142">
            <v>43791</v>
          </cell>
        </row>
        <row r="7143">
          <cell r="A7143">
            <v>43139</v>
          </cell>
        </row>
        <row r="7144">
          <cell r="A7144">
            <v>43439</v>
          </cell>
        </row>
        <row r="7145">
          <cell r="A7145">
            <v>43107</v>
          </cell>
        </row>
        <row r="7146">
          <cell r="A7146">
            <v>43817</v>
          </cell>
        </row>
        <row r="7147">
          <cell r="A7147">
            <v>43783</v>
          </cell>
        </row>
        <row r="7148">
          <cell r="A7148">
            <v>43344</v>
          </cell>
        </row>
        <row r="7149">
          <cell r="A7149">
            <v>43166</v>
          </cell>
        </row>
        <row r="7150">
          <cell r="A7150">
            <v>43339</v>
          </cell>
        </row>
        <row r="7151">
          <cell r="A7151">
            <v>43571</v>
          </cell>
        </row>
        <row r="7152">
          <cell r="A7152">
            <v>43812</v>
          </cell>
        </row>
        <row r="7153">
          <cell r="A7153">
            <v>43452</v>
          </cell>
        </row>
        <row r="7154">
          <cell r="A7154">
            <v>43690</v>
          </cell>
        </row>
        <row r="7155">
          <cell r="A7155">
            <v>43914</v>
          </cell>
        </row>
        <row r="7156">
          <cell r="A7156">
            <v>43376</v>
          </cell>
        </row>
        <row r="7157">
          <cell r="A7157">
            <v>43915</v>
          </cell>
        </row>
        <row r="7158">
          <cell r="A7158">
            <v>43812</v>
          </cell>
        </row>
        <row r="7159">
          <cell r="A7159">
            <v>43269</v>
          </cell>
        </row>
        <row r="7160">
          <cell r="A7160">
            <v>43129</v>
          </cell>
        </row>
        <row r="7161">
          <cell r="A7161">
            <v>43624</v>
          </cell>
        </row>
        <row r="7162">
          <cell r="A7162">
            <v>43211</v>
          </cell>
        </row>
        <row r="7163">
          <cell r="A7163">
            <v>43438</v>
          </cell>
        </row>
        <row r="7164">
          <cell r="A7164">
            <v>43294</v>
          </cell>
        </row>
        <row r="7165">
          <cell r="A7165">
            <v>43200</v>
          </cell>
        </row>
        <row r="7166">
          <cell r="A7166">
            <v>43403</v>
          </cell>
        </row>
        <row r="7167">
          <cell r="A7167">
            <v>43141</v>
          </cell>
        </row>
        <row r="7168">
          <cell r="A7168">
            <v>43562</v>
          </cell>
        </row>
        <row r="7169">
          <cell r="A7169">
            <v>43256</v>
          </cell>
        </row>
        <row r="7170">
          <cell r="A7170">
            <v>43705</v>
          </cell>
        </row>
        <row r="7171">
          <cell r="A7171">
            <v>43814</v>
          </cell>
        </row>
        <row r="7172">
          <cell r="A7172">
            <v>43343</v>
          </cell>
        </row>
        <row r="7173">
          <cell r="A7173">
            <v>43254</v>
          </cell>
        </row>
        <row r="7174">
          <cell r="A7174">
            <v>43906</v>
          </cell>
        </row>
        <row r="7175">
          <cell r="A7175">
            <v>43337</v>
          </cell>
        </row>
        <row r="7176">
          <cell r="A7176">
            <v>43716</v>
          </cell>
        </row>
        <row r="7177">
          <cell r="A7177">
            <v>43869</v>
          </cell>
        </row>
        <row r="7178">
          <cell r="A7178">
            <v>43630</v>
          </cell>
        </row>
        <row r="7179">
          <cell r="A7179">
            <v>43379</v>
          </cell>
        </row>
        <row r="7180">
          <cell r="A7180">
            <v>43628</v>
          </cell>
        </row>
        <row r="7181">
          <cell r="A7181">
            <v>43795</v>
          </cell>
        </row>
        <row r="7182">
          <cell r="A7182">
            <v>43178</v>
          </cell>
        </row>
        <row r="7183">
          <cell r="A7183">
            <v>43168</v>
          </cell>
        </row>
        <row r="7184">
          <cell r="A7184">
            <v>43790</v>
          </cell>
        </row>
        <row r="7185">
          <cell r="A7185">
            <v>43120</v>
          </cell>
        </row>
        <row r="7186">
          <cell r="A7186">
            <v>43829</v>
          </cell>
        </row>
        <row r="7187">
          <cell r="A7187">
            <v>43825</v>
          </cell>
        </row>
        <row r="7188">
          <cell r="A7188">
            <v>43655</v>
          </cell>
        </row>
        <row r="7189">
          <cell r="A7189">
            <v>43908</v>
          </cell>
        </row>
        <row r="7190">
          <cell r="A7190">
            <v>43465</v>
          </cell>
        </row>
        <row r="7191">
          <cell r="A7191">
            <v>43893</v>
          </cell>
        </row>
        <row r="7192">
          <cell r="A7192">
            <v>43366</v>
          </cell>
        </row>
        <row r="7193">
          <cell r="A7193">
            <v>43509</v>
          </cell>
        </row>
        <row r="7194">
          <cell r="A7194">
            <v>43573</v>
          </cell>
        </row>
        <row r="7195">
          <cell r="A7195">
            <v>43151</v>
          </cell>
        </row>
        <row r="7196">
          <cell r="A7196">
            <v>43475</v>
          </cell>
        </row>
        <row r="7197">
          <cell r="A7197">
            <v>43652</v>
          </cell>
        </row>
        <row r="7198">
          <cell r="A7198">
            <v>43157</v>
          </cell>
        </row>
        <row r="7199">
          <cell r="A7199">
            <v>43774</v>
          </cell>
        </row>
        <row r="7200">
          <cell r="A7200">
            <v>43389</v>
          </cell>
        </row>
        <row r="7201">
          <cell r="A7201">
            <v>43167</v>
          </cell>
        </row>
        <row r="7202">
          <cell r="A7202">
            <v>43249</v>
          </cell>
        </row>
        <row r="7203">
          <cell r="A7203">
            <v>43624</v>
          </cell>
        </row>
        <row r="7204">
          <cell r="A7204">
            <v>43534</v>
          </cell>
        </row>
        <row r="7205">
          <cell r="A7205">
            <v>43746</v>
          </cell>
        </row>
        <row r="7206">
          <cell r="A7206">
            <v>43654</v>
          </cell>
        </row>
        <row r="7207">
          <cell r="A7207">
            <v>43298</v>
          </cell>
        </row>
        <row r="7208">
          <cell r="A7208">
            <v>43182</v>
          </cell>
        </row>
        <row r="7209">
          <cell r="A7209">
            <v>43119</v>
          </cell>
        </row>
        <row r="7210">
          <cell r="A7210">
            <v>43901</v>
          </cell>
        </row>
        <row r="7211">
          <cell r="A7211">
            <v>43783</v>
          </cell>
        </row>
        <row r="7212">
          <cell r="A7212">
            <v>43270</v>
          </cell>
        </row>
        <row r="7213">
          <cell r="A7213">
            <v>43878</v>
          </cell>
        </row>
        <row r="7214">
          <cell r="A7214">
            <v>43423</v>
          </cell>
        </row>
        <row r="7215">
          <cell r="A7215">
            <v>43812</v>
          </cell>
        </row>
        <row r="7216">
          <cell r="A7216">
            <v>43765</v>
          </cell>
        </row>
        <row r="7217">
          <cell r="A7217">
            <v>43906</v>
          </cell>
        </row>
        <row r="7218">
          <cell r="A7218">
            <v>43532</v>
          </cell>
        </row>
        <row r="7219">
          <cell r="A7219">
            <v>43294</v>
          </cell>
        </row>
        <row r="7220">
          <cell r="A7220">
            <v>43800</v>
          </cell>
        </row>
        <row r="7221">
          <cell r="A7221">
            <v>43901</v>
          </cell>
        </row>
        <row r="7222">
          <cell r="A7222">
            <v>43646</v>
          </cell>
        </row>
        <row r="7223">
          <cell r="A7223">
            <v>43809</v>
          </cell>
        </row>
        <row r="7224">
          <cell r="A7224">
            <v>43884</v>
          </cell>
        </row>
        <row r="7225">
          <cell r="A7225">
            <v>43883</v>
          </cell>
        </row>
        <row r="7226">
          <cell r="A7226">
            <v>43528</v>
          </cell>
        </row>
        <row r="7227">
          <cell r="A7227">
            <v>43372</v>
          </cell>
        </row>
        <row r="7228">
          <cell r="A7228">
            <v>43648</v>
          </cell>
        </row>
        <row r="7229">
          <cell r="A7229">
            <v>43705</v>
          </cell>
        </row>
        <row r="7230">
          <cell r="A7230">
            <v>43870</v>
          </cell>
        </row>
        <row r="7231">
          <cell r="A7231">
            <v>43415</v>
          </cell>
        </row>
        <row r="7232">
          <cell r="A7232">
            <v>43914</v>
          </cell>
        </row>
        <row r="7233">
          <cell r="A7233">
            <v>43147</v>
          </cell>
        </row>
        <row r="7234">
          <cell r="A7234">
            <v>43823</v>
          </cell>
        </row>
        <row r="7235">
          <cell r="A7235">
            <v>43269</v>
          </cell>
        </row>
        <row r="7236">
          <cell r="A7236">
            <v>43223</v>
          </cell>
        </row>
        <row r="7237">
          <cell r="A7237">
            <v>43798</v>
          </cell>
        </row>
        <row r="7238">
          <cell r="A7238">
            <v>43399</v>
          </cell>
        </row>
        <row r="7239">
          <cell r="A7239">
            <v>43622</v>
          </cell>
        </row>
        <row r="7240">
          <cell r="A7240">
            <v>43474</v>
          </cell>
        </row>
        <row r="7241">
          <cell r="A7241">
            <v>43723</v>
          </cell>
        </row>
        <row r="7242">
          <cell r="A7242">
            <v>43845</v>
          </cell>
        </row>
        <row r="7243">
          <cell r="A7243">
            <v>43681</v>
          </cell>
        </row>
        <row r="7244">
          <cell r="A7244">
            <v>43102</v>
          </cell>
        </row>
        <row r="7245">
          <cell r="A7245">
            <v>43496</v>
          </cell>
        </row>
        <row r="7246">
          <cell r="A7246">
            <v>43724</v>
          </cell>
        </row>
        <row r="7247">
          <cell r="A7247">
            <v>43249</v>
          </cell>
        </row>
        <row r="7248">
          <cell r="A7248">
            <v>43200</v>
          </cell>
        </row>
        <row r="7249">
          <cell r="A7249">
            <v>43459</v>
          </cell>
        </row>
        <row r="7250">
          <cell r="A7250">
            <v>43762</v>
          </cell>
        </row>
        <row r="7251">
          <cell r="A7251">
            <v>43516</v>
          </cell>
        </row>
        <row r="7252">
          <cell r="A7252">
            <v>43512</v>
          </cell>
        </row>
        <row r="7253">
          <cell r="A7253">
            <v>43788</v>
          </cell>
        </row>
        <row r="7254">
          <cell r="A7254">
            <v>43786</v>
          </cell>
        </row>
        <row r="7255">
          <cell r="A7255">
            <v>43746</v>
          </cell>
        </row>
        <row r="7256">
          <cell r="A7256">
            <v>43401</v>
          </cell>
        </row>
        <row r="7257">
          <cell r="A7257">
            <v>43268</v>
          </cell>
        </row>
        <row r="7258">
          <cell r="A7258">
            <v>43278</v>
          </cell>
        </row>
        <row r="7259">
          <cell r="A7259">
            <v>43826</v>
          </cell>
        </row>
        <row r="7260">
          <cell r="A7260">
            <v>43901</v>
          </cell>
        </row>
        <row r="7261">
          <cell r="A7261">
            <v>43619</v>
          </cell>
        </row>
        <row r="7262">
          <cell r="A7262">
            <v>43494</v>
          </cell>
        </row>
        <row r="7263">
          <cell r="A7263">
            <v>43344</v>
          </cell>
        </row>
        <row r="7264">
          <cell r="A7264">
            <v>43476</v>
          </cell>
        </row>
        <row r="7265">
          <cell r="A7265">
            <v>43486</v>
          </cell>
        </row>
        <row r="7266">
          <cell r="A7266">
            <v>43751</v>
          </cell>
        </row>
        <row r="7267">
          <cell r="A7267">
            <v>43145</v>
          </cell>
        </row>
        <row r="7268">
          <cell r="A7268">
            <v>43334</v>
          </cell>
        </row>
        <row r="7269">
          <cell r="A7269">
            <v>43462</v>
          </cell>
        </row>
        <row r="7270">
          <cell r="A7270">
            <v>43676</v>
          </cell>
        </row>
        <row r="7271">
          <cell r="A7271">
            <v>43320</v>
          </cell>
        </row>
        <row r="7272">
          <cell r="A7272">
            <v>43711</v>
          </cell>
        </row>
        <row r="7273">
          <cell r="A7273">
            <v>43847</v>
          </cell>
        </row>
        <row r="7274">
          <cell r="A7274">
            <v>43430</v>
          </cell>
        </row>
        <row r="7275">
          <cell r="A7275">
            <v>43610</v>
          </cell>
        </row>
        <row r="7276">
          <cell r="A7276">
            <v>43348</v>
          </cell>
        </row>
        <row r="7277">
          <cell r="A7277">
            <v>43338</v>
          </cell>
        </row>
        <row r="7278">
          <cell r="A7278">
            <v>43838</v>
          </cell>
        </row>
        <row r="7279">
          <cell r="A7279">
            <v>43404</v>
          </cell>
        </row>
        <row r="7280">
          <cell r="A7280">
            <v>43277</v>
          </cell>
        </row>
        <row r="7281">
          <cell r="A7281">
            <v>43910</v>
          </cell>
        </row>
        <row r="7282">
          <cell r="A7282">
            <v>43883</v>
          </cell>
        </row>
        <row r="7283">
          <cell r="A7283">
            <v>43185</v>
          </cell>
        </row>
        <row r="7284">
          <cell r="A7284">
            <v>43527</v>
          </cell>
        </row>
        <row r="7285">
          <cell r="A7285">
            <v>43697</v>
          </cell>
        </row>
        <row r="7286">
          <cell r="A7286">
            <v>43539</v>
          </cell>
        </row>
        <row r="7287">
          <cell r="A7287">
            <v>43318</v>
          </cell>
        </row>
        <row r="7288">
          <cell r="A7288">
            <v>43611</v>
          </cell>
        </row>
        <row r="7289">
          <cell r="A7289">
            <v>43364</v>
          </cell>
        </row>
        <row r="7290">
          <cell r="A7290">
            <v>43587</v>
          </cell>
        </row>
        <row r="7291">
          <cell r="A7291">
            <v>43582</v>
          </cell>
        </row>
        <row r="7292">
          <cell r="A7292">
            <v>43631</v>
          </cell>
        </row>
        <row r="7293">
          <cell r="A7293">
            <v>43859</v>
          </cell>
        </row>
        <row r="7294">
          <cell r="A7294">
            <v>43234</v>
          </cell>
        </row>
        <row r="7295">
          <cell r="A7295">
            <v>43783</v>
          </cell>
        </row>
        <row r="7296">
          <cell r="A7296">
            <v>43680</v>
          </cell>
        </row>
        <row r="7297">
          <cell r="A7297">
            <v>43137</v>
          </cell>
        </row>
        <row r="7298">
          <cell r="A7298">
            <v>43167</v>
          </cell>
        </row>
        <row r="7299">
          <cell r="A7299">
            <v>43532</v>
          </cell>
        </row>
        <row r="7300">
          <cell r="A7300">
            <v>43334</v>
          </cell>
        </row>
        <row r="7301">
          <cell r="A7301">
            <v>43349</v>
          </cell>
        </row>
        <row r="7302">
          <cell r="A7302">
            <v>43721</v>
          </cell>
        </row>
        <row r="7303">
          <cell r="A7303">
            <v>43459</v>
          </cell>
        </row>
        <row r="7304">
          <cell r="A7304">
            <v>43749</v>
          </cell>
        </row>
        <row r="7305">
          <cell r="A7305">
            <v>43505</v>
          </cell>
        </row>
        <row r="7306">
          <cell r="A7306">
            <v>43568</v>
          </cell>
        </row>
        <row r="7307">
          <cell r="A7307">
            <v>43858</v>
          </cell>
        </row>
        <row r="7308">
          <cell r="A7308">
            <v>43657</v>
          </cell>
        </row>
        <row r="7309">
          <cell r="A7309">
            <v>43202</v>
          </cell>
        </row>
        <row r="7310">
          <cell r="A7310">
            <v>43147</v>
          </cell>
        </row>
        <row r="7311">
          <cell r="A7311">
            <v>43440</v>
          </cell>
        </row>
        <row r="7312">
          <cell r="A7312">
            <v>43506</v>
          </cell>
        </row>
        <row r="7313">
          <cell r="A7313">
            <v>43122</v>
          </cell>
        </row>
        <row r="7314">
          <cell r="A7314">
            <v>43657</v>
          </cell>
        </row>
        <row r="7315">
          <cell r="A7315">
            <v>43114</v>
          </cell>
        </row>
        <row r="7316">
          <cell r="A7316">
            <v>43114</v>
          </cell>
        </row>
        <row r="7317">
          <cell r="A7317">
            <v>43755</v>
          </cell>
        </row>
        <row r="7318">
          <cell r="A7318">
            <v>43257</v>
          </cell>
        </row>
        <row r="7319">
          <cell r="A7319">
            <v>43287</v>
          </cell>
        </row>
        <row r="7320">
          <cell r="A7320">
            <v>43538</v>
          </cell>
        </row>
        <row r="7321">
          <cell r="A7321">
            <v>43682</v>
          </cell>
        </row>
        <row r="7322">
          <cell r="A7322">
            <v>43779</v>
          </cell>
        </row>
        <row r="7323">
          <cell r="A7323">
            <v>43345</v>
          </cell>
        </row>
        <row r="7324">
          <cell r="A7324">
            <v>43803</v>
          </cell>
        </row>
        <row r="7325">
          <cell r="A7325">
            <v>43577</v>
          </cell>
        </row>
        <row r="7326">
          <cell r="A7326">
            <v>43175</v>
          </cell>
        </row>
        <row r="7327">
          <cell r="A7327">
            <v>43778</v>
          </cell>
        </row>
        <row r="7328">
          <cell r="A7328">
            <v>43255</v>
          </cell>
        </row>
        <row r="7329">
          <cell r="A7329">
            <v>43434</v>
          </cell>
        </row>
        <row r="7330">
          <cell r="A7330">
            <v>43463</v>
          </cell>
        </row>
        <row r="7331">
          <cell r="A7331">
            <v>43542</v>
          </cell>
        </row>
        <row r="7332">
          <cell r="A7332">
            <v>43408</v>
          </cell>
        </row>
        <row r="7333">
          <cell r="A7333">
            <v>43139</v>
          </cell>
        </row>
        <row r="7334">
          <cell r="A7334">
            <v>43105</v>
          </cell>
        </row>
        <row r="7335">
          <cell r="A7335">
            <v>43800</v>
          </cell>
        </row>
        <row r="7336">
          <cell r="A7336">
            <v>43661</v>
          </cell>
        </row>
        <row r="7337">
          <cell r="A7337">
            <v>43160</v>
          </cell>
        </row>
        <row r="7338">
          <cell r="A7338">
            <v>43720</v>
          </cell>
        </row>
        <row r="7339">
          <cell r="A7339">
            <v>43525</v>
          </cell>
        </row>
        <row r="7340">
          <cell r="A7340">
            <v>43543</v>
          </cell>
        </row>
        <row r="7341">
          <cell r="A7341">
            <v>43755</v>
          </cell>
        </row>
        <row r="7342">
          <cell r="A7342">
            <v>43890</v>
          </cell>
        </row>
        <row r="7343">
          <cell r="A7343">
            <v>43908</v>
          </cell>
        </row>
        <row r="7344">
          <cell r="A7344">
            <v>43740</v>
          </cell>
        </row>
        <row r="7345">
          <cell r="A7345">
            <v>43651</v>
          </cell>
        </row>
        <row r="7346">
          <cell r="A7346">
            <v>43260</v>
          </cell>
        </row>
        <row r="7347">
          <cell r="A7347">
            <v>43530</v>
          </cell>
        </row>
        <row r="7348">
          <cell r="A7348">
            <v>43703</v>
          </cell>
        </row>
        <row r="7349">
          <cell r="A7349">
            <v>43656</v>
          </cell>
        </row>
        <row r="7350">
          <cell r="A7350">
            <v>43375</v>
          </cell>
        </row>
        <row r="7351">
          <cell r="A7351">
            <v>43829</v>
          </cell>
        </row>
        <row r="7352">
          <cell r="A7352">
            <v>43666</v>
          </cell>
        </row>
        <row r="7353">
          <cell r="A7353">
            <v>43533</v>
          </cell>
        </row>
        <row r="7354">
          <cell r="A7354">
            <v>43609</v>
          </cell>
        </row>
        <row r="7355">
          <cell r="A7355">
            <v>43814</v>
          </cell>
        </row>
        <row r="7356">
          <cell r="A7356">
            <v>43310</v>
          </cell>
        </row>
        <row r="7357">
          <cell r="A7357">
            <v>43604</v>
          </cell>
        </row>
        <row r="7358">
          <cell r="A7358">
            <v>43255</v>
          </cell>
        </row>
        <row r="7359">
          <cell r="A7359">
            <v>43583</v>
          </cell>
        </row>
        <row r="7360">
          <cell r="A7360">
            <v>43130</v>
          </cell>
        </row>
        <row r="7361">
          <cell r="A7361">
            <v>43704</v>
          </cell>
        </row>
        <row r="7362">
          <cell r="A7362">
            <v>43481</v>
          </cell>
        </row>
        <row r="7363">
          <cell r="A7363">
            <v>43573</v>
          </cell>
        </row>
        <row r="7364">
          <cell r="A7364">
            <v>43691</v>
          </cell>
        </row>
        <row r="7365">
          <cell r="A7365">
            <v>43858</v>
          </cell>
        </row>
        <row r="7366">
          <cell r="A7366">
            <v>43432</v>
          </cell>
        </row>
        <row r="7367">
          <cell r="A7367">
            <v>43451</v>
          </cell>
        </row>
        <row r="7368">
          <cell r="A7368">
            <v>43463</v>
          </cell>
        </row>
        <row r="7369">
          <cell r="A7369">
            <v>43752</v>
          </cell>
        </row>
        <row r="7370">
          <cell r="A7370">
            <v>43636</v>
          </cell>
        </row>
        <row r="7371">
          <cell r="A7371">
            <v>43894</v>
          </cell>
        </row>
        <row r="7372">
          <cell r="A7372">
            <v>43574</v>
          </cell>
        </row>
        <row r="7373">
          <cell r="A7373">
            <v>43391</v>
          </cell>
        </row>
        <row r="7374">
          <cell r="A7374">
            <v>43104</v>
          </cell>
        </row>
        <row r="7375">
          <cell r="A7375">
            <v>43738</v>
          </cell>
        </row>
        <row r="7376">
          <cell r="A7376">
            <v>43650</v>
          </cell>
        </row>
        <row r="7377">
          <cell r="A7377">
            <v>43294</v>
          </cell>
        </row>
        <row r="7378">
          <cell r="A7378">
            <v>43428</v>
          </cell>
        </row>
        <row r="7379">
          <cell r="A7379">
            <v>43277</v>
          </cell>
        </row>
        <row r="7380">
          <cell r="A7380">
            <v>43480</v>
          </cell>
        </row>
        <row r="7381">
          <cell r="A7381">
            <v>43241</v>
          </cell>
        </row>
        <row r="7382">
          <cell r="A7382">
            <v>43795</v>
          </cell>
        </row>
        <row r="7383">
          <cell r="A7383">
            <v>43801</v>
          </cell>
        </row>
        <row r="7384">
          <cell r="A7384">
            <v>43628</v>
          </cell>
        </row>
        <row r="7385">
          <cell r="A7385">
            <v>43438</v>
          </cell>
        </row>
        <row r="7386">
          <cell r="A7386">
            <v>43806</v>
          </cell>
        </row>
        <row r="7387">
          <cell r="A7387">
            <v>43300</v>
          </cell>
        </row>
        <row r="7388">
          <cell r="A7388">
            <v>43264</v>
          </cell>
        </row>
        <row r="7389">
          <cell r="A7389">
            <v>43151</v>
          </cell>
        </row>
        <row r="7390">
          <cell r="A7390">
            <v>43171</v>
          </cell>
        </row>
        <row r="7391">
          <cell r="A7391">
            <v>43503</v>
          </cell>
        </row>
        <row r="7392">
          <cell r="A7392">
            <v>43463</v>
          </cell>
        </row>
        <row r="7393">
          <cell r="A7393">
            <v>43277</v>
          </cell>
        </row>
        <row r="7394">
          <cell r="A7394">
            <v>43552</v>
          </cell>
        </row>
        <row r="7395">
          <cell r="A7395">
            <v>43614</v>
          </cell>
        </row>
        <row r="7396">
          <cell r="A7396">
            <v>43417</v>
          </cell>
        </row>
        <row r="7397">
          <cell r="A7397">
            <v>43632</v>
          </cell>
        </row>
        <row r="7398">
          <cell r="A7398">
            <v>43867</v>
          </cell>
        </row>
        <row r="7399">
          <cell r="A7399">
            <v>43544</v>
          </cell>
        </row>
        <row r="7400">
          <cell r="A7400">
            <v>43479</v>
          </cell>
        </row>
        <row r="7401">
          <cell r="A7401">
            <v>43618</v>
          </cell>
        </row>
        <row r="7402">
          <cell r="A7402">
            <v>43315</v>
          </cell>
        </row>
        <row r="7403">
          <cell r="A7403">
            <v>43413</v>
          </cell>
        </row>
        <row r="7404">
          <cell r="A7404">
            <v>43506</v>
          </cell>
        </row>
        <row r="7405">
          <cell r="A7405">
            <v>43505</v>
          </cell>
        </row>
        <row r="7406">
          <cell r="A7406">
            <v>43578</v>
          </cell>
        </row>
        <row r="7407">
          <cell r="A7407">
            <v>43362</v>
          </cell>
        </row>
        <row r="7408">
          <cell r="A7408">
            <v>43919</v>
          </cell>
        </row>
        <row r="7409">
          <cell r="A7409">
            <v>43906</v>
          </cell>
        </row>
        <row r="7410">
          <cell r="A7410">
            <v>43852</v>
          </cell>
        </row>
        <row r="7411">
          <cell r="A7411">
            <v>43215</v>
          </cell>
        </row>
        <row r="7412">
          <cell r="A7412">
            <v>43404</v>
          </cell>
        </row>
        <row r="7413">
          <cell r="A7413">
            <v>43472</v>
          </cell>
        </row>
        <row r="7414">
          <cell r="A7414">
            <v>43444</v>
          </cell>
        </row>
        <row r="7415">
          <cell r="A7415">
            <v>43257</v>
          </cell>
        </row>
        <row r="7416">
          <cell r="A7416">
            <v>43131</v>
          </cell>
        </row>
        <row r="7417">
          <cell r="A7417">
            <v>43376</v>
          </cell>
        </row>
        <row r="7418">
          <cell r="A7418">
            <v>43454</v>
          </cell>
        </row>
        <row r="7419">
          <cell r="A7419">
            <v>43889</v>
          </cell>
        </row>
        <row r="7420">
          <cell r="A7420">
            <v>43149</v>
          </cell>
        </row>
        <row r="7421">
          <cell r="A7421">
            <v>43895</v>
          </cell>
        </row>
        <row r="7422">
          <cell r="A7422">
            <v>43620</v>
          </cell>
        </row>
        <row r="7423">
          <cell r="A7423">
            <v>43901</v>
          </cell>
        </row>
        <row r="7424">
          <cell r="A7424">
            <v>43459</v>
          </cell>
        </row>
        <row r="7425">
          <cell r="A7425">
            <v>43187</v>
          </cell>
        </row>
        <row r="7426">
          <cell r="A7426">
            <v>43731</v>
          </cell>
        </row>
        <row r="7427">
          <cell r="A7427">
            <v>43858</v>
          </cell>
        </row>
        <row r="7428">
          <cell r="A7428">
            <v>43907</v>
          </cell>
        </row>
        <row r="7429">
          <cell r="A7429">
            <v>43869</v>
          </cell>
        </row>
        <row r="7430">
          <cell r="A7430">
            <v>43467</v>
          </cell>
        </row>
        <row r="7431">
          <cell r="A7431">
            <v>43153</v>
          </cell>
        </row>
        <row r="7432">
          <cell r="A7432">
            <v>43829</v>
          </cell>
        </row>
        <row r="7433">
          <cell r="A7433">
            <v>43910</v>
          </cell>
        </row>
        <row r="7434">
          <cell r="A7434">
            <v>43432</v>
          </cell>
        </row>
        <row r="7435">
          <cell r="A7435">
            <v>43631</v>
          </cell>
        </row>
        <row r="7436">
          <cell r="A7436">
            <v>43137</v>
          </cell>
        </row>
        <row r="7437">
          <cell r="A7437">
            <v>43555</v>
          </cell>
        </row>
        <row r="7438">
          <cell r="A7438">
            <v>43381</v>
          </cell>
        </row>
        <row r="7439">
          <cell r="A7439">
            <v>43858</v>
          </cell>
        </row>
        <row r="7440">
          <cell r="A7440">
            <v>43605</v>
          </cell>
        </row>
        <row r="7441">
          <cell r="A7441">
            <v>43287</v>
          </cell>
        </row>
        <row r="7442">
          <cell r="A7442">
            <v>43482</v>
          </cell>
        </row>
        <row r="7443">
          <cell r="A7443">
            <v>43162</v>
          </cell>
        </row>
        <row r="7444">
          <cell r="A7444">
            <v>43424</v>
          </cell>
        </row>
        <row r="7445">
          <cell r="A7445">
            <v>43633</v>
          </cell>
        </row>
        <row r="7446">
          <cell r="A7446">
            <v>43816</v>
          </cell>
        </row>
        <row r="7447">
          <cell r="A7447">
            <v>43352</v>
          </cell>
        </row>
        <row r="7448">
          <cell r="A7448">
            <v>43254</v>
          </cell>
        </row>
        <row r="7449">
          <cell r="A7449">
            <v>43496</v>
          </cell>
        </row>
        <row r="7450">
          <cell r="A7450">
            <v>43150</v>
          </cell>
        </row>
        <row r="7451">
          <cell r="A7451">
            <v>43404</v>
          </cell>
        </row>
        <row r="7452">
          <cell r="A7452">
            <v>43501</v>
          </cell>
        </row>
        <row r="7453">
          <cell r="A7453">
            <v>43900</v>
          </cell>
        </row>
        <row r="7454">
          <cell r="A7454">
            <v>43507</v>
          </cell>
        </row>
        <row r="7455">
          <cell r="A7455">
            <v>43591</v>
          </cell>
        </row>
        <row r="7456">
          <cell r="A7456">
            <v>43730</v>
          </cell>
        </row>
        <row r="7457">
          <cell r="A7457">
            <v>43305</v>
          </cell>
        </row>
        <row r="7458">
          <cell r="A7458">
            <v>43496</v>
          </cell>
        </row>
        <row r="7459">
          <cell r="A7459">
            <v>43495</v>
          </cell>
        </row>
        <row r="7460">
          <cell r="A7460">
            <v>43119</v>
          </cell>
        </row>
        <row r="7461">
          <cell r="A7461">
            <v>43183</v>
          </cell>
        </row>
        <row r="7462">
          <cell r="A7462">
            <v>43447</v>
          </cell>
        </row>
        <row r="7463">
          <cell r="A7463">
            <v>43792</v>
          </cell>
        </row>
        <row r="7464">
          <cell r="A7464">
            <v>43786</v>
          </cell>
        </row>
        <row r="7465">
          <cell r="A7465">
            <v>43341</v>
          </cell>
        </row>
        <row r="7466">
          <cell r="A7466">
            <v>43181</v>
          </cell>
        </row>
        <row r="7467">
          <cell r="A7467">
            <v>43793</v>
          </cell>
        </row>
        <row r="7468">
          <cell r="A7468">
            <v>43760</v>
          </cell>
        </row>
        <row r="7469">
          <cell r="A7469">
            <v>43205</v>
          </cell>
        </row>
        <row r="7470">
          <cell r="A7470">
            <v>43692</v>
          </cell>
        </row>
        <row r="7471">
          <cell r="A7471">
            <v>43533</v>
          </cell>
        </row>
        <row r="7472">
          <cell r="A7472">
            <v>43196</v>
          </cell>
        </row>
        <row r="7473">
          <cell r="A7473">
            <v>43883</v>
          </cell>
        </row>
        <row r="7474">
          <cell r="A7474">
            <v>43143</v>
          </cell>
        </row>
        <row r="7475">
          <cell r="A7475">
            <v>43248</v>
          </cell>
        </row>
        <row r="7476">
          <cell r="A7476">
            <v>43731</v>
          </cell>
        </row>
        <row r="7477">
          <cell r="A7477">
            <v>43904</v>
          </cell>
        </row>
        <row r="7478">
          <cell r="A7478">
            <v>43719</v>
          </cell>
        </row>
        <row r="7479">
          <cell r="A7479">
            <v>43525</v>
          </cell>
        </row>
        <row r="7480">
          <cell r="A7480">
            <v>43645</v>
          </cell>
        </row>
        <row r="7481">
          <cell r="A7481">
            <v>43584</v>
          </cell>
        </row>
        <row r="7482">
          <cell r="A7482">
            <v>43357</v>
          </cell>
        </row>
        <row r="7483">
          <cell r="A7483">
            <v>43517</v>
          </cell>
        </row>
        <row r="7484">
          <cell r="A7484">
            <v>43222</v>
          </cell>
        </row>
        <row r="7485">
          <cell r="A7485">
            <v>43497</v>
          </cell>
        </row>
        <row r="7486">
          <cell r="A7486">
            <v>43154</v>
          </cell>
        </row>
        <row r="7487">
          <cell r="A7487">
            <v>43789</v>
          </cell>
        </row>
        <row r="7488">
          <cell r="A7488">
            <v>43561</v>
          </cell>
        </row>
        <row r="7489">
          <cell r="A7489">
            <v>43374</v>
          </cell>
        </row>
        <row r="7490">
          <cell r="A7490">
            <v>43531</v>
          </cell>
        </row>
        <row r="7491">
          <cell r="A7491">
            <v>43628</v>
          </cell>
        </row>
        <row r="7492">
          <cell r="A7492">
            <v>43117</v>
          </cell>
        </row>
        <row r="7493">
          <cell r="A7493">
            <v>43389</v>
          </cell>
        </row>
        <row r="7494">
          <cell r="A7494">
            <v>43376</v>
          </cell>
        </row>
        <row r="7495">
          <cell r="A7495">
            <v>43889</v>
          </cell>
        </row>
        <row r="7496">
          <cell r="A7496">
            <v>43127</v>
          </cell>
        </row>
        <row r="7497">
          <cell r="A7497">
            <v>43295</v>
          </cell>
        </row>
        <row r="7498">
          <cell r="A7498">
            <v>43914</v>
          </cell>
        </row>
        <row r="7499">
          <cell r="A7499">
            <v>43334</v>
          </cell>
        </row>
        <row r="7500">
          <cell r="A7500">
            <v>43510</v>
          </cell>
        </row>
        <row r="7501">
          <cell r="A7501">
            <v>43250</v>
          </cell>
        </row>
        <row r="7502">
          <cell r="A7502">
            <v>43334</v>
          </cell>
        </row>
        <row r="7503">
          <cell r="A7503">
            <v>43106</v>
          </cell>
        </row>
        <row r="7504">
          <cell r="A7504">
            <v>43119</v>
          </cell>
        </row>
        <row r="7505">
          <cell r="A7505">
            <v>43272</v>
          </cell>
        </row>
        <row r="7506">
          <cell r="A7506">
            <v>43621</v>
          </cell>
        </row>
        <row r="7507">
          <cell r="A7507">
            <v>43557</v>
          </cell>
        </row>
        <row r="7508">
          <cell r="A7508">
            <v>43606</v>
          </cell>
        </row>
        <row r="7509">
          <cell r="A7509">
            <v>43617</v>
          </cell>
        </row>
        <row r="7510">
          <cell r="A7510">
            <v>43872</v>
          </cell>
        </row>
        <row r="7511">
          <cell r="A7511">
            <v>43425</v>
          </cell>
        </row>
        <row r="7512">
          <cell r="A7512">
            <v>43152</v>
          </cell>
        </row>
        <row r="7513">
          <cell r="A7513">
            <v>43313</v>
          </cell>
        </row>
        <row r="7514">
          <cell r="A7514">
            <v>43253</v>
          </cell>
        </row>
        <row r="7515">
          <cell r="A7515">
            <v>43797</v>
          </cell>
        </row>
        <row r="7516">
          <cell r="A7516">
            <v>43275</v>
          </cell>
        </row>
        <row r="7517">
          <cell r="A7517">
            <v>43728</v>
          </cell>
        </row>
        <row r="7518">
          <cell r="A7518">
            <v>43315</v>
          </cell>
        </row>
        <row r="7519">
          <cell r="A7519">
            <v>43559</v>
          </cell>
        </row>
        <row r="7520">
          <cell r="A7520">
            <v>43736</v>
          </cell>
        </row>
        <row r="7521">
          <cell r="A7521">
            <v>43723</v>
          </cell>
        </row>
        <row r="7522">
          <cell r="A7522">
            <v>43627</v>
          </cell>
        </row>
        <row r="7523">
          <cell r="A7523">
            <v>43614</v>
          </cell>
        </row>
        <row r="7524">
          <cell r="A7524">
            <v>43325</v>
          </cell>
        </row>
        <row r="7525">
          <cell r="A7525">
            <v>43207</v>
          </cell>
        </row>
        <row r="7526">
          <cell r="A7526">
            <v>43533</v>
          </cell>
        </row>
        <row r="7527">
          <cell r="A7527">
            <v>43772</v>
          </cell>
        </row>
        <row r="7528">
          <cell r="A7528">
            <v>43500</v>
          </cell>
        </row>
        <row r="7529">
          <cell r="A7529">
            <v>43233</v>
          </cell>
        </row>
        <row r="7530">
          <cell r="A7530">
            <v>43140</v>
          </cell>
        </row>
        <row r="7531">
          <cell r="A7531">
            <v>43365</v>
          </cell>
        </row>
        <row r="7532">
          <cell r="A7532">
            <v>43727</v>
          </cell>
        </row>
        <row r="7533">
          <cell r="A7533">
            <v>43219</v>
          </cell>
        </row>
        <row r="7534">
          <cell r="A7534">
            <v>43702</v>
          </cell>
        </row>
        <row r="7535">
          <cell r="A7535">
            <v>43756</v>
          </cell>
        </row>
        <row r="7536">
          <cell r="A7536">
            <v>43917</v>
          </cell>
        </row>
        <row r="7537">
          <cell r="A7537">
            <v>43872</v>
          </cell>
        </row>
        <row r="7538">
          <cell r="A7538">
            <v>43521</v>
          </cell>
        </row>
        <row r="7539">
          <cell r="A7539">
            <v>43279</v>
          </cell>
        </row>
        <row r="7540">
          <cell r="A7540">
            <v>43514</v>
          </cell>
        </row>
        <row r="7541">
          <cell r="A7541">
            <v>43543</v>
          </cell>
        </row>
        <row r="7542">
          <cell r="A7542">
            <v>43230</v>
          </cell>
        </row>
        <row r="7543">
          <cell r="A7543">
            <v>43523</v>
          </cell>
        </row>
        <row r="7544">
          <cell r="A7544">
            <v>43814</v>
          </cell>
        </row>
        <row r="7545">
          <cell r="A7545">
            <v>43208</v>
          </cell>
        </row>
        <row r="7546">
          <cell r="A7546">
            <v>43717</v>
          </cell>
        </row>
        <row r="7547">
          <cell r="A7547">
            <v>43197</v>
          </cell>
        </row>
        <row r="7548">
          <cell r="A7548">
            <v>43167</v>
          </cell>
        </row>
        <row r="7549">
          <cell r="A7549">
            <v>43468</v>
          </cell>
        </row>
        <row r="7550">
          <cell r="A7550">
            <v>43471</v>
          </cell>
        </row>
        <row r="7551">
          <cell r="A7551">
            <v>43407</v>
          </cell>
        </row>
        <row r="7552">
          <cell r="A7552">
            <v>43807</v>
          </cell>
        </row>
        <row r="7553">
          <cell r="A7553">
            <v>43727</v>
          </cell>
        </row>
        <row r="7554">
          <cell r="A7554">
            <v>43482</v>
          </cell>
        </row>
        <row r="7555">
          <cell r="A7555">
            <v>43743</v>
          </cell>
        </row>
        <row r="7556">
          <cell r="A7556">
            <v>43799</v>
          </cell>
        </row>
        <row r="7557">
          <cell r="A7557">
            <v>43372</v>
          </cell>
        </row>
        <row r="7558">
          <cell r="A7558">
            <v>43734</v>
          </cell>
        </row>
        <row r="7559">
          <cell r="A7559">
            <v>43789</v>
          </cell>
        </row>
        <row r="7560">
          <cell r="A7560">
            <v>43136</v>
          </cell>
        </row>
        <row r="7561">
          <cell r="A7561">
            <v>43675</v>
          </cell>
        </row>
        <row r="7562">
          <cell r="A7562">
            <v>43235</v>
          </cell>
        </row>
        <row r="7563">
          <cell r="A7563">
            <v>43656</v>
          </cell>
        </row>
        <row r="7564">
          <cell r="A7564">
            <v>43493</v>
          </cell>
        </row>
        <row r="7565">
          <cell r="A7565">
            <v>43834</v>
          </cell>
        </row>
        <row r="7566">
          <cell r="A7566">
            <v>43633</v>
          </cell>
        </row>
        <row r="7567">
          <cell r="A7567">
            <v>43647</v>
          </cell>
        </row>
        <row r="7568">
          <cell r="A7568">
            <v>43566</v>
          </cell>
        </row>
        <row r="7569">
          <cell r="A7569">
            <v>43315</v>
          </cell>
        </row>
        <row r="7570">
          <cell r="A7570">
            <v>43777</v>
          </cell>
        </row>
        <row r="7571">
          <cell r="A7571">
            <v>43633</v>
          </cell>
        </row>
        <row r="7572">
          <cell r="A7572">
            <v>43474</v>
          </cell>
        </row>
        <row r="7573">
          <cell r="A7573">
            <v>43489</v>
          </cell>
        </row>
        <row r="7574">
          <cell r="A7574">
            <v>43714</v>
          </cell>
        </row>
        <row r="7575">
          <cell r="A7575">
            <v>43874</v>
          </cell>
        </row>
        <row r="7576">
          <cell r="A7576">
            <v>43640</v>
          </cell>
        </row>
        <row r="7577">
          <cell r="A7577">
            <v>43709</v>
          </cell>
        </row>
        <row r="7578">
          <cell r="A7578">
            <v>43645</v>
          </cell>
        </row>
        <row r="7579">
          <cell r="A7579">
            <v>43204</v>
          </cell>
        </row>
        <row r="7580">
          <cell r="A7580">
            <v>43527</v>
          </cell>
        </row>
        <row r="7581">
          <cell r="A7581">
            <v>43374</v>
          </cell>
        </row>
        <row r="7582">
          <cell r="A7582">
            <v>43513</v>
          </cell>
        </row>
        <row r="7583">
          <cell r="A7583">
            <v>43603</v>
          </cell>
        </row>
        <row r="7584">
          <cell r="A7584">
            <v>43880</v>
          </cell>
        </row>
        <row r="7585">
          <cell r="A7585">
            <v>43225</v>
          </cell>
        </row>
        <row r="7586">
          <cell r="A7586">
            <v>43528</v>
          </cell>
        </row>
        <row r="7587">
          <cell r="A7587">
            <v>43246</v>
          </cell>
        </row>
        <row r="7588">
          <cell r="A7588">
            <v>43233</v>
          </cell>
        </row>
        <row r="7589">
          <cell r="A7589">
            <v>43907</v>
          </cell>
        </row>
        <row r="7590">
          <cell r="A7590">
            <v>43469</v>
          </cell>
        </row>
        <row r="7591">
          <cell r="A7591">
            <v>43542</v>
          </cell>
        </row>
        <row r="7592">
          <cell r="A7592">
            <v>43146</v>
          </cell>
        </row>
        <row r="7593">
          <cell r="A7593">
            <v>43345</v>
          </cell>
        </row>
        <row r="7594">
          <cell r="A7594">
            <v>43770</v>
          </cell>
        </row>
        <row r="7595">
          <cell r="A7595">
            <v>43121</v>
          </cell>
        </row>
        <row r="7596">
          <cell r="A7596">
            <v>43684</v>
          </cell>
        </row>
        <row r="7597">
          <cell r="A7597">
            <v>43594</v>
          </cell>
        </row>
        <row r="7598">
          <cell r="A7598">
            <v>43813</v>
          </cell>
        </row>
        <row r="7599">
          <cell r="A7599">
            <v>43474</v>
          </cell>
        </row>
        <row r="7600">
          <cell r="A7600">
            <v>43119</v>
          </cell>
        </row>
        <row r="7601">
          <cell r="A7601">
            <v>43905</v>
          </cell>
        </row>
        <row r="7602">
          <cell r="A7602">
            <v>43134</v>
          </cell>
        </row>
        <row r="7603">
          <cell r="A7603">
            <v>43738</v>
          </cell>
        </row>
        <row r="7604">
          <cell r="A7604">
            <v>43703</v>
          </cell>
        </row>
        <row r="7605">
          <cell r="A7605">
            <v>43471</v>
          </cell>
        </row>
        <row r="7606">
          <cell r="A7606">
            <v>43637</v>
          </cell>
        </row>
        <row r="7607">
          <cell r="A7607">
            <v>43308</v>
          </cell>
        </row>
        <row r="7608">
          <cell r="A7608">
            <v>43177</v>
          </cell>
        </row>
        <row r="7609">
          <cell r="A7609">
            <v>43886</v>
          </cell>
        </row>
        <row r="7610">
          <cell r="A7610">
            <v>43857</v>
          </cell>
        </row>
        <row r="7611">
          <cell r="A7611">
            <v>43807</v>
          </cell>
        </row>
        <row r="7612">
          <cell r="A7612">
            <v>43192</v>
          </cell>
        </row>
        <row r="7613">
          <cell r="A7613">
            <v>43580</v>
          </cell>
        </row>
        <row r="7614">
          <cell r="A7614">
            <v>43313</v>
          </cell>
        </row>
        <row r="7615">
          <cell r="A7615">
            <v>43195</v>
          </cell>
        </row>
        <row r="7616">
          <cell r="A7616">
            <v>43890</v>
          </cell>
        </row>
        <row r="7617">
          <cell r="A7617">
            <v>43146</v>
          </cell>
        </row>
        <row r="7618">
          <cell r="A7618">
            <v>43455</v>
          </cell>
        </row>
        <row r="7619">
          <cell r="A7619">
            <v>43436</v>
          </cell>
        </row>
        <row r="7620">
          <cell r="A7620">
            <v>43101</v>
          </cell>
        </row>
        <row r="7621">
          <cell r="A7621">
            <v>43655</v>
          </cell>
        </row>
        <row r="7622">
          <cell r="A7622">
            <v>43695</v>
          </cell>
        </row>
        <row r="7623">
          <cell r="A7623">
            <v>43487</v>
          </cell>
        </row>
        <row r="7624">
          <cell r="A7624">
            <v>43378</v>
          </cell>
        </row>
        <row r="7625">
          <cell r="A7625">
            <v>43751</v>
          </cell>
        </row>
        <row r="7626">
          <cell r="A7626">
            <v>43730</v>
          </cell>
        </row>
        <row r="7627">
          <cell r="A7627">
            <v>43653</v>
          </cell>
        </row>
        <row r="7628">
          <cell r="A7628">
            <v>43411</v>
          </cell>
        </row>
        <row r="7629">
          <cell r="A7629">
            <v>43226</v>
          </cell>
        </row>
        <row r="7630">
          <cell r="A7630">
            <v>43673</v>
          </cell>
        </row>
        <row r="7631">
          <cell r="A7631">
            <v>43278</v>
          </cell>
        </row>
        <row r="7632">
          <cell r="A7632">
            <v>43886</v>
          </cell>
        </row>
        <row r="7633">
          <cell r="A7633">
            <v>43710</v>
          </cell>
        </row>
        <row r="7634">
          <cell r="A7634">
            <v>43662</v>
          </cell>
        </row>
        <row r="7635">
          <cell r="A7635">
            <v>43499</v>
          </cell>
        </row>
        <row r="7636">
          <cell r="A7636">
            <v>43660</v>
          </cell>
        </row>
        <row r="7637">
          <cell r="A7637">
            <v>43393</v>
          </cell>
        </row>
        <row r="7638">
          <cell r="A7638">
            <v>43451</v>
          </cell>
        </row>
        <row r="7639">
          <cell r="A7639">
            <v>43677</v>
          </cell>
        </row>
        <row r="7640">
          <cell r="A7640">
            <v>43257</v>
          </cell>
        </row>
        <row r="7641">
          <cell r="A7641">
            <v>43889</v>
          </cell>
        </row>
        <row r="7642">
          <cell r="A7642">
            <v>43600</v>
          </cell>
        </row>
        <row r="7643">
          <cell r="A7643">
            <v>43816</v>
          </cell>
        </row>
        <row r="7644">
          <cell r="A7644">
            <v>43786</v>
          </cell>
        </row>
        <row r="7645">
          <cell r="A7645">
            <v>43223</v>
          </cell>
        </row>
        <row r="7646">
          <cell r="A7646">
            <v>43213</v>
          </cell>
        </row>
        <row r="7647">
          <cell r="A7647">
            <v>43915</v>
          </cell>
        </row>
        <row r="7648">
          <cell r="A7648">
            <v>43824</v>
          </cell>
        </row>
        <row r="7649">
          <cell r="A7649">
            <v>43568</v>
          </cell>
        </row>
        <row r="7650">
          <cell r="A7650">
            <v>43900</v>
          </cell>
        </row>
        <row r="7651">
          <cell r="A7651">
            <v>43785</v>
          </cell>
        </row>
        <row r="7652">
          <cell r="A7652">
            <v>43322</v>
          </cell>
        </row>
        <row r="7653">
          <cell r="A7653">
            <v>43457</v>
          </cell>
        </row>
        <row r="7654">
          <cell r="A7654">
            <v>43840</v>
          </cell>
        </row>
        <row r="7655">
          <cell r="A7655">
            <v>43872</v>
          </cell>
        </row>
        <row r="7656">
          <cell r="A7656">
            <v>43220</v>
          </cell>
        </row>
        <row r="7657">
          <cell r="A7657">
            <v>43649</v>
          </cell>
        </row>
        <row r="7658">
          <cell r="A7658">
            <v>43680</v>
          </cell>
        </row>
        <row r="7659">
          <cell r="A7659">
            <v>43274</v>
          </cell>
        </row>
        <row r="7660">
          <cell r="A7660">
            <v>43537</v>
          </cell>
        </row>
        <row r="7661">
          <cell r="A7661">
            <v>43234</v>
          </cell>
        </row>
        <row r="7662">
          <cell r="A7662">
            <v>43646</v>
          </cell>
        </row>
        <row r="7663">
          <cell r="A7663">
            <v>43141</v>
          </cell>
        </row>
        <row r="7664">
          <cell r="A7664">
            <v>43892</v>
          </cell>
        </row>
        <row r="7665">
          <cell r="A7665">
            <v>43398</v>
          </cell>
        </row>
        <row r="7666">
          <cell r="A7666">
            <v>43408</v>
          </cell>
        </row>
        <row r="7667">
          <cell r="A7667">
            <v>43510</v>
          </cell>
        </row>
        <row r="7668">
          <cell r="A7668">
            <v>43393</v>
          </cell>
        </row>
        <row r="7669">
          <cell r="A7669">
            <v>43830</v>
          </cell>
        </row>
        <row r="7670">
          <cell r="A7670">
            <v>43296</v>
          </cell>
        </row>
        <row r="7671">
          <cell r="A7671">
            <v>43160</v>
          </cell>
        </row>
        <row r="7672">
          <cell r="A7672">
            <v>43149</v>
          </cell>
        </row>
        <row r="7673">
          <cell r="A7673">
            <v>43451</v>
          </cell>
        </row>
        <row r="7674">
          <cell r="A7674">
            <v>43185</v>
          </cell>
        </row>
        <row r="7675">
          <cell r="A7675">
            <v>43309</v>
          </cell>
        </row>
        <row r="7676">
          <cell r="A7676">
            <v>43558</v>
          </cell>
        </row>
        <row r="7677">
          <cell r="A7677">
            <v>43451</v>
          </cell>
        </row>
        <row r="7678">
          <cell r="A7678">
            <v>43834</v>
          </cell>
        </row>
        <row r="7679">
          <cell r="A7679">
            <v>43334</v>
          </cell>
        </row>
        <row r="7680">
          <cell r="A7680">
            <v>43371</v>
          </cell>
        </row>
        <row r="7681">
          <cell r="A7681">
            <v>43614</v>
          </cell>
        </row>
        <row r="7682">
          <cell r="A7682">
            <v>43547</v>
          </cell>
        </row>
        <row r="7683">
          <cell r="A7683">
            <v>43284</v>
          </cell>
        </row>
        <row r="7684">
          <cell r="A7684">
            <v>43883</v>
          </cell>
        </row>
        <row r="7685">
          <cell r="A7685">
            <v>43757</v>
          </cell>
        </row>
        <row r="7686">
          <cell r="A7686">
            <v>43442</v>
          </cell>
        </row>
        <row r="7687">
          <cell r="A7687">
            <v>43511</v>
          </cell>
        </row>
        <row r="7688">
          <cell r="A7688">
            <v>43306</v>
          </cell>
        </row>
        <row r="7689">
          <cell r="A7689">
            <v>43427</v>
          </cell>
        </row>
        <row r="7690">
          <cell r="A7690">
            <v>43324</v>
          </cell>
        </row>
        <row r="7691">
          <cell r="A7691">
            <v>43797</v>
          </cell>
        </row>
        <row r="7692">
          <cell r="A7692">
            <v>43823</v>
          </cell>
        </row>
        <row r="7693">
          <cell r="A7693">
            <v>43553</v>
          </cell>
        </row>
        <row r="7694">
          <cell r="A7694">
            <v>43562</v>
          </cell>
        </row>
        <row r="7695">
          <cell r="A7695">
            <v>43219</v>
          </cell>
        </row>
        <row r="7696">
          <cell r="A7696">
            <v>43537</v>
          </cell>
        </row>
        <row r="7697">
          <cell r="A7697">
            <v>43194</v>
          </cell>
        </row>
        <row r="7698">
          <cell r="A7698">
            <v>43649</v>
          </cell>
        </row>
        <row r="7699">
          <cell r="A7699">
            <v>43608</v>
          </cell>
        </row>
        <row r="7700">
          <cell r="A7700">
            <v>43468</v>
          </cell>
        </row>
        <row r="7701">
          <cell r="A7701">
            <v>43648</v>
          </cell>
        </row>
        <row r="7702">
          <cell r="A7702">
            <v>43900</v>
          </cell>
        </row>
        <row r="7703">
          <cell r="A7703">
            <v>43370</v>
          </cell>
        </row>
        <row r="7704">
          <cell r="A7704">
            <v>43708</v>
          </cell>
        </row>
        <row r="7705">
          <cell r="A7705">
            <v>43114</v>
          </cell>
        </row>
        <row r="7706">
          <cell r="A7706">
            <v>43897</v>
          </cell>
        </row>
        <row r="7707">
          <cell r="A7707">
            <v>43111</v>
          </cell>
        </row>
        <row r="7708">
          <cell r="A7708">
            <v>43707</v>
          </cell>
        </row>
        <row r="7709">
          <cell r="A7709">
            <v>43697</v>
          </cell>
        </row>
        <row r="7710">
          <cell r="A7710">
            <v>43507</v>
          </cell>
        </row>
        <row r="7711">
          <cell r="A7711">
            <v>43588</v>
          </cell>
        </row>
        <row r="7712">
          <cell r="A7712">
            <v>43312</v>
          </cell>
        </row>
        <row r="7713">
          <cell r="A7713">
            <v>43405</v>
          </cell>
        </row>
        <row r="7714">
          <cell r="A7714">
            <v>43436</v>
          </cell>
        </row>
        <row r="7715">
          <cell r="A7715">
            <v>43906</v>
          </cell>
        </row>
        <row r="7716">
          <cell r="A7716">
            <v>43515</v>
          </cell>
        </row>
        <row r="7717">
          <cell r="A7717">
            <v>43656</v>
          </cell>
        </row>
        <row r="7718">
          <cell r="A7718">
            <v>43195</v>
          </cell>
        </row>
        <row r="7719">
          <cell r="A7719">
            <v>43580</v>
          </cell>
        </row>
        <row r="7720">
          <cell r="A7720">
            <v>43512</v>
          </cell>
        </row>
        <row r="7721">
          <cell r="A7721">
            <v>43573</v>
          </cell>
        </row>
        <row r="7722">
          <cell r="A7722">
            <v>43723</v>
          </cell>
        </row>
        <row r="7723">
          <cell r="A7723">
            <v>43476</v>
          </cell>
        </row>
        <row r="7724">
          <cell r="A7724">
            <v>43182</v>
          </cell>
        </row>
        <row r="7725">
          <cell r="A7725">
            <v>43246</v>
          </cell>
        </row>
        <row r="7726">
          <cell r="A7726">
            <v>43181</v>
          </cell>
        </row>
        <row r="7727">
          <cell r="A7727">
            <v>43675</v>
          </cell>
        </row>
        <row r="7728">
          <cell r="A7728">
            <v>43545</v>
          </cell>
        </row>
        <row r="7729">
          <cell r="A7729">
            <v>43366</v>
          </cell>
        </row>
        <row r="7730">
          <cell r="A7730">
            <v>43364</v>
          </cell>
        </row>
        <row r="7731">
          <cell r="A7731">
            <v>43915</v>
          </cell>
        </row>
        <row r="7732">
          <cell r="A7732">
            <v>43335</v>
          </cell>
        </row>
        <row r="7733">
          <cell r="A7733">
            <v>43140</v>
          </cell>
        </row>
        <row r="7734">
          <cell r="A7734">
            <v>43900</v>
          </cell>
        </row>
        <row r="7735">
          <cell r="A7735">
            <v>43160</v>
          </cell>
        </row>
        <row r="7736">
          <cell r="A7736">
            <v>43162</v>
          </cell>
        </row>
        <row r="7737">
          <cell r="A7737">
            <v>43180</v>
          </cell>
        </row>
        <row r="7738">
          <cell r="A7738">
            <v>43599</v>
          </cell>
        </row>
        <row r="7739">
          <cell r="A7739">
            <v>43890</v>
          </cell>
        </row>
        <row r="7740">
          <cell r="A7740">
            <v>43437</v>
          </cell>
        </row>
        <row r="7741">
          <cell r="A7741">
            <v>43854</v>
          </cell>
        </row>
        <row r="7742">
          <cell r="A7742">
            <v>43493</v>
          </cell>
        </row>
        <row r="7743">
          <cell r="A7743">
            <v>43547</v>
          </cell>
        </row>
        <row r="7744">
          <cell r="A7744">
            <v>43693</v>
          </cell>
        </row>
        <row r="7745">
          <cell r="A7745">
            <v>43312</v>
          </cell>
        </row>
        <row r="7746">
          <cell r="A7746">
            <v>43337</v>
          </cell>
        </row>
        <row r="7747">
          <cell r="A7747">
            <v>43723</v>
          </cell>
        </row>
        <row r="7748">
          <cell r="A7748">
            <v>43506</v>
          </cell>
        </row>
        <row r="7749">
          <cell r="A7749">
            <v>43301</v>
          </cell>
        </row>
        <row r="7750">
          <cell r="A7750">
            <v>43806</v>
          </cell>
        </row>
        <row r="7751">
          <cell r="A7751">
            <v>43850</v>
          </cell>
        </row>
        <row r="7752">
          <cell r="A7752">
            <v>43586</v>
          </cell>
        </row>
        <row r="7753">
          <cell r="A7753">
            <v>43669</v>
          </cell>
        </row>
        <row r="7754">
          <cell r="A7754">
            <v>43880</v>
          </cell>
        </row>
        <row r="7755">
          <cell r="A7755">
            <v>43577</v>
          </cell>
        </row>
        <row r="7756">
          <cell r="A7756">
            <v>43703</v>
          </cell>
        </row>
        <row r="7757">
          <cell r="A7757">
            <v>43242</v>
          </cell>
        </row>
        <row r="7758">
          <cell r="A7758">
            <v>43312</v>
          </cell>
        </row>
        <row r="7759">
          <cell r="A7759">
            <v>43808</v>
          </cell>
        </row>
        <row r="7760">
          <cell r="A7760">
            <v>43617</v>
          </cell>
        </row>
        <row r="7761">
          <cell r="A7761">
            <v>43557</v>
          </cell>
        </row>
        <row r="7762">
          <cell r="A7762">
            <v>43748</v>
          </cell>
        </row>
        <row r="7763">
          <cell r="A7763">
            <v>43555</v>
          </cell>
        </row>
        <row r="7764">
          <cell r="A7764">
            <v>43590</v>
          </cell>
        </row>
        <row r="7765">
          <cell r="A7765">
            <v>43491</v>
          </cell>
        </row>
        <row r="7766">
          <cell r="A7766">
            <v>43410</v>
          </cell>
        </row>
        <row r="7767">
          <cell r="A7767">
            <v>43362</v>
          </cell>
        </row>
        <row r="7768">
          <cell r="A7768">
            <v>43693</v>
          </cell>
        </row>
        <row r="7769">
          <cell r="A7769">
            <v>43378</v>
          </cell>
        </row>
        <row r="7770">
          <cell r="A7770">
            <v>43228</v>
          </cell>
        </row>
        <row r="7771">
          <cell r="A7771">
            <v>43537</v>
          </cell>
        </row>
        <row r="7772">
          <cell r="A7772">
            <v>43732</v>
          </cell>
        </row>
        <row r="7773">
          <cell r="A7773">
            <v>43844</v>
          </cell>
        </row>
        <row r="7774">
          <cell r="A7774">
            <v>43703</v>
          </cell>
        </row>
        <row r="7775">
          <cell r="A7775">
            <v>43584</v>
          </cell>
        </row>
        <row r="7776">
          <cell r="A7776">
            <v>43460</v>
          </cell>
        </row>
        <row r="7777">
          <cell r="A7777">
            <v>43130</v>
          </cell>
        </row>
        <row r="7778">
          <cell r="A7778">
            <v>43289</v>
          </cell>
        </row>
        <row r="7779">
          <cell r="A7779">
            <v>43844</v>
          </cell>
        </row>
        <row r="7780">
          <cell r="A7780">
            <v>43393</v>
          </cell>
        </row>
        <row r="7781">
          <cell r="A7781">
            <v>43115</v>
          </cell>
        </row>
        <row r="7782">
          <cell r="A7782">
            <v>43218</v>
          </cell>
        </row>
        <row r="7783">
          <cell r="A7783">
            <v>43593</v>
          </cell>
        </row>
        <row r="7784">
          <cell r="A7784">
            <v>43249</v>
          </cell>
        </row>
        <row r="7785">
          <cell r="A7785">
            <v>43592</v>
          </cell>
        </row>
        <row r="7786">
          <cell r="A7786">
            <v>43644</v>
          </cell>
        </row>
        <row r="7787">
          <cell r="A7787">
            <v>43146</v>
          </cell>
        </row>
        <row r="7788">
          <cell r="A7788">
            <v>43296</v>
          </cell>
        </row>
        <row r="7789">
          <cell r="A7789">
            <v>43796</v>
          </cell>
        </row>
        <row r="7790">
          <cell r="A7790">
            <v>43751</v>
          </cell>
        </row>
        <row r="7791">
          <cell r="A7791">
            <v>43414</v>
          </cell>
        </row>
        <row r="7792">
          <cell r="A7792">
            <v>43287</v>
          </cell>
        </row>
        <row r="7793">
          <cell r="A7793">
            <v>43545</v>
          </cell>
        </row>
        <row r="7794">
          <cell r="A7794">
            <v>43891</v>
          </cell>
        </row>
        <row r="7795">
          <cell r="A7795">
            <v>43295</v>
          </cell>
        </row>
        <row r="7796">
          <cell r="A7796">
            <v>43672</v>
          </cell>
        </row>
        <row r="7797">
          <cell r="A7797">
            <v>43405</v>
          </cell>
        </row>
        <row r="7798">
          <cell r="A7798">
            <v>43567</v>
          </cell>
        </row>
        <row r="7799">
          <cell r="A7799">
            <v>43734</v>
          </cell>
        </row>
        <row r="7800">
          <cell r="A7800">
            <v>43147</v>
          </cell>
        </row>
        <row r="7801">
          <cell r="A7801">
            <v>43575</v>
          </cell>
        </row>
        <row r="7802">
          <cell r="A7802">
            <v>43540</v>
          </cell>
        </row>
        <row r="7803">
          <cell r="A7803">
            <v>43689</v>
          </cell>
        </row>
        <row r="7804">
          <cell r="A7804">
            <v>43767</v>
          </cell>
        </row>
        <row r="7805">
          <cell r="A7805">
            <v>43271</v>
          </cell>
        </row>
        <row r="7806">
          <cell r="A7806">
            <v>43348</v>
          </cell>
        </row>
        <row r="7807">
          <cell r="A7807">
            <v>43204</v>
          </cell>
        </row>
        <row r="7808">
          <cell r="A7808">
            <v>43257</v>
          </cell>
        </row>
        <row r="7809">
          <cell r="A7809">
            <v>43650</v>
          </cell>
        </row>
        <row r="7810">
          <cell r="A7810">
            <v>43116</v>
          </cell>
        </row>
        <row r="7811">
          <cell r="A7811">
            <v>43454</v>
          </cell>
        </row>
        <row r="7812">
          <cell r="A7812">
            <v>43142</v>
          </cell>
        </row>
        <row r="7813">
          <cell r="A7813">
            <v>43154</v>
          </cell>
        </row>
        <row r="7814">
          <cell r="A7814">
            <v>43152</v>
          </cell>
        </row>
        <row r="7815">
          <cell r="A7815">
            <v>43493</v>
          </cell>
        </row>
        <row r="7816">
          <cell r="A7816">
            <v>43747</v>
          </cell>
        </row>
        <row r="7817">
          <cell r="A7817">
            <v>43583</v>
          </cell>
        </row>
        <row r="7818">
          <cell r="A7818">
            <v>43476</v>
          </cell>
        </row>
        <row r="7819">
          <cell r="A7819">
            <v>43736</v>
          </cell>
        </row>
        <row r="7820">
          <cell r="A7820">
            <v>43374</v>
          </cell>
        </row>
        <row r="7821">
          <cell r="A7821">
            <v>43108</v>
          </cell>
        </row>
        <row r="7822">
          <cell r="A7822">
            <v>43691</v>
          </cell>
        </row>
        <row r="7823">
          <cell r="A7823">
            <v>43291</v>
          </cell>
        </row>
        <row r="7824">
          <cell r="A7824">
            <v>43607</v>
          </cell>
        </row>
        <row r="7825">
          <cell r="A7825">
            <v>43670</v>
          </cell>
        </row>
        <row r="7826">
          <cell r="A7826">
            <v>43360</v>
          </cell>
        </row>
        <row r="7827">
          <cell r="A7827">
            <v>43288</v>
          </cell>
        </row>
        <row r="7828">
          <cell r="A7828">
            <v>43145</v>
          </cell>
        </row>
        <row r="7829">
          <cell r="A7829">
            <v>43864</v>
          </cell>
        </row>
        <row r="7830">
          <cell r="A7830">
            <v>43776</v>
          </cell>
        </row>
        <row r="7831">
          <cell r="A7831">
            <v>43257</v>
          </cell>
        </row>
        <row r="7832">
          <cell r="A7832">
            <v>43736</v>
          </cell>
        </row>
        <row r="7833">
          <cell r="A7833">
            <v>43546</v>
          </cell>
        </row>
        <row r="7834">
          <cell r="A7834">
            <v>43132</v>
          </cell>
        </row>
        <row r="7835">
          <cell r="A7835">
            <v>43516</v>
          </cell>
        </row>
        <row r="7836">
          <cell r="A7836">
            <v>43232</v>
          </cell>
        </row>
        <row r="7837">
          <cell r="A7837">
            <v>43158</v>
          </cell>
        </row>
        <row r="7838">
          <cell r="A7838">
            <v>43560</v>
          </cell>
        </row>
        <row r="7839">
          <cell r="A7839">
            <v>43678</v>
          </cell>
        </row>
        <row r="7840">
          <cell r="A7840">
            <v>43275</v>
          </cell>
        </row>
        <row r="7841">
          <cell r="A7841">
            <v>43581</v>
          </cell>
        </row>
        <row r="7842">
          <cell r="A7842">
            <v>43541</v>
          </cell>
        </row>
        <row r="7843">
          <cell r="A7843">
            <v>43356</v>
          </cell>
        </row>
        <row r="7844">
          <cell r="A7844">
            <v>43766</v>
          </cell>
        </row>
        <row r="7845">
          <cell r="A7845">
            <v>43177</v>
          </cell>
        </row>
        <row r="7846">
          <cell r="A7846">
            <v>43627</v>
          </cell>
        </row>
        <row r="7847">
          <cell r="A7847">
            <v>43834</v>
          </cell>
        </row>
        <row r="7848">
          <cell r="A7848">
            <v>43440</v>
          </cell>
        </row>
        <row r="7849">
          <cell r="A7849">
            <v>43432</v>
          </cell>
        </row>
        <row r="7850">
          <cell r="A7850">
            <v>43868</v>
          </cell>
        </row>
        <row r="7851">
          <cell r="A7851">
            <v>43515</v>
          </cell>
        </row>
        <row r="7852">
          <cell r="A7852">
            <v>43881</v>
          </cell>
        </row>
        <row r="7853">
          <cell r="A7853">
            <v>43163</v>
          </cell>
        </row>
        <row r="7854">
          <cell r="A7854">
            <v>43615</v>
          </cell>
        </row>
        <row r="7855">
          <cell r="A7855">
            <v>43693</v>
          </cell>
        </row>
        <row r="7856">
          <cell r="A7856">
            <v>43902</v>
          </cell>
        </row>
        <row r="7857">
          <cell r="A7857">
            <v>43631</v>
          </cell>
        </row>
        <row r="7858">
          <cell r="A7858">
            <v>43528</v>
          </cell>
        </row>
        <row r="7859">
          <cell r="A7859">
            <v>43885</v>
          </cell>
        </row>
        <row r="7860">
          <cell r="A7860">
            <v>43658</v>
          </cell>
        </row>
        <row r="7861">
          <cell r="A7861">
            <v>43188</v>
          </cell>
        </row>
        <row r="7862">
          <cell r="A7862">
            <v>43896</v>
          </cell>
        </row>
        <row r="7863">
          <cell r="A7863">
            <v>43723</v>
          </cell>
        </row>
        <row r="7864">
          <cell r="A7864">
            <v>43869</v>
          </cell>
        </row>
        <row r="7865">
          <cell r="A7865">
            <v>43521</v>
          </cell>
        </row>
        <row r="7866">
          <cell r="A7866">
            <v>43430</v>
          </cell>
        </row>
        <row r="7867">
          <cell r="A7867">
            <v>43143</v>
          </cell>
        </row>
        <row r="7868">
          <cell r="A7868">
            <v>43707</v>
          </cell>
        </row>
        <row r="7869">
          <cell r="A7869">
            <v>43760</v>
          </cell>
        </row>
        <row r="7870">
          <cell r="A7870">
            <v>43761</v>
          </cell>
        </row>
        <row r="7871">
          <cell r="A7871">
            <v>43194</v>
          </cell>
        </row>
        <row r="7872">
          <cell r="A7872">
            <v>43715</v>
          </cell>
        </row>
        <row r="7873">
          <cell r="A7873">
            <v>43516</v>
          </cell>
        </row>
        <row r="7874">
          <cell r="A7874">
            <v>43459</v>
          </cell>
        </row>
        <row r="7875">
          <cell r="A7875">
            <v>43641</v>
          </cell>
        </row>
        <row r="7876">
          <cell r="A7876">
            <v>43209</v>
          </cell>
        </row>
        <row r="7877">
          <cell r="A7877">
            <v>43790</v>
          </cell>
        </row>
        <row r="7878">
          <cell r="A7878">
            <v>43489</v>
          </cell>
        </row>
        <row r="7879">
          <cell r="A7879">
            <v>43114</v>
          </cell>
        </row>
        <row r="7880">
          <cell r="A7880">
            <v>43580</v>
          </cell>
        </row>
        <row r="7881">
          <cell r="A7881">
            <v>43528</v>
          </cell>
        </row>
        <row r="7882">
          <cell r="A7882">
            <v>43651</v>
          </cell>
        </row>
        <row r="7883">
          <cell r="A7883">
            <v>43677</v>
          </cell>
        </row>
        <row r="7884">
          <cell r="A7884">
            <v>43395</v>
          </cell>
        </row>
        <row r="7885">
          <cell r="A7885">
            <v>43336</v>
          </cell>
        </row>
        <row r="7886">
          <cell r="A7886">
            <v>43526</v>
          </cell>
        </row>
        <row r="7887">
          <cell r="A7887">
            <v>43760</v>
          </cell>
        </row>
        <row r="7888">
          <cell r="A7888">
            <v>43321</v>
          </cell>
        </row>
        <row r="7889">
          <cell r="A7889">
            <v>43400</v>
          </cell>
        </row>
        <row r="7890">
          <cell r="A7890">
            <v>43373</v>
          </cell>
        </row>
        <row r="7891">
          <cell r="A7891">
            <v>43242</v>
          </cell>
        </row>
        <row r="7892">
          <cell r="A7892">
            <v>43898</v>
          </cell>
        </row>
        <row r="7893">
          <cell r="A7893">
            <v>43188</v>
          </cell>
        </row>
        <row r="7894">
          <cell r="A7894">
            <v>43270</v>
          </cell>
        </row>
        <row r="7895">
          <cell r="A7895">
            <v>43819</v>
          </cell>
        </row>
        <row r="7896">
          <cell r="A7896">
            <v>43674</v>
          </cell>
        </row>
        <row r="7897">
          <cell r="A7897">
            <v>43750</v>
          </cell>
        </row>
        <row r="7898">
          <cell r="A7898">
            <v>43345</v>
          </cell>
        </row>
        <row r="7899">
          <cell r="A7899">
            <v>43644</v>
          </cell>
        </row>
        <row r="7900">
          <cell r="A7900">
            <v>43350</v>
          </cell>
        </row>
        <row r="7901">
          <cell r="A7901">
            <v>43149</v>
          </cell>
        </row>
        <row r="7902">
          <cell r="A7902">
            <v>43877</v>
          </cell>
        </row>
        <row r="7903">
          <cell r="A7903">
            <v>43839</v>
          </cell>
        </row>
        <row r="7904">
          <cell r="A7904">
            <v>43150</v>
          </cell>
        </row>
        <row r="7905">
          <cell r="A7905">
            <v>43155</v>
          </cell>
        </row>
        <row r="7906">
          <cell r="A7906">
            <v>43682</v>
          </cell>
        </row>
        <row r="7907">
          <cell r="A7907">
            <v>43584</v>
          </cell>
        </row>
        <row r="7908">
          <cell r="A7908">
            <v>43598</v>
          </cell>
        </row>
        <row r="7909">
          <cell r="A7909">
            <v>43814</v>
          </cell>
        </row>
        <row r="7910">
          <cell r="A7910">
            <v>43719</v>
          </cell>
        </row>
        <row r="7911">
          <cell r="A7911">
            <v>43920</v>
          </cell>
        </row>
        <row r="7912">
          <cell r="A7912">
            <v>43573</v>
          </cell>
        </row>
        <row r="7913">
          <cell r="A7913">
            <v>43639</v>
          </cell>
        </row>
        <row r="7914">
          <cell r="A7914">
            <v>43251</v>
          </cell>
        </row>
        <row r="7915">
          <cell r="A7915">
            <v>43601</v>
          </cell>
        </row>
        <row r="7916">
          <cell r="A7916">
            <v>43511</v>
          </cell>
        </row>
        <row r="7917">
          <cell r="A7917">
            <v>43151</v>
          </cell>
        </row>
        <row r="7918">
          <cell r="A7918">
            <v>43533</v>
          </cell>
        </row>
        <row r="7919">
          <cell r="A7919">
            <v>43165</v>
          </cell>
        </row>
        <row r="7920">
          <cell r="A7920">
            <v>43187</v>
          </cell>
        </row>
        <row r="7921">
          <cell r="A7921">
            <v>43879</v>
          </cell>
        </row>
        <row r="7922">
          <cell r="A7922">
            <v>43914</v>
          </cell>
        </row>
        <row r="7923">
          <cell r="A7923">
            <v>43291</v>
          </cell>
        </row>
        <row r="7924">
          <cell r="A7924">
            <v>43839</v>
          </cell>
        </row>
        <row r="7925">
          <cell r="A7925">
            <v>43690</v>
          </cell>
        </row>
        <row r="7926">
          <cell r="A7926">
            <v>43513</v>
          </cell>
        </row>
        <row r="7927">
          <cell r="A7927">
            <v>43656</v>
          </cell>
        </row>
        <row r="7928">
          <cell r="A7928">
            <v>43261</v>
          </cell>
        </row>
        <row r="7929">
          <cell r="A7929">
            <v>43670</v>
          </cell>
        </row>
        <row r="7930">
          <cell r="A7930">
            <v>43888</v>
          </cell>
        </row>
        <row r="7931">
          <cell r="A7931">
            <v>43526</v>
          </cell>
        </row>
        <row r="7932">
          <cell r="A7932">
            <v>43415</v>
          </cell>
        </row>
        <row r="7933">
          <cell r="A7933">
            <v>43745</v>
          </cell>
        </row>
        <row r="7934">
          <cell r="A7934">
            <v>43123</v>
          </cell>
        </row>
        <row r="7935">
          <cell r="A7935">
            <v>43460</v>
          </cell>
        </row>
        <row r="7936">
          <cell r="A7936">
            <v>43882</v>
          </cell>
        </row>
        <row r="7937">
          <cell r="A7937">
            <v>43802</v>
          </cell>
        </row>
        <row r="7938">
          <cell r="A7938">
            <v>43314</v>
          </cell>
        </row>
        <row r="7939">
          <cell r="A7939">
            <v>43115</v>
          </cell>
        </row>
        <row r="7940">
          <cell r="A7940">
            <v>43299</v>
          </cell>
        </row>
        <row r="7941">
          <cell r="A7941">
            <v>43781</v>
          </cell>
        </row>
        <row r="7942">
          <cell r="A7942">
            <v>43852</v>
          </cell>
        </row>
        <row r="7943">
          <cell r="A7943">
            <v>43194</v>
          </cell>
        </row>
        <row r="7944">
          <cell r="A7944">
            <v>43772</v>
          </cell>
        </row>
        <row r="7945">
          <cell r="A7945">
            <v>43793</v>
          </cell>
        </row>
        <row r="7946">
          <cell r="A7946">
            <v>43394</v>
          </cell>
        </row>
        <row r="7947">
          <cell r="A7947">
            <v>43755</v>
          </cell>
        </row>
        <row r="7948">
          <cell r="A7948">
            <v>43760</v>
          </cell>
        </row>
        <row r="7949">
          <cell r="A7949">
            <v>43145</v>
          </cell>
        </row>
        <row r="7950">
          <cell r="A7950">
            <v>43423</v>
          </cell>
        </row>
        <row r="7951">
          <cell r="A7951">
            <v>43496</v>
          </cell>
        </row>
        <row r="7952">
          <cell r="A7952">
            <v>43803</v>
          </cell>
        </row>
        <row r="7953">
          <cell r="A7953">
            <v>43531</v>
          </cell>
        </row>
        <row r="7954">
          <cell r="A7954">
            <v>43348</v>
          </cell>
        </row>
        <row r="7955">
          <cell r="A7955">
            <v>43539</v>
          </cell>
        </row>
        <row r="7956">
          <cell r="A7956">
            <v>43177</v>
          </cell>
        </row>
        <row r="7957">
          <cell r="A7957">
            <v>43432</v>
          </cell>
        </row>
        <row r="7958">
          <cell r="A7958">
            <v>43826</v>
          </cell>
        </row>
        <row r="7959">
          <cell r="A7959">
            <v>43187</v>
          </cell>
        </row>
        <row r="7960">
          <cell r="A7960">
            <v>43461</v>
          </cell>
        </row>
        <row r="7961">
          <cell r="A7961">
            <v>43743</v>
          </cell>
        </row>
        <row r="7962">
          <cell r="A7962">
            <v>43275</v>
          </cell>
        </row>
        <row r="7963">
          <cell r="A7963">
            <v>43381</v>
          </cell>
        </row>
        <row r="7964">
          <cell r="A7964">
            <v>43434</v>
          </cell>
        </row>
        <row r="7965">
          <cell r="A7965">
            <v>43501</v>
          </cell>
        </row>
        <row r="7966">
          <cell r="A7966">
            <v>43224</v>
          </cell>
        </row>
        <row r="7967">
          <cell r="A7967">
            <v>43671</v>
          </cell>
        </row>
        <row r="7968">
          <cell r="A7968">
            <v>43216</v>
          </cell>
        </row>
        <row r="7969">
          <cell r="A7969">
            <v>43285</v>
          </cell>
        </row>
        <row r="7970">
          <cell r="A7970">
            <v>43768</v>
          </cell>
        </row>
        <row r="7971">
          <cell r="A7971">
            <v>43276</v>
          </cell>
        </row>
        <row r="7972">
          <cell r="A7972">
            <v>43551</v>
          </cell>
        </row>
        <row r="7973">
          <cell r="A7973">
            <v>43696</v>
          </cell>
        </row>
        <row r="7974">
          <cell r="A7974">
            <v>43693</v>
          </cell>
        </row>
        <row r="7975">
          <cell r="A7975">
            <v>43443</v>
          </cell>
        </row>
        <row r="7976">
          <cell r="A7976">
            <v>43787</v>
          </cell>
        </row>
        <row r="7977">
          <cell r="A7977">
            <v>43575</v>
          </cell>
        </row>
        <row r="7978">
          <cell r="A7978">
            <v>43616</v>
          </cell>
        </row>
        <row r="7979">
          <cell r="A7979">
            <v>43171</v>
          </cell>
        </row>
        <row r="7980">
          <cell r="A7980">
            <v>43296</v>
          </cell>
        </row>
        <row r="7981">
          <cell r="A7981">
            <v>43741</v>
          </cell>
        </row>
        <row r="7982">
          <cell r="A7982">
            <v>43635</v>
          </cell>
        </row>
        <row r="7983">
          <cell r="A7983">
            <v>43901</v>
          </cell>
        </row>
        <row r="7984">
          <cell r="A7984">
            <v>43840</v>
          </cell>
        </row>
        <row r="7985">
          <cell r="A7985">
            <v>43887</v>
          </cell>
        </row>
        <row r="7986">
          <cell r="A7986">
            <v>43892</v>
          </cell>
        </row>
        <row r="7987">
          <cell r="A7987">
            <v>43905</v>
          </cell>
        </row>
        <row r="7988">
          <cell r="A7988">
            <v>43605</v>
          </cell>
        </row>
        <row r="7989">
          <cell r="A7989">
            <v>43208</v>
          </cell>
        </row>
        <row r="7990">
          <cell r="A7990">
            <v>43515</v>
          </cell>
        </row>
        <row r="7991">
          <cell r="A7991">
            <v>43904</v>
          </cell>
        </row>
        <row r="7992">
          <cell r="A7992">
            <v>43129</v>
          </cell>
        </row>
        <row r="7993">
          <cell r="A7993">
            <v>43391</v>
          </cell>
        </row>
        <row r="7994">
          <cell r="A7994">
            <v>43342</v>
          </cell>
        </row>
        <row r="7995">
          <cell r="A7995">
            <v>43881</v>
          </cell>
        </row>
        <row r="7996">
          <cell r="A7996">
            <v>43792</v>
          </cell>
        </row>
        <row r="7997">
          <cell r="A7997">
            <v>43228</v>
          </cell>
        </row>
        <row r="7998">
          <cell r="A7998">
            <v>43398</v>
          </cell>
        </row>
        <row r="7999">
          <cell r="A7999">
            <v>43507</v>
          </cell>
        </row>
        <row r="8000">
          <cell r="A8000">
            <v>43829</v>
          </cell>
        </row>
        <row r="8001">
          <cell r="A8001">
            <v>43632</v>
          </cell>
        </row>
        <row r="8002">
          <cell r="A8002">
            <v>43284</v>
          </cell>
        </row>
        <row r="8003">
          <cell r="A8003">
            <v>43190</v>
          </cell>
        </row>
        <row r="8004">
          <cell r="A8004">
            <v>43362</v>
          </cell>
        </row>
        <row r="8005">
          <cell r="A8005">
            <v>43358</v>
          </cell>
        </row>
        <row r="8006">
          <cell r="A8006">
            <v>43108</v>
          </cell>
        </row>
        <row r="8007">
          <cell r="A8007">
            <v>43821</v>
          </cell>
        </row>
        <row r="8008">
          <cell r="A8008">
            <v>43616</v>
          </cell>
        </row>
        <row r="8009">
          <cell r="A8009">
            <v>43679</v>
          </cell>
        </row>
        <row r="8010">
          <cell r="A8010">
            <v>43770</v>
          </cell>
        </row>
        <row r="8011">
          <cell r="A8011">
            <v>43514</v>
          </cell>
        </row>
        <row r="8012">
          <cell r="A8012">
            <v>43835</v>
          </cell>
        </row>
        <row r="8013">
          <cell r="A8013">
            <v>43596</v>
          </cell>
        </row>
        <row r="8014">
          <cell r="A8014">
            <v>43359</v>
          </cell>
        </row>
        <row r="8015">
          <cell r="A8015">
            <v>43690</v>
          </cell>
        </row>
        <row r="8016">
          <cell r="A8016">
            <v>43273</v>
          </cell>
        </row>
        <row r="8017">
          <cell r="A8017">
            <v>43416</v>
          </cell>
        </row>
        <row r="8018">
          <cell r="A8018">
            <v>43683</v>
          </cell>
        </row>
        <row r="8019">
          <cell r="A8019">
            <v>43473</v>
          </cell>
        </row>
        <row r="8020">
          <cell r="A8020">
            <v>43280</v>
          </cell>
        </row>
        <row r="8021">
          <cell r="A8021">
            <v>43818</v>
          </cell>
        </row>
        <row r="8022">
          <cell r="A8022">
            <v>43371</v>
          </cell>
        </row>
        <row r="8023">
          <cell r="A8023">
            <v>43462</v>
          </cell>
        </row>
        <row r="8024">
          <cell r="A8024">
            <v>43604</v>
          </cell>
        </row>
        <row r="8025">
          <cell r="A8025">
            <v>43832</v>
          </cell>
        </row>
        <row r="8026">
          <cell r="A8026">
            <v>43805</v>
          </cell>
        </row>
        <row r="8027">
          <cell r="A8027">
            <v>43602</v>
          </cell>
        </row>
        <row r="8028">
          <cell r="A8028">
            <v>43111</v>
          </cell>
        </row>
        <row r="8029">
          <cell r="A8029">
            <v>43628</v>
          </cell>
        </row>
        <row r="8030">
          <cell r="A8030">
            <v>43520</v>
          </cell>
        </row>
        <row r="8031">
          <cell r="A8031">
            <v>43637</v>
          </cell>
        </row>
        <row r="8032">
          <cell r="A8032">
            <v>43462</v>
          </cell>
        </row>
        <row r="8033">
          <cell r="A8033">
            <v>43293</v>
          </cell>
        </row>
        <row r="8034">
          <cell r="A8034">
            <v>43195</v>
          </cell>
        </row>
        <row r="8035">
          <cell r="A8035">
            <v>43493</v>
          </cell>
        </row>
        <row r="8036">
          <cell r="A8036">
            <v>43288</v>
          </cell>
        </row>
        <row r="8037">
          <cell r="A8037">
            <v>43133</v>
          </cell>
        </row>
        <row r="8038">
          <cell r="A8038">
            <v>43827</v>
          </cell>
        </row>
        <row r="8039">
          <cell r="A8039">
            <v>43189</v>
          </cell>
        </row>
        <row r="8040">
          <cell r="A8040">
            <v>43897</v>
          </cell>
        </row>
        <row r="8041">
          <cell r="A8041">
            <v>43610</v>
          </cell>
        </row>
        <row r="8042">
          <cell r="A8042">
            <v>43141</v>
          </cell>
        </row>
        <row r="8043">
          <cell r="A8043">
            <v>43713</v>
          </cell>
        </row>
        <row r="8044">
          <cell r="A8044">
            <v>43431</v>
          </cell>
        </row>
        <row r="8045">
          <cell r="A8045">
            <v>43435</v>
          </cell>
        </row>
        <row r="8046">
          <cell r="A8046">
            <v>43112</v>
          </cell>
        </row>
        <row r="8047">
          <cell r="A8047">
            <v>43765</v>
          </cell>
        </row>
        <row r="8048">
          <cell r="A8048">
            <v>43337</v>
          </cell>
        </row>
        <row r="8049">
          <cell r="A8049">
            <v>43402</v>
          </cell>
        </row>
        <row r="8050">
          <cell r="A8050">
            <v>43451</v>
          </cell>
        </row>
        <row r="8051">
          <cell r="A8051">
            <v>43645</v>
          </cell>
        </row>
        <row r="8052">
          <cell r="A8052">
            <v>43241</v>
          </cell>
        </row>
        <row r="8053">
          <cell r="A8053">
            <v>43186</v>
          </cell>
        </row>
        <row r="8054">
          <cell r="A8054">
            <v>43730</v>
          </cell>
        </row>
        <row r="8055">
          <cell r="A8055">
            <v>43423</v>
          </cell>
        </row>
        <row r="8056">
          <cell r="A8056">
            <v>43653</v>
          </cell>
        </row>
        <row r="8057">
          <cell r="A8057">
            <v>43825</v>
          </cell>
        </row>
        <row r="8058">
          <cell r="A8058">
            <v>43271</v>
          </cell>
        </row>
        <row r="8059">
          <cell r="A8059">
            <v>43521</v>
          </cell>
        </row>
        <row r="8060">
          <cell r="A8060">
            <v>43442</v>
          </cell>
        </row>
        <row r="8061">
          <cell r="A8061">
            <v>43684</v>
          </cell>
        </row>
        <row r="8062">
          <cell r="A8062">
            <v>43396</v>
          </cell>
        </row>
        <row r="8063">
          <cell r="A8063">
            <v>43744</v>
          </cell>
        </row>
        <row r="8064">
          <cell r="A8064">
            <v>43681</v>
          </cell>
        </row>
        <row r="8065">
          <cell r="A8065">
            <v>43471</v>
          </cell>
        </row>
        <row r="8066">
          <cell r="A8066">
            <v>43680</v>
          </cell>
        </row>
        <row r="8067">
          <cell r="A8067">
            <v>43636</v>
          </cell>
        </row>
        <row r="8068">
          <cell r="A8068">
            <v>43504</v>
          </cell>
        </row>
        <row r="8069">
          <cell r="A8069">
            <v>43163</v>
          </cell>
        </row>
        <row r="8070">
          <cell r="A8070">
            <v>43896</v>
          </cell>
        </row>
        <row r="8071">
          <cell r="A8071">
            <v>43497</v>
          </cell>
        </row>
        <row r="8072">
          <cell r="A8072">
            <v>43274</v>
          </cell>
        </row>
        <row r="8073">
          <cell r="A8073">
            <v>43274</v>
          </cell>
        </row>
        <row r="8074">
          <cell r="A8074">
            <v>43506</v>
          </cell>
        </row>
        <row r="8075">
          <cell r="A8075">
            <v>43865</v>
          </cell>
        </row>
        <row r="8076">
          <cell r="A8076">
            <v>43165</v>
          </cell>
        </row>
        <row r="8077">
          <cell r="A8077">
            <v>43254</v>
          </cell>
        </row>
        <row r="8078">
          <cell r="A8078">
            <v>43137</v>
          </cell>
        </row>
        <row r="8079">
          <cell r="A8079">
            <v>43787</v>
          </cell>
        </row>
        <row r="8080">
          <cell r="A8080">
            <v>43443</v>
          </cell>
        </row>
        <row r="8081">
          <cell r="A8081">
            <v>43128</v>
          </cell>
        </row>
        <row r="8082">
          <cell r="A8082">
            <v>43109</v>
          </cell>
        </row>
        <row r="8083">
          <cell r="A8083">
            <v>43628</v>
          </cell>
        </row>
        <row r="8084">
          <cell r="A8084">
            <v>43750</v>
          </cell>
        </row>
        <row r="8085">
          <cell r="A8085">
            <v>43675</v>
          </cell>
        </row>
        <row r="8086">
          <cell r="A8086">
            <v>43424</v>
          </cell>
        </row>
        <row r="8087">
          <cell r="A8087">
            <v>43767</v>
          </cell>
        </row>
        <row r="8088">
          <cell r="A8088">
            <v>43902</v>
          </cell>
        </row>
        <row r="8089">
          <cell r="A8089">
            <v>43443</v>
          </cell>
        </row>
        <row r="8090">
          <cell r="A8090">
            <v>43149</v>
          </cell>
        </row>
        <row r="8091">
          <cell r="A8091">
            <v>43698</v>
          </cell>
        </row>
        <row r="8092">
          <cell r="A8092">
            <v>43774</v>
          </cell>
        </row>
        <row r="8093">
          <cell r="A8093">
            <v>43867</v>
          </cell>
        </row>
        <row r="8094">
          <cell r="A8094">
            <v>43666</v>
          </cell>
        </row>
        <row r="8095">
          <cell r="A8095">
            <v>43432</v>
          </cell>
        </row>
        <row r="8096">
          <cell r="A8096">
            <v>43642</v>
          </cell>
        </row>
        <row r="8097">
          <cell r="A8097">
            <v>43775</v>
          </cell>
        </row>
        <row r="8098">
          <cell r="A8098">
            <v>43251</v>
          </cell>
        </row>
        <row r="8099">
          <cell r="A8099">
            <v>43287</v>
          </cell>
        </row>
        <row r="8100">
          <cell r="A8100">
            <v>43835</v>
          </cell>
        </row>
        <row r="8101">
          <cell r="A8101">
            <v>43644</v>
          </cell>
        </row>
        <row r="8102">
          <cell r="A8102">
            <v>43394</v>
          </cell>
        </row>
        <row r="8103">
          <cell r="A8103">
            <v>43908</v>
          </cell>
        </row>
        <row r="8104">
          <cell r="A8104">
            <v>43141</v>
          </cell>
        </row>
        <row r="8105">
          <cell r="A8105">
            <v>43206</v>
          </cell>
        </row>
        <row r="8106">
          <cell r="A8106">
            <v>43697</v>
          </cell>
        </row>
        <row r="8107">
          <cell r="A8107">
            <v>43518</v>
          </cell>
        </row>
        <row r="8108">
          <cell r="A8108">
            <v>43562</v>
          </cell>
        </row>
        <row r="8109">
          <cell r="A8109">
            <v>43519</v>
          </cell>
        </row>
        <row r="8110">
          <cell r="A8110">
            <v>43825</v>
          </cell>
        </row>
        <row r="8111">
          <cell r="A8111">
            <v>43569</v>
          </cell>
        </row>
        <row r="8112">
          <cell r="A8112">
            <v>43708</v>
          </cell>
        </row>
        <row r="8113">
          <cell r="A8113">
            <v>43821</v>
          </cell>
        </row>
        <row r="8114">
          <cell r="A8114">
            <v>43200</v>
          </cell>
        </row>
        <row r="8115">
          <cell r="A8115">
            <v>43202</v>
          </cell>
        </row>
        <row r="8116">
          <cell r="A8116">
            <v>43846</v>
          </cell>
        </row>
        <row r="8117">
          <cell r="A8117">
            <v>43230</v>
          </cell>
        </row>
        <row r="8118">
          <cell r="A8118">
            <v>43787</v>
          </cell>
        </row>
        <row r="8119">
          <cell r="A8119">
            <v>43444</v>
          </cell>
        </row>
        <row r="8120">
          <cell r="A8120">
            <v>43734</v>
          </cell>
        </row>
        <row r="8121">
          <cell r="A8121">
            <v>43399</v>
          </cell>
        </row>
        <row r="8122">
          <cell r="A8122">
            <v>43428</v>
          </cell>
        </row>
        <row r="8123">
          <cell r="A8123">
            <v>43316</v>
          </cell>
        </row>
        <row r="8124">
          <cell r="A8124">
            <v>43886</v>
          </cell>
        </row>
        <row r="8125">
          <cell r="A8125">
            <v>43210</v>
          </cell>
        </row>
        <row r="8126">
          <cell r="A8126">
            <v>43231</v>
          </cell>
        </row>
        <row r="8127">
          <cell r="A8127">
            <v>43704</v>
          </cell>
        </row>
        <row r="8128">
          <cell r="A8128">
            <v>43865</v>
          </cell>
        </row>
        <row r="8129">
          <cell r="A8129">
            <v>43136</v>
          </cell>
        </row>
        <row r="8130">
          <cell r="A8130">
            <v>43323</v>
          </cell>
        </row>
        <row r="8131">
          <cell r="A8131">
            <v>43259</v>
          </cell>
        </row>
        <row r="8132">
          <cell r="A8132">
            <v>43767</v>
          </cell>
        </row>
        <row r="8133">
          <cell r="A8133">
            <v>43642</v>
          </cell>
        </row>
        <row r="8134">
          <cell r="A8134">
            <v>43302</v>
          </cell>
        </row>
        <row r="8135">
          <cell r="A8135">
            <v>43438</v>
          </cell>
        </row>
        <row r="8136">
          <cell r="A8136">
            <v>43458</v>
          </cell>
        </row>
        <row r="8137">
          <cell r="A8137">
            <v>43599</v>
          </cell>
        </row>
        <row r="8138">
          <cell r="A8138">
            <v>43823</v>
          </cell>
        </row>
        <row r="8139">
          <cell r="A8139">
            <v>43206</v>
          </cell>
        </row>
        <row r="8140">
          <cell r="A8140">
            <v>43725</v>
          </cell>
        </row>
        <row r="8141">
          <cell r="A8141">
            <v>43895</v>
          </cell>
        </row>
        <row r="8142">
          <cell r="A8142">
            <v>43570</v>
          </cell>
        </row>
        <row r="8143">
          <cell r="A8143">
            <v>43126</v>
          </cell>
        </row>
        <row r="8144">
          <cell r="A8144">
            <v>43390</v>
          </cell>
        </row>
        <row r="8145">
          <cell r="A8145">
            <v>43397</v>
          </cell>
        </row>
        <row r="8146">
          <cell r="A8146">
            <v>43220</v>
          </cell>
        </row>
        <row r="8147">
          <cell r="A8147">
            <v>43894</v>
          </cell>
        </row>
        <row r="8148">
          <cell r="A8148">
            <v>43615</v>
          </cell>
        </row>
        <row r="8149">
          <cell r="A8149">
            <v>43688</v>
          </cell>
        </row>
        <row r="8150">
          <cell r="A8150">
            <v>43729</v>
          </cell>
        </row>
        <row r="8151">
          <cell r="A8151">
            <v>43151</v>
          </cell>
        </row>
        <row r="8152">
          <cell r="A8152">
            <v>43691</v>
          </cell>
        </row>
        <row r="8153">
          <cell r="A8153">
            <v>43150</v>
          </cell>
        </row>
        <row r="8154">
          <cell r="A8154">
            <v>43166</v>
          </cell>
        </row>
        <row r="8155">
          <cell r="A8155">
            <v>43336</v>
          </cell>
        </row>
        <row r="8156">
          <cell r="A8156">
            <v>43387</v>
          </cell>
        </row>
        <row r="8157">
          <cell r="A8157">
            <v>43506</v>
          </cell>
        </row>
        <row r="8158">
          <cell r="A8158">
            <v>43495</v>
          </cell>
        </row>
        <row r="8159">
          <cell r="A8159">
            <v>43490</v>
          </cell>
        </row>
        <row r="8160">
          <cell r="A8160">
            <v>43779</v>
          </cell>
        </row>
        <row r="8161">
          <cell r="A8161">
            <v>43190</v>
          </cell>
        </row>
        <row r="8162">
          <cell r="A8162">
            <v>43408</v>
          </cell>
        </row>
        <row r="8163">
          <cell r="A8163">
            <v>43718</v>
          </cell>
        </row>
        <row r="8164">
          <cell r="A8164">
            <v>43526</v>
          </cell>
        </row>
        <row r="8165">
          <cell r="A8165">
            <v>43610</v>
          </cell>
        </row>
        <row r="8166">
          <cell r="A8166">
            <v>43282</v>
          </cell>
        </row>
        <row r="8167">
          <cell r="A8167">
            <v>43750</v>
          </cell>
        </row>
        <row r="8168">
          <cell r="A8168">
            <v>43383</v>
          </cell>
        </row>
        <row r="8169">
          <cell r="A8169">
            <v>43352</v>
          </cell>
        </row>
        <row r="8170">
          <cell r="A8170">
            <v>43104</v>
          </cell>
        </row>
        <row r="8171">
          <cell r="A8171">
            <v>43911</v>
          </cell>
        </row>
        <row r="8172">
          <cell r="A8172">
            <v>43226</v>
          </cell>
        </row>
        <row r="8173">
          <cell r="A8173">
            <v>43860</v>
          </cell>
        </row>
        <row r="8174">
          <cell r="A8174">
            <v>43210</v>
          </cell>
        </row>
        <row r="8175">
          <cell r="A8175">
            <v>43871</v>
          </cell>
        </row>
        <row r="8176">
          <cell r="A8176">
            <v>43216</v>
          </cell>
        </row>
        <row r="8177">
          <cell r="A8177">
            <v>43445</v>
          </cell>
        </row>
        <row r="8178">
          <cell r="A8178">
            <v>43647</v>
          </cell>
        </row>
        <row r="8179">
          <cell r="A8179">
            <v>43649</v>
          </cell>
        </row>
        <row r="8180">
          <cell r="A8180">
            <v>43548</v>
          </cell>
        </row>
        <row r="8181">
          <cell r="A8181">
            <v>43488</v>
          </cell>
        </row>
        <row r="8182">
          <cell r="A8182">
            <v>43383</v>
          </cell>
        </row>
        <row r="8183">
          <cell r="A8183">
            <v>43506</v>
          </cell>
        </row>
        <row r="8184">
          <cell r="A8184">
            <v>43692</v>
          </cell>
        </row>
        <row r="8185">
          <cell r="A8185">
            <v>43756</v>
          </cell>
        </row>
        <row r="8186">
          <cell r="A8186">
            <v>43579</v>
          </cell>
        </row>
        <row r="8187">
          <cell r="A8187">
            <v>43261</v>
          </cell>
        </row>
        <row r="8188">
          <cell r="A8188">
            <v>43644</v>
          </cell>
        </row>
        <row r="8189">
          <cell r="A8189">
            <v>43782</v>
          </cell>
        </row>
        <row r="8190">
          <cell r="A8190">
            <v>43255</v>
          </cell>
        </row>
        <row r="8191">
          <cell r="A8191">
            <v>43507</v>
          </cell>
        </row>
        <row r="8192">
          <cell r="A8192">
            <v>43447</v>
          </cell>
        </row>
        <row r="8193">
          <cell r="A8193">
            <v>43467</v>
          </cell>
        </row>
        <row r="8194">
          <cell r="A8194">
            <v>43741</v>
          </cell>
        </row>
        <row r="8195">
          <cell r="A8195">
            <v>43138</v>
          </cell>
        </row>
        <row r="8196">
          <cell r="A8196">
            <v>43419</v>
          </cell>
        </row>
        <row r="8197">
          <cell r="A8197">
            <v>43489</v>
          </cell>
        </row>
        <row r="8198">
          <cell r="A8198">
            <v>43400</v>
          </cell>
        </row>
        <row r="8199">
          <cell r="A8199">
            <v>43874</v>
          </cell>
        </row>
        <row r="8200">
          <cell r="A8200">
            <v>43286</v>
          </cell>
        </row>
        <row r="8201">
          <cell r="A8201">
            <v>43894</v>
          </cell>
        </row>
        <row r="8202">
          <cell r="A8202">
            <v>43327</v>
          </cell>
        </row>
        <row r="8203">
          <cell r="A8203">
            <v>43157</v>
          </cell>
        </row>
        <row r="8204">
          <cell r="A8204">
            <v>43134</v>
          </cell>
        </row>
        <row r="8205">
          <cell r="A8205">
            <v>43105</v>
          </cell>
        </row>
        <row r="8206">
          <cell r="A8206">
            <v>43515</v>
          </cell>
        </row>
        <row r="8207">
          <cell r="A8207">
            <v>43415</v>
          </cell>
        </row>
        <row r="8208">
          <cell r="A8208">
            <v>43727</v>
          </cell>
        </row>
        <row r="8209">
          <cell r="A8209">
            <v>43625</v>
          </cell>
        </row>
        <row r="8210">
          <cell r="A8210">
            <v>43710</v>
          </cell>
        </row>
        <row r="8211">
          <cell r="A8211">
            <v>43695</v>
          </cell>
        </row>
        <row r="8212">
          <cell r="A8212">
            <v>43356</v>
          </cell>
        </row>
        <row r="8213">
          <cell r="A8213">
            <v>43731</v>
          </cell>
        </row>
        <row r="8214">
          <cell r="A8214">
            <v>43739</v>
          </cell>
        </row>
        <row r="8215">
          <cell r="A8215">
            <v>43484</v>
          </cell>
        </row>
        <row r="8216">
          <cell r="A8216">
            <v>43910</v>
          </cell>
        </row>
        <row r="8217">
          <cell r="A8217">
            <v>43870</v>
          </cell>
        </row>
        <row r="8218">
          <cell r="A8218">
            <v>43831</v>
          </cell>
        </row>
        <row r="8219">
          <cell r="A8219">
            <v>43571</v>
          </cell>
        </row>
        <row r="8220">
          <cell r="A8220">
            <v>43682</v>
          </cell>
        </row>
        <row r="8221">
          <cell r="A8221">
            <v>43802</v>
          </cell>
        </row>
        <row r="8222">
          <cell r="A8222">
            <v>43764</v>
          </cell>
        </row>
        <row r="8223">
          <cell r="A8223">
            <v>43222</v>
          </cell>
        </row>
        <row r="8224">
          <cell r="A8224">
            <v>43323</v>
          </cell>
        </row>
        <row r="8225">
          <cell r="A8225">
            <v>43684</v>
          </cell>
        </row>
        <row r="8226">
          <cell r="A8226">
            <v>43184</v>
          </cell>
        </row>
        <row r="8227">
          <cell r="A8227">
            <v>43167</v>
          </cell>
        </row>
        <row r="8228">
          <cell r="A8228">
            <v>43156</v>
          </cell>
        </row>
        <row r="8229">
          <cell r="A8229">
            <v>43284</v>
          </cell>
        </row>
        <row r="8230">
          <cell r="A8230">
            <v>43191</v>
          </cell>
        </row>
        <row r="8231">
          <cell r="A8231">
            <v>43143</v>
          </cell>
        </row>
        <row r="8232">
          <cell r="A8232">
            <v>43115</v>
          </cell>
        </row>
        <row r="8233">
          <cell r="A8233">
            <v>43115</v>
          </cell>
        </row>
        <row r="8234">
          <cell r="A8234">
            <v>43393</v>
          </cell>
        </row>
        <row r="8235">
          <cell r="A8235">
            <v>43493</v>
          </cell>
        </row>
        <row r="8236">
          <cell r="A8236">
            <v>43583</v>
          </cell>
        </row>
        <row r="8237">
          <cell r="A8237">
            <v>43732</v>
          </cell>
        </row>
        <row r="8238">
          <cell r="A8238">
            <v>43399</v>
          </cell>
        </row>
        <row r="8239">
          <cell r="A8239">
            <v>43503</v>
          </cell>
        </row>
        <row r="8240">
          <cell r="A8240">
            <v>43784</v>
          </cell>
        </row>
        <row r="8241">
          <cell r="A8241">
            <v>43855</v>
          </cell>
        </row>
        <row r="8242">
          <cell r="A8242">
            <v>43559</v>
          </cell>
        </row>
        <row r="8243">
          <cell r="A8243">
            <v>43715</v>
          </cell>
        </row>
        <row r="8244">
          <cell r="A8244">
            <v>43475</v>
          </cell>
        </row>
        <row r="8245">
          <cell r="A8245">
            <v>43527</v>
          </cell>
        </row>
        <row r="8246">
          <cell r="A8246">
            <v>43471</v>
          </cell>
        </row>
        <row r="8247">
          <cell r="A8247">
            <v>43796</v>
          </cell>
        </row>
        <row r="8248">
          <cell r="A8248">
            <v>43876</v>
          </cell>
        </row>
        <row r="8249">
          <cell r="A8249">
            <v>43125</v>
          </cell>
        </row>
        <row r="8250">
          <cell r="A8250">
            <v>43667</v>
          </cell>
        </row>
        <row r="8251">
          <cell r="A8251">
            <v>43667</v>
          </cell>
        </row>
        <row r="8252">
          <cell r="A8252">
            <v>43646</v>
          </cell>
        </row>
        <row r="8253">
          <cell r="A8253">
            <v>43631</v>
          </cell>
        </row>
        <row r="8254">
          <cell r="A8254">
            <v>43452</v>
          </cell>
        </row>
        <row r="8255">
          <cell r="A8255">
            <v>43111</v>
          </cell>
        </row>
        <row r="8256">
          <cell r="A8256">
            <v>43120</v>
          </cell>
        </row>
        <row r="8257">
          <cell r="A8257">
            <v>43890</v>
          </cell>
        </row>
        <row r="8258">
          <cell r="A8258">
            <v>43904</v>
          </cell>
        </row>
        <row r="8259">
          <cell r="A8259">
            <v>43581</v>
          </cell>
        </row>
        <row r="8260">
          <cell r="A8260">
            <v>43392</v>
          </cell>
        </row>
        <row r="8261">
          <cell r="A8261">
            <v>43817</v>
          </cell>
        </row>
        <row r="8262">
          <cell r="A8262">
            <v>43141</v>
          </cell>
        </row>
        <row r="8263">
          <cell r="A8263">
            <v>43215</v>
          </cell>
        </row>
        <row r="8264">
          <cell r="A8264">
            <v>43340</v>
          </cell>
        </row>
        <row r="8265">
          <cell r="A8265">
            <v>43391</v>
          </cell>
        </row>
        <row r="8266">
          <cell r="A8266">
            <v>43653</v>
          </cell>
        </row>
        <row r="8267">
          <cell r="A8267">
            <v>43803</v>
          </cell>
        </row>
        <row r="8268">
          <cell r="A8268">
            <v>43730</v>
          </cell>
        </row>
        <row r="8269">
          <cell r="A8269">
            <v>43390</v>
          </cell>
        </row>
        <row r="8270">
          <cell r="A8270">
            <v>43563</v>
          </cell>
        </row>
        <row r="8271">
          <cell r="A8271">
            <v>43129</v>
          </cell>
        </row>
        <row r="8272">
          <cell r="A8272">
            <v>43636</v>
          </cell>
        </row>
        <row r="8273">
          <cell r="A8273">
            <v>43245</v>
          </cell>
        </row>
        <row r="8274">
          <cell r="A8274">
            <v>43690</v>
          </cell>
        </row>
        <row r="8275">
          <cell r="A8275">
            <v>43721</v>
          </cell>
        </row>
        <row r="8276">
          <cell r="A8276">
            <v>43883</v>
          </cell>
        </row>
        <row r="8277">
          <cell r="A8277">
            <v>43535</v>
          </cell>
        </row>
        <row r="8278">
          <cell r="A8278">
            <v>43198</v>
          </cell>
        </row>
        <row r="8279">
          <cell r="A8279">
            <v>43543</v>
          </cell>
        </row>
        <row r="8280">
          <cell r="A8280">
            <v>43556</v>
          </cell>
        </row>
        <row r="8281">
          <cell r="A8281">
            <v>43307</v>
          </cell>
        </row>
        <row r="8282">
          <cell r="A8282">
            <v>43655</v>
          </cell>
        </row>
        <row r="8283">
          <cell r="A8283">
            <v>43405</v>
          </cell>
        </row>
        <row r="8284">
          <cell r="A8284">
            <v>43624</v>
          </cell>
        </row>
        <row r="8285">
          <cell r="A8285">
            <v>43586</v>
          </cell>
        </row>
        <row r="8286">
          <cell r="A8286">
            <v>43894</v>
          </cell>
        </row>
        <row r="8287">
          <cell r="A8287">
            <v>43331</v>
          </cell>
        </row>
        <row r="8288">
          <cell r="A8288">
            <v>43390</v>
          </cell>
        </row>
        <row r="8289">
          <cell r="A8289">
            <v>43365</v>
          </cell>
        </row>
        <row r="8290">
          <cell r="A8290">
            <v>43136</v>
          </cell>
        </row>
        <row r="8291">
          <cell r="A8291">
            <v>43288</v>
          </cell>
        </row>
        <row r="8292">
          <cell r="A8292">
            <v>43589</v>
          </cell>
        </row>
        <row r="8293">
          <cell r="A8293">
            <v>43170</v>
          </cell>
        </row>
        <row r="8294">
          <cell r="A8294">
            <v>43561</v>
          </cell>
        </row>
        <row r="8295">
          <cell r="A8295">
            <v>43438</v>
          </cell>
        </row>
        <row r="8296">
          <cell r="A8296">
            <v>43196</v>
          </cell>
        </row>
        <row r="8297">
          <cell r="A8297">
            <v>43218</v>
          </cell>
        </row>
        <row r="8298">
          <cell r="A8298">
            <v>43433</v>
          </cell>
        </row>
        <row r="8299">
          <cell r="A8299">
            <v>43569</v>
          </cell>
        </row>
        <row r="8300">
          <cell r="A8300">
            <v>43597</v>
          </cell>
        </row>
        <row r="8301">
          <cell r="A8301">
            <v>43635</v>
          </cell>
        </row>
        <row r="8302">
          <cell r="A8302">
            <v>43226</v>
          </cell>
        </row>
        <row r="8303">
          <cell r="A8303">
            <v>43315</v>
          </cell>
        </row>
        <row r="8304">
          <cell r="A8304">
            <v>43822</v>
          </cell>
        </row>
        <row r="8305">
          <cell r="A8305">
            <v>43151</v>
          </cell>
        </row>
        <row r="8306">
          <cell r="A8306">
            <v>43597</v>
          </cell>
        </row>
        <row r="8307">
          <cell r="A8307">
            <v>43685</v>
          </cell>
        </row>
        <row r="8308">
          <cell r="A8308">
            <v>43125</v>
          </cell>
        </row>
        <row r="8309">
          <cell r="A8309">
            <v>43818</v>
          </cell>
        </row>
        <row r="8310">
          <cell r="A8310">
            <v>43704</v>
          </cell>
        </row>
        <row r="8311">
          <cell r="A8311">
            <v>43564</v>
          </cell>
        </row>
        <row r="8312">
          <cell r="A8312">
            <v>43665</v>
          </cell>
        </row>
        <row r="8313">
          <cell r="A8313">
            <v>43163</v>
          </cell>
        </row>
        <row r="8314">
          <cell r="A8314">
            <v>43203</v>
          </cell>
        </row>
        <row r="8315">
          <cell r="A8315">
            <v>43495</v>
          </cell>
        </row>
        <row r="8316">
          <cell r="A8316">
            <v>43272</v>
          </cell>
        </row>
        <row r="8317">
          <cell r="A8317">
            <v>43632</v>
          </cell>
        </row>
        <row r="8318">
          <cell r="A8318">
            <v>43256</v>
          </cell>
        </row>
        <row r="8319">
          <cell r="A8319">
            <v>43358</v>
          </cell>
        </row>
        <row r="8320">
          <cell r="A8320">
            <v>43856</v>
          </cell>
        </row>
        <row r="8321">
          <cell r="A8321">
            <v>43689</v>
          </cell>
        </row>
        <row r="8322">
          <cell r="A8322">
            <v>43865</v>
          </cell>
        </row>
        <row r="8323">
          <cell r="A8323">
            <v>43586</v>
          </cell>
        </row>
        <row r="8324">
          <cell r="A8324">
            <v>43585</v>
          </cell>
        </row>
        <row r="8325">
          <cell r="A8325">
            <v>43764</v>
          </cell>
        </row>
        <row r="8326">
          <cell r="A8326">
            <v>43816</v>
          </cell>
        </row>
        <row r="8327">
          <cell r="A8327">
            <v>43298</v>
          </cell>
        </row>
        <row r="8328">
          <cell r="A8328">
            <v>43733</v>
          </cell>
        </row>
        <row r="8329">
          <cell r="A8329">
            <v>43784</v>
          </cell>
        </row>
        <row r="8330">
          <cell r="A8330">
            <v>43307</v>
          </cell>
        </row>
        <row r="8331">
          <cell r="A8331">
            <v>43806</v>
          </cell>
        </row>
        <row r="8332">
          <cell r="A8332">
            <v>43643</v>
          </cell>
        </row>
        <row r="8333">
          <cell r="A8333">
            <v>43138</v>
          </cell>
        </row>
        <row r="8334">
          <cell r="A8334">
            <v>43784</v>
          </cell>
        </row>
        <row r="8335">
          <cell r="A8335">
            <v>43506</v>
          </cell>
        </row>
        <row r="8336">
          <cell r="A8336">
            <v>43564</v>
          </cell>
        </row>
        <row r="8337">
          <cell r="A8337">
            <v>43262</v>
          </cell>
        </row>
        <row r="8338">
          <cell r="A8338">
            <v>43524</v>
          </cell>
        </row>
        <row r="8339">
          <cell r="A8339">
            <v>43357</v>
          </cell>
        </row>
        <row r="8340">
          <cell r="A8340">
            <v>43747</v>
          </cell>
        </row>
        <row r="8341">
          <cell r="A8341">
            <v>43548</v>
          </cell>
        </row>
        <row r="8342">
          <cell r="A8342">
            <v>43853</v>
          </cell>
        </row>
        <row r="8343">
          <cell r="A8343">
            <v>43778</v>
          </cell>
        </row>
        <row r="8344">
          <cell r="A8344">
            <v>43238</v>
          </cell>
        </row>
        <row r="8345">
          <cell r="A8345">
            <v>43769</v>
          </cell>
        </row>
        <row r="8346">
          <cell r="A8346">
            <v>43467</v>
          </cell>
        </row>
        <row r="8347">
          <cell r="A8347">
            <v>43554</v>
          </cell>
        </row>
        <row r="8348">
          <cell r="A8348">
            <v>43852</v>
          </cell>
        </row>
        <row r="8349">
          <cell r="A8349">
            <v>43250</v>
          </cell>
        </row>
        <row r="8350">
          <cell r="A8350">
            <v>43644</v>
          </cell>
        </row>
        <row r="8351">
          <cell r="A8351">
            <v>43444</v>
          </cell>
        </row>
        <row r="8352">
          <cell r="A8352">
            <v>43465</v>
          </cell>
        </row>
        <row r="8353">
          <cell r="A8353">
            <v>43545</v>
          </cell>
        </row>
        <row r="8354">
          <cell r="A8354">
            <v>43145</v>
          </cell>
        </row>
        <row r="8355">
          <cell r="A8355">
            <v>43454</v>
          </cell>
        </row>
        <row r="8356">
          <cell r="A8356">
            <v>43575</v>
          </cell>
        </row>
        <row r="8357">
          <cell r="A8357">
            <v>43647</v>
          </cell>
        </row>
        <row r="8358">
          <cell r="A8358">
            <v>43361</v>
          </cell>
        </row>
        <row r="8359">
          <cell r="A8359">
            <v>43553</v>
          </cell>
        </row>
        <row r="8360">
          <cell r="A8360">
            <v>43565</v>
          </cell>
        </row>
        <row r="8361">
          <cell r="A8361">
            <v>43445</v>
          </cell>
        </row>
        <row r="8362">
          <cell r="A8362">
            <v>43163</v>
          </cell>
        </row>
        <row r="8363">
          <cell r="A8363">
            <v>43722</v>
          </cell>
        </row>
        <row r="8364">
          <cell r="A8364">
            <v>43337</v>
          </cell>
        </row>
        <row r="8365">
          <cell r="A8365">
            <v>43665</v>
          </cell>
        </row>
        <row r="8366">
          <cell r="A8366">
            <v>43134</v>
          </cell>
        </row>
        <row r="8367">
          <cell r="A8367">
            <v>43849</v>
          </cell>
        </row>
        <row r="8368">
          <cell r="A8368">
            <v>43536</v>
          </cell>
        </row>
        <row r="8369">
          <cell r="A8369">
            <v>43162</v>
          </cell>
        </row>
        <row r="8370">
          <cell r="A8370">
            <v>43652</v>
          </cell>
        </row>
        <row r="8371">
          <cell r="A8371">
            <v>43749</v>
          </cell>
        </row>
        <row r="8372">
          <cell r="A8372">
            <v>43294</v>
          </cell>
        </row>
        <row r="8373">
          <cell r="A8373">
            <v>43585</v>
          </cell>
        </row>
        <row r="8374">
          <cell r="A8374">
            <v>43540</v>
          </cell>
        </row>
        <row r="8375">
          <cell r="A8375">
            <v>43771</v>
          </cell>
        </row>
        <row r="8376">
          <cell r="A8376">
            <v>43276</v>
          </cell>
        </row>
        <row r="8377">
          <cell r="A8377">
            <v>43785</v>
          </cell>
        </row>
        <row r="8378">
          <cell r="A8378">
            <v>43282</v>
          </cell>
        </row>
        <row r="8379">
          <cell r="A8379">
            <v>43694</v>
          </cell>
        </row>
        <row r="8380">
          <cell r="A8380">
            <v>43512</v>
          </cell>
        </row>
        <row r="8381">
          <cell r="A8381">
            <v>43755</v>
          </cell>
        </row>
        <row r="8382">
          <cell r="A8382">
            <v>43573</v>
          </cell>
        </row>
        <row r="8383">
          <cell r="A8383">
            <v>43420</v>
          </cell>
        </row>
        <row r="8384">
          <cell r="A8384">
            <v>43674</v>
          </cell>
        </row>
        <row r="8385">
          <cell r="A8385">
            <v>43153</v>
          </cell>
        </row>
        <row r="8386">
          <cell r="A8386">
            <v>43568</v>
          </cell>
        </row>
        <row r="8387">
          <cell r="A8387">
            <v>43903</v>
          </cell>
        </row>
        <row r="8388">
          <cell r="A8388">
            <v>43655</v>
          </cell>
        </row>
        <row r="8389">
          <cell r="A8389">
            <v>43623</v>
          </cell>
        </row>
        <row r="8390">
          <cell r="A8390">
            <v>43231</v>
          </cell>
        </row>
        <row r="8391">
          <cell r="A8391">
            <v>43334</v>
          </cell>
        </row>
        <row r="8392">
          <cell r="A8392">
            <v>43351</v>
          </cell>
        </row>
        <row r="8393">
          <cell r="A8393">
            <v>43788</v>
          </cell>
        </row>
        <row r="8394">
          <cell r="A8394">
            <v>43126</v>
          </cell>
        </row>
        <row r="8395">
          <cell r="A8395">
            <v>43550</v>
          </cell>
        </row>
        <row r="8396">
          <cell r="A8396">
            <v>43878</v>
          </cell>
        </row>
        <row r="8397">
          <cell r="A8397">
            <v>43613</v>
          </cell>
        </row>
        <row r="8398">
          <cell r="A8398">
            <v>43174</v>
          </cell>
        </row>
        <row r="8399">
          <cell r="A8399">
            <v>43388</v>
          </cell>
        </row>
        <row r="8400">
          <cell r="A8400">
            <v>43734</v>
          </cell>
        </row>
        <row r="8401">
          <cell r="A8401">
            <v>43222</v>
          </cell>
        </row>
        <row r="8402">
          <cell r="A8402">
            <v>43730</v>
          </cell>
        </row>
        <row r="8403">
          <cell r="A8403">
            <v>43353</v>
          </cell>
        </row>
        <row r="8404">
          <cell r="A8404">
            <v>43188</v>
          </cell>
        </row>
        <row r="8405">
          <cell r="A8405">
            <v>43319</v>
          </cell>
        </row>
        <row r="8406">
          <cell r="A8406">
            <v>43438</v>
          </cell>
        </row>
        <row r="8407">
          <cell r="A8407">
            <v>43236</v>
          </cell>
        </row>
        <row r="8408">
          <cell r="A8408">
            <v>43612</v>
          </cell>
        </row>
        <row r="8409">
          <cell r="A8409">
            <v>43473</v>
          </cell>
        </row>
        <row r="8410">
          <cell r="A8410">
            <v>43209</v>
          </cell>
        </row>
        <row r="8411">
          <cell r="A8411">
            <v>43126</v>
          </cell>
        </row>
        <row r="8412">
          <cell r="A8412">
            <v>43483</v>
          </cell>
        </row>
        <row r="8413">
          <cell r="A8413">
            <v>43271</v>
          </cell>
        </row>
        <row r="8414">
          <cell r="A8414">
            <v>43367</v>
          </cell>
        </row>
        <row r="8415">
          <cell r="A8415">
            <v>43146</v>
          </cell>
        </row>
        <row r="8416">
          <cell r="A8416">
            <v>43755</v>
          </cell>
        </row>
        <row r="8417">
          <cell r="A8417">
            <v>43568</v>
          </cell>
        </row>
        <row r="8418">
          <cell r="A8418">
            <v>43898</v>
          </cell>
        </row>
        <row r="8419">
          <cell r="A8419">
            <v>43721</v>
          </cell>
        </row>
        <row r="8420">
          <cell r="A8420">
            <v>43548</v>
          </cell>
        </row>
        <row r="8421">
          <cell r="A8421">
            <v>43333</v>
          </cell>
        </row>
        <row r="8422">
          <cell r="A8422">
            <v>43611</v>
          </cell>
        </row>
        <row r="8423">
          <cell r="A8423">
            <v>43687</v>
          </cell>
        </row>
        <row r="8424">
          <cell r="A8424">
            <v>43701</v>
          </cell>
        </row>
        <row r="8425">
          <cell r="A8425">
            <v>43156</v>
          </cell>
        </row>
        <row r="8426">
          <cell r="A8426">
            <v>43735</v>
          </cell>
        </row>
        <row r="8427">
          <cell r="A8427">
            <v>43441</v>
          </cell>
        </row>
        <row r="8428">
          <cell r="A8428">
            <v>43776</v>
          </cell>
        </row>
        <row r="8429">
          <cell r="A8429">
            <v>43526</v>
          </cell>
        </row>
        <row r="8430">
          <cell r="A8430">
            <v>43430</v>
          </cell>
        </row>
        <row r="8431">
          <cell r="A8431">
            <v>43882</v>
          </cell>
        </row>
        <row r="8432">
          <cell r="A8432">
            <v>43786</v>
          </cell>
        </row>
        <row r="8433">
          <cell r="A8433">
            <v>43651</v>
          </cell>
        </row>
        <row r="8434">
          <cell r="A8434">
            <v>43247</v>
          </cell>
        </row>
        <row r="8435">
          <cell r="A8435">
            <v>43550</v>
          </cell>
        </row>
        <row r="8436">
          <cell r="A8436">
            <v>43294</v>
          </cell>
        </row>
        <row r="8437">
          <cell r="A8437">
            <v>43859</v>
          </cell>
        </row>
        <row r="8438">
          <cell r="A8438">
            <v>43516</v>
          </cell>
        </row>
        <row r="8439">
          <cell r="A8439">
            <v>43764</v>
          </cell>
        </row>
        <row r="8440">
          <cell r="A8440">
            <v>43590</v>
          </cell>
        </row>
        <row r="8441">
          <cell r="A8441">
            <v>43351</v>
          </cell>
        </row>
        <row r="8442">
          <cell r="A8442">
            <v>43249</v>
          </cell>
        </row>
        <row r="8443">
          <cell r="A8443">
            <v>43544</v>
          </cell>
        </row>
        <row r="8444">
          <cell r="A8444">
            <v>43911</v>
          </cell>
        </row>
        <row r="8445">
          <cell r="A8445">
            <v>43903</v>
          </cell>
        </row>
        <row r="8446">
          <cell r="A8446">
            <v>43360</v>
          </cell>
        </row>
        <row r="8447">
          <cell r="A8447">
            <v>43196</v>
          </cell>
        </row>
        <row r="8448">
          <cell r="A8448">
            <v>43609</v>
          </cell>
        </row>
        <row r="8449">
          <cell r="A8449">
            <v>43397</v>
          </cell>
        </row>
        <row r="8450">
          <cell r="A8450">
            <v>43564</v>
          </cell>
        </row>
        <row r="8451">
          <cell r="A8451">
            <v>43281</v>
          </cell>
        </row>
        <row r="8452">
          <cell r="A8452">
            <v>43892</v>
          </cell>
        </row>
        <row r="8453">
          <cell r="A8453">
            <v>43627</v>
          </cell>
        </row>
        <row r="8454">
          <cell r="A8454">
            <v>43772</v>
          </cell>
        </row>
        <row r="8455">
          <cell r="A8455">
            <v>43408</v>
          </cell>
        </row>
        <row r="8456">
          <cell r="A8456">
            <v>43908</v>
          </cell>
        </row>
        <row r="8457">
          <cell r="A8457">
            <v>43536</v>
          </cell>
        </row>
        <row r="8458">
          <cell r="A8458">
            <v>43195</v>
          </cell>
        </row>
        <row r="8459">
          <cell r="A8459">
            <v>43289</v>
          </cell>
        </row>
        <row r="8460">
          <cell r="A8460">
            <v>43131</v>
          </cell>
        </row>
        <row r="8461">
          <cell r="A8461">
            <v>43689</v>
          </cell>
        </row>
        <row r="8462">
          <cell r="A8462">
            <v>43297</v>
          </cell>
        </row>
        <row r="8463">
          <cell r="A8463">
            <v>43170</v>
          </cell>
        </row>
        <row r="8464">
          <cell r="A8464">
            <v>43238</v>
          </cell>
        </row>
        <row r="8465">
          <cell r="A8465">
            <v>43111</v>
          </cell>
        </row>
        <row r="8466">
          <cell r="A8466">
            <v>43551</v>
          </cell>
        </row>
        <row r="8467">
          <cell r="A8467">
            <v>43257</v>
          </cell>
        </row>
        <row r="8468">
          <cell r="A8468">
            <v>43167</v>
          </cell>
        </row>
        <row r="8469">
          <cell r="A8469">
            <v>43701</v>
          </cell>
        </row>
        <row r="8470">
          <cell r="A8470">
            <v>43750</v>
          </cell>
        </row>
        <row r="8471">
          <cell r="A8471">
            <v>43761</v>
          </cell>
        </row>
        <row r="8472">
          <cell r="A8472">
            <v>43687</v>
          </cell>
        </row>
        <row r="8473">
          <cell r="A8473">
            <v>43284</v>
          </cell>
        </row>
        <row r="8474">
          <cell r="A8474">
            <v>43436</v>
          </cell>
        </row>
        <row r="8475">
          <cell r="A8475">
            <v>43183</v>
          </cell>
        </row>
        <row r="8476">
          <cell r="A8476">
            <v>43324</v>
          </cell>
        </row>
        <row r="8477">
          <cell r="A8477">
            <v>43614</v>
          </cell>
        </row>
        <row r="8478">
          <cell r="A8478">
            <v>43387</v>
          </cell>
        </row>
        <row r="8479">
          <cell r="A8479">
            <v>43553</v>
          </cell>
        </row>
        <row r="8480">
          <cell r="A8480">
            <v>43809</v>
          </cell>
        </row>
        <row r="8481">
          <cell r="A8481">
            <v>43857</v>
          </cell>
        </row>
        <row r="8482">
          <cell r="A8482">
            <v>43264</v>
          </cell>
        </row>
        <row r="8483">
          <cell r="A8483">
            <v>43425</v>
          </cell>
        </row>
        <row r="8484">
          <cell r="A8484">
            <v>43410</v>
          </cell>
        </row>
        <row r="8485">
          <cell r="A8485">
            <v>43238</v>
          </cell>
        </row>
        <row r="8486">
          <cell r="A8486">
            <v>43353</v>
          </cell>
        </row>
        <row r="8487">
          <cell r="A8487">
            <v>43180</v>
          </cell>
        </row>
        <row r="8488">
          <cell r="A8488">
            <v>43483</v>
          </cell>
        </row>
        <row r="8489">
          <cell r="A8489">
            <v>43903</v>
          </cell>
        </row>
        <row r="8490">
          <cell r="A8490">
            <v>43361</v>
          </cell>
        </row>
        <row r="8491">
          <cell r="A8491">
            <v>43250</v>
          </cell>
        </row>
        <row r="8492">
          <cell r="A8492">
            <v>43741</v>
          </cell>
        </row>
        <row r="8493">
          <cell r="A8493">
            <v>43616</v>
          </cell>
        </row>
        <row r="8494">
          <cell r="A8494">
            <v>43316</v>
          </cell>
        </row>
        <row r="8495">
          <cell r="A8495">
            <v>43147</v>
          </cell>
        </row>
        <row r="8496">
          <cell r="A8496">
            <v>43508</v>
          </cell>
        </row>
        <row r="8497">
          <cell r="A8497">
            <v>43557</v>
          </cell>
        </row>
        <row r="8498">
          <cell r="A8498">
            <v>43830</v>
          </cell>
        </row>
        <row r="8499">
          <cell r="A8499">
            <v>43709</v>
          </cell>
        </row>
        <row r="8500">
          <cell r="A8500">
            <v>43729</v>
          </cell>
        </row>
        <row r="8501">
          <cell r="A8501">
            <v>43437</v>
          </cell>
        </row>
        <row r="8502">
          <cell r="A8502">
            <v>43288</v>
          </cell>
        </row>
        <row r="8503">
          <cell r="A8503">
            <v>43234</v>
          </cell>
        </row>
        <row r="8504">
          <cell r="A8504">
            <v>43507</v>
          </cell>
        </row>
        <row r="8505">
          <cell r="A8505">
            <v>43846</v>
          </cell>
        </row>
        <row r="8506">
          <cell r="A8506">
            <v>43787</v>
          </cell>
        </row>
        <row r="8507">
          <cell r="A8507">
            <v>43781</v>
          </cell>
        </row>
        <row r="8508">
          <cell r="A8508">
            <v>43619</v>
          </cell>
        </row>
        <row r="8509">
          <cell r="A8509">
            <v>43760</v>
          </cell>
        </row>
        <row r="8510">
          <cell r="A8510">
            <v>43380</v>
          </cell>
        </row>
        <row r="8511">
          <cell r="A8511">
            <v>43656</v>
          </cell>
        </row>
        <row r="8512">
          <cell r="A8512">
            <v>43424</v>
          </cell>
        </row>
        <row r="8513">
          <cell r="A8513">
            <v>43665</v>
          </cell>
        </row>
        <row r="8514">
          <cell r="A8514">
            <v>43786</v>
          </cell>
        </row>
        <row r="8515">
          <cell r="A8515">
            <v>43265</v>
          </cell>
        </row>
        <row r="8516">
          <cell r="A8516">
            <v>43663</v>
          </cell>
        </row>
        <row r="8517">
          <cell r="A8517">
            <v>43339</v>
          </cell>
        </row>
        <row r="8518">
          <cell r="A8518">
            <v>43159</v>
          </cell>
        </row>
        <row r="8519">
          <cell r="A8519">
            <v>43665</v>
          </cell>
        </row>
        <row r="8520">
          <cell r="A8520">
            <v>43210</v>
          </cell>
        </row>
        <row r="8521">
          <cell r="A8521">
            <v>43120</v>
          </cell>
        </row>
        <row r="8522">
          <cell r="A8522">
            <v>43461</v>
          </cell>
        </row>
        <row r="8523">
          <cell r="A8523">
            <v>43526</v>
          </cell>
        </row>
        <row r="8524">
          <cell r="A8524">
            <v>43824</v>
          </cell>
        </row>
        <row r="8525">
          <cell r="A8525">
            <v>43127</v>
          </cell>
        </row>
        <row r="8526">
          <cell r="A8526">
            <v>43125</v>
          </cell>
        </row>
        <row r="8527">
          <cell r="A8527">
            <v>43713</v>
          </cell>
        </row>
        <row r="8528">
          <cell r="A8528">
            <v>43706</v>
          </cell>
        </row>
        <row r="8529">
          <cell r="A8529">
            <v>43549</v>
          </cell>
        </row>
        <row r="8530">
          <cell r="A8530">
            <v>43228</v>
          </cell>
        </row>
        <row r="8531">
          <cell r="A8531">
            <v>43583</v>
          </cell>
        </row>
        <row r="8532">
          <cell r="A8532">
            <v>43392</v>
          </cell>
        </row>
        <row r="8533">
          <cell r="A8533">
            <v>43726</v>
          </cell>
        </row>
        <row r="8534">
          <cell r="A8534">
            <v>43407</v>
          </cell>
        </row>
        <row r="8535">
          <cell r="A8535">
            <v>43672</v>
          </cell>
        </row>
        <row r="8536">
          <cell r="A8536">
            <v>43263</v>
          </cell>
        </row>
        <row r="8537">
          <cell r="A8537">
            <v>43103</v>
          </cell>
        </row>
        <row r="8538">
          <cell r="A8538">
            <v>43555</v>
          </cell>
        </row>
        <row r="8539">
          <cell r="A8539">
            <v>43117</v>
          </cell>
        </row>
        <row r="8540">
          <cell r="A8540">
            <v>43839</v>
          </cell>
        </row>
        <row r="8541">
          <cell r="A8541">
            <v>43605</v>
          </cell>
        </row>
        <row r="8542">
          <cell r="A8542">
            <v>43271</v>
          </cell>
        </row>
        <row r="8543">
          <cell r="A8543">
            <v>43137</v>
          </cell>
        </row>
        <row r="8544">
          <cell r="A8544">
            <v>43908</v>
          </cell>
        </row>
        <row r="8545">
          <cell r="A8545">
            <v>43236</v>
          </cell>
        </row>
        <row r="8546">
          <cell r="A8546">
            <v>43258</v>
          </cell>
        </row>
        <row r="8547">
          <cell r="A8547">
            <v>43249</v>
          </cell>
        </row>
        <row r="8548">
          <cell r="A8548">
            <v>43398</v>
          </cell>
        </row>
        <row r="8549">
          <cell r="A8549">
            <v>43232</v>
          </cell>
        </row>
        <row r="8550">
          <cell r="A8550">
            <v>43118</v>
          </cell>
        </row>
        <row r="8551">
          <cell r="A8551">
            <v>43860</v>
          </cell>
        </row>
        <row r="8552">
          <cell r="A8552">
            <v>43601</v>
          </cell>
        </row>
        <row r="8553">
          <cell r="A8553">
            <v>43777</v>
          </cell>
        </row>
        <row r="8554">
          <cell r="A8554">
            <v>43278</v>
          </cell>
        </row>
        <row r="8555">
          <cell r="A8555">
            <v>43251</v>
          </cell>
        </row>
        <row r="8556">
          <cell r="A8556">
            <v>43377</v>
          </cell>
        </row>
        <row r="8557">
          <cell r="A8557">
            <v>43420</v>
          </cell>
        </row>
        <row r="8558">
          <cell r="A8558">
            <v>43337</v>
          </cell>
        </row>
        <row r="8559">
          <cell r="A8559">
            <v>43107</v>
          </cell>
        </row>
        <row r="8560">
          <cell r="A8560">
            <v>43837</v>
          </cell>
        </row>
        <row r="8561">
          <cell r="A8561">
            <v>43363</v>
          </cell>
        </row>
        <row r="8562">
          <cell r="A8562">
            <v>43323</v>
          </cell>
        </row>
        <row r="8563">
          <cell r="A8563">
            <v>43302</v>
          </cell>
        </row>
        <row r="8564">
          <cell r="A8564">
            <v>43355</v>
          </cell>
        </row>
        <row r="8565">
          <cell r="A8565">
            <v>43773</v>
          </cell>
        </row>
        <row r="8566">
          <cell r="A8566">
            <v>43650</v>
          </cell>
        </row>
        <row r="8567">
          <cell r="A8567">
            <v>43841</v>
          </cell>
        </row>
        <row r="8568">
          <cell r="A8568">
            <v>43467</v>
          </cell>
        </row>
        <row r="8569">
          <cell r="A8569">
            <v>43640</v>
          </cell>
        </row>
        <row r="8570">
          <cell r="A8570">
            <v>43711</v>
          </cell>
        </row>
        <row r="8571">
          <cell r="A8571">
            <v>43571</v>
          </cell>
        </row>
        <row r="8572">
          <cell r="A8572">
            <v>43515</v>
          </cell>
        </row>
        <row r="8573">
          <cell r="A8573">
            <v>43832</v>
          </cell>
        </row>
        <row r="8574">
          <cell r="A8574">
            <v>43120</v>
          </cell>
        </row>
        <row r="8575">
          <cell r="A8575">
            <v>43180</v>
          </cell>
        </row>
        <row r="8576">
          <cell r="A8576">
            <v>43600</v>
          </cell>
        </row>
        <row r="8577">
          <cell r="A8577">
            <v>43519</v>
          </cell>
        </row>
        <row r="8578">
          <cell r="A8578">
            <v>43356</v>
          </cell>
        </row>
        <row r="8579">
          <cell r="A8579">
            <v>43805</v>
          </cell>
        </row>
        <row r="8580">
          <cell r="A8580">
            <v>43153</v>
          </cell>
        </row>
        <row r="8581">
          <cell r="A8581">
            <v>43756</v>
          </cell>
        </row>
        <row r="8582">
          <cell r="A8582">
            <v>43531</v>
          </cell>
        </row>
        <row r="8583">
          <cell r="A8583">
            <v>43231</v>
          </cell>
        </row>
        <row r="8584">
          <cell r="A8584">
            <v>43833</v>
          </cell>
        </row>
        <row r="8585">
          <cell r="A8585">
            <v>43856</v>
          </cell>
        </row>
        <row r="8586">
          <cell r="A8586">
            <v>43787</v>
          </cell>
        </row>
        <row r="8587">
          <cell r="A8587">
            <v>43693</v>
          </cell>
        </row>
        <row r="8588">
          <cell r="A8588">
            <v>43420</v>
          </cell>
        </row>
        <row r="8589">
          <cell r="A8589">
            <v>43492</v>
          </cell>
        </row>
        <row r="8590">
          <cell r="A8590">
            <v>43143</v>
          </cell>
        </row>
        <row r="8591">
          <cell r="A8591">
            <v>43826</v>
          </cell>
        </row>
        <row r="8592">
          <cell r="A8592">
            <v>43863</v>
          </cell>
        </row>
        <row r="8593">
          <cell r="A8593">
            <v>43743</v>
          </cell>
        </row>
        <row r="8594">
          <cell r="A8594">
            <v>43490</v>
          </cell>
        </row>
        <row r="8595">
          <cell r="A8595">
            <v>43238</v>
          </cell>
        </row>
        <row r="8596">
          <cell r="A8596">
            <v>43334</v>
          </cell>
        </row>
        <row r="8597">
          <cell r="A8597">
            <v>43857</v>
          </cell>
        </row>
        <row r="8598">
          <cell r="A8598">
            <v>43865</v>
          </cell>
        </row>
        <row r="8599">
          <cell r="A8599">
            <v>43715</v>
          </cell>
        </row>
        <row r="8600">
          <cell r="A8600">
            <v>43448</v>
          </cell>
        </row>
        <row r="8601">
          <cell r="A8601">
            <v>43357</v>
          </cell>
        </row>
        <row r="8602">
          <cell r="A8602">
            <v>43225</v>
          </cell>
        </row>
        <row r="8603">
          <cell r="A8603">
            <v>43914</v>
          </cell>
        </row>
        <row r="8604">
          <cell r="A8604">
            <v>43535</v>
          </cell>
        </row>
        <row r="8605">
          <cell r="A8605">
            <v>43671</v>
          </cell>
        </row>
        <row r="8606">
          <cell r="A8606">
            <v>43342</v>
          </cell>
        </row>
        <row r="8607">
          <cell r="A8607">
            <v>43397</v>
          </cell>
        </row>
        <row r="8608">
          <cell r="A8608">
            <v>43711</v>
          </cell>
        </row>
        <row r="8609">
          <cell r="A8609">
            <v>43474</v>
          </cell>
        </row>
        <row r="8610">
          <cell r="A8610">
            <v>43352</v>
          </cell>
        </row>
        <row r="8611">
          <cell r="A8611">
            <v>43775</v>
          </cell>
        </row>
        <row r="8612">
          <cell r="A8612">
            <v>43690</v>
          </cell>
        </row>
        <row r="8613">
          <cell r="A8613">
            <v>43119</v>
          </cell>
        </row>
        <row r="8614">
          <cell r="A8614">
            <v>43262</v>
          </cell>
        </row>
        <row r="8615">
          <cell r="A8615">
            <v>43656</v>
          </cell>
        </row>
        <row r="8616">
          <cell r="A8616">
            <v>43366</v>
          </cell>
        </row>
        <row r="8617">
          <cell r="A8617">
            <v>43119</v>
          </cell>
        </row>
        <row r="8618">
          <cell r="A8618">
            <v>43900</v>
          </cell>
        </row>
        <row r="8619">
          <cell r="A8619">
            <v>43898</v>
          </cell>
        </row>
        <row r="8620">
          <cell r="A8620">
            <v>43263</v>
          </cell>
        </row>
        <row r="8621">
          <cell r="A8621">
            <v>43183</v>
          </cell>
        </row>
        <row r="8622">
          <cell r="A8622">
            <v>43842</v>
          </cell>
        </row>
        <row r="8623">
          <cell r="A8623">
            <v>43455</v>
          </cell>
        </row>
        <row r="8624">
          <cell r="A8624">
            <v>43851</v>
          </cell>
        </row>
        <row r="8625">
          <cell r="A8625">
            <v>43478</v>
          </cell>
        </row>
        <row r="8626">
          <cell r="A8626">
            <v>43577</v>
          </cell>
        </row>
        <row r="8627">
          <cell r="A8627">
            <v>43648</v>
          </cell>
        </row>
        <row r="8628">
          <cell r="A8628">
            <v>43892</v>
          </cell>
        </row>
        <row r="8629">
          <cell r="A8629">
            <v>43183</v>
          </cell>
        </row>
        <row r="8630">
          <cell r="A8630">
            <v>43419</v>
          </cell>
        </row>
        <row r="8631">
          <cell r="A8631">
            <v>43160</v>
          </cell>
        </row>
        <row r="8632">
          <cell r="A8632">
            <v>43858</v>
          </cell>
        </row>
        <row r="8633">
          <cell r="A8633">
            <v>43163</v>
          </cell>
        </row>
        <row r="8634">
          <cell r="A8634">
            <v>43518</v>
          </cell>
        </row>
        <row r="8635">
          <cell r="A8635">
            <v>43142</v>
          </cell>
        </row>
        <row r="8636">
          <cell r="A8636">
            <v>43904</v>
          </cell>
        </row>
        <row r="8637">
          <cell r="A8637">
            <v>43219</v>
          </cell>
        </row>
        <row r="8638">
          <cell r="A8638">
            <v>43439</v>
          </cell>
        </row>
        <row r="8639">
          <cell r="A8639">
            <v>43207</v>
          </cell>
        </row>
        <row r="8640">
          <cell r="A8640">
            <v>43198</v>
          </cell>
        </row>
        <row r="8641">
          <cell r="A8641">
            <v>43515</v>
          </cell>
        </row>
        <row r="8642">
          <cell r="A8642">
            <v>43811</v>
          </cell>
        </row>
        <row r="8643">
          <cell r="A8643">
            <v>43550</v>
          </cell>
        </row>
        <row r="8644">
          <cell r="A8644">
            <v>43229</v>
          </cell>
        </row>
        <row r="8645">
          <cell r="A8645">
            <v>43864</v>
          </cell>
        </row>
        <row r="8646">
          <cell r="A8646">
            <v>43113</v>
          </cell>
        </row>
        <row r="8647">
          <cell r="A8647">
            <v>43665</v>
          </cell>
        </row>
        <row r="8648">
          <cell r="A8648">
            <v>43713</v>
          </cell>
        </row>
        <row r="8649">
          <cell r="A8649">
            <v>43598</v>
          </cell>
        </row>
        <row r="8650">
          <cell r="A8650">
            <v>43712</v>
          </cell>
        </row>
        <row r="8651">
          <cell r="A8651">
            <v>43159</v>
          </cell>
        </row>
        <row r="8652">
          <cell r="A8652">
            <v>43154</v>
          </cell>
        </row>
        <row r="8653">
          <cell r="A8653">
            <v>43218</v>
          </cell>
        </row>
        <row r="8654">
          <cell r="A8654">
            <v>43809</v>
          </cell>
        </row>
        <row r="8655">
          <cell r="A8655">
            <v>43272</v>
          </cell>
        </row>
        <row r="8656">
          <cell r="A8656">
            <v>43746</v>
          </cell>
        </row>
        <row r="8657">
          <cell r="A8657">
            <v>43462</v>
          </cell>
        </row>
        <row r="8658">
          <cell r="A8658">
            <v>43183</v>
          </cell>
        </row>
        <row r="8659">
          <cell r="A8659">
            <v>43338</v>
          </cell>
        </row>
        <row r="8660">
          <cell r="A8660">
            <v>43759</v>
          </cell>
        </row>
        <row r="8661">
          <cell r="A8661">
            <v>43488</v>
          </cell>
        </row>
        <row r="8662">
          <cell r="A8662">
            <v>43269</v>
          </cell>
        </row>
        <row r="8663">
          <cell r="A8663">
            <v>43486</v>
          </cell>
        </row>
        <row r="8664">
          <cell r="A8664">
            <v>43878</v>
          </cell>
        </row>
        <row r="8665">
          <cell r="A8665">
            <v>43297</v>
          </cell>
        </row>
        <row r="8666">
          <cell r="A8666">
            <v>43860</v>
          </cell>
        </row>
        <row r="8667">
          <cell r="A8667">
            <v>43637</v>
          </cell>
        </row>
        <row r="8668">
          <cell r="A8668">
            <v>43565</v>
          </cell>
        </row>
        <row r="8669">
          <cell r="A8669">
            <v>43777</v>
          </cell>
        </row>
        <row r="8670">
          <cell r="A8670">
            <v>43191</v>
          </cell>
        </row>
        <row r="8671">
          <cell r="A8671">
            <v>43205</v>
          </cell>
        </row>
        <row r="8672">
          <cell r="A8672">
            <v>43371</v>
          </cell>
        </row>
        <row r="8673">
          <cell r="A8673">
            <v>43512</v>
          </cell>
        </row>
        <row r="8674">
          <cell r="A8674">
            <v>43119</v>
          </cell>
        </row>
        <row r="8675">
          <cell r="A8675">
            <v>43177</v>
          </cell>
        </row>
        <row r="8676">
          <cell r="A8676">
            <v>43467</v>
          </cell>
        </row>
        <row r="8677">
          <cell r="A8677">
            <v>43325</v>
          </cell>
        </row>
        <row r="8678">
          <cell r="A8678">
            <v>43401</v>
          </cell>
        </row>
        <row r="8679">
          <cell r="A8679">
            <v>43846</v>
          </cell>
        </row>
        <row r="8680">
          <cell r="A8680">
            <v>43275</v>
          </cell>
        </row>
        <row r="8681">
          <cell r="A8681">
            <v>43177</v>
          </cell>
        </row>
        <row r="8682">
          <cell r="A8682">
            <v>43523</v>
          </cell>
        </row>
        <row r="8683">
          <cell r="A8683">
            <v>43346</v>
          </cell>
        </row>
        <row r="8684">
          <cell r="A8684">
            <v>43835</v>
          </cell>
        </row>
        <row r="8685">
          <cell r="A8685">
            <v>43770</v>
          </cell>
        </row>
        <row r="8686">
          <cell r="A8686">
            <v>43486</v>
          </cell>
        </row>
        <row r="8687">
          <cell r="A8687">
            <v>43676</v>
          </cell>
        </row>
        <row r="8688">
          <cell r="A8688">
            <v>43743</v>
          </cell>
        </row>
        <row r="8689">
          <cell r="A8689">
            <v>43432</v>
          </cell>
        </row>
        <row r="8690">
          <cell r="A8690">
            <v>43379</v>
          </cell>
        </row>
        <row r="8691">
          <cell r="A8691">
            <v>43460</v>
          </cell>
        </row>
        <row r="8692">
          <cell r="A8692">
            <v>43736</v>
          </cell>
        </row>
        <row r="8693">
          <cell r="A8693">
            <v>43890</v>
          </cell>
        </row>
        <row r="8694">
          <cell r="A8694">
            <v>43509</v>
          </cell>
        </row>
        <row r="8695">
          <cell r="A8695">
            <v>43105</v>
          </cell>
        </row>
        <row r="8696">
          <cell r="A8696">
            <v>43907</v>
          </cell>
        </row>
        <row r="8697">
          <cell r="A8697">
            <v>43617</v>
          </cell>
        </row>
        <row r="8698">
          <cell r="A8698">
            <v>43375</v>
          </cell>
        </row>
        <row r="8699">
          <cell r="A8699">
            <v>43341</v>
          </cell>
        </row>
        <row r="8700">
          <cell r="A8700">
            <v>43448</v>
          </cell>
        </row>
        <row r="8701">
          <cell r="A8701">
            <v>43287</v>
          </cell>
        </row>
        <row r="8702">
          <cell r="A8702">
            <v>43410</v>
          </cell>
        </row>
        <row r="8703">
          <cell r="A8703">
            <v>43700</v>
          </cell>
        </row>
        <row r="8704">
          <cell r="A8704">
            <v>43329</v>
          </cell>
        </row>
        <row r="8705">
          <cell r="A8705">
            <v>43850</v>
          </cell>
        </row>
        <row r="8706">
          <cell r="A8706">
            <v>43744</v>
          </cell>
        </row>
        <row r="8707">
          <cell r="A8707">
            <v>43500</v>
          </cell>
        </row>
        <row r="8708">
          <cell r="A8708">
            <v>43538</v>
          </cell>
        </row>
        <row r="8709">
          <cell r="A8709">
            <v>43532</v>
          </cell>
        </row>
        <row r="8710">
          <cell r="A8710">
            <v>43426</v>
          </cell>
        </row>
        <row r="8711">
          <cell r="A8711">
            <v>43306</v>
          </cell>
        </row>
        <row r="8712">
          <cell r="A8712">
            <v>43352</v>
          </cell>
        </row>
        <row r="8713">
          <cell r="A8713">
            <v>43640</v>
          </cell>
        </row>
        <row r="8714">
          <cell r="A8714">
            <v>43230</v>
          </cell>
        </row>
        <row r="8715">
          <cell r="A8715">
            <v>43180</v>
          </cell>
        </row>
        <row r="8716">
          <cell r="A8716">
            <v>43143</v>
          </cell>
        </row>
        <row r="8717">
          <cell r="A8717">
            <v>43836</v>
          </cell>
        </row>
        <row r="8718">
          <cell r="A8718">
            <v>43408</v>
          </cell>
        </row>
        <row r="8719">
          <cell r="A8719">
            <v>43183</v>
          </cell>
        </row>
        <row r="8720">
          <cell r="A8720">
            <v>43825</v>
          </cell>
        </row>
        <row r="8721">
          <cell r="A8721">
            <v>43506</v>
          </cell>
        </row>
        <row r="8722">
          <cell r="A8722">
            <v>43557</v>
          </cell>
        </row>
        <row r="8723">
          <cell r="A8723">
            <v>43880</v>
          </cell>
        </row>
        <row r="8724">
          <cell r="A8724">
            <v>43523</v>
          </cell>
        </row>
        <row r="8725">
          <cell r="A8725">
            <v>43346</v>
          </cell>
        </row>
        <row r="8726">
          <cell r="A8726">
            <v>43276</v>
          </cell>
        </row>
        <row r="8727">
          <cell r="A8727">
            <v>43171</v>
          </cell>
        </row>
        <row r="8728">
          <cell r="A8728">
            <v>43731</v>
          </cell>
        </row>
        <row r="8729">
          <cell r="A8729">
            <v>43247</v>
          </cell>
        </row>
        <row r="8730">
          <cell r="A8730">
            <v>43736</v>
          </cell>
        </row>
        <row r="8731">
          <cell r="A8731">
            <v>43142</v>
          </cell>
        </row>
        <row r="8732">
          <cell r="A8732">
            <v>43481</v>
          </cell>
        </row>
        <row r="8733">
          <cell r="A8733">
            <v>43702</v>
          </cell>
        </row>
        <row r="8734">
          <cell r="A8734">
            <v>43330</v>
          </cell>
        </row>
        <row r="8735">
          <cell r="A8735">
            <v>43739</v>
          </cell>
        </row>
        <row r="8736">
          <cell r="A8736">
            <v>43745</v>
          </cell>
        </row>
        <row r="8737">
          <cell r="A8737">
            <v>43756</v>
          </cell>
        </row>
        <row r="8738">
          <cell r="A8738">
            <v>43107</v>
          </cell>
        </row>
        <row r="8739">
          <cell r="A8739">
            <v>43558</v>
          </cell>
        </row>
        <row r="8740">
          <cell r="A8740">
            <v>43553</v>
          </cell>
        </row>
        <row r="8741">
          <cell r="A8741">
            <v>43797</v>
          </cell>
        </row>
        <row r="8742">
          <cell r="A8742">
            <v>43530</v>
          </cell>
        </row>
        <row r="8743">
          <cell r="A8743">
            <v>43226</v>
          </cell>
        </row>
        <row r="8744">
          <cell r="A8744">
            <v>43280</v>
          </cell>
        </row>
        <row r="8745">
          <cell r="A8745">
            <v>43225</v>
          </cell>
        </row>
        <row r="8746">
          <cell r="A8746">
            <v>43703</v>
          </cell>
        </row>
        <row r="8747">
          <cell r="A8747">
            <v>43312</v>
          </cell>
        </row>
        <row r="8748">
          <cell r="A8748">
            <v>43812</v>
          </cell>
        </row>
        <row r="8749">
          <cell r="A8749">
            <v>43651</v>
          </cell>
        </row>
        <row r="8750">
          <cell r="A8750">
            <v>43658</v>
          </cell>
        </row>
        <row r="8751">
          <cell r="A8751">
            <v>43388</v>
          </cell>
        </row>
        <row r="8752">
          <cell r="A8752">
            <v>43623</v>
          </cell>
        </row>
        <row r="8753">
          <cell r="A8753">
            <v>43643</v>
          </cell>
        </row>
        <row r="8754">
          <cell r="A8754">
            <v>43109</v>
          </cell>
        </row>
        <row r="8755">
          <cell r="A8755">
            <v>43741</v>
          </cell>
        </row>
        <row r="8756">
          <cell r="A8756">
            <v>43265</v>
          </cell>
        </row>
        <row r="8757">
          <cell r="A8757">
            <v>43871</v>
          </cell>
        </row>
        <row r="8758">
          <cell r="A8758">
            <v>43480</v>
          </cell>
        </row>
        <row r="8759">
          <cell r="A8759">
            <v>43752</v>
          </cell>
        </row>
        <row r="8760">
          <cell r="A8760">
            <v>43163</v>
          </cell>
        </row>
        <row r="8761">
          <cell r="A8761">
            <v>43570</v>
          </cell>
        </row>
        <row r="8762">
          <cell r="A8762">
            <v>43185</v>
          </cell>
        </row>
        <row r="8763">
          <cell r="A8763">
            <v>43255</v>
          </cell>
        </row>
        <row r="8764">
          <cell r="A8764">
            <v>43432</v>
          </cell>
        </row>
        <row r="8765">
          <cell r="A8765">
            <v>43413</v>
          </cell>
        </row>
        <row r="8766">
          <cell r="A8766">
            <v>43645</v>
          </cell>
        </row>
        <row r="8767">
          <cell r="A8767">
            <v>43215</v>
          </cell>
        </row>
        <row r="8768">
          <cell r="A8768">
            <v>43237</v>
          </cell>
        </row>
        <row r="8769">
          <cell r="A8769">
            <v>43849</v>
          </cell>
        </row>
        <row r="8770">
          <cell r="A8770">
            <v>43170</v>
          </cell>
        </row>
        <row r="8771">
          <cell r="A8771">
            <v>43332</v>
          </cell>
        </row>
        <row r="8772">
          <cell r="A8772">
            <v>43706</v>
          </cell>
        </row>
        <row r="8773">
          <cell r="A8773">
            <v>43387</v>
          </cell>
        </row>
        <row r="8774">
          <cell r="A8774">
            <v>43821</v>
          </cell>
        </row>
        <row r="8775">
          <cell r="A8775">
            <v>43322</v>
          </cell>
        </row>
        <row r="8776">
          <cell r="A8776">
            <v>43732</v>
          </cell>
        </row>
        <row r="8777">
          <cell r="A8777">
            <v>43848</v>
          </cell>
        </row>
        <row r="8778">
          <cell r="A8778">
            <v>43826</v>
          </cell>
        </row>
        <row r="8779">
          <cell r="A8779">
            <v>43322</v>
          </cell>
        </row>
        <row r="8780">
          <cell r="A8780">
            <v>43302</v>
          </cell>
        </row>
        <row r="8781">
          <cell r="A8781">
            <v>43833</v>
          </cell>
        </row>
        <row r="8782">
          <cell r="A8782">
            <v>43741</v>
          </cell>
        </row>
        <row r="8783">
          <cell r="A8783">
            <v>43739</v>
          </cell>
        </row>
        <row r="8784">
          <cell r="A8784">
            <v>43797</v>
          </cell>
        </row>
        <row r="8785">
          <cell r="A8785">
            <v>43377</v>
          </cell>
        </row>
        <row r="8786">
          <cell r="A8786">
            <v>43204</v>
          </cell>
        </row>
        <row r="8787">
          <cell r="A8787">
            <v>43618</v>
          </cell>
        </row>
        <row r="8788">
          <cell r="A8788">
            <v>43225</v>
          </cell>
        </row>
        <row r="8789">
          <cell r="A8789">
            <v>43400</v>
          </cell>
        </row>
        <row r="8790">
          <cell r="A8790">
            <v>43409</v>
          </cell>
        </row>
        <row r="8791">
          <cell r="A8791">
            <v>43151</v>
          </cell>
        </row>
        <row r="8792">
          <cell r="A8792">
            <v>43715</v>
          </cell>
        </row>
        <row r="8793">
          <cell r="A8793">
            <v>43532</v>
          </cell>
        </row>
        <row r="8794">
          <cell r="A8794">
            <v>43802</v>
          </cell>
        </row>
        <row r="8795">
          <cell r="A8795">
            <v>43831</v>
          </cell>
        </row>
        <row r="8796">
          <cell r="A8796">
            <v>43464</v>
          </cell>
        </row>
        <row r="8797">
          <cell r="A8797">
            <v>43663</v>
          </cell>
        </row>
        <row r="8798">
          <cell r="A8798">
            <v>43788</v>
          </cell>
        </row>
        <row r="8799">
          <cell r="A8799">
            <v>43260</v>
          </cell>
        </row>
        <row r="8800">
          <cell r="A8800">
            <v>43403</v>
          </cell>
        </row>
        <row r="8801">
          <cell r="A8801">
            <v>43473</v>
          </cell>
        </row>
        <row r="8802">
          <cell r="A8802">
            <v>43272</v>
          </cell>
        </row>
        <row r="8803">
          <cell r="A8803">
            <v>43346</v>
          </cell>
        </row>
        <row r="8804">
          <cell r="A8804">
            <v>43709</v>
          </cell>
        </row>
        <row r="8805">
          <cell r="A8805">
            <v>43190</v>
          </cell>
        </row>
        <row r="8806">
          <cell r="A8806">
            <v>43698</v>
          </cell>
        </row>
        <row r="8807">
          <cell r="A8807">
            <v>43433</v>
          </cell>
        </row>
        <row r="8808">
          <cell r="A8808">
            <v>43171</v>
          </cell>
        </row>
        <row r="8809">
          <cell r="A8809">
            <v>43739</v>
          </cell>
        </row>
        <row r="8810">
          <cell r="A8810">
            <v>43386</v>
          </cell>
        </row>
        <row r="8811">
          <cell r="A8811">
            <v>43453</v>
          </cell>
        </row>
        <row r="8812">
          <cell r="A8812">
            <v>43202</v>
          </cell>
        </row>
        <row r="8813">
          <cell r="A8813">
            <v>43234</v>
          </cell>
        </row>
        <row r="8814">
          <cell r="A8814">
            <v>43555</v>
          </cell>
        </row>
        <row r="8815">
          <cell r="A8815">
            <v>43318</v>
          </cell>
        </row>
        <row r="8816">
          <cell r="A8816">
            <v>43564</v>
          </cell>
        </row>
        <row r="8817">
          <cell r="A8817">
            <v>43499</v>
          </cell>
        </row>
        <row r="8818">
          <cell r="A8818">
            <v>43618</v>
          </cell>
        </row>
        <row r="8819">
          <cell r="A8819">
            <v>43795</v>
          </cell>
        </row>
        <row r="8820">
          <cell r="A8820">
            <v>43885</v>
          </cell>
        </row>
        <row r="8821">
          <cell r="A8821">
            <v>43644</v>
          </cell>
        </row>
        <row r="8822">
          <cell r="A8822">
            <v>43346</v>
          </cell>
        </row>
        <row r="8823">
          <cell r="A8823">
            <v>43342</v>
          </cell>
        </row>
        <row r="8824">
          <cell r="A8824">
            <v>43501</v>
          </cell>
        </row>
        <row r="8825">
          <cell r="A8825">
            <v>43914</v>
          </cell>
        </row>
        <row r="8826">
          <cell r="A8826">
            <v>43639</v>
          </cell>
        </row>
        <row r="8827">
          <cell r="A8827">
            <v>43157</v>
          </cell>
        </row>
        <row r="8828">
          <cell r="A8828">
            <v>43128</v>
          </cell>
        </row>
        <row r="8829">
          <cell r="A8829">
            <v>43870</v>
          </cell>
        </row>
        <row r="8830">
          <cell r="A8830">
            <v>43733</v>
          </cell>
        </row>
        <row r="8831">
          <cell r="A8831">
            <v>43698</v>
          </cell>
        </row>
        <row r="8832">
          <cell r="A8832">
            <v>43891</v>
          </cell>
        </row>
        <row r="8833">
          <cell r="A8833">
            <v>43512</v>
          </cell>
        </row>
        <row r="8834">
          <cell r="A8834">
            <v>43713</v>
          </cell>
        </row>
        <row r="8835">
          <cell r="A8835">
            <v>43190</v>
          </cell>
        </row>
        <row r="8836">
          <cell r="A8836">
            <v>43737</v>
          </cell>
        </row>
        <row r="8837">
          <cell r="A8837">
            <v>43449</v>
          </cell>
        </row>
        <row r="8838">
          <cell r="A8838">
            <v>43300</v>
          </cell>
        </row>
        <row r="8839">
          <cell r="A8839">
            <v>43842</v>
          </cell>
        </row>
        <row r="8840">
          <cell r="A8840">
            <v>43613</v>
          </cell>
        </row>
        <row r="8841">
          <cell r="A8841">
            <v>43158</v>
          </cell>
        </row>
        <row r="8842">
          <cell r="A8842">
            <v>43887</v>
          </cell>
        </row>
        <row r="8843">
          <cell r="A8843">
            <v>43353</v>
          </cell>
        </row>
        <row r="8844">
          <cell r="A8844">
            <v>43897</v>
          </cell>
        </row>
        <row r="8845">
          <cell r="A8845">
            <v>43894</v>
          </cell>
        </row>
        <row r="8846">
          <cell r="A8846">
            <v>43822</v>
          </cell>
        </row>
        <row r="8847">
          <cell r="A8847">
            <v>43363</v>
          </cell>
        </row>
        <row r="8848">
          <cell r="A8848">
            <v>43875</v>
          </cell>
        </row>
        <row r="8849">
          <cell r="A8849">
            <v>43505</v>
          </cell>
        </row>
        <row r="8850">
          <cell r="A8850">
            <v>43254</v>
          </cell>
        </row>
        <row r="8851">
          <cell r="A8851">
            <v>43462</v>
          </cell>
        </row>
        <row r="8852">
          <cell r="A8852">
            <v>43586</v>
          </cell>
        </row>
        <row r="8853">
          <cell r="A8853">
            <v>43654</v>
          </cell>
        </row>
        <row r="8854">
          <cell r="A8854">
            <v>43295</v>
          </cell>
        </row>
        <row r="8855">
          <cell r="A8855">
            <v>43777</v>
          </cell>
        </row>
        <row r="8856">
          <cell r="A8856">
            <v>43585</v>
          </cell>
        </row>
        <row r="8857">
          <cell r="A8857">
            <v>43442</v>
          </cell>
        </row>
        <row r="8858">
          <cell r="A8858">
            <v>43145</v>
          </cell>
        </row>
        <row r="8859">
          <cell r="A8859">
            <v>43552</v>
          </cell>
        </row>
        <row r="8860">
          <cell r="A8860">
            <v>43577</v>
          </cell>
        </row>
        <row r="8861">
          <cell r="A8861">
            <v>43136</v>
          </cell>
        </row>
        <row r="8862">
          <cell r="A8862">
            <v>43215</v>
          </cell>
        </row>
        <row r="8863">
          <cell r="A8863">
            <v>43668</v>
          </cell>
        </row>
        <row r="8864">
          <cell r="A8864">
            <v>43717</v>
          </cell>
        </row>
        <row r="8865">
          <cell r="A8865">
            <v>43140</v>
          </cell>
        </row>
        <row r="8866">
          <cell r="A8866">
            <v>43881</v>
          </cell>
        </row>
        <row r="8867">
          <cell r="A8867">
            <v>43743</v>
          </cell>
        </row>
        <row r="8868">
          <cell r="A8868">
            <v>43315</v>
          </cell>
        </row>
        <row r="8869">
          <cell r="A8869">
            <v>43475</v>
          </cell>
        </row>
        <row r="8870">
          <cell r="A8870">
            <v>43886</v>
          </cell>
        </row>
        <row r="8871">
          <cell r="A8871">
            <v>43885</v>
          </cell>
        </row>
        <row r="8872">
          <cell r="A8872">
            <v>43310</v>
          </cell>
        </row>
        <row r="8873">
          <cell r="A8873">
            <v>43154</v>
          </cell>
        </row>
        <row r="8874">
          <cell r="A8874">
            <v>43143</v>
          </cell>
        </row>
        <row r="8875">
          <cell r="A8875">
            <v>43879</v>
          </cell>
        </row>
        <row r="8876">
          <cell r="A8876">
            <v>43537</v>
          </cell>
        </row>
        <row r="8877">
          <cell r="A8877">
            <v>43906</v>
          </cell>
        </row>
        <row r="8878">
          <cell r="A8878">
            <v>43483</v>
          </cell>
        </row>
        <row r="8879">
          <cell r="A8879">
            <v>43345</v>
          </cell>
        </row>
        <row r="8880">
          <cell r="A8880">
            <v>43587</v>
          </cell>
        </row>
        <row r="8881">
          <cell r="A8881">
            <v>43614</v>
          </cell>
        </row>
        <row r="8882">
          <cell r="A8882">
            <v>43231</v>
          </cell>
        </row>
        <row r="8883">
          <cell r="A8883">
            <v>43351</v>
          </cell>
        </row>
        <row r="8884">
          <cell r="A8884">
            <v>43189</v>
          </cell>
        </row>
        <row r="8885">
          <cell r="A8885">
            <v>43418</v>
          </cell>
        </row>
        <row r="8886">
          <cell r="A8886">
            <v>43711</v>
          </cell>
        </row>
        <row r="8887">
          <cell r="A8887">
            <v>43389</v>
          </cell>
        </row>
        <row r="8888">
          <cell r="A8888">
            <v>43316</v>
          </cell>
        </row>
        <row r="8889">
          <cell r="A8889">
            <v>43879</v>
          </cell>
        </row>
        <row r="8890">
          <cell r="A8890">
            <v>43232</v>
          </cell>
        </row>
        <row r="8891">
          <cell r="A8891">
            <v>43240</v>
          </cell>
        </row>
        <row r="8892">
          <cell r="A8892">
            <v>43834</v>
          </cell>
        </row>
        <row r="8893">
          <cell r="A8893">
            <v>43387</v>
          </cell>
        </row>
        <row r="8894">
          <cell r="A8894">
            <v>43322</v>
          </cell>
        </row>
        <row r="8895">
          <cell r="A8895">
            <v>43365</v>
          </cell>
        </row>
        <row r="8896">
          <cell r="A8896">
            <v>43463</v>
          </cell>
        </row>
        <row r="8897">
          <cell r="A8897">
            <v>43131</v>
          </cell>
        </row>
        <row r="8898">
          <cell r="A8898">
            <v>43817</v>
          </cell>
        </row>
        <row r="8899">
          <cell r="A8899">
            <v>43783</v>
          </cell>
        </row>
        <row r="8900">
          <cell r="A8900">
            <v>43142</v>
          </cell>
        </row>
        <row r="8901">
          <cell r="A8901">
            <v>43666</v>
          </cell>
        </row>
        <row r="8902">
          <cell r="A8902">
            <v>43213</v>
          </cell>
        </row>
        <row r="8903">
          <cell r="A8903">
            <v>43261</v>
          </cell>
        </row>
        <row r="8904">
          <cell r="A8904">
            <v>43911</v>
          </cell>
        </row>
        <row r="8905">
          <cell r="A8905">
            <v>43797</v>
          </cell>
        </row>
        <row r="8906">
          <cell r="A8906">
            <v>43696</v>
          </cell>
        </row>
        <row r="8907">
          <cell r="A8907">
            <v>43212</v>
          </cell>
        </row>
        <row r="8908">
          <cell r="A8908">
            <v>43744</v>
          </cell>
        </row>
        <row r="8909">
          <cell r="A8909">
            <v>43500</v>
          </cell>
        </row>
        <row r="8910">
          <cell r="A8910">
            <v>43133</v>
          </cell>
        </row>
        <row r="8911">
          <cell r="A8911">
            <v>43513</v>
          </cell>
        </row>
        <row r="8912">
          <cell r="A8912">
            <v>43876</v>
          </cell>
        </row>
        <row r="8913">
          <cell r="A8913">
            <v>43200</v>
          </cell>
        </row>
        <row r="8914">
          <cell r="A8914">
            <v>43592</v>
          </cell>
        </row>
        <row r="8915">
          <cell r="A8915">
            <v>43477</v>
          </cell>
        </row>
        <row r="8916">
          <cell r="A8916">
            <v>43754</v>
          </cell>
        </row>
        <row r="8917">
          <cell r="A8917">
            <v>43713</v>
          </cell>
        </row>
        <row r="8918">
          <cell r="A8918">
            <v>43408</v>
          </cell>
        </row>
        <row r="8919">
          <cell r="A8919">
            <v>43438</v>
          </cell>
        </row>
        <row r="8920">
          <cell r="A8920">
            <v>43873</v>
          </cell>
        </row>
        <row r="8921">
          <cell r="A8921">
            <v>43263</v>
          </cell>
        </row>
        <row r="8922">
          <cell r="A8922">
            <v>43582</v>
          </cell>
        </row>
        <row r="8923">
          <cell r="A8923">
            <v>43775</v>
          </cell>
        </row>
        <row r="8924">
          <cell r="A8924">
            <v>43681</v>
          </cell>
        </row>
        <row r="8925">
          <cell r="A8925">
            <v>43191</v>
          </cell>
        </row>
        <row r="8926">
          <cell r="A8926">
            <v>43138</v>
          </cell>
        </row>
        <row r="8927">
          <cell r="A8927">
            <v>43187</v>
          </cell>
        </row>
        <row r="8928">
          <cell r="A8928">
            <v>43366</v>
          </cell>
        </row>
        <row r="8929">
          <cell r="A8929">
            <v>43109</v>
          </cell>
        </row>
        <row r="8930">
          <cell r="A8930">
            <v>43798</v>
          </cell>
        </row>
        <row r="8931">
          <cell r="A8931">
            <v>43757</v>
          </cell>
        </row>
        <row r="8932">
          <cell r="A8932">
            <v>43656</v>
          </cell>
        </row>
        <row r="8933">
          <cell r="A8933">
            <v>43321</v>
          </cell>
        </row>
        <row r="8934">
          <cell r="A8934">
            <v>43567</v>
          </cell>
        </row>
        <row r="8935">
          <cell r="A8935">
            <v>43299</v>
          </cell>
        </row>
        <row r="8936">
          <cell r="A8936">
            <v>43655</v>
          </cell>
        </row>
        <row r="8937">
          <cell r="A8937">
            <v>43312</v>
          </cell>
        </row>
        <row r="8938">
          <cell r="A8938">
            <v>43857</v>
          </cell>
        </row>
        <row r="8939">
          <cell r="A8939">
            <v>43177</v>
          </cell>
        </row>
        <row r="8940">
          <cell r="A8940">
            <v>43303</v>
          </cell>
        </row>
        <row r="8941">
          <cell r="A8941">
            <v>43480</v>
          </cell>
        </row>
        <row r="8942">
          <cell r="A8942">
            <v>43497</v>
          </cell>
        </row>
        <row r="8943">
          <cell r="A8943">
            <v>43845</v>
          </cell>
        </row>
        <row r="8944">
          <cell r="A8944">
            <v>43231</v>
          </cell>
        </row>
        <row r="8945">
          <cell r="A8945">
            <v>43155</v>
          </cell>
        </row>
        <row r="8946">
          <cell r="A8946">
            <v>43784</v>
          </cell>
        </row>
        <row r="8947">
          <cell r="A8947">
            <v>43219</v>
          </cell>
        </row>
        <row r="8948">
          <cell r="A8948">
            <v>43555</v>
          </cell>
        </row>
        <row r="8949">
          <cell r="A8949">
            <v>43263</v>
          </cell>
        </row>
        <row r="8950">
          <cell r="A8950">
            <v>43159</v>
          </cell>
        </row>
        <row r="8951">
          <cell r="A8951">
            <v>43804</v>
          </cell>
        </row>
        <row r="8952">
          <cell r="A8952">
            <v>43650</v>
          </cell>
        </row>
        <row r="8953">
          <cell r="A8953">
            <v>43635</v>
          </cell>
        </row>
        <row r="8954">
          <cell r="A8954">
            <v>43916</v>
          </cell>
        </row>
        <row r="8955">
          <cell r="A8955">
            <v>43757</v>
          </cell>
        </row>
        <row r="8956">
          <cell r="A8956">
            <v>43288</v>
          </cell>
        </row>
        <row r="8957">
          <cell r="A8957">
            <v>43392</v>
          </cell>
        </row>
        <row r="8958">
          <cell r="A8958">
            <v>43512</v>
          </cell>
        </row>
        <row r="8959">
          <cell r="A8959">
            <v>43471</v>
          </cell>
        </row>
        <row r="8960">
          <cell r="A8960">
            <v>43779</v>
          </cell>
        </row>
        <row r="8961">
          <cell r="A8961">
            <v>43112</v>
          </cell>
        </row>
        <row r="8962">
          <cell r="A8962">
            <v>43612</v>
          </cell>
        </row>
        <row r="8963">
          <cell r="A8963">
            <v>43504</v>
          </cell>
        </row>
        <row r="8964">
          <cell r="A8964">
            <v>43368</v>
          </cell>
        </row>
        <row r="8965">
          <cell r="A8965">
            <v>43221</v>
          </cell>
        </row>
        <row r="8966">
          <cell r="A8966">
            <v>43776</v>
          </cell>
        </row>
        <row r="8967">
          <cell r="A8967">
            <v>43524</v>
          </cell>
        </row>
        <row r="8968">
          <cell r="A8968">
            <v>43165</v>
          </cell>
        </row>
        <row r="8969">
          <cell r="A8969">
            <v>43517</v>
          </cell>
        </row>
        <row r="8970">
          <cell r="A8970">
            <v>43273</v>
          </cell>
        </row>
        <row r="8971">
          <cell r="A8971">
            <v>43114</v>
          </cell>
        </row>
        <row r="8972">
          <cell r="A8972">
            <v>43591</v>
          </cell>
        </row>
        <row r="8973">
          <cell r="A8973">
            <v>43865</v>
          </cell>
        </row>
        <row r="8974">
          <cell r="A8974">
            <v>43136</v>
          </cell>
        </row>
        <row r="8975">
          <cell r="A8975">
            <v>43261</v>
          </cell>
        </row>
        <row r="8976">
          <cell r="A8976">
            <v>43571</v>
          </cell>
        </row>
        <row r="8977">
          <cell r="A8977">
            <v>43828</v>
          </cell>
        </row>
        <row r="8978">
          <cell r="A8978">
            <v>43147</v>
          </cell>
        </row>
        <row r="8979">
          <cell r="A8979">
            <v>43549</v>
          </cell>
        </row>
        <row r="8980">
          <cell r="A8980">
            <v>43855</v>
          </cell>
        </row>
        <row r="8981">
          <cell r="A8981">
            <v>43383</v>
          </cell>
        </row>
        <row r="8982">
          <cell r="A8982">
            <v>43365</v>
          </cell>
        </row>
        <row r="8983">
          <cell r="A8983">
            <v>43753</v>
          </cell>
        </row>
        <row r="8984">
          <cell r="A8984">
            <v>43492</v>
          </cell>
        </row>
        <row r="8985">
          <cell r="A8985">
            <v>43862</v>
          </cell>
        </row>
        <row r="8986">
          <cell r="A8986">
            <v>43429</v>
          </cell>
        </row>
        <row r="8987">
          <cell r="A8987">
            <v>43910</v>
          </cell>
        </row>
        <row r="8988">
          <cell r="A8988">
            <v>43271</v>
          </cell>
        </row>
        <row r="8989">
          <cell r="A8989">
            <v>43304</v>
          </cell>
        </row>
        <row r="8990">
          <cell r="A8990">
            <v>43500</v>
          </cell>
        </row>
        <row r="8991">
          <cell r="A8991">
            <v>43781</v>
          </cell>
        </row>
        <row r="8992">
          <cell r="A8992">
            <v>43730</v>
          </cell>
        </row>
        <row r="8993">
          <cell r="A8993">
            <v>43891</v>
          </cell>
        </row>
        <row r="8994">
          <cell r="A8994">
            <v>43595</v>
          </cell>
        </row>
        <row r="8995">
          <cell r="A8995">
            <v>43784</v>
          </cell>
        </row>
        <row r="8996">
          <cell r="A8996">
            <v>43269</v>
          </cell>
        </row>
        <row r="8997">
          <cell r="A8997">
            <v>43844</v>
          </cell>
        </row>
        <row r="8998">
          <cell r="A8998">
            <v>43895</v>
          </cell>
        </row>
        <row r="8999">
          <cell r="A8999">
            <v>43572</v>
          </cell>
        </row>
        <row r="9000">
          <cell r="A9000">
            <v>43654</v>
          </cell>
        </row>
        <row r="9001">
          <cell r="A9001">
            <v>43231</v>
          </cell>
        </row>
        <row r="9002">
          <cell r="A9002">
            <v>43637</v>
          </cell>
        </row>
        <row r="9003">
          <cell r="A9003">
            <v>43874</v>
          </cell>
        </row>
        <row r="9004">
          <cell r="A9004">
            <v>43216</v>
          </cell>
        </row>
        <row r="9005">
          <cell r="A9005">
            <v>43121</v>
          </cell>
        </row>
        <row r="9006">
          <cell r="A9006">
            <v>43775</v>
          </cell>
        </row>
        <row r="9007">
          <cell r="A9007">
            <v>43208</v>
          </cell>
        </row>
        <row r="9008">
          <cell r="A9008">
            <v>43757</v>
          </cell>
        </row>
        <row r="9009">
          <cell r="A9009">
            <v>43647</v>
          </cell>
        </row>
        <row r="9010">
          <cell r="A9010">
            <v>43134</v>
          </cell>
        </row>
        <row r="9011">
          <cell r="A9011">
            <v>43131</v>
          </cell>
        </row>
        <row r="9012">
          <cell r="A9012">
            <v>43157</v>
          </cell>
        </row>
        <row r="9013">
          <cell r="A9013">
            <v>43173</v>
          </cell>
        </row>
        <row r="9014">
          <cell r="A9014">
            <v>43919</v>
          </cell>
        </row>
        <row r="9015">
          <cell r="A9015">
            <v>43706</v>
          </cell>
        </row>
        <row r="9016">
          <cell r="A9016">
            <v>43429</v>
          </cell>
        </row>
        <row r="9017">
          <cell r="A9017">
            <v>43691</v>
          </cell>
        </row>
        <row r="9018">
          <cell r="A9018">
            <v>43394</v>
          </cell>
        </row>
        <row r="9019">
          <cell r="A9019">
            <v>43244</v>
          </cell>
        </row>
        <row r="9020">
          <cell r="A9020">
            <v>43778</v>
          </cell>
        </row>
        <row r="9021">
          <cell r="A9021">
            <v>43837</v>
          </cell>
        </row>
        <row r="9022">
          <cell r="A9022">
            <v>43338</v>
          </cell>
        </row>
        <row r="9023">
          <cell r="A9023">
            <v>43499</v>
          </cell>
        </row>
        <row r="9024">
          <cell r="A9024">
            <v>43422</v>
          </cell>
        </row>
        <row r="9025">
          <cell r="A9025">
            <v>43822</v>
          </cell>
        </row>
        <row r="9026">
          <cell r="A9026">
            <v>43900</v>
          </cell>
        </row>
        <row r="9027">
          <cell r="A9027">
            <v>43266</v>
          </cell>
        </row>
        <row r="9028">
          <cell r="A9028">
            <v>43910</v>
          </cell>
        </row>
        <row r="9029">
          <cell r="A9029">
            <v>43281</v>
          </cell>
        </row>
        <row r="9030">
          <cell r="A9030">
            <v>43233</v>
          </cell>
        </row>
        <row r="9031">
          <cell r="A9031">
            <v>43424</v>
          </cell>
        </row>
        <row r="9032">
          <cell r="A9032">
            <v>43221</v>
          </cell>
        </row>
        <row r="9033">
          <cell r="A9033">
            <v>43873</v>
          </cell>
        </row>
        <row r="9034">
          <cell r="A9034">
            <v>43881</v>
          </cell>
        </row>
        <row r="9035">
          <cell r="A9035">
            <v>43707</v>
          </cell>
        </row>
        <row r="9036">
          <cell r="A9036">
            <v>43157</v>
          </cell>
        </row>
        <row r="9037">
          <cell r="A9037">
            <v>43193</v>
          </cell>
        </row>
        <row r="9038">
          <cell r="A9038">
            <v>43359</v>
          </cell>
        </row>
        <row r="9039">
          <cell r="A9039">
            <v>43325</v>
          </cell>
        </row>
        <row r="9040">
          <cell r="A9040">
            <v>43495</v>
          </cell>
        </row>
        <row r="9041">
          <cell r="A9041">
            <v>43497</v>
          </cell>
        </row>
        <row r="9042">
          <cell r="A9042">
            <v>43459</v>
          </cell>
        </row>
        <row r="9043">
          <cell r="A9043">
            <v>43896</v>
          </cell>
        </row>
        <row r="9044">
          <cell r="A9044">
            <v>43211</v>
          </cell>
        </row>
        <row r="9045">
          <cell r="A9045">
            <v>43513</v>
          </cell>
        </row>
        <row r="9046">
          <cell r="A9046">
            <v>43106</v>
          </cell>
        </row>
        <row r="9047">
          <cell r="A9047">
            <v>43444</v>
          </cell>
        </row>
        <row r="9048">
          <cell r="A9048">
            <v>43317</v>
          </cell>
        </row>
        <row r="9049">
          <cell r="A9049">
            <v>43618</v>
          </cell>
        </row>
        <row r="9050">
          <cell r="A9050">
            <v>43740</v>
          </cell>
        </row>
        <row r="9051">
          <cell r="A9051">
            <v>43646</v>
          </cell>
        </row>
        <row r="9052">
          <cell r="A9052">
            <v>43731</v>
          </cell>
        </row>
        <row r="9053">
          <cell r="A9053">
            <v>43186</v>
          </cell>
        </row>
        <row r="9054">
          <cell r="A9054">
            <v>43557</v>
          </cell>
        </row>
        <row r="9055">
          <cell r="A9055">
            <v>43388</v>
          </cell>
        </row>
        <row r="9056">
          <cell r="A9056">
            <v>43328</v>
          </cell>
        </row>
        <row r="9057">
          <cell r="A9057">
            <v>43279</v>
          </cell>
        </row>
        <row r="9058">
          <cell r="A9058">
            <v>43799</v>
          </cell>
        </row>
        <row r="9059">
          <cell r="A9059">
            <v>43755</v>
          </cell>
        </row>
        <row r="9060">
          <cell r="A9060">
            <v>43438</v>
          </cell>
        </row>
        <row r="9061">
          <cell r="A9061">
            <v>43861</v>
          </cell>
        </row>
        <row r="9062">
          <cell r="A9062">
            <v>43858</v>
          </cell>
        </row>
        <row r="9063">
          <cell r="A9063">
            <v>43575</v>
          </cell>
        </row>
        <row r="9064">
          <cell r="A9064">
            <v>43716</v>
          </cell>
        </row>
        <row r="9065">
          <cell r="A9065">
            <v>43886</v>
          </cell>
        </row>
        <row r="9066">
          <cell r="A9066">
            <v>43123</v>
          </cell>
        </row>
        <row r="9067">
          <cell r="A9067">
            <v>43368</v>
          </cell>
        </row>
        <row r="9068">
          <cell r="A9068">
            <v>43677</v>
          </cell>
        </row>
        <row r="9069">
          <cell r="A9069">
            <v>43145</v>
          </cell>
        </row>
        <row r="9070">
          <cell r="A9070">
            <v>43521</v>
          </cell>
        </row>
        <row r="9071">
          <cell r="A9071">
            <v>43825</v>
          </cell>
        </row>
        <row r="9072">
          <cell r="A9072">
            <v>43612</v>
          </cell>
        </row>
        <row r="9073">
          <cell r="A9073">
            <v>43498</v>
          </cell>
        </row>
        <row r="9074">
          <cell r="A9074">
            <v>43851</v>
          </cell>
        </row>
        <row r="9075">
          <cell r="A9075">
            <v>43212</v>
          </cell>
        </row>
        <row r="9076">
          <cell r="A9076">
            <v>43395</v>
          </cell>
        </row>
        <row r="9077">
          <cell r="A9077">
            <v>43330</v>
          </cell>
        </row>
        <row r="9078">
          <cell r="A9078">
            <v>43815</v>
          </cell>
        </row>
        <row r="9079">
          <cell r="A9079">
            <v>43232</v>
          </cell>
        </row>
        <row r="9080">
          <cell r="A9080">
            <v>43587</v>
          </cell>
        </row>
        <row r="9081">
          <cell r="A9081">
            <v>43613</v>
          </cell>
        </row>
        <row r="9082">
          <cell r="A9082">
            <v>43155</v>
          </cell>
        </row>
        <row r="9083">
          <cell r="A9083">
            <v>43412</v>
          </cell>
        </row>
        <row r="9084">
          <cell r="A9084">
            <v>43329</v>
          </cell>
        </row>
        <row r="9085">
          <cell r="A9085">
            <v>43721</v>
          </cell>
        </row>
        <row r="9086">
          <cell r="A9086">
            <v>43234</v>
          </cell>
        </row>
        <row r="9087">
          <cell r="A9087">
            <v>43686</v>
          </cell>
        </row>
        <row r="9088">
          <cell r="A9088">
            <v>43904</v>
          </cell>
        </row>
        <row r="9089">
          <cell r="A9089">
            <v>43585</v>
          </cell>
        </row>
        <row r="9090">
          <cell r="A9090">
            <v>43410</v>
          </cell>
        </row>
        <row r="9091">
          <cell r="A9091">
            <v>43660</v>
          </cell>
        </row>
        <row r="9092">
          <cell r="A9092">
            <v>43280</v>
          </cell>
        </row>
        <row r="9093">
          <cell r="A9093">
            <v>43250</v>
          </cell>
        </row>
        <row r="9094">
          <cell r="A9094">
            <v>43137</v>
          </cell>
        </row>
        <row r="9095">
          <cell r="A9095">
            <v>43668</v>
          </cell>
        </row>
        <row r="9096">
          <cell r="A9096">
            <v>43492</v>
          </cell>
        </row>
        <row r="9097">
          <cell r="A9097">
            <v>43382</v>
          </cell>
        </row>
        <row r="9098">
          <cell r="A9098">
            <v>43853</v>
          </cell>
        </row>
        <row r="9099">
          <cell r="A9099">
            <v>43194</v>
          </cell>
        </row>
        <row r="9100">
          <cell r="A9100">
            <v>43611</v>
          </cell>
        </row>
        <row r="9101">
          <cell r="A9101">
            <v>43206</v>
          </cell>
        </row>
        <row r="9102">
          <cell r="A9102">
            <v>43569</v>
          </cell>
        </row>
        <row r="9103">
          <cell r="A9103">
            <v>43574</v>
          </cell>
        </row>
        <row r="9104">
          <cell r="A9104">
            <v>43786</v>
          </cell>
        </row>
        <row r="9105">
          <cell r="A9105">
            <v>43285</v>
          </cell>
        </row>
        <row r="9106">
          <cell r="A9106">
            <v>43331</v>
          </cell>
        </row>
        <row r="9107">
          <cell r="A9107">
            <v>43890</v>
          </cell>
        </row>
        <row r="9108">
          <cell r="A9108">
            <v>43897</v>
          </cell>
        </row>
        <row r="9109">
          <cell r="A9109">
            <v>43539</v>
          </cell>
        </row>
        <row r="9110">
          <cell r="A9110">
            <v>43106</v>
          </cell>
        </row>
        <row r="9111">
          <cell r="A9111">
            <v>43660</v>
          </cell>
        </row>
        <row r="9112">
          <cell r="A9112">
            <v>43776</v>
          </cell>
        </row>
        <row r="9113">
          <cell r="A9113">
            <v>43879</v>
          </cell>
        </row>
        <row r="9114">
          <cell r="A9114">
            <v>43641</v>
          </cell>
        </row>
        <row r="9115">
          <cell r="A9115">
            <v>43323</v>
          </cell>
        </row>
        <row r="9116">
          <cell r="A9116">
            <v>43365</v>
          </cell>
        </row>
        <row r="9117">
          <cell r="A9117">
            <v>43459</v>
          </cell>
        </row>
        <row r="9118">
          <cell r="A9118">
            <v>43832</v>
          </cell>
        </row>
        <row r="9119">
          <cell r="A9119">
            <v>43883</v>
          </cell>
        </row>
        <row r="9120">
          <cell r="A9120">
            <v>43353</v>
          </cell>
        </row>
        <row r="9121">
          <cell r="A9121">
            <v>43278</v>
          </cell>
        </row>
        <row r="9122">
          <cell r="A9122">
            <v>43349</v>
          </cell>
        </row>
        <row r="9123">
          <cell r="A9123">
            <v>43424</v>
          </cell>
        </row>
        <row r="9124">
          <cell r="A9124">
            <v>43500</v>
          </cell>
        </row>
        <row r="9125">
          <cell r="A9125">
            <v>43321</v>
          </cell>
        </row>
        <row r="9126">
          <cell r="A9126">
            <v>43867</v>
          </cell>
        </row>
        <row r="9127">
          <cell r="A9127">
            <v>43800</v>
          </cell>
        </row>
        <row r="9128">
          <cell r="A9128">
            <v>43755</v>
          </cell>
        </row>
        <row r="9129">
          <cell r="A9129">
            <v>43640</v>
          </cell>
        </row>
        <row r="9130">
          <cell r="A9130">
            <v>43780</v>
          </cell>
        </row>
        <row r="9131">
          <cell r="A9131">
            <v>43502</v>
          </cell>
        </row>
        <row r="9132">
          <cell r="A9132">
            <v>43438</v>
          </cell>
        </row>
        <row r="9133">
          <cell r="A9133">
            <v>43691</v>
          </cell>
        </row>
        <row r="9134">
          <cell r="A9134">
            <v>43722</v>
          </cell>
        </row>
        <row r="9135">
          <cell r="A9135">
            <v>43814</v>
          </cell>
        </row>
        <row r="9136">
          <cell r="A9136">
            <v>43518</v>
          </cell>
        </row>
        <row r="9137">
          <cell r="A9137">
            <v>43868</v>
          </cell>
        </row>
        <row r="9138">
          <cell r="A9138">
            <v>43428</v>
          </cell>
        </row>
        <row r="9139">
          <cell r="A9139">
            <v>43680</v>
          </cell>
        </row>
        <row r="9140">
          <cell r="A9140">
            <v>43132</v>
          </cell>
        </row>
        <row r="9141">
          <cell r="A9141">
            <v>43107</v>
          </cell>
        </row>
        <row r="9142">
          <cell r="A9142">
            <v>43140</v>
          </cell>
        </row>
        <row r="9143">
          <cell r="A9143">
            <v>43542</v>
          </cell>
        </row>
        <row r="9144">
          <cell r="A9144">
            <v>43142</v>
          </cell>
        </row>
        <row r="9145">
          <cell r="A9145">
            <v>43147</v>
          </cell>
        </row>
        <row r="9146">
          <cell r="A9146">
            <v>43418</v>
          </cell>
        </row>
        <row r="9147">
          <cell r="A9147">
            <v>43648</v>
          </cell>
        </row>
        <row r="9148">
          <cell r="A9148">
            <v>43921</v>
          </cell>
        </row>
        <row r="9149">
          <cell r="A9149">
            <v>43912</v>
          </cell>
        </row>
        <row r="9150">
          <cell r="A9150">
            <v>43578</v>
          </cell>
        </row>
        <row r="9151">
          <cell r="A9151">
            <v>43129</v>
          </cell>
        </row>
        <row r="9152">
          <cell r="A9152">
            <v>43664</v>
          </cell>
        </row>
        <row r="9153">
          <cell r="A9153">
            <v>43799</v>
          </cell>
        </row>
        <row r="9154">
          <cell r="A9154">
            <v>43698</v>
          </cell>
        </row>
        <row r="9155">
          <cell r="A9155">
            <v>43405</v>
          </cell>
        </row>
        <row r="9156">
          <cell r="A9156">
            <v>43278</v>
          </cell>
        </row>
        <row r="9157">
          <cell r="A9157">
            <v>43388</v>
          </cell>
        </row>
        <row r="9158">
          <cell r="A9158">
            <v>43177</v>
          </cell>
        </row>
        <row r="9159">
          <cell r="A9159">
            <v>43274</v>
          </cell>
        </row>
        <row r="9160">
          <cell r="A9160">
            <v>43407</v>
          </cell>
        </row>
        <row r="9161">
          <cell r="A9161">
            <v>43628</v>
          </cell>
        </row>
        <row r="9162">
          <cell r="A9162">
            <v>43899</v>
          </cell>
        </row>
        <row r="9163">
          <cell r="A9163">
            <v>43671</v>
          </cell>
        </row>
        <row r="9164">
          <cell r="A9164">
            <v>43471</v>
          </cell>
        </row>
        <row r="9165">
          <cell r="A9165">
            <v>43505</v>
          </cell>
        </row>
        <row r="9166">
          <cell r="A9166">
            <v>43200</v>
          </cell>
        </row>
        <row r="9167">
          <cell r="A9167">
            <v>43568</v>
          </cell>
        </row>
        <row r="9168">
          <cell r="A9168">
            <v>43451</v>
          </cell>
        </row>
        <row r="9169">
          <cell r="A9169">
            <v>43360</v>
          </cell>
        </row>
        <row r="9170">
          <cell r="A9170">
            <v>43133</v>
          </cell>
        </row>
        <row r="9171">
          <cell r="A9171">
            <v>43228</v>
          </cell>
        </row>
        <row r="9172">
          <cell r="A9172">
            <v>43577</v>
          </cell>
        </row>
        <row r="9173">
          <cell r="A9173">
            <v>43123</v>
          </cell>
        </row>
        <row r="9174">
          <cell r="A9174">
            <v>43628</v>
          </cell>
        </row>
        <row r="9175">
          <cell r="A9175">
            <v>43304</v>
          </cell>
        </row>
        <row r="9176">
          <cell r="A9176">
            <v>43899</v>
          </cell>
        </row>
        <row r="9177">
          <cell r="A9177">
            <v>43357</v>
          </cell>
        </row>
        <row r="9178">
          <cell r="A9178">
            <v>43453</v>
          </cell>
        </row>
        <row r="9179">
          <cell r="A9179">
            <v>43531</v>
          </cell>
        </row>
        <row r="9180">
          <cell r="A9180">
            <v>43457</v>
          </cell>
        </row>
        <row r="9181">
          <cell r="A9181">
            <v>43164</v>
          </cell>
        </row>
        <row r="9182">
          <cell r="A9182">
            <v>43490</v>
          </cell>
        </row>
        <row r="9183">
          <cell r="A9183">
            <v>43278</v>
          </cell>
        </row>
        <row r="9184">
          <cell r="A9184">
            <v>43569</v>
          </cell>
        </row>
        <row r="9185">
          <cell r="A9185">
            <v>43521</v>
          </cell>
        </row>
        <row r="9186">
          <cell r="A9186">
            <v>43539</v>
          </cell>
        </row>
        <row r="9187">
          <cell r="A9187">
            <v>43137</v>
          </cell>
        </row>
        <row r="9188">
          <cell r="A9188">
            <v>43891</v>
          </cell>
        </row>
        <row r="9189">
          <cell r="A9189">
            <v>43841</v>
          </cell>
        </row>
        <row r="9190">
          <cell r="A9190">
            <v>43442</v>
          </cell>
        </row>
        <row r="9191">
          <cell r="A9191">
            <v>43921</v>
          </cell>
        </row>
        <row r="9192">
          <cell r="A9192">
            <v>43447</v>
          </cell>
        </row>
        <row r="9193">
          <cell r="A9193">
            <v>43835</v>
          </cell>
        </row>
        <row r="9194">
          <cell r="A9194">
            <v>43145</v>
          </cell>
        </row>
        <row r="9195">
          <cell r="A9195">
            <v>43503</v>
          </cell>
        </row>
        <row r="9196">
          <cell r="A9196">
            <v>43685</v>
          </cell>
        </row>
        <row r="9197">
          <cell r="A9197">
            <v>43110</v>
          </cell>
        </row>
        <row r="9198">
          <cell r="A9198">
            <v>43353</v>
          </cell>
        </row>
        <row r="9199">
          <cell r="A9199">
            <v>43661</v>
          </cell>
        </row>
        <row r="9200">
          <cell r="A9200">
            <v>43842</v>
          </cell>
        </row>
        <row r="9201">
          <cell r="A9201">
            <v>43244</v>
          </cell>
        </row>
        <row r="9202">
          <cell r="A9202">
            <v>43709</v>
          </cell>
        </row>
        <row r="9203">
          <cell r="A9203">
            <v>43217</v>
          </cell>
        </row>
        <row r="9204">
          <cell r="A9204">
            <v>43830</v>
          </cell>
        </row>
        <row r="9205">
          <cell r="A9205">
            <v>43277</v>
          </cell>
        </row>
        <row r="9206">
          <cell r="A9206">
            <v>43649</v>
          </cell>
        </row>
        <row r="9207">
          <cell r="A9207">
            <v>43639</v>
          </cell>
        </row>
        <row r="9208">
          <cell r="A9208">
            <v>43661</v>
          </cell>
        </row>
        <row r="9209">
          <cell r="A9209">
            <v>43464</v>
          </cell>
        </row>
        <row r="9210">
          <cell r="A9210">
            <v>43570</v>
          </cell>
        </row>
        <row r="9211">
          <cell r="A9211">
            <v>43723</v>
          </cell>
        </row>
        <row r="9212">
          <cell r="A9212">
            <v>43864</v>
          </cell>
        </row>
        <row r="9213">
          <cell r="A9213">
            <v>43249</v>
          </cell>
        </row>
        <row r="9214">
          <cell r="A9214">
            <v>43220</v>
          </cell>
        </row>
        <row r="9215">
          <cell r="A9215">
            <v>43482</v>
          </cell>
        </row>
        <row r="9216">
          <cell r="A9216">
            <v>43900</v>
          </cell>
        </row>
        <row r="9217">
          <cell r="A9217">
            <v>43725</v>
          </cell>
        </row>
        <row r="9218">
          <cell r="A9218">
            <v>43153</v>
          </cell>
        </row>
        <row r="9219">
          <cell r="A9219">
            <v>43185</v>
          </cell>
        </row>
        <row r="9220">
          <cell r="A9220">
            <v>43873</v>
          </cell>
        </row>
        <row r="9221">
          <cell r="A9221">
            <v>43280</v>
          </cell>
        </row>
        <row r="9222">
          <cell r="A9222">
            <v>43904</v>
          </cell>
        </row>
        <row r="9223">
          <cell r="A9223">
            <v>43670</v>
          </cell>
        </row>
        <row r="9224">
          <cell r="A9224">
            <v>43333</v>
          </cell>
        </row>
        <row r="9225">
          <cell r="A9225">
            <v>43475</v>
          </cell>
        </row>
        <row r="9226">
          <cell r="A9226">
            <v>43640</v>
          </cell>
        </row>
        <row r="9227">
          <cell r="A9227">
            <v>43336</v>
          </cell>
        </row>
        <row r="9228">
          <cell r="A9228">
            <v>43881</v>
          </cell>
        </row>
        <row r="9229">
          <cell r="A9229">
            <v>43860</v>
          </cell>
        </row>
        <row r="9230">
          <cell r="A9230">
            <v>43322</v>
          </cell>
        </row>
        <row r="9231">
          <cell r="A9231">
            <v>43203</v>
          </cell>
        </row>
        <row r="9232">
          <cell r="A9232">
            <v>43491</v>
          </cell>
        </row>
        <row r="9233">
          <cell r="A9233">
            <v>43729</v>
          </cell>
        </row>
        <row r="9234">
          <cell r="A9234">
            <v>43808</v>
          </cell>
        </row>
        <row r="9235">
          <cell r="A9235">
            <v>43704</v>
          </cell>
        </row>
        <row r="9236">
          <cell r="A9236">
            <v>43577</v>
          </cell>
        </row>
        <row r="9237">
          <cell r="A9237">
            <v>43642</v>
          </cell>
        </row>
        <row r="9238">
          <cell r="A9238">
            <v>43740</v>
          </cell>
        </row>
        <row r="9239">
          <cell r="A9239">
            <v>43767</v>
          </cell>
        </row>
        <row r="9240">
          <cell r="A9240">
            <v>43829</v>
          </cell>
        </row>
        <row r="9241">
          <cell r="A9241">
            <v>43605</v>
          </cell>
        </row>
        <row r="9242">
          <cell r="A9242">
            <v>43888</v>
          </cell>
        </row>
        <row r="9243">
          <cell r="A9243">
            <v>43683</v>
          </cell>
        </row>
        <row r="9244">
          <cell r="A9244">
            <v>43615</v>
          </cell>
        </row>
        <row r="9245">
          <cell r="A9245">
            <v>43553</v>
          </cell>
        </row>
        <row r="9246">
          <cell r="A9246">
            <v>43728</v>
          </cell>
        </row>
        <row r="9247">
          <cell r="A9247">
            <v>43826</v>
          </cell>
        </row>
        <row r="9248">
          <cell r="A9248">
            <v>43268</v>
          </cell>
        </row>
        <row r="9249">
          <cell r="A9249">
            <v>43800</v>
          </cell>
        </row>
        <row r="9250">
          <cell r="A9250">
            <v>43799</v>
          </cell>
        </row>
        <row r="9251">
          <cell r="A9251">
            <v>43355</v>
          </cell>
        </row>
        <row r="9252">
          <cell r="A9252">
            <v>43307</v>
          </cell>
        </row>
        <row r="9253">
          <cell r="A9253">
            <v>43716</v>
          </cell>
        </row>
        <row r="9254">
          <cell r="A9254">
            <v>43920</v>
          </cell>
        </row>
        <row r="9255">
          <cell r="A9255">
            <v>43439</v>
          </cell>
        </row>
        <row r="9256">
          <cell r="A9256">
            <v>43839</v>
          </cell>
        </row>
        <row r="9257">
          <cell r="A9257">
            <v>43876</v>
          </cell>
        </row>
        <row r="9258">
          <cell r="A9258">
            <v>43322</v>
          </cell>
        </row>
        <row r="9259">
          <cell r="A9259">
            <v>43434</v>
          </cell>
        </row>
        <row r="9260">
          <cell r="A9260">
            <v>43894</v>
          </cell>
        </row>
        <row r="9261">
          <cell r="A9261">
            <v>43740</v>
          </cell>
        </row>
        <row r="9262">
          <cell r="A9262">
            <v>43292</v>
          </cell>
        </row>
        <row r="9263">
          <cell r="A9263">
            <v>43914</v>
          </cell>
        </row>
        <row r="9264">
          <cell r="A9264">
            <v>43142</v>
          </cell>
        </row>
        <row r="9265">
          <cell r="A9265">
            <v>43810</v>
          </cell>
        </row>
        <row r="9266">
          <cell r="A9266">
            <v>43556</v>
          </cell>
        </row>
        <row r="9267">
          <cell r="A9267">
            <v>43526</v>
          </cell>
        </row>
        <row r="9268">
          <cell r="A9268">
            <v>43530</v>
          </cell>
        </row>
        <row r="9269">
          <cell r="A9269">
            <v>43216</v>
          </cell>
        </row>
        <row r="9270">
          <cell r="A9270">
            <v>43635</v>
          </cell>
        </row>
        <row r="9271">
          <cell r="A9271">
            <v>43289</v>
          </cell>
        </row>
        <row r="9272">
          <cell r="A9272">
            <v>43381</v>
          </cell>
        </row>
        <row r="9273">
          <cell r="A9273">
            <v>43195</v>
          </cell>
        </row>
        <row r="9274">
          <cell r="A9274">
            <v>43735</v>
          </cell>
        </row>
        <row r="9275">
          <cell r="A9275">
            <v>43175</v>
          </cell>
        </row>
        <row r="9276">
          <cell r="A9276">
            <v>43596</v>
          </cell>
        </row>
        <row r="9277">
          <cell r="A9277">
            <v>43286</v>
          </cell>
        </row>
        <row r="9278">
          <cell r="A9278">
            <v>43489</v>
          </cell>
        </row>
        <row r="9279">
          <cell r="A9279">
            <v>43884</v>
          </cell>
        </row>
        <row r="9280">
          <cell r="A9280">
            <v>43827</v>
          </cell>
        </row>
        <row r="9281">
          <cell r="A9281">
            <v>43487</v>
          </cell>
        </row>
        <row r="9282">
          <cell r="A9282">
            <v>43320</v>
          </cell>
        </row>
        <row r="9283">
          <cell r="A9283">
            <v>43341</v>
          </cell>
        </row>
        <row r="9284">
          <cell r="A9284">
            <v>43188</v>
          </cell>
        </row>
        <row r="9285">
          <cell r="A9285">
            <v>43591</v>
          </cell>
        </row>
        <row r="9286">
          <cell r="A9286">
            <v>43801</v>
          </cell>
        </row>
        <row r="9287">
          <cell r="A9287">
            <v>43228</v>
          </cell>
        </row>
        <row r="9288">
          <cell r="A9288">
            <v>43484</v>
          </cell>
        </row>
        <row r="9289">
          <cell r="A9289">
            <v>43618</v>
          </cell>
        </row>
        <row r="9290">
          <cell r="A9290">
            <v>43141</v>
          </cell>
        </row>
        <row r="9291">
          <cell r="A9291">
            <v>43549</v>
          </cell>
        </row>
        <row r="9292">
          <cell r="A9292">
            <v>43476</v>
          </cell>
        </row>
        <row r="9293">
          <cell r="A9293">
            <v>43428</v>
          </cell>
        </row>
        <row r="9294">
          <cell r="A9294">
            <v>43335</v>
          </cell>
        </row>
        <row r="9295">
          <cell r="A9295">
            <v>43561</v>
          </cell>
        </row>
        <row r="9296">
          <cell r="A9296">
            <v>43889</v>
          </cell>
        </row>
        <row r="9297">
          <cell r="A9297">
            <v>43336</v>
          </cell>
        </row>
        <row r="9298">
          <cell r="A9298">
            <v>43878</v>
          </cell>
        </row>
        <row r="9299">
          <cell r="A9299">
            <v>43795</v>
          </cell>
        </row>
        <row r="9300">
          <cell r="A9300">
            <v>43477</v>
          </cell>
        </row>
        <row r="9301">
          <cell r="A9301">
            <v>43576</v>
          </cell>
        </row>
        <row r="9302">
          <cell r="A9302">
            <v>43846</v>
          </cell>
        </row>
        <row r="9303">
          <cell r="A9303">
            <v>43228</v>
          </cell>
        </row>
        <row r="9304">
          <cell r="A9304">
            <v>43140</v>
          </cell>
        </row>
        <row r="9305">
          <cell r="A9305">
            <v>43714</v>
          </cell>
        </row>
        <row r="9306">
          <cell r="A9306">
            <v>43832</v>
          </cell>
        </row>
        <row r="9307">
          <cell r="A9307">
            <v>43401</v>
          </cell>
        </row>
        <row r="9308">
          <cell r="A9308">
            <v>43177</v>
          </cell>
        </row>
        <row r="9309">
          <cell r="A9309">
            <v>43200</v>
          </cell>
        </row>
        <row r="9310">
          <cell r="A9310">
            <v>43210</v>
          </cell>
        </row>
        <row r="9311">
          <cell r="A9311">
            <v>43352</v>
          </cell>
        </row>
        <row r="9312">
          <cell r="A9312">
            <v>43503</v>
          </cell>
        </row>
        <row r="9313">
          <cell r="A9313">
            <v>43660</v>
          </cell>
        </row>
        <row r="9314">
          <cell r="A9314">
            <v>43898</v>
          </cell>
        </row>
        <row r="9315">
          <cell r="A9315">
            <v>43525</v>
          </cell>
        </row>
        <row r="9316">
          <cell r="A9316">
            <v>43784</v>
          </cell>
        </row>
        <row r="9317">
          <cell r="A9317">
            <v>43325</v>
          </cell>
        </row>
        <row r="9318">
          <cell r="A9318">
            <v>43663</v>
          </cell>
        </row>
        <row r="9319">
          <cell r="A9319">
            <v>43204</v>
          </cell>
        </row>
        <row r="9320">
          <cell r="A9320">
            <v>43899</v>
          </cell>
        </row>
        <row r="9321">
          <cell r="A9321">
            <v>43139</v>
          </cell>
        </row>
        <row r="9322">
          <cell r="A9322">
            <v>43157</v>
          </cell>
        </row>
        <row r="9323">
          <cell r="A9323">
            <v>43481</v>
          </cell>
        </row>
        <row r="9324">
          <cell r="A9324">
            <v>43281</v>
          </cell>
        </row>
        <row r="9325">
          <cell r="A9325">
            <v>43792</v>
          </cell>
        </row>
        <row r="9326">
          <cell r="A9326">
            <v>43756</v>
          </cell>
        </row>
        <row r="9327">
          <cell r="A9327">
            <v>43864</v>
          </cell>
        </row>
        <row r="9328">
          <cell r="A9328">
            <v>43657</v>
          </cell>
        </row>
        <row r="9329">
          <cell r="A9329">
            <v>43123</v>
          </cell>
        </row>
        <row r="9330">
          <cell r="A9330">
            <v>43104</v>
          </cell>
        </row>
        <row r="9331">
          <cell r="A9331">
            <v>43452</v>
          </cell>
        </row>
        <row r="9332">
          <cell r="A9332">
            <v>43786</v>
          </cell>
        </row>
        <row r="9333">
          <cell r="A9333">
            <v>43643</v>
          </cell>
        </row>
        <row r="9334">
          <cell r="A9334">
            <v>43633</v>
          </cell>
        </row>
        <row r="9335">
          <cell r="A9335">
            <v>43852</v>
          </cell>
        </row>
        <row r="9336">
          <cell r="A9336">
            <v>43663</v>
          </cell>
        </row>
        <row r="9337">
          <cell r="A9337">
            <v>43461</v>
          </cell>
        </row>
        <row r="9338">
          <cell r="A9338">
            <v>43815</v>
          </cell>
        </row>
        <row r="9339">
          <cell r="A9339">
            <v>43699</v>
          </cell>
        </row>
        <row r="9340">
          <cell r="A9340">
            <v>43112</v>
          </cell>
        </row>
        <row r="9341">
          <cell r="A9341">
            <v>43682</v>
          </cell>
        </row>
        <row r="9342">
          <cell r="A9342">
            <v>43910</v>
          </cell>
        </row>
        <row r="9343">
          <cell r="A9343">
            <v>43908</v>
          </cell>
        </row>
        <row r="9344">
          <cell r="A9344">
            <v>43247</v>
          </cell>
        </row>
        <row r="9345">
          <cell r="A9345">
            <v>43600</v>
          </cell>
        </row>
        <row r="9346">
          <cell r="A9346">
            <v>43679</v>
          </cell>
        </row>
        <row r="9347">
          <cell r="A9347">
            <v>43749</v>
          </cell>
        </row>
        <row r="9348">
          <cell r="A9348">
            <v>43875</v>
          </cell>
        </row>
        <row r="9349">
          <cell r="A9349">
            <v>43781</v>
          </cell>
        </row>
        <row r="9350">
          <cell r="A9350">
            <v>43206</v>
          </cell>
        </row>
        <row r="9351">
          <cell r="A9351">
            <v>43147</v>
          </cell>
        </row>
        <row r="9352">
          <cell r="A9352">
            <v>43741</v>
          </cell>
        </row>
        <row r="9353">
          <cell r="A9353">
            <v>43615</v>
          </cell>
        </row>
        <row r="9354">
          <cell r="A9354">
            <v>43832</v>
          </cell>
        </row>
        <row r="9355">
          <cell r="A9355">
            <v>43748</v>
          </cell>
        </row>
        <row r="9356">
          <cell r="A9356">
            <v>43816</v>
          </cell>
        </row>
        <row r="9357">
          <cell r="A9357">
            <v>43263</v>
          </cell>
        </row>
        <row r="9358">
          <cell r="A9358">
            <v>43654</v>
          </cell>
        </row>
        <row r="9359">
          <cell r="A9359">
            <v>43720</v>
          </cell>
        </row>
        <row r="9360">
          <cell r="A9360">
            <v>43893</v>
          </cell>
        </row>
        <row r="9361">
          <cell r="A9361">
            <v>43607</v>
          </cell>
        </row>
        <row r="9362">
          <cell r="A9362">
            <v>43344</v>
          </cell>
        </row>
        <row r="9363">
          <cell r="A9363">
            <v>43714</v>
          </cell>
        </row>
        <row r="9364">
          <cell r="A9364">
            <v>43909</v>
          </cell>
        </row>
        <row r="9365">
          <cell r="A9365">
            <v>43318</v>
          </cell>
        </row>
        <row r="9366">
          <cell r="A9366">
            <v>43912</v>
          </cell>
        </row>
        <row r="9367">
          <cell r="A9367">
            <v>43874</v>
          </cell>
        </row>
        <row r="9368">
          <cell r="A9368">
            <v>43745</v>
          </cell>
        </row>
        <row r="9369">
          <cell r="A9369">
            <v>43119</v>
          </cell>
        </row>
        <row r="9370">
          <cell r="A9370">
            <v>43893</v>
          </cell>
        </row>
        <row r="9371">
          <cell r="A9371">
            <v>43772</v>
          </cell>
        </row>
        <row r="9372">
          <cell r="A9372">
            <v>43166</v>
          </cell>
        </row>
        <row r="9373">
          <cell r="A9373">
            <v>43173</v>
          </cell>
        </row>
        <row r="9374">
          <cell r="A9374">
            <v>43285</v>
          </cell>
        </row>
        <row r="9375">
          <cell r="A9375">
            <v>43212</v>
          </cell>
        </row>
        <row r="9376">
          <cell r="A9376">
            <v>43152</v>
          </cell>
        </row>
        <row r="9377">
          <cell r="A9377">
            <v>43244</v>
          </cell>
        </row>
        <row r="9378">
          <cell r="A9378">
            <v>43140</v>
          </cell>
        </row>
        <row r="9379">
          <cell r="A9379">
            <v>43297</v>
          </cell>
        </row>
        <row r="9380">
          <cell r="A9380">
            <v>43135</v>
          </cell>
        </row>
        <row r="9381">
          <cell r="A9381">
            <v>43425</v>
          </cell>
        </row>
        <row r="9382">
          <cell r="A9382">
            <v>43190</v>
          </cell>
        </row>
        <row r="9383">
          <cell r="A9383">
            <v>43477</v>
          </cell>
        </row>
        <row r="9384">
          <cell r="A9384">
            <v>43442</v>
          </cell>
        </row>
        <row r="9385">
          <cell r="A9385">
            <v>43709</v>
          </cell>
        </row>
        <row r="9386">
          <cell r="A9386">
            <v>43485</v>
          </cell>
        </row>
        <row r="9387">
          <cell r="A9387">
            <v>43287</v>
          </cell>
        </row>
        <row r="9388">
          <cell r="A9388">
            <v>43242</v>
          </cell>
        </row>
        <row r="9389">
          <cell r="A9389">
            <v>43573</v>
          </cell>
        </row>
        <row r="9390">
          <cell r="A9390">
            <v>43265</v>
          </cell>
        </row>
        <row r="9391">
          <cell r="A9391">
            <v>43467</v>
          </cell>
        </row>
        <row r="9392">
          <cell r="A9392">
            <v>43814</v>
          </cell>
        </row>
        <row r="9393">
          <cell r="A9393">
            <v>43295</v>
          </cell>
        </row>
        <row r="9394">
          <cell r="A9394">
            <v>43145</v>
          </cell>
        </row>
        <row r="9395">
          <cell r="A9395">
            <v>43205</v>
          </cell>
        </row>
        <row r="9396">
          <cell r="A9396">
            <v>43400</v>
          </cell>
        </row>
        <row r="9397">
          <cell r="A9397">
            <v>43479</v>
          </cell>
        </row>
        <row r="9398">
          <cell r="A9398">
            <v>43542</v>
          </cell>
        </row>
        <row r="9399">
          <cell r="A9399">
            <v>43438</v>
          </cell>
        </row>
        <row r="9400">
          <cell r="A9400">
            <v>43704</v>
          </cell>
        </row>
        <row r="9401">
          <cell r="A9401">
            <v>43217</v>
          </cell>
        </row>
        <row r="9402">
          <cell r="A9402">
            <v>43893</v>
          </cell>
        </row>
        <row r="9403">
          <cell r="A9403">
            <v>43304</v>
          </cell>
        </row>
        <row r="9404">
          <cell r="A9404">
            <v>43706</v>
          </cell>
        </row>
        <row r="9405">
          <cell r="A9405">
            <v>43890</v>
          </cell>
        </row>
        <row r="9406">
          <cell r="A9406">
            <v>43258</v>
          </cell>
        </row>
        <row r="9407">
          <cell r="A9407">
            <v>43241</v>
          </cell>
        </row>
        <row r="9408">
          <cell r="A9408">
            <v>43295</v>
          </cell>
        </row>
        <row r="9409">
          <cell r="A9409">
            <v>43866</v>
          </cell>
        </row>
        <row r="9410">
          <cell r="A9410">
            <v>43582</v>
          </cell>
        </row>
        <row r="9411">
          <cell r="A9411">
            <v>43565</v>
          </cell>
        </row>
        <row r="9412">
          <cell r="A9412">
            <v>43619</v>
          </cell>
        </row>
        <row r="9413">
          <cell r="A9413">
            <v>43145</v>
          </cell>
        </row>
        <row r="9414">
          <cell r="A9414">
            <v>43365</v>
          </cell>
        </row>
        <row r="9415">
          <cell r="A9415">
            <v>43132</v>
          </cell>
        </row>
        <row r="9416">
          <cell r="A9416">
            <v>43331</v>
          </cell>
        </row>
        <row r="9417">
          <cell r="A9417">
            <v>43516</v>
          </cell>
        </row>
        <row r="9418">
          <cell r="A9418">
            <v>43589</v>
          </cell>
        </row>
        <row r="9419">
          <cell r="A9419">
            <v>43117</v>
          </cell>
        </row>
        <row r="9420">
          <cell r="A9420">
            <v>43311</v>
          </cell>
        </row>
        <row r="9421">
          <cell r="A9421">
            <v>43709</v>
          </cell>
        </row>
        <row r="9422">
          <cell r="A9422">
            <v>43856</v>
          </cell>
        </row>
        <row r="9423">
          <cell r="A9423">
            <v>43280</v>
          </cell>
        </row>
        <row r="9424">
          <cell r="A9424">
            <v>43511</v>
          </cell>
        </row>
        <row r="9425">
          <cell r="A9425">
            <v>43800</v>
          </cell>
        </row>
        <row r="9426">
          <cell r="A9426">
            <v>43161</v>
          </cell>
        </row>
        <row r="9427">
          <cell r="A9427">
            <v>43327</v>
          </cell>
        </row>
        <row r="9428">
          <cell r="A9428">
            <v>43156</v>
          </cell>
        </row>
        <row r="9429">
          <cell r="A9429">
            <v>43310</v>
          </cell>
        </row>
        <row r="9430">
          <cell r="A9430">
            <v>43472</v>
          </cell>
        </row>
        <row r="9431">
          <cell r="A9431">
            <v>43278</v>
          </cell>
        </row>
        <row r="9432">
          <cell r="A9432">
            <v>43144</v>
          </cell>
        </row>
        <row r="9433">
          <cell r="A9433">
            <v>43278</v>
          </cell>
        </row>
        <row r="9434">
          <cell r="A9434">
            <v>43506</v>
          </cell>
        </row>
        <row r="9435">
          <cell r="A9435">
            <v>43600</v>
          </cell>
        </row>
        <row r="9436">
          <cell r="A9436">
            <v>43296</v>
          </cell>
        </row>
        <row r="9437">
          <cell r="A9437">
            <v>43426</v>
          </cell>
        </row>
        <row r="9438">
          <cell r="A9438">
            <v>43326</v>
          </cell>
        </row>
        <row r="9439">
          <cell r="A9439">
            <v>43766</v>
          </cell>
        </row>
        <row r="9440">
          <cell r="A9440">
            <v>43605</v>
          </cell>
        </row>
        <row r="9441">
          <cell r="A9441">
            <v>43920</v>
          </cell>
        </row>
        <row r="9442">
          <cell r="A9442">
            <v>43866</v>
          </cell>
        </row>
        <row r="9443">
          <cell r="A9443">
            <v>43504</v>
          </cell>
        </row>
        <row r="9444">
          <cell r="A9444">
            <v>43897</v>
          </cell>
        </row>
        <row r="9445">
          <cell r="A9445">
            <v>43296</v>
          </cell>
        </row>
        <row r="9446">
          <cell r="A9446">
            <v>43760</v>
          </cell>
        </row>
        <row r="9447">
          <cell r="A9447">
            <v>43783</v>
          </cell>
        </row>
        <row r="9448">
          <cell r="A9448">
            <v>43447</v>
          </cell>
        </row>
        <row r="9449">
          <cell r="A9449">
            <v>43581</v>
          </cell>
        </row>
        <row r="9450">
          <cell r="A9450">
            <v>43921</v>
          </cell>
        </row>
        <row r="9451">
          <cell r="A9451">
            <v>43378</v>
          </cell>
        </row>
        <row r="9452">
          <cell r="A9452">
            <v>43251</v>
          </cell>
        </row>
        <row r="9453">
          <cell r="A9453">
            <v>43894</v>
          </cell>
        </row>
        <row r="9454">
          <cell r="A9454">
            <v>43199</v>
          </cell>
        </row>
        <row r="9455">
          <cell r="A9455">
            <v>43105</v>
          </cell>
        </row>
        <row r="9456">
          <cell r="A9456">
            <v>43687</v>
          </cell>
        </row>
        <row r="9457">
          <cell r="A9457">
            <v>43185</v>
          </cell>
        </row>
        <row r="9458">
          <cell r="A9458">
            <v>43266</v>
          </cell>
        </row>
        <row r="9459">
          <cell r="A9459">
            <v>43788</v>
          </cell>
        </row>
        <row r="9460">
          <cell r="A9460">
            <v>43388</v>
          </cell>
        </row>
        <row r="9461">
          <cell r="A9461">
            <v>43615</v>
          </cell>
        </row>
        <row r="9462">
          <cell r="A9462">
            <v>43810</v>
          </cell>
        </row>
        <row r="9463">
          <cell r="A9463">
            <v>43766</v>
          </cell>
        </row>
        <row r="9464">
          <cell r="A9464">
            <v>43343</v>
          </cell>
        </row>
        <row r="9465">
          <cell r="A9465">
            <v>43537</v>
          </cell>
        </row>
        <row r="9466">
          <cell r="A9466">
            <v>43201</v>
          </cell>
        </row>
        <row r="9467">
          <cell r="A9467">
            <v>43342</v>
          </cell>
        </row>
        <row r="9468">
          <cell r="A9468">
            <v>43117</v>
          </cell>
        </row>
        <row r="9469">
          <cell r="A9469">
            <v>43626</v>
          </cell>
        </row>
        <row r="9470">
          <cell r="A9470">
            <v>43261</v>
          </cell>
        </row>
        <row r="9471">
          <cell r="A9471">
            <v>43443</v>
          </cell>
        </row>
        <row r="9472">
          <cell r="A9472">
            <v>43257</v>
          </cell>
        </row>
        <row r="9473">
          <cell r="A9473">
            <v>43896</v>
          </cell>
        </row>
        <row r="9474">
          <cell r="A9474">
            <v>43504</v>
          </cell>
        </row>
        <row r="9475">
          <cell r="A9475">
            <v>43271</v>
          </cell>
        </row>
        <row r="9476">
          <cell r="A9476">
            <v>43473</v>
          </cell>
        </row>
        <row r="9477">
          <cell r="A9477">
            <v>43293</v>
          </cell>
        </row>
        <row r="9478">
          <cell r="A9478">
            <v>43514</v>
          </cell>
        </row>
        <row r="9479">
          <cell r="A9479">
            <v>43732</v>
          </cell>
        </row>
        <row r="9480">
          <cell r="A9480">
            <v>43329</v>
          </cell>
        </row>
        <row r="9481">
          <cell r="A9481">
            <v>43829</v>
          </cell>
        </row>
        <row r="9482">
          <cell r="A9482">
            <v>43178</v>
          </cell>
        </row>
        <row r="9483">
          <cell r="A9483">
            <v>43530</v>
          </cell>
        </row>
        <row r="9484">
          <cell r="A9484">
            <v>43864</v>
          </cell>
        </row>
        <row r="9485">
          <cell r="A9485">
            <v>43673</v>
          </cell>
        </row>
        <row r="9486">
          <cell r="A9486">
            <v>43890</v>
          </cell>
        </row>
        <row r="9487">
          <cell r="A9487">
            <v>43263</v>
          </cell>
        </row>
        <row r="9488">
          <cell r="A9488">
            <v>43676</v>
          </cell>
        </row>
        <row r="9489">
          <cell r="A9489">
            <v>43506</v>
          </cell>
        </row>
        <row r="9490">
          <cell r="A9490">
            <v>43814</v>
          </cell>
        </row>
        <row r="9491">
          <cell r="A9491">
            <v>43336</v>
          </cell>
        </row>
        <row r="9492">
          <cell r="A9492">
            <v>43285</v>
          </cell>
        </row>
        <row r="9493">
          <cell r="A9493">
            <v>43657</v>
          </cell>
        </row>
        <row r="9494">
          <cell r="A9494">
            <v>43462</v>
          </cell>
        </row>
        <row r="9495">
          <cell r="A9495">
            <v>43567</v>
          </cell>
        </row>
        <row r="9496">
          <cell r="A9496">
            <v>43242</v>
          </cell>
        </row>
        <row r="9497">
          <cell r="A9497">
            <v>43146</v>
          </cell>
        </row>
        <row r="9498">
          <cell r="A9498">
            <v>43693</v>
          </cell>
        </row>
        <row r="9499">
          <cell r="A9499">
            <v>43461</v>
          </cell>
        </row>
        <row r="9500">
          <cell r="A9500">
            <v>43675</v>
          </cell>
        </row>
        <row r="9501">
          <cell r="A9501">
            <v>43451</v>
          </cell>
        </row>
        <row r="9502">
          <cell r="A9502">
            <v>43205</v>
          </cell>
        </row>
        <row r="9503">
          <cell r="A9503">
            <v>43387</v>
          </cell>
        </row>
        <row r="9504">
          <cell r="A9504">
            <v>43161</v>
          </cell>
        </row>
        <row r="9505">
          <cell r="A9505">
            <v>43603</v>
          </cell>
        </row>
        <row r="9506">
          <cell r="A9506">
            <v>43189</v>
          </cell>
        </row>
        <row r="9507">
          <cell r="A9507">
            <v>43118</v>
          </cell>
        </row>
        <row r="9508">
          <cell r="A9508">
            <v>43688</v>
          </cell>
        </row>
        <row r="9509">
          <cell r="A9509">
            <v>43715</v>
          </cell>
        </row>
        <row r="9510">
          <cell r="A9510">
            <v>43252</v>
          </cell>
        </row>
        <row r="9511">
          <cell r="A9511">
            <v>43669</v>
          </cell>
        </row>
        <row r="9512">
          <cell r="A9512">
            <v>43840</v>
          </cell>
        </row>
        <row r="9513">
          <cell r="A9513">
            <v>43112</v>
          </cell>
        </row>
        <row r="9514">
          <cell r="A9514">
            <v>43126</v>
          </cell>
        </row>
        <row r="9515">
          <cell r="A9515">
            <v>43920</v>
          </cell>
        </row>
        <row r="9516">
          <cell r="A9516">
            <v>43628</v>
          </cell>
        </row>
        <row r="9517">
          <cell r="A9517">
            <v>43446</v>
          </cell>
        </row>
        <row r="9518">
          <cell r="A9518">
            <v>43178</v>
          </cell>
        </row>
        <row r="9519">
          <cell r="A9519">
            <v>43705</v>
          </cell>
        </row>
        <row r="9520">
          <cell r="A9520">
            <v>43691</v>
          </cell>
        </row>
        <row r="9521">
          <cell r="A9521">
            <v>43229</v>
          </cell>
        </row>
        <row r="9522">
          <cell r="A9522">
            <v>43674</v>
          </cell>
        </row>
        <row r="9523">
          <cell r="A9523">
            <v>43497</v>
          </cell>
        </row>
        <row r="9524">
          <cell r="A9524">
            <v>43116</v>
          </cell>
        </row>
        <row r="9525">
          <cell r="A9525">
            <v>43747</v>
          </cell>
        </row>
        <row r="9526">
          <cell r="A9526">
            <v>43216</v>
          </cell>
        </row>
        <row r="9527">
          <cell r="A9527">
            <v>43914</v>
          </cell>
        </row>
        <row r="9528">
          <cell r="A9528">
            <v>43234</v>
          </cell>
        </row>
        <row r="9529">
          <cell r="A9529">
            <v>43353</v>
          </cell>
        </row>
        <row r="9530">
          <cell r="A9530">
            <v>43501</v>
          </cell>
        </row>
        <row r="9531">
          <cell r="A9531">
            <v>43470</v>
          </cell>
        </row>
        <row r="9532">
          <cell r="A9532">
            <v>43480</v>
          </cell>
        </row>
        <row r="9533">
          <cell r="A9533">
            <v>43102</v>
          </cell>
        </row>
        <row r="9534">
          <cell r="A9534">
            <v>43307</v>
          </cell>
        </row>
        <row r="9535">
          <cell r="A9535">
            <v>43238</v>
          </cell>
        </row>
        <row r="9536">
          <cell r="A9536">
            <v>43297</v>
          </cell>
        </row>
        <row r="9537">
          <cell r="A9537">
            <v>43895</v>
          </cell>
        </row>
        <row r="9538">
          <cell r="A9538">
            <v>43333</v>
          </cell>
        </row>
        <row r="9539">
          <cell r="A9539">
            <v>43412</v>
          </cell>
        </row>
        <row r="9540">
          <cell r="A9540">
            <v>43323</v>
          </cell>
        </row>
        <row r="9541">
          <cell r="A9541">
            <v>43703</v>
          </cell>
        </row>
        <row r="9542">
          <cell r="A9542">
            <v>43673</v>
          </cell>
        </row>
        <row r="9543">
          <cell r="A9543">
            <v>43574</v>
          </cell>
        </row>
        <row r="9544">
          <cell r="A9544">
            <v>43554</v>
          </cell>
        </row>
        <row r="9545">
          <cell r="A9545">
            <v>43149</v>
          </cell>
        </row>
        <row r="9546">
          <cell r="A9546">
            <v>43340</v>
          </cell>
        </row>
        <row r="9547">
          <cell r="A9547">
            <v>43495</v>
          </cell>
        </row>
        <row r="9548">
          <cell r="A9548">
            <v>43539</v>
          </cell>
        </row>
        <row r="9549">
          <cell r="A9549">
            <v>43751</v>
          </cell>
        </row>
        <row r="9550">
          <cell r="A9550">
            <v>43707</v>
          </cell>
        </row>
        <row r="9551">
          <cell r="A9551">
            <v>43430</v>
          </cell>
        </row>
        <row r="9552">
          <cell r="A9552">
            <v>43186</v>
          </cell>
        </row>
        <row r="9553">
          <cell r="A9553">
            <v>43910</v>
          </cell>
        </row>
        <row r="9554">
          <cell r="A9554">
            <v>43620</v>
          </cell>
        </row>
        <row r="9555">
          <cell r="A9555">
            <v>43326</v>
          </cell>
        </row>
        <row r="9556">
          <cell r="A9556">
            <v>43852</v>
          </cell>
        </row>
        <row r="9557">
          <cell r="A9557">
            <v>43800</v>
          </cell>
        </row>
        <row r="9558">
          <cell r="A9558">
            <v>43127</v>
          </cell>
        </row>
        <row r="9559">
          <cell r="A9559">
            <v>43215</v>
          </cell>
        </row>
        <row r="9560">
          <cell r="A9560">
            <v>43120</v>
          </cell>
        </row>
        <row r="9561">
          <cell r="A9561">
            <v>43601</v>
          </cell>
        </row>
        <row r="9562">
          <cell r="A9562">
            <v>43839</v>
          </cell>
        </row>
        <row r="9563">
          <cell r="A9563">
            <v>43920</v>
          </cell>
        </row>
        <row r="9564">
          <cell r="A9564">
            <v>43197</v>
          </cell>
        </row>
        <row r="9565">
          <cell r="A9565">
            <v>43605</v>
          </cell>
        </row>
        <row r="9566">
          <cell r="A9566">
            <v>43431</v>
          </cell>
        </row>
        <row r="9567">
          <cell r="A9567">
            <v>43415</v>
          </cell>
        </row>
        <row r="9568">
          <cell r="A9568">
            <v>43821</v>
          </cell>
        </row>
        <row r="9569">
          <cell r="A9569">
            <v>43309</v>
          </cell>
        </row>
        <row r="9570">
          <cell r="A9570">
            <v>43307</v>
          </cell>
        </row>
        <row r="9571">
          <cell r="A9571">
            <v>43161</v>
          </cell>
        </row>
        <row r="9572">
          <cell r="A9572">
            <v>43846</v>
          </cell>
        </row>
        <row r="9573">
          <cell r="A9573">
            <v>43369</v>
          </cell>
        </row>
        <row r="9574">
          <cell r="A9574">
            <v>43511</v>
          </cell>
        </row>
        <row r="9575">
          <cell r="A9575">
            <v>43481</v>
          </cell>
        </row>
        <row r="9576">
          <cell r="A9576">
            <v>43331</v>
          </cell>
        </row>
        <row r="9577">
          <cell r="A9577">
            <v>43507</v>
          </cell>
        </row>
        <row r="9578">
          <cell r="A9578">
            <v>43551</v>
          </cell>
        </row>
        <row r="9579">
          <cell r="A9579">
            <v>43412</v>
          </cell>
        </row>
        <row r="9580">
          <cell r="A9580">
            <v>43862</v>
          </cell>
        </row>
        <row r="9581">
          <cell r="A9581">
            <v>43877</v>
          </cell>
        </row>
        <row r="9582">
          <cell r="A9582">
            <v>43319</v>
          </cell>
        </row>
        <row r="9583">
          <cell r="A9583">
            <v>43697</v>
          </cell>
        </row>
        <row r="9584">
          <cell r="A9584">
            <v>43698</v>
          </cell>
        </row>
        <row r="9585">
          <cell r="A9585">
            <v>43705</v>
          </cell>
        </row>
        <row r="9586">
          <cell r="A9586">
            <v>43197</v>
          </cell>
        </row>
        <row r="9587">
          <cell r="A9587">
            <v>43596</v>
          </cell>
        </row>
        <row r="9588">
          <cell r="A9588">
            <v>43541</v>
          </cell>
        </row>
        <row r="9589">
          <cell r="A9589">
            <v>43141</v>
          </cell>
        </row>
        <row r="9590">
          <cell r="A9590">
            <v>43348</v>
          </cell>
        </row>
        <row r="9591">
          <cell r="A9591">
            <v>43647</v>
          </cell>
        </row>
        <row r="9592">
          <cell r="A9592">
            <v>43788</v>
          </cell>
        </row>
        <row r="9593">
          <cell r="A9593">
            <v>43691</v>
          </cell>
        </row>
        <row r="9594">
          <cell r="A9594">
            <v>43165</v>
          </cell>
        </row>
        <row r="9595">
          <cell r="A9595">
            <v>43463</v>
          </cell>
        </row>
        <row r="9596">
          <cell r="A9596">
            <v>43125</v>
          </cell>
        </row>
        <row r="9597">
          <cell r="A9597">
            <v>43735</v>
          </cell>
        </row>
        <row r="9598">
          <cell r="A9598">
            <v>43713</v>
          </cell>
        </row>
        <row r="9599">
          <cell r="A9599">
            <v>43332</v>
          </cell>
        </row>
        <row r="9600">
          <cell r="A9600">
            <v>43771</v>
          </cell>
        </row>
        <row r="9601">
          <cell r="A9601">
            <v>43601</v>
          </cell>
        </row>
        <row r="9602">
          <cell r="A9602">
            <v>43151</v>
          </cell>
        </row>
        <row r="9603">
          <cell r="A9603">
            <v>43668</v>
          </cell>
        </row>
        <row r="9604">
          <cell r="A9604">
            <v>43347</v>
          </cell>
        </row>
        <row r="9605">
          <cell r="A9605">
            <v>43768</v>
          </cell>
        </row>
        <row r="9606">
          <cell r="A9606">
            <v>43723</v>
          </cell>
        </row>
        <row r="9607">
          <cell r="A9607">
            <v>43466</v>
          </cell>
        </row>
        <row r="9608">
          <cell r="A9608">
            <v>43237</v>
          </cell>
        </row>
        <row r="9609">
          <cell r="A9609">
            <v>43223</v>
          </cell>
        </row>
        <row r="9610">
          <cell r="A9610">
            <v>43244</v>
          </cell>
        </row>
        <row r="9611">
          <cell r="A9611">
            <v>43207</v>
          </cell>
        </row>
        <row r="9612">
          <cell r="A9612">
            <v>43105</v>
          </cell>
        </row>
        <row r="9613">
          <cell r="A9613">
            <v>43694</v>
          </cell>
        </row>
        <row r="9614">
          <cell r="A9614">
            <v>43332</v>
          </cell>
        </row>
        <row r="9615">
          <cell r="A9615">
            <v>43250</v>
          </cell>
        </row>
        <row r="9616">
          <cell r="A9616">
            <v>43256</v>
          </cell>
        </row>
        <row r="9617">
          <cell r="A9617">
            <v>43824</v>
          </cell>
        </row>
        <row r="9618">
          <cell r="A9618">
            <v>43397</v>
          </cell>
        </row>
        <row r="9619">
          <cell r="A9619">
            <v>43913</v>
          </cell>
        </row>
        <row r="9620">
          <cell r="A9620">
            <v>43779</v>
          </cell>
        </row>
        <row r="9621">
          <cell r="A9621">
            <v>43723</v>
          </cell>
        </row>
        <row r="9622">
          <cell r="A9622">
            <v>43159</v>
          </cell>
        </row>
        <row r="9623">
          <cell r="A9623">
            <v>43118</v>
          </cell>
        </row>
        <row r="9624">
          <cell r="A9624">
            <v>43606</v>
          </cell>
        </row>
        <row r="9625">
          <cell r="A9625">
            <v>43836</v>
          </cell>
        </row>
        <row r="9626">
          <cell r="A9626">
            <v>43617</v>
          </cell>
        </row>
        <row r="9627">
          <cell r="A9627">
            <v>43166</v>
          </cell>
        </row>
        <row r="9628">
          <cell r="A9628">
            <v>43478</v>
          </cell>
        </row>
        <row r="9629">
          <cell r="A9629">
            <v>43919</v>
          </cell>
        </row>
        <row r="9630">
          <cell r="A9630">
            <v>43244</v>
          </cell>
        </row>
        <row r="9631">
          <cell r="A9631">
            <v>43244</v>
          </cell>
        </row>
        <row r="9632">
          <cell r="A9632">
            <v>43208</v>
          </cell>
        </row>
        <row r="9633">
          <cell r="A9633">
            <v>43701</v>
          </cell>
        </row>
        <row r="9634">
          <cell r="A9634">
            <v>43515</v>
          </cell>
        </row>
        <row r="9635">
          <cell r="A9635">
            <v>43338</v>
          </cell>
        </row>
        <row r="9636">
          <cell r="A9636">
            <v>43303</v>
          </cell>
        </row>
        <row r="9637">
          <cell r="A9637">
            <v>43761</v>
          </cell>
        </row>
        <row r="9638">
          <cell r="A9638">
            <v>43815</v>
          </cell>
        </row>
        <row r="9639">
          <cell r="A9639">
            <v>43364</v>
          </cell>
        </row>
        <row r="9640">
          <cell r="A9640">
            <v>43263</v>
          </cell>
        </row>
        <row r="9641">
          <cell r="A9641">
            <v>43525</v>
          </cell>
        </row>
        <row r="9642">
          <cell r="A9642">
            <v>43854</v>
          </cell>
        </row>
        <row r="9643">
          <cell r="A9643">
            <v>43328</v>
          </cell>
        </row>
        <row r="9644">
          <cell r="A9644">
            <v>43152</v>
          </cell>
        </row>
        <row r="9645">
          <cell r="A9645">
            <v>43747</v>
          </cell>
        </row>
        <row r="9646">
          <cell r="A9646">
            <v>43807</v>
          </cell>
        </row>
        <row r="9647">
          <cell r="A9647">
            <v>43703</v>
          </cell>
        </row>
        <row r="9648">
          <cell r="A9648">
            <v>43213</v>
          </cell>
        </row>
        <row r="9649">
          <cell r="A9649">
            <v>43167</v>
          </cell>
        </row>
        <row r="9650">
          <cell r="A9650">
            <v>43363</v>
          </cell>
        </row>
        <row r="9651">
          <cell r="A9651">
            <v>43655</v>
          </cell>
        </row>
        <row r="9652">
          <cell r="A9652">
            <v>43409</v>
          </cell>
        </row>
        <row r="9653">
          <cell r="A9653">
            <v>43763</v>
          </cell>
        </row>
        <row r="9654">
          <cell r="A9654">
            <v>43513</v>
          </cell>
        </row>
        <row r="9655">
          <cell r="A9655">
            <v>43646</v>
          </cell>
        </row>
        <row r="9656">
          <cell r="A9656">
            <v>43463</v>
          </cell>
        </row>
        <row r="9657">
          <cell r="A9657">
            <v>43689</v>
          </cell>
        </row>
        <row r="9658">
          <cell r="A9658">
            <v>43758</v>
          </cell>
        </row>
        <row r="9659">
          <cell r="A9659">
            <v>43827</v>
          </cell>
        </row>
        <row r="9660">
          <cell r="A9660">
            <v>43661</v>
          </cell>
        </row>
        <row r="9661">
          <cell r="A9661">
            <v>43810</v>
          </cell>
        </row>
        <row r="9662">
          <cell r="A9662">
            <v>43619</v>
          </cell>
        </row>
        <row r="9663">
          <cell r="A9663">
            <v>43171</v>
          </cell>
        </row>
        <row r="9664">
          <cell r="A9664">
            <v>43573</v>
          </cell>
        </row>
        <row r="9665">
          <cell r="A9665">
            <v>43708</v>
          </cell>
        </row>
        <row r="9666">
          <cell r="A9666">
            <v>43149</v>
          </cell>
        </row>
        <row r="9667">
          <cell r="A9667">
            <v>43554</v>
          </cell>
        </row>
        <row r="9668">
          <cell r="A9668">
            <v>43835</v>
          </cell>
        </row>
        <row r="9669">
          <cell r="A9669">
            <v>43472</v>
          </cell>
        </row>
        <row r="9670">
          <cell r="A9670">
            <v>43131</v>
          </cell>
        </row>
        <row r="9671">
          <cell r="A9671">
            <v>43523</v>
          </cell>
        </row>
        <row r="9672">
          <cell r="A9672">
            <v>43836</v>
          </cell>
        </row>
        <row r="9673">
          <cell r="A9673">
            <v>43767</v>
          </cell>
        </row>
        <row r="9674">
          <cell r="A9674">
            <v>43196</v>
          </cell>
        </row>
        <row r="9675">
          <cell r="A9675">
            <v>43410</v>
          </cell>
        </row>
        <row r="9676">
          <cell r="A9676">
            <v>43219</v>
          </cell>
        </row>
        <row r="9677">
          <cell r="A9677">
            <v>43430</v>
          </cell>
        </row>
        <row r="9678">
          <cell r="A9678">
            <v>43131</v>
          </cell>
        </row>
        <row r="9679">
          <cell r="A9679">
            <v>43704</v>
          </cell>
        </row>
        <row r="9680">
          <cell r="A9680">
            <v>43490</v>
          </cell>
        </row>
        <row r="9681">
          <cell r="A9681">
            <v>43366</v>
          </cell>
        </row>
        <row r="9682">
          <cell r="A9682">
            <v>43811</v>
          </cell>
        </row>
        <row r="9683">
          <cell r="A9683">
            <v>43686</v>
          </cell>
        </row>
        <row r="9684">
          <cell r="A9684">
            <v>43265</v>
          </cell>
        </row>
        <row r="9685">
          <cell r="A9685">
            <v>43678</v>
          </cell>
        </row>
        <row r="9686">
          <cell r="A9686">
            <v>43280</v>
          </cell>
        </row>
        <row r="9687">
          <cell r="A9687">
            <v>43409</v>
          </cell>
        </row>
        <row r="9688">
          <cell r="A9688">
            <v>43146</v>
          </cell>
        </row>
        <row r="9689">
          <cell r="A9689">
            <v>43816</v>
          </cell>
        </row>
        <row r="9690">
          <cell r="A9690">
            <v>43208</v>
          </cell>
        </row>
        <row r="9691">
          <cell r="A9691">
            <v>43168</v>
          </cell>
        </row>
        <row r="9692">
          <cell r="A9692">
            <v>43556</v>
          </cell>
        </row>
        <row r="9693">
          <cell r="A9693">
            <v>43208</v>
          </cell>
        </row>
        <row r="9694">
          <cell r="A9694">
            <v>43286</v>
          </cell>
        </row>
        <row r="9695">
          <cell r="A9695">
            <v>43489</v>
          </cell>
        </row>
        <row r="9696">
          <cell r="A9696">
            <v>43636</v>
          </cell>
        </row>
        <row r="9697">
          <cell r="A9697">
            <v>43593</v>
          </cell>
        </row>
        <row r="9698">
          <cell r="A9698">
            <v>43717</v>
          </cell>
        </row>
        <row r="9699">
          <cell r="A9699">
            <v>43101</v>
          </cell>
        </row>
        <row r="9700">
          <cell r="A9700">
            <v>43432</v>
          </cell>
        </row>
        <row r="9701">
          <cell r="A9701">
            <v>43752</v>
          </cell>
        </row>
        <row r="9702">
          <cell r="A9702">
            <v>43434</v>
          </cell>
        </row>
        <row r="9703">
          <cell r="A9703">
            <v>43225</v>
          </cell>
        </row>
        <row r="9704">
          <cell r="A9704">
            <v>43289</v>
          </cell>
        </row>
        <row r="9705">
          <cell r="A9705">
            <v>43509</v>
          </cell>
        </row>
        <row r="9706">
          <cell r="A9706">
            <v>43886</v>
          </cell>
        </row>
        <row r="9707">
          <cell r="A9707">
            <v>43192</v>
          </cell>
        </row>
        <row r="9708">
          <cell r="A9708">
            <v>43516</v>
          </cell>
        </row>
        <row r="9709">
          <cell r="A9709">
            <v>43500</v>
          </cell>
        </row>
        <row r="9710">
          <cell r="A9710">
            <v>43147</v>
          </cell>
        </row>
        <row r="9711">
          <cell r="A9711">
            <v>43680</v>
          </cell>
        </row>
        <row r="9712">
          <cell r="A9712">
            <v>43765</v>
          </cell>
        </row>
        <row r="9713">
          <cell r="A9713">
            <v>43278</v>
          </cell>
        </row>
        <row r="9714">
          <cell r="A9714">
            <v>43484</v>
          </cell>
        </row>
        <row r="9715">
          <cell r="A9715">
            <v>43600</v>
          </cell>
        </row>
        <row r="9716">
          <cell r="A9716">
            <v>43435</v>
          </cell>
        </row>
        <row r="9717">
          <cell r="A9717">
            <v>43461</v>
          </cell>
        </row>
        <row r="9718">
          <cell r="A9718">
            <v>43538</v>
          </cell>
        </row>
        <row r="9719">
          <cell r="A9719">
            <v>43621</v>
          </cell>
        </row>
        <row r="9720">
          <cell r="A9720">
            <v>43870</v>
          </cell>
        </row>
        <row r="9721">
          <cell r="A9721">
            <v>43915</v>
          </cell>
        </row>
        <row r="9722">
          <cell r="A9722">
            <v>43478</v>
          </cell>
        </row>
        <row r="9723">
          <cell r="A9723">
            <v>43840</v>
          </cell>
        </row>
        <row r="9724">
          <cell r="A9724">
            <v>43847</v>
          </cell>
        </row>
        <row r="9725">
          <cell r="A9725">
            <v>43794</v>
          </cell>
        </row>
        <row r="9726">
          <cell r="A9726">
            <v>43737</v>
          </cell>
        </row>
        <row r="9727">
          <cell r="A9727">
            <v>43667</v>
          </cell>
        </row>
        <row r="9728">
          <cell r="A9728">
            <v>43467</v>
          </cell>
        </row>
        <row r="9729">
          <cell r="A9729">
            <v>43368</v>
          </cell>
        </row>
        <row r="9730">
          <cell r="A9730">
            <v>43340</v>
          </cell>
        </row>
        <row r="9731">
          <cell r="A9731">
            <v>43799</v>
          </cell>
        </row>
        <row r="9732">
          <cell r="A9732">
            <v>43297</v>
          </cell>
        </row>
        <row r="9733">
          <cell r="A9733">
            <v>43734</v>
          </cell>
        </row>
        <row r="9734">
          <cell r="A9734">
            <v>43592</v>
          </cell>
        </row>
        <row r="9735">
          <cell r="A9735">
            <v>43680</v>
          </cell>
        </row>
        <row r="9736">
          <cell r="A9736">
            <v>43152</v>
          </cell>
        </row>
        <row r="9737">
          <cell r="A9737">
            <v>43602</v>
          </cell>
        </row>
        <row r="9738">
          <cell r="A9738">
            <v>43854</v>
          </cell>
        </row>
        <row r="9739">
          <cell r="A9739">
            <v>43179</v>
          </cell>
        </row>
        <row r="9740">
          <cell r="A9740">
            <v>43601</v>
          </cell>
        </row>
        <row r="9741">
          <cell r="A9741">
            <v>43121</v>
          </cell>
        </row>
        <row r="9742">
          <cell r="A9742">
            <v>43250</v>
          </cell>
        </row>
        <row r="9743">
          <cell r="A9743">
            <v>43544</v>
          </cell>
        </row>
        <row r="9744">
          <cell r="A9744">
            <v>43655</v>
          </cell>
        </row>
        <row r="9745">
          <cell r="A9745">
            <v>43660</v>
          </cell>
        </row>
        <row r="9746">
          <cell r="A9746">
            <v>43691</v>
          </cell>
        </row>
        <row r="9747">
          <cell r="A9747">
            <v>43765</v>
          </cell>
        </row>
        <row r="9748">
          <cell r="A9748">
            <v>43324</v>
          </cell>
        </row>
        <row r="9749">
          <cell r="A9749">
            <v>43905</v>
          </cell>
        </row>
        <row r="9750">
          <cell r="A9750">
            <v>43621</v>
          </cell>
        </row>
        <row r="9751">
          <cell r="A9751">
            <v>43883</v>
          </cell>
        </row>
        <row r="9752">
          <cell r="A9752">
            <v>43652</v>
          </cell>
        </row>
        <row r="9753">
          <cell r="A9753">
            <v>43440</v>
          </cell>
        </row>
        <row r="9754">
          <cell r="A9754">
            <v>43105</v>
          </cell>
        </row>
        <row r="9755">
          <cell r="A9755">
            <v>43665</v>
          </cell>
        </row>
        <row r="9756">
          <cell r="A9756">
            <v>43702</v>
          </cell>
        </row>
        <row r="9757">
          <cell r="A9757">
            <v>43161</v>
          </cell>
        </row>
        <row r="9758">
          <cell r="A9758">
            <v>43577</v>
          </cell>
        </row>
        <row r="9759">
          <cell r="A9759">
            <v>43723</v>
          </cell>
        </row>
        <row r="9760">
          <cell r="A9760">
            <v>43562</v>
          </cell>
        </row>
        <row r="9761">
          <cell r="A9761">
            <v>43492</v>
          </cell>
        </row>
        <row r="9762">
          <cell r="A9762">
            <v>43428</v>
          </cell>
        </row>
        <row r="9763">
          <cell r="A9763">
            <v>43645</v>
          </cell>
        </row>
        <row r="9764">
          <cell r="A9764">
            <v>43482</v>
          </cell>
        </row>
        <row r="9765">
          <cell r="A9765">
            <v>43777</v>
          </cell>
        </row>
        <row r="9766">
          <cell r="A9766">
            <v>43525</v>
          </cell>
        </row>
        <row r="9767">
          <cell r="A9767">
            <v>43444</v>
          </cell>
        </row>
        <row r="9768">
          <cell r="A9768">
            <v>43612</v>
          </cell>
        </row>
        <row r="9769">
          <cell r="A9769">
            <v>43530</v>
          </cell>
        </row>
        <row r="9770">
          <cell r="A9770">
            <v>43239</v>
          </cell>
        </row>
        <row r="9771">
          <cell r="A9771">
            <v>43451</v>
          </cell>
        </row>
        <row r="9772">
          <cell r="A9772">
            <v>43574</v>
          </cell>
        </row>
        <row r="9773">
          <cell r="A9773">
            <v>43534</v>
          </cell>
        </row>
        <row r="9774">
          <cell r="A9774">
            <v>43467</v>
          </cell>
        </row>
        <row r="9775">
          <cell r="A9775">
            <v>43775</v>
          </cell>
        </row>
        <row r="9776">
          <cell r="A9776">
            <v>43739</v>
          </cell>
        </row>
        <row r="9777">
          <cell r="A9777">
            <v>43699</v>
          </cell>
        </row>
        <row r="9778">
          <cell r="A9778">
            <v>43464</v>
          </cell>
        </row>
        <row r="9779">
          <cell r="A9779">
            <v>43874</v>
          </cell>
        </row>
        <row r="9780">
          <cell r="A9780">
            <v>43327</v>
          </cell>
        </row>
        <row r="9781">
          <cell r="A9781">
            <v>43868</v>
          </cell>
        </row>
        <row r="9782">
          <cell r="A9782">
            <v>43624</v>
          </cell>
        </row>
        <row r="9783">
          <cell r="A9783">
            <v>43175</v>
          </cell>
        </row>
        <row r="9784">
          <cell r="A9784">
            <v>43192</v>
          </cell>
        </row>
        <row r="9785">
          <cell r="A9785">
            <v>43206</v>
          </cell>
        </row>
        <row r="9786">
          <cell r="A9786">
            <v>43103</v>
          </cell>
        </row>
        <row r="9787">
          <cell r="A9787">
            <v>43352</v>
          </cell>
        </row>
        <row r="9788">
          <cell r="A9788">
            <v>43269</v>
          </cell>
        </row>
        <row r="9789">
          <cell r="A9789">
            <v>43563</v>
          </cell>
        </row>
        <row r="9790">
          <cell r="A9790">
            <v>43209</v>
          </cell>
        </row>
        <row r="9791">
          <cell r="A9791">
            <v>43177</v>
          </cell>
        </row>
        <row r="9792">
          <cell r="A9792">
            <v>43836</v>
          </cell>
        </row>
        <row r="9793">
          <cell r="A9793">
            <v>43110</v>
          </cell>
        </row>
        <row r="9794">
          <cell r="A9794">
            <v>43561</v>
          </cell>
        </row>
        <row r="9795">
          <cell r="A9795">
            <v>43284</v>
          </cell>
        </row>
        <row r="9796">
          <cell r="A9796">
            <v>43188</v>
          </cell>
        </row>
        <row r="9797">
          <cell r="A9797">
            <v>43570</v>
          </cell>
        </row>
        <row r="9798">
          <cell r="A9798">
            <v>43393</v>
          </cell>
        </row>
        <row r="9799">
          <cell r="A9799">
            <v>43221</v>
          </cell>
        </row>
        <row r="9800">
          <cell r="A9800">
            <v>43443</v>
          </cell>
        </row>
        <row r="9801">
          <cell r="A9801">
            <v>43263</v>
          </cell>
        </row>
        <row r="9802">
          <cell r="A9802">
            <v>43622</v>
          </cell>
        </row>
        <row r="9803">
          <cell r="A9803">
            <v>43105</v>
          </cell>
        </row>
        <row r="9804">
          <cell r="A9804">
            <v>43399</v>
          </cell>
        </row>
        <row r="9805">
          <cell r="A9805">
            <v>43675</v>
          </cell>
        </row>
        <row r="9806">
          <cell r="A9806">
            <v>43747</v>
          </cell>
        </row>
        <row r="9807">
          <cell r="A9807">
            <v>43772</v>
          </cell>
        </row>
        <row r="9808">
          <cell r="A9808">
            <v>43908</v>
          </cell>
        </row>
        <row r="9809">
          <cell r="A9809">
            <v>43363</v>
          </cell>
        </row>
        <row r="9810">
          <cell r="A9810">
            <v>43674</v>
          </cell>
        </row>
        <row r="9811">
          <cell r="A9811">
            <v>43208</v>
          </cell>
        </row>
        <row r="9812">
          <cell r="A9812">
            <v>43429</v>
          </cell>
        </row>
        <row r="9813">
          <cell r="A9813">
            <v>43288</v>
          </cell>
        </row>
        <row r="9814">
          <cell r="A9814">
            <v>43332</v>
          </cell>
        </row>
        <row r="9815">
          <cell r="A9815">
            <v>43531</v>
          </cell>
        </row>
        <row r="9816">
          <cell r="A9816">
            <v>43718</v>
          </cell>
        </row>
        <row r="9817">
          <cell r="A9817">
            <v>43256</v>
          </cell>
        </row>
        <row r="9818">
          <cell r="A9818">
            <v>43587</v>
          </cell>
        </row>
        <row r="9819">
          <cell r="A9819">
            <v>43210</v>
          </cell>
        </row>
        <row r="9820">
          <cell r="A9820">
            <v>43469</v>
          </cell>
        </row>
        <row r="9821">
          <cell r="A9821">
            <v>43884</v>
          </cell>
        </row>
        <row r="9822">
          <cell r="A9822">
            <v>43709</v>
          </cell>
        </row>
        <row r="9823">
          <cell r="A9823">
            <v>43332</v>
          </cell>
        </row>
        <row r="9824">
          <cell r="A9824">
            <v>43648</v>
          </cell>
        </row>
        <row r="9825">
          <cell r="A9825">
            <v>43584</v>
          </cell>
        </row>
        <row r="9826">
          <cell r="A9826">
            <v>43841</v>
          </cell>
        </row>
        <row r="9827">
          <cell r="A9827">
            <v>43538</v>
          </cell>
        </row>
        <row r="9828">
          <cell r="A9828">
            <v>43921</v>
          </cell>
        </row>
        <row r="9829">
          <cell r="A9829">
            <v>43726</v>
          </cell>
        </row>
        <row r="9830">
          <cell r="A9830">
            <v>43231</v>
          </cell>
        </row>
        <row r="9831">
          <cell r="A9831">
            <v>43667</v>
          </cell>
        </row>
        <row r="9832">
          <cell r="A9832">
            <v>43790</v>
          </cell>
        </row>
        <row r="9833">
          <cell r="A9833">
            <v>43667</v>
          </cell>
        </row>
        <row r="9834">
          <cell r="A9834">
            <v>43507</v>
          </cell>
        </row>
        <row r="9835">
          <cell r="A9835">
            <v>43618</v>
          </cell>
        </row>
        <row r="9836">
          <cell r="A9836">
            <v>43818</v>
          </cell>
        </row>
        <row r="9837">
          <cell r="A9837">
            <v>43135</v>
          </cell>
        </row>
        <row r="9838">
          <cell r="A9838">
            <v>43182</v>
          </cell>
        </row>
        <row r="9839">
          <cell r="A9839">
            <v>43210</v>
          </cell>
        </row>
        <row r="9840">
          <cell r="A9840">
            <v>43888</v>
          </cell>
        </row>
        <row r="9841">
          <cell r="A9841">
            <v>43592</v>
          </cell>
        </row>
        <row r="9842">
          <cell r="A9842">
            <v>43588</v>
          </cell>
        </row>
        <row r="9843">
          <cell r="A9843">
            <v>43583</v>
          </cell>
        </row>
        <row r="9844">
          <cell r="A9844">
            <v>43416</v>
          </cell>
        </row>
        <row r="9845">
          <cell r="A9845">
            <v>43193</v>
          </cell>
        </row>
        <row r="9846">
          <cell r="A9846">
            <v>43299</v>
          </cell>
        </row>
        <row r="9847">
          <cell r="A9847">
            <v>43904</v>
          </cell>
        </row>
        <row r="9848">
          <cell r="A9848">
            <v>43134</v>
          </cell>
        </row>
        <row r="9849">
          <cell r="A9849">
            <v>43257</v>
          </cell>
        </row>
        <row r="9850">
          <cell r="A9850">
            <v>43676</v>
          </cell>
        </row>
        <row r="9851">
          <cell r="A9851">
            <v>43895</v>
          </cell>
        </row>
        <row r="9852">
          <cell r="A9852">
            <v>43325</v>
          </cell>
        </row>
        <row r="9853">
          <cell r="A9853">
            <v>43158</v>
          </cell>
        </row>
        <row r="9854">
          <cell r="A9854">
            <v>43800</v>
          </cell>
        </row>
        <row r="9855">
          <cell r="A9855">
            <v>43279</v>
          </cell>
        </row>
        <row r="9856">
          <cell r="A9856">
            <v>43105</v>
          </cell>
        </row>
        <row r="9857">
          <cell r="A9857">
            <v>43146</v>
          </cell>
        </row>
        <row r="9858">
          <cell r="A9858">
            <v>43364</v>
          </cell>
        </row>
        <row r="9859">
          <cell r="A9859">
            <v>43350</v>
          </cell>
        </row>
        <row r="9860">
          <cell r="A9860">
            <v>43191</v>
          </cell>
        </row>
        <row r="9861">
          <cell r="A9861">
            <v>43872</v>
          </cell>
        </row>
        <row r="9862">
          <cell r="A9862">
            <v>43620</v>
          </cell>
        </row>
        <row r="9863">
          <cell r="A9863">
            <v>43310</v>
          </cell>
        </row>
        <row r="9864">
          <cell r="A9864">
            <v>43889</v>
          </cell>
        </row>
        <row r="9865">
          <cell r="A9865">
            <v>43903</v>
          </cell>
        </row>
        <row r="9866">
          <cell r="A9866">
            <v>43824</v>
          </cell>
        </row>
        <row r="9867">
          <cell r="A9867">
            <v>43486</v>
          </cell>
        </row>
        <row r="9868">
          <cell r="A9868">
            <v>43610</v>
          </cell>
        </row>
        <row r="9869">
          <cell r="A9869">
            <v>43774</v>
          </cell>
        </row>
        <row r="9870">
          <cell r="A9870">
            <v>43807</v>
          </cell>
        </row>
        <row r="9871">
          <cell r="A9871">
            <v>43885</v>
          </cell>
        </row>
        <row r="9872">
          <cell r="A9872">
            <v>43306</v>
          </cell>
        </row>
        <row r="9873">
          <cell r="A9873">
            <v>43208</v>
          </cell>
        </row>
        <row r="9874">
          <cell r="A9874">
            <v>43779</v>
          </cell>
        </row>
        <row r="9875">
          <cell r="A9875">
            <v>43290</v>
          </cell>
        </row>
        <row r="9876">
          <cell r="A9876">
            <v>43248</v>
          </cell>
        </row>
        <row r="9877">
          <cell r="A9877">
            <v>43312</v>
          </cell>
        </row>
        <row r="9878">
          <cell r="A9878">
            <v>43159</v>
          </cell>
        </row>
        <row r="9879">
          <cell r="A9879">
            <v>43912</v>
          </cell>
        </row>
        <row r="9880">
          <cell r="A9880">
            <v>43260</v>
          </cell>
        </row>
        <row r="9881">
          <cell r="A9881">
            <v>43903</v>
          </cell>
        </row>
        <row r="9882">
          <cell r="A9882">
            <v>43745</v>
          </cell>
        </row>
        <row r="9883">
          <cell r="A9883">
            <v>43175</v>
          </cell>
        </row>
        <row r="9884">
          <cell r="A9884">
            <v>43765</v>
          </cell>
        </row>
        <row r="9885">
          <cell r="A9885">
            <v>43418</v>
          </cell>
        </row>
        <row r="9886">
          <cell r="A9886">
            <v>43315</v>
          </cell>
        </row>
        <row r="9887">
          <cell r="A9887">
            <v>43551</v>
          </cell>
        </row>
        <row r="9888">
          <cell r="A9888">
            <v>43490</v>
          </cell>
        </row>
        <row r="9889">
          <cell r="A9889">
            <v>43803</v>
          </cell>
        </row>
        <row r="9890">
          <cell r="A9890">
            <v>43374</v>
          </cell>
        </row>
        <row r="9891">
          <cell r="A9891">
            <v>43251</v>
          </cell>
        </row>
        <row r="9892">
          <cell r="A9892">
            <v>43441</v>
          </cell>
        </row>
        <row r="9893">
          <cell r="A9893">
            <v>43610</v>
          </cell>
        </row>
        <row r="9894">
          <cell r="A9894">
            <v>43531</v>
          </cell>
        </row>
        <row r="9895">
          <cell r="A9895">
            <v>43311</v>
          </cell>
        </row>
        <row r="9896">
          <cell r="A9896">
            <v>43242</v>
          </cell>
        </row>
        <row r="9897">
          <cell r="A9897">
            <v>43158</v>
          </cell>
        </row>
        <row r="9898">
          <cell r="A9898">
            <v>43656</v>
          </cell>
        </row>
        <row r="9899">
          <cell r="A9899">
            <v>43496</v>
          </cell>
        </row>
        <row r="9900">
          <cell r="A9900">
            <v>43871</v>
          </cell>
        </row>
        <row r="9901">
          <cell r="A9901">
            <v>43816</v>
          </cell>
        </row>
        <row r="9902">
          <cell r="A9902">
            <v>43845</v>
          </cell>
        </row>
        <row r="9903">
          <cell r="A9903">
            <v>43530</v>
          </cell>
        </row>
        <row r="9904">
          <cell r="A9904">
            <v>43887</v>
          </cell>
        </row>
        <row r="9905">
          <cell r="A9905">
            <v>43791</v>
          </cell>
        </row>
        <row r="9906">
          <cell r="A9906">
            <v>43239</v>
          </cell>
        </row>
        <row r="9907">
          <cell r="A9907">
            <v>43180</v>
          </cell>
        </row>
        <row r="9908">
          <cell r="A9908">
            <v>43377</v>
          </cell>
        </row>
        <row r="9909">
          <cell r="A9909">
            <v>43904</v>
          </cell>
        </row>
        <row r="9910">
          <cell r="A9910">
            <v>43149</v>
          </cell>
        </row>
        <row r="9911">
          <cell r="A9911">
            <v>43873</v>
          </cell>
        </row>
        <row r="9912">
          <cell r="A9912">
            <v>43673</v>
          </cell>
        </row>
        <row r="9913">
          <cell r="A9913">
            <v>43649</v>
          </cell>
        </row>
        <row r="9914">
          <cell r="A9914">
            <v>43779</v>
          </cell>
        </row>
        <row r="9915">
          <cell r="A9915">
            <v>43917</v>
          </cell>
        </row>
        <row r="9916">
          <cell r="A9916">
            <v>43436</v>
          </cell>
        </row>
        <row r="9917">
          <cell r="A9917">
            <v>43599</v>
          </cell>
        </row>
        <row r="9918">
          <cell r="A9918">
            <v>43648</v>
          </cell>
        </row>
        <row r="9919">
          <cell r="A9919">
            <v>43132</v>
          </cell>
        </row>
        <row r="9920">
          <cell r="A9920">
            <v>43616</v>
          </cell>
        </row>
        <row r="9921">
          <cell r="A9921">
            <v>43917</v>
          </cell>
        </row>
        <row r="9922">
          <cell r="A9922">
            <v>43608</v>
          </cell>
        </row>
        <row r="9923">
          <cell r="A9923">
            <v>43113</v>
          </cell>
        </row>
        <row r="9924">
          <cell r="A9924">
            <v>43344</v>
          </cell>
        </row>
        <row r="9925">
          <cell r="A9925">
            <v>43506</v>
          </cell>
        </row>
        <row r="9926">
          <cell r="A9926">
            <v>43797</v>
          </cell>
        </row>
        <row r="9927">
          <cell r="A9927">
            <v>43843</v>
          </cell>
        </row>
        <row r="9928">
          <cell r="A9928">
            <v>43160</v>
          </cell>
        </row>
        <row r="9929">
          <cell r="A9929">
            <v>43104</v>
          </cell>
        </row>
        <row r="9930">
          <cell r="A9930">
            <v>43883</v>
          </cell>
        </row>
        <row r="9931">
          <cell r="A9931">
            <v>43117</v>
          </cell>
        </row>
        <row r="9932">
          <cell r="A9932">
            <v>43607</v>
          </cell>
        </row>
        <row r="9933">
          <cell r="A9933">
            <v>43917</v>
          </cell>
        </row>
        <row r="9934">
          <cell r="A9934">
            <v>43822</v>
          </cell>
        </row>
        <row r="9935">
          <cell r="A9935">
            <v>43150</v>
          </cell>
        </row>
        <row r="9936">
          <cell r="A9936">
            <v>43873</v>
          </cell>
        </row>
        <row r="9937">
          <cell r="A9937">
            <v>43495</v>
          </cell>
        </row>
        <row r="9938">
          <cell r="A9938">
            <v>43226</v>
          </cell>
        </row>
        <row r="9939">
          <cell r="A9939">
            <v>43283</v>
          </cell>
        </row>
        <row r="9940">
          <cell r="A9940">
            <v>43799</v>
          </cell>
        </row>
        <row r="9941">
          <cell r="A9941">
            <v>43336</v>
          </cell>
        </row>
        <row r="9942">
          <cell r="A9942">
            <v>43393</v>
          </cell>
        </row>
        <row r="9943">
          <cell r="A9943">
            <v>43903</v>
          </cell>
        </row>
        <row r="9944">
          <cell r="A9944">
            <v>43912</v>
          </cell>
        </row>
        <row r="9945">
          <cell r="A9945">
            <v>43102</v>
          </cell>
        </row>
        <row r="9946">
          <cell r="A9946">
            <v>43388</v>
          </cell>
        </row>
        <row r="9947">
          <cell r="A9947">
            <v>43501</v>
          </cell>
        </row>
        <row r="9948">
          <cell r="A9948">
            <v>43874</v>
          </cell>
        </row>
        <row r="9949">
          <cell r="A9949">
            <v>43738</v>
          </cell>
        </row>
        <row r="9950">
          <cell r="A9950">
            <v>43481</v>
          </cell>
        </row>
        <row r="9951">
          <cell r="A9951">
            <v>43232</v>
          </cell>
        </row>
        <row r="9952">
          <cell r="A9952">
            <v>43213</v>
          </cell>
        </row>
        <row r="9953">
          <cell r="A9953">
            <v>43747</v>
          </cell>
        </row>
        <row r="9954">
          <cell r="A9954">
            <v>43591</v>
          </cell>
        </row>
        <row r="9955">
          <cell r="A9955">
            <v>43834</v>
          </cell>
        </row>
        <row r="9956">
          <cell r="A9956">
            <v>43911</v>
          </cell>
        </row>
        <row r="9957">
          <cell r="A9957">
            <v>43309</v>
          </cell>
        </row>
        <row r="9958">
          <cell r="A9958">
            <v>43346</v>
          </cell>
        </row>
        <row r="9959">
          <cell r="A9959">
            <v>43251</v>
          </cell>
        </row>
        <row r="9960">
          <cell r="A9960">
            <v>43659</v>
          </cell>
        </row>
        <row r="9961">
          <cell r="A9961">
            <v>43441</v>
          </cell>
        </row>
        <row r="9962">
          <cell r="A9962">
            <v>43335</v>
          </cell>
        </row>
        <row r="9963">
          <cell r="A9963">
            <v>43830</v>
          </cell>
        </row>
        <row r="9964">
          <cell r="A9964">
            <v>43228</v>
          </cell>
        </row>
        <row r="9965">
          <cell r="A9965">
            <v>43122</v>
          </cell>
        </row>
        <row r="9966">
          <cell r="A9966">
            <v>43503</v>
          </cell>
        </row>
        <row r="9967">
          <cell r="A9967">
            <v>43798</v>
          </cell>
        </row>
        <row r="9968">
          <cell r="A9968">
            <v>43914</v>
          </cell>
        </row>
        <row r="9969">
          <cell r="A9969">
            <v>43373</v>
          </cell>
        </row>
        <row r="9970">
          <cell r="A9970">
            <v>43428</v>
          </cell>
        </row>
        <row r="9971">
          <cell r="A9971">
            <v>43802</v>
          </cell>
        </row>
        <row r="9972">
          <cell r="A9972">
            <v>43117</v>
          </cell>
        </row>
        <row r="9973">
          <cell r="A9973">
            <v>43479</v>
          </cell>
        </row>
        <row r="9974">
          <cell r="A9974">
            <v>43525</v>
          </cell>
        </row>
        <row r="9975">
          <cell r="A9975">
            <v>43309</v>
          </cell>
        </row>
        <row r="9976">
          <cell r="A9976">
            <v>43226</v>
          </cell>
        </row>
        <row r="9977">
          <cell r="A9977">
            <v>43559</v>
          </cell>
        </row>
        <row r="9978">
          <cell r="A9978">
            <v>43594</v>
          </cell>
        </row>
        <row r="9979">
          <cell r="A9979">
            <v>43845</v>
          </cell>
        </row>
        <row r="9980">
          <cell r="A9980">
            <v>43832</v>
          </cell>
        </row>
        <row r="9981">
          <cell r="A9981">
            <v>43590</v>
          </cell>
        </row>
        <row r="9982">
          <cell r="A9982">
            <v>43349</v>
          </cell>
        </row>
        <row r="9983">
          <cell r="A9983">
            <v>43670</v>
          </cell>
        </row>
        <row r="9984">
          <cell r="A9984">
            <v>43324</v>
          </cell>
        </row>
        <row r="9985">
          <cell r="A9985">
            <v>43822</v>
          </cell>
        </row>
        <row r="9986">
          <cell r="A9986">
            <v>43565</v>
          </cell>
        </row>
        <row r="9987">
          <cell r="A9987">
            <v>43220</v>
          </cell>
        </row>
        <row r="9988">
          <cell r="A9988">
            <v>43273</v>
          </cell>
        </row>
        <row r="9989">
          <cell r="A9989">
            <v>43293</v>
          </cell>
        </row>
        <row r="9990">
          <cell r="A9990">
            <v>43512</v>
          </cell>
        </row>
        <row r="9991">
          <cell r="A9991">
            <v>43789</v>
          </cell>
        </row>
        <row r="9992">
          <cell r="A9992">
            <v>43603</v>
          </cell>
        </row>
        <row r="9993">
          <cell r="A9993">
            <v>43341</v>
          </cell>
        </row>
        <row r="9994">
          <cell r="A9994">
            <v>43880</v>
          </cell>
        </row>
        <row r="9995">
          <cell r="A9995">
            <v>43858</v>
          </cell>
        </row>
        <row r="9996">
          <cell r="A9996">
            <v>43210</v>
          </cell>
        </row>
        <row r="9997">
          <cell r="A9997">
            <v>43370</v>
          </cell>
        </row>
        <row r="9998">
          <cell r="A9998">
            <v>43870</v>
          </cell>
        </row>
        <row r="9999">
          <cell r="A9999">
            <v>43467</v>
          </cell>
        </row>
        <row r="10000">
          <cell r="A10000">
            <v>43662</v>
          </cell>
        </row>
        <row r="10001">
          <cell r="A10001">
            <v>43477</v>
          </cell>
        </row>
        <row r="10002">
          <cell r="A10002">
            <v>43606</v>
          </cell>
        </row>
        <row r="10003">
          <cell r="A10003">
            <v>43640</v>
          </cell>
        </row>
        <row r="10004">
          <cell r="A10004">
            <v>43426</v>
          </cell>
        </row>
        <row r="10005">
          <cell r="A10005">
            <v>43661</v>
          </cell>
        </row>
        <row r="10006">
          <cell r="A10006">
            <v>43590</v>
          </cell>
        </row>
        <row r="10007">
          <cell r="A10007">
            <v>43457</v>
          </cell>
        </row>
        <row r="10008">
          <cell r="A10008">
            <v>43609</v>
          </cell>
        </row>
        <row r="10009">
          <cell r="A10009">
            <v>43226</v>
          </cell>
        </row>
        <row r="10010">
          <cell r="A10010">
            <v>43788</v>
          </cell>
        </row>
        <row r="10011">
          <cell r="A10011">
            <v>43271</v>
          </cell>
        </row>
        <row r="10012">
          <cell r="A10012">
            <v>43442</v>
          </cell>
        </row>
        <row r="10013">
          <cell r="A10013">
            <v>43874</v>
          </cell>
        </row>
        <row r="10014">
          <cell r="A10014">
            <v>43341</v>
          </cell>
        </row>
        <row r="10015">
          <cell r="A10015">
            <v>43628</v>
          </cell>
        </row>
        <row r="10016">
          <cell r="A10016">
            <v>43918</v>
          </cell>
        </row>
        <row r="10017">
          <cell r="A10017">
            <v>43333</v>
          </cell>
        </row>
        <row r="10018">
          <cell r="A10018">
            <v>43464</v>
          </cell>
        </row>
        <row r="10019">
          <cell r="A10019">
            <v>43695</v>
          </cell>
        </row>
        <row r="10020">
          <cell r="A10020">
            <v>43471</v>
          </cell>
        </row>
        <row r="10021">
          <cell r="A10021">
            <v>43402</v>
          </cell>
        </row>
        <row r="10022">
          <cell r="A10022">
            <v>43810</v>
          </cell>
        </row>
        <row r="10023">
          <cell r="A10023">
            <v>43631</v>
          </cell>
        </row>
        <row r="10024">
          <cell r="A10024">
            <v>43334</v>
          </cell>
        </row>
        <row r="10025">
          <cell r="A10025">
            <v>43312</v>
          </cell>
        </row>
        <row r="10026">
          <cell r="A10026">
            <v>43116</v>
          </cell>
        </row>
        <row r="10027">
          <cell r="A10027">
            <v>43736</v>
          </cell>
        </row>
        <row r="10028">
          <cell r="A10028">
            <v>43826</v>
          </cell>
        </row>
        <row r="10029">
          <cell r="A10029">
            <v>43635</v>
          </cell>
        </row>
        <row r="10030">
          <cell r="A10030">
            <v>43802</v>
          </cell>
        </row>
        <row r="10031">
          <cell r="A10031">
            <v>43138</v>
          </cell>
        </row>
        <row r="10032">
          <cell r="A10032">
            <v>43139</v>
          </cell>
        </row>
        <row r="10033">
          <cell r="A10033">
            <v>43396</v>
          </cell>
        </row>
        <row r="10034">
          <cell r="A10034">
            <v>43267</v>
          </cell>
        </row>
        <row r="10035">
          <cell r="A10035">
            <v>43349</v>
          </cell>
        </row>
        <row r="10036">
          <cell r="A10036">
            <v>43303</v>
          </cell>
        </row>
        <row r="10037">
          <cell r="A10037">
            <v>43841</v>
          </cell>
        </row>
        <row r="10038">
          <cell r="A10038">
            <v>43348</v>
          </cell>
        </row>
        <row r="10039">
          <cell r="A10039">
            <v>43276</v>
          </cell>
        </row>
        <row r="10040">
          <cell r="A10040">
            <v>43523</v>
          </cell>
        </row>
        <row r="10041">
          <cell r="A10041">
            <v>43643</v>
          </cell>
        </row>
        <row r="10042">
          <cell r="A10042">
            <v>43517</v>
          </cell>
        </row>
        <row r="10043">
          <cell r="A10043">
            <v>43846</v>
          </cell>
        </row>
        <row r="10044">
          <cell r="A10044">
            <v>43775</v>
          </cell>
        </row>
        <row r="10045">
          <cell r="A10045">
            <v>43727</v>
          </cell>
        </row>
        <row r="10046">
          <cell r="A10046">
            <v>43486</v>
          </cell>
        </row>
        <row r="10047">
          <cell r="A10047">
            <v>43482</v>
          </cell>
        </row>
        <row r="10048">
          <cell r="A10048">
            <v>43308</v>
          </cell>
        </row>
        <row r="10049">
          <cell r="A10049">
            <v>43559</v>
          </cell>
        </row>
        <row r="10050">
          <cell r="A10050">
            <v>43120</v>
          </cell>
        </row>
        <row r="10051">
          <cell r="A10051">
            <v>43628</v>
          </cell>
        </row>
        <row r="10052">
          <cell r="A10052">
            <v>43592</v>
          </cell>
        </row>
        <row r="10053">
          <cell r="A10053">
            <v>43429</v>
          </cell>
        </row>
        <row r="10054">
          <cell r="A10054">
            <v>43732</v>
          </cell>
        </row>
        <row r="10055">
          <cell r="A10055">
            <v>43641</v>
          </cell>
        </row>
        <row r="10056">
          <cell r="A10056">
            <v>43114</v>
          </cell>
        </row>
        <row r="10057">
          <cell r="A10057">
            <v>43194</v>
          </cell>
        </row>
        <row r="10058">
          <cell r="A10058">
            <v>43898</v>
          </cell>
        </row>
        <row r="10059">
          <cell r="A10059">
            <v>43126</v>
          </cell>
        </row>
        <row r="10060">
          <cell r="A10060">
            <v>43782</v>
          </cell>
        </row>
        <row r="10061">
          <cell r="A10061">
            <v>43751</v>
          </cell>
        </row>
        <row r="10062">
          <cell r="A10062">
            <v>43495</v>
          </cell>
        </row>
        <row r="10063">
          <cell r="A10063">
            <v>43595</v>
          </cell>
        </row>
        <row r="10064">
          <cell r="A10064">
            <v>43564</v>
          </cell>
        </row>
        <row r="10065">
          <cell r="A10065">
            <v>43640</v>
          </cell>
        </row>
        <row r="10066">
          <cell r="A10066">
            <v>43543</v>
          </cell>
        </row>
        <row r="10067">
          <cell r="A10067">
            <v>43330</v>
          </cell>
        </row>
        <row r="10068">
          <cell r="A10068">
            <v>43325</v>
          </cell>
        </row>
        <row r="10069">
          <cell r="A10069">
            <v>43185</v>
          </cell>
        </row>
        <row r="10070">
          <cell r="A10070">
            <v>43543</v>
          </cell>
        </row>
        <row r="10071">
          <cell r="A10071">
            <v>43484</v>
          </cell>
        </row>
        <row r="10072">
          <cell r="A10072">
            <v>43590</v>
          </cell>
        </row>
        <row r="10073">
          <cell r="A10073">
            <v>43344</v>
          </cell>
        </row>
        <row r="10074">
          <cell r="A10074">
            <v>43828</v>
          </cell>
        </row>
        <row r="10075">
          <cell r="A10075">
            <v>43674</v>
          </cell>
        </row>
        <row r="10076">
          <cell r="A10076">
            <v>43811</v>
          </cell>
        </row>
        <row r="10077">
          <cell r="A10077">
            <v>43549</v>
          </cell>
        </row>
        <row r="10078">
          <cell r="A10078">
            <v>43107</v>
          </cell>
        </row>
        <row r="10079">
          <cell r="A10079">
            <v>43768</v>
          </cell>
        </row>
        <row r="10080">
          <cell r="A10080">
            <v>43596</v>
          </cell>
        </row>
        <row r="10081">
          <cell r="A10081">
            <v>43915</v>
          </cell>
        </row>
        <row r="10082">
          <cell r="A10082">
            <v>43794</v>
          </cell>
        </row>
        <row r="10083">
          <cell r="A10083">
            <v>43338</v>
          </cell>
        </row>
        <row r="10084">
          <cell r="A10084">
            <v>43562</v>
          </cell>
        </row>
        <row r="10085">
          <cell r="A10085">
            <v>43419</v>
          </cell>
        </row>
        <row r="10086">
          <cell r="A10086">
            <v>43164</v>
          </cell>
        </row>
        <row r="10087">
          <cell r="A10087">
            <v>43477</v>
          </cell>
        </row>
        <row r="10088">
          <cell r="A10088">
            <v>43481</v>
          </cell>
        </row>
        <row r="10089">
          <cell r="A10089">
            <v>43748</v>
          </cell>
        </row>
        <row r="10090">
          <cell r="A10090">
            <v>43249</v>
          </cell>
        </row>
        <row r="10091">
          <cell r="A10091">
            <v>43776</v>
          </cell>
        </row>
        <row r="10092">
          <cell r="A10092">
            <v>43331</v>
          </cell>
        </row>
        <row r="10093">
          <cell r="A10093">
            <v>43684</v>
          </cell>
        </row>
        <row r="10094">
          <cell r="A10094">
            <v>43682</v>
          </cell>
        </row>
        <row r="10095">
          <cell r="A10095">
            <v>43870</v>
          </cell>
        </row>
        <row r="10096">
          <cell r="A10096">
            <v>43262</v>
          </cell>
        </row>
        <row r="10097">
          <cell r="A10097">
            <v>43370</v>
          </cell>
        </row>
        <row r="10098">
          <cell r="A10098">
            <v>43342</v>
          </cell>
        </row>
        <row r="10099">
          <cell r="A10099">
            <v>43808</v>
          </cell>
        </row>
        <row r="10100">
          <cell r="A10100">
            <v>43743</v>
          </cell>
        </row>
        <row r="10101">
          <cell r="A10101">
            <v>43902</v>
          </cell>
        </row>
        <row r="10102">
          <cell r="A10102">
            <v>43432</v>
          </cell>
        </row>
        <row r="10103">
          <cell r="A10103">
            <v>43210</v>
          </cell>
        </row>
        <row r="10104">
          <cell r="A10104">
            <v>43607</v>
          </cell>
        </row>
        <row r="10105">
          <cell r="A10105">
            <v>43507</v>
          </cell>
        </row>
        <row r="10106">
          <cell r="A10106">
            <v>43304</v>
          </cell>
        </row>
        <row r="10107">
          <cell r="A10107">
            <v>43873</v>
          </cell>
        </row>
        <row r="10108">
          <cell r="A10108">
            <v>43586</v>
          </cell>
        </row>
        <row r="10109">
          <cell r="A10109">
            <v>43912</v>
          </cell>
        </row>
        <row r="10110">
          <cell r="A10110">
            <v>43541</v>
          </cell>
        </row>
        <row r="10111">
          <cell r="A10111">
            <v>43330</v>
          </cell>
        </row>
        <row r="10112">
          <cell r="A10112">
            <v>43267</v>
          </cell>
        </row>
        <row r="10113">
          <cell r="A10113">
            <v>43544</v>
          </cell>
        </row>
        <row r="10114">
          <cell r="A10114">
            <v>43381</v>
          </cell>
        </row>
        <row r="10115">
          <cell r="A10115">
            <v>43746</v>
          </cell>
        </row>
        <row r="10116">
          <cell r="A10116">
            <v>43782</v>
          </cell>
        </row>
        <row r="10117">
          <cell r="A10117">
            <v>43890</v>
          </cell>
        </row>
        <row r="10118">
          <cell r="A10118">
            <v>43559</v>
          </cell>
        </row>
        <row r="10119">
          <cell r="A10119">
            <v>43814</v>
          </cell>
        </row>
        <row r="10120">
          <cell r="A10120">
            <v>43630</v>
          </cell>
        </row>
        <row r="10121">
          <cell r="A10121">
            <v>43856</v>
          </cell>
        </row>
        <row r="10122">
          <cell r="A10122">
            <v>43889</v>
          </cell>
        </row>
        <row r="10123">
          <cell r="A10123">
            <v>43106</v>
          </cell>
        </row>
        <row r="10124">
          <cell r="A10124">
            <v>43680</v>
          </cell>
        </row>
        <row r="10125">
          <cell r="A10125">
            <v>43388</v>
          </cell>
        </row>
        <row r="10126">
          <cell r="A10126">
            <v>43893</v>
          </cell>
        </row>
        <row r="10127">
          <cell r="A10127">
            <v>43710</v>
          </cell>
        </row>
        <row r="10128">
          <cell r="A10128">
            <v>43421</v>
          </cell>
        </row>
        <row r="10129">
          <cell r="A10129">
            <v>43785</v>
          </cell>
        </row>
        <row r="10130">
          <cell r="A10130">
            <v>43706</v>
          </cell>
        </row>
        <row r="10131">
          <cell r="A10131">
            <v>43747</v>
          </cell>
        </row>
        <row r="10132">
          <cell r="A10132">
            <v>43724</v>
          </cell>
        </row>
        <row r="10133">
          <cell r="A10133">
            <v>43127</v>
          </cell>
        </row>
        <row r="10134">
          <cell r="A10134">
            <v>43385</v>
          </cell>
        </row>
        <row r="10135">
          <cell r="A10135">
            <v>43868</v>
          </cell>
        </row>
        <row r="10136">
          <cell r="A10136">
            <v>43162</v>
          </cell>
        </row>
        <row r="10137">
          <cell r="A10137">
            <v>43695</v>
          </cell>
        </row>
        <row r="10138">
          <cell r="A10138">
            <v>43494</v>
          </cell>
        </row>
        <row r="10139">
          <cell r="A10139">
            <v>43777</v>
          </cell>
        </row>
        <row r="10140">
          <cell r="A10140">
            <v>43539</v>
          </cell>
        </row>
        <row r="10141">
          <cell r="A10141">
            <v>43327</v>
          </cell>
        </row>
        <row r="10142">
          <cell r="A10142">
            <v>43395</v>
          </cell>
        </row>
        <row r="10143">
          <cell r="A10143">
            <v>43791</v>
          </cell>
        </row>
        <row r="10144">
          <cell r="A10144">
            <v>43135</v>
          </cell>
        </row>
        <row r="10145">
          <cell r="A10145">
            <v>43154</v>
          </cell>
        </row>
        <row r="10146">
          <cell r="A10146">
            <v>43218</v>
          </cell>
        </row>
        <row r="10147">
          <cell r="A10147">
            <v>43522</v>
          </cell>
        </row>
        <row r="10148">
          <cell r="A10148">
            <v>43209</v>
          </cell>
        </row>
        <row r="10149">
          <cell r="A10149">
            <v>43847</v>
          </cell>
        </row>
        <row r="10150">
          <cell r="A10150">
            <v>43503</v>
          </cell>
        </row>
        <row r="10151">
          <cell r="A10151">
            <v>43754</v>
          </cell>
        </row>
        <row r="10152">
          <cell r="A10152">
            <v>43659</v>
          </cell>
        </row>
        <row r="10153">
          <cell r="A10153">
            <v>43528</v>
          </cell>
        </row>
        <row r="10154">
          <cell r="A10154">
            <v>43344</v>
          </cell>
        </row>
        <row r="10155">
          <cell r="A10155">
            <v>43222</v>
          </cell>
        </row>
        <row r="10156">
          <cell r="A10156">
            <v>43118</v>
          </cell>
        </row>
        <row r="10157">
          <cell r="A10157">
            <v>43812</v>
          </cell>
        </row>
        <row r="10158">
          <cell r="A10158">
            <v>43840</v>
          </cell>
        </row>
        <row r="10159">
          <cell r="A10159">
            <v>43813</v>
          </cell>
        </row>
        <row r="10160">
          <cell r="A10160">
            <v>43546</v>
          </cell>
        </row>
        <row r="10161">
          <cell r="A10161">
            <v>43171</v>
          </cell>
        </row>
        <row r="10162">
          <cell r="A10162">
            <v>43307</v>
          </cell>
        </row>
        <row r="10163">
          <cell r="A10163">
            <v>43876</v>
          </cell>
        </row>
        <row r="10164">
          <cell r="A10164">
            <v>43325</v>
          </cell>
        </row>
        <row r="10165">
          <cell r="A10165">
            <v>43639</v>
          </cell>
        </row>
        <row r="10166">
          <cell r="A10166">
            <v>43391</v>
          </cell>
        </row>
        <row r="10167">
          <cell r="A10167">
            <v>43364</v>
          </cell>
        </row>
        <row r="10168">
          <cell r="A10168">
            <v>43828</v>
          </cell>
        </row>
        <row r="10169">
          <cell r="A10169">
            <v>43257</v>
          </cell>
        </row>
        <row r="10170">
          <cell r="A10170">
            <v>43549</v>
          </cell>
        </row>
        <row r="10171">
          <cell r="A10171">
            <v>43103</v>
          </cell>
        </row>
        <row r="10172">
          <cell r="A10172">
            <v>43136</v>
          </cell>
        </row>
        <row r="10173">
          <cell r="A10173">
            <v>43133</v>
          </cell>
        </row>
        <row r="10174">
          <cell r="A10174">
            <v>43136</v>
          </cell>
        </row>
        <row r="10175">
          <cell r="A10175">
            <v>43195</v>
          </cell>
        </row>
        <row r="10176">
          <cell r="A10176">
            <v>43157</v>
          </cell>
        </row>
        <row r="10177">
          <cell r="A10177">
            <v>43823</v>
          </cell>
        </row>
        <row r="10178">
          <cell r="A10178">
            <v>43153</v>
          </cell>
        </row>
        <row r="10179">
          <cell r="A10179">
            <v>43858</v>
          </cell>
        </row>
        <row r="10180">
          <cell r="A10180">
            <v>43196</v>
          </cell>
        </row>
        <row r="10181">
          <cell r="A10181">
            <v>43480</v>
          </cell>
        </row>
        <row r="10182">
          <cell r="A10182">
            <v>43259</v>
          </cell>
        </row>
        <row r="10183">
          <cell r="A10183">
            <v>43917</v>
          </cell>
        </row>
        <row r="10184">
          <cell r="A10184">
            <v>43666</v>
          </cell>
        </row>
        <row r="10185">
          <cell r="A10185">
            <v>43620</v>
          </cell>
        </row>
        <row r="10186">
          <cell r="A10186">
            <v>43812</v>
          </cell>
        </row>
        <row r="10187">
          <cell r="A10187">
            <v>43303</v>
          </cell>
        </row>
        <row r="10188">
          <cell r="A10188">
            <v>43616</v>
          </cell>
        </row>
        <row r="10189">
          <cell r="A10189">
            <v>43680</v>
          </cell>
        </row>
        <row r="10190">
          <cell r="A10190">
            <v>43310</v>
          </cell>
        </row>
        <row r="10191">
          <cell r="A10191">
            <v>43885</v>
          </cell>
        </row>
        <row r="10192">
          <cell r="A10192">
            <v>43566</v>
          </cell>
        </row>
        <row r="10193">
          <cell r="A10193">
            <v>43389</v>
          </cell>
        </row>
        <row r="10194">
          <cell r="A10194">
            <v>43782</v>
          </cell>
        </row>
        <row r="10195">
          <cell r="A10195">
            <v>43113</v>
          </cell>
        </row>
        <row r="10196">
          <cell r="A10196">
            <v>43515</v>
          </cell>
        </row>
        <row r="10197">
          <cell r="A10197">
            <v>43399</v>
          </cell>
        </row>
        <row r="10198">
          <cell r="A10198">
            <v>43744</v>
          </cell>
        </row>
        <row r="10199">
          <cell r="A10199">
            <v>43349</v>
          </cell>
        </row>
        <row r="10200">
          <cell r="A10200">
            <v>43732</v>
          </cell>
        </row>
        <row r="10201">
          <cell r="A10201">
            <v>43502</v>
          </cell>
        </row>
        <row r="10202">
          <cell r="A10202">
            <v>43812</v>
          </cell>
        </row>
        <row r="10203">
          <cell r="A10203">
            <v>43828</v>
          </cell>
        </row>
        <row r="10204">
          <cell r="A10204">
            <v>43571</v>
          </cell>
        </row>
        <row r="10205">
          <cell r="A10205">
            <v>43604</v>
          </cell>
        </row>
        <row r="10206">
          <cell r="A10206">
            <v>43416</v>
          </cell>
        </row>
        <row r="10207">
          <cell r="A10207">
            <v>43785</v>
          </cell>
        </row>
        <row r="10208">
          <cell r="A10208">
            <v>43711</v>
          </cell>
        </row>
        <row r="10209">
          <cell r="A10209">
            <v>43132</v>
          </cell>
        </row>
        <row r="10210">
          <cell r="A10210">
            <v>43864</v>
          </cell>
        </row>
        <row r="10211">
          <cell r="A10211">
            <v>43345</v>
          </cell>
        </row>
        <row r="10212">
          <cell r="A10212">
            <v>43420</v>
          </cell>
        </row>
        <row r="10213">
          <cell r="A10213">
            <v>43267</v>
          </cell>
        </row>
        <row r="10214">
          <cell r="A10214">
            <v>43177</v>
          </cell>
        </row>
        <row r="10215">
          <cell r="A10215">
            <v>43859</v>
          </cell>
        </row>
        <row r="10216">
          <cell r="A10216">
            <v>43750</v>
          </cell>
        </row>
        <row r="10217">
          <cell r="A10217">
            <v>43312</v>
          </cell>
        </row>
        <row r="10218">
          <cell r="A10218">
            <v>43436</v>
          </cell>
        </row>
        <row r="10219">
          <cell r="A10219">
            <v>43296</v>
          </cell>
        </row>
        <row r="10220">
          <cell r="A10220">
            <v>43784</v>
          </cell>
        </row>
        <row r="10221">
          <cell r="A10221">
            <v>43279</v>
          </cell>
        </row>
        <row r="10222">
          <cell r="A10222">
            <v>43366</v>
          </cell>
        </row>
        <row r="10223">
          <cell r="A10223">
            <v>43375</v>
          </cell>
        </row>
        <row r="10224">
          <cell r="A10224">
            <v>43121</v>
          </cell>
        </row>
        <row r="10225">
          <cell r="A10225">
            <v>43205</v>
          </cell>
        </row>
        <row r="10226">
          <cell r="A10226">
            <v>43237</v>
          </cell>
        </row>
        <row r="10227">
          <cell r="A10227">
            <v>43728</v>
          </cell>
        </row>
        <row r="10228">
          <cell r="A10228">
            <v>43434</v>
          </cell>
        </row>
        <row r="10229">
          <cell r="A10229">
            <v>43556</v>
          </cell>
        </row>
        <row r="10230">
          <cell r="A10230">
            <v>43809</v>
          </cell>
        </row>
        <row r="10231">
          <cell r="A10231">
            <v>43527</v>
          </cell>
        </row>
        <row r="10232">
          <cell r="A10232">
            <v>43525</v>
          </cell>
        </row>
        <row r="10233">
          <cell r="A10233">
            <v>43191</v>
          </cell>
        </row>
        <row r="10234">
          <cell r="A10234">
            <v>43793</v>
          </cell>
        </row>
        <row r="10235">
          <cell r="A10235">
            <v>43676</v>
          </cell>
        </row>
        <row r="10236">
          <cell r="A10236">
            <v>43417</v>
          </cell>
        </row>
        <row r="10237">
          <cell r="A10237">
            <v>43307</v>
          </cell>
        </row>
        <row r="10238">
          <cell r="A10238">
            <v>43156</v>
          </cell>
        </row>
        <row r="10239">
          <cell r="A10239">
            <v>43586</v>
          </cell>
        </row>
        <row r="10240">
          <cell r="A10240">
            <v>43591</v>
          </cell>
        </row>
        <row r="10241">
          <cell r="A10241">
            <v>43640</v>
          </cell>
        </row>
        <row r="10242">
          <cell r="A10242">
            <v>43410</v>
          </cell>
        </row>
        <row r="10243">
          <cell r="A10243">
            <v>43920</v>
          </cell>
        </row>
        <row r="10244">
          <cell r="A10244">
            <v>43838</v>
          </cell>
        </row>
        <row r="10245">
          <cell r="A10245">
            <v>43617</v>
          </cell>
        </row>
        <row r="10246">
          <cell r="A10246">
            <v>43773</v>
          </cell>
        </row>
        <row r="10247">
          <cell r="A10247">
            <v>43332</v>
          </cell>
        </row>
        <row r="10248">
          <cell r="A10248">
            <v>43326</v>
          </cell>
        </row>
        <row r="10249">
          <cell r="A10249">
            <v>43534</v>
          </cell>
        </row>
        <row r="10250">
          <cell r="A10250">
            <v>43801</v>
          </cell>
        </row>
        <row r="10251">
          <cell r="A10251">
            <v>43668</v>
          </cell>
        </row>
        <row r="10252">
          <cell r="A10252">
            <v>43693</v>
          </cell>
        </row>
        <row r="10253">
          <cell r="A10253">
            <v>43193</v>
          </cell>
        </row>
        <row r="10254">
          <cell r="A10254">
            <v>43805</v>
          </cell>
        </row>
        <row r="10255">
          <cell r="A10255">
            <v>43251</v>
          </cell>
        </row>
        <row r="10256">
          <cell r="A10256">
            <v>43782</v>
          </cell>
        </row>
        <row r="10257">
          <cell r="A10257">
            <v>43825</v>
          </cell>
        </row>
        <row r="10258">
          <cell r="A10258">
            <v>43791</v>
          </cell>
        </row>
        <row r="10259">
          <cell r="A10259">
            <v>43445</v>
          </cell>
        </row>
        <row r="10260">
          <cell r="A10260">
            <v>43632</v>
          </cell>
        </row>
        <row r="10261">
          <cell r="A10261">
            <v>43485</v>
          </cell>
        </row>
        <row r="10262">
          <cell r="A10262">
            <v>43350</v>
          </cell>
        </row>
        <row r="10263">
          <cell r="A10263">
            <v>43367</v>
          </cell>
        </row>
        <row r="10264">
          <cell r="A10264">
            <v>43167</v>
          </cell>
        </row>
        <row r="10265">
          <cell r="A10265">
            <v>43549</v>
          </cell>
        </row>
        <row r="10266">
          <cell r="A10266">
            <v>43573</v>
          </cell>
        </row>
        <row r="10267">
          <cell r="A10267">
            <v>43103</v>
          </cell>
        </row>
        <row r="10268">
          <cell r="A10268">
            <v>43320</v>
          </cell>
        </row>
        <row r="10269">
          <cell r="A10269">
            <v>43559</v>
          </cell>
        </row>
        <row r="10270">
          <cell r="A10270">
            <v>43677</v>
          </cell>
        </row>
        <row r="10271">
          <cell r="A10271">
            <v>43829</v>
          </cell>
        </row>
        <row r="10272">
          <cell r="A10272">
            <v>43473</v>
          </cell>
        </row>
        <row r="10273">
          <cell r="A10273">
            <v>43178</v>
          </cell>
        </row>
        <row r="10274">
          <cell r="A10274">
            <v>43735</v>
          </cell>
        </row>
        <row r="10275">
          <cell r="A10275">
            <v>43726</v>
          </cell>
        </row>
        <row r="10276">
          <cell r="A10276">
            <v>43229</v>
          </cell>
        </row>
        <row r="10277">
          <cell r="A10277">
            <v>43149</v>
          </cell>
        </row>
        <row r="10278">
          <cell r="A10278">
            <v>43275</v>
          </cell>
        </row>
        <row r="10279">
          <cell r="A10279">
            <v>43513</v>
          </cell>
        </row>
        <row r="10280">
          <cell r="A10280">
            <v>43181</v>
          </cell>
        </row>
        <row r="10281">
          <cell r="A10281">
            <v>43601</v>
          </cell>
        </row>
        <row r="10282">
          <cell r="A10282">
            <v>43134</v>
          </cell>
        </row>
        <row r="10283">
          <cell r="A10283">
            <v>43405</v>
          </cell>
        </row>
        <row r="10284">
          <cell r="A10284">
            <v>43507</v>
          </cell>
        </row>
        <row r="10285">
          <cell r="A10285">
            <v>43385</v>
          </cell>
        </row>
        <row r="10286">
          <cell r="A10286">
            <v>43574</v>
          </cell>
        </row>
        <row r="10287">
          <cell r="A10287">
            <v>43828</v>
          </cell>
        </row>
        <row r="10288">
          <cell r="A10288">
            <v>43252</v>
          </cell>
        </row>
        <row r="10289">
          <cell r="A10289">
            <v>43653</v>
          </cell>
        </row>
        <row r="10290">
          <cell r="A10290">
            <v>43814</v>
          </cell>
        </row>
        <row r="10291">
          <cell r="A10291">
            <v>43646</v>
          </cell>
        </row>
        <row r="10292">
          <cell r="A10292">
            <v>43575</v>
          </cell>
        </row>
        <row r="10293">
          <cell r="A10293">
            <v>43449</v>
          </cell>
        </row>
        <row r="10294">
          <cell r="A10294">
            <v>43571</v>
          </cell>
        </row>
        <row r="10295">
          <cell r="A10295">
            <v>43744</v>
          </cell>
        </row>
        <row r="10296">
          <cell r="A10296">
            <v>43164</v>
          </cell>
        </row>
        <row r="10297">
          <cell r="A10297">
            <v>43487</v>
          </cell>
        </row>
        <row r="10298">
          <cell r="A10298">
            <v>43701</v>
          </cell>
        </row>
        <row r="10299">
          <cell r="A10299">
            <v>43860</v>
          </cell>
        </row>
        <row r="10300">
          <cell r="A10300">
            <v>43229</v>
          </cell>
        </row>
        <row r="10301">
          <cell r="A10301">
            <v>43109</v>
          </cell>
        </row>
        <row r="10302">
          <cell r="A10302">
            <v>43903</v>
          </cell>
        </row>
        <row r="10303">
          <cell r="A10303">
            <v>43169</v>
          </cell>
        </row>
        <row r="10304">
          <cell r="A10304">
            <v>43843</v>
          </cell>
        </row>
        <row r="10305">
          <cell r="A10305">
            <v>43518</v>
          </cell>
        </row>
        <row r="10306">
          <cell r="A10306">
            <v>43329</v>
          </cell>
        </row>
        <row r="10307">
          <cell r="A10307">
            <v>43646</v>
          </cell>
        </row>
        <row r="10308">
          <cell r="A10308">
            <v>43299</v>
          </cell>
        </row>
        <row r="10309">
          <cell r="A10309">
            <v>43385</v>
          </cell>
        </row>
        <row r="10310">
          <cell r="A10310">
            <v>43326</v>
          </cell>
        </row>
        <row r="10311">
          <cell r="A10311">
            <v>43877</v>
          </cell>
        </row>
        <row r="10312">
          <cell r="A10312">
            <v>43268</v>
          </cell>
        </row>
        <row r="10313">
          <cell r="A10313">
            <v>43545</v>
          </cell>
        </row>
        <row r="10314">
          <cell r="A10314">
            <v>43658</v>
          </cell>
        </row>
        <row r="10315">
          <cell r="A10315">
            <v>43328</v>
          </cell>
        </row>
        <row r="10316">
          <cell r="A10316">
            <v>43561</v>
          </cell>
        </row>
        <row r="10317">
          <cell r="A10317">
            <v>43547</v>
          </cell>
        </row>
        <row r="10318">
          <cell r="A10318">
            <v>43660</v>
          </cell>
        </row>
        <row r="10319">
          <cell r="A10319">
            <v>43586</v>
          </cell>
        </row>
        <row r="10320">
          <cell r="A10320">
            <v>43363</v>
          </cell>
        </row>
        <row r="10321">
          <cell r="A10321">
            <v>43476</v>
          </cell>
        </row>
        <row r="10322">
          <cell r="A10322">
            <v>43345</v>
          </cell>
        </row>
        <row r="10323">
          <cell r="A10323">
            <v>43803</v>
          </cell>
        </row>
        <row r="10324">
          <cell r="A10324">
            <v>43402</v>
          </cell>
        </row>
        <row r="10325">
          <cell r="A10325">
            <v>43405</v>
          </cell>
        </row>
        <row r="10326">
          <cell r="A10326">
            <v>43270</v>
          </cell>
        </row>
        <row r="10327">
          <cell r="A10327">
            <v>43819</v>
          </cell>
        </row>
        <row r="10328">
          <cell r="A10328">
            <v>43738</v>
          </cell>
        </row>
        <row r="10329">
          <cell r="A10329">
            <v>43450</v>
          </cell>
        </row>
        <row r="10330">
          <cell r="A10330">
            <v>43246</v>
          </cell>
        </row>
        <row r="10331">
          <cell r="A10331">
            <v>43428</v>
          </cell>
        </row>
        <row r="10332">
          <cell r="A10332">
            <v>43423</v>
          </cell>
        </row>
        <row r="10333">
          <cell r="A10333">
            <v>43713</v>
          </cell>
        </row>
        <row r="10334">
          <cell r="A10334">
            <v>43795</v>
          </cell>
        </row>
        <row r="10335">
          <cell r="A10335">
            <v>43701</v>
          </cell>
        </row>
        <row r="10336">
          <cell r="A10336">
            <v>43883</v>
          </cell>
        </row>
        <row r="10337">
          <cell r="A10337">
            <v>43409</v>
          </cell>
        </row>
        <row r="10338">
          <cell r="A10338">
            <v>43154</v>
          </cell>
        </row>
        <row r="10339">
          <cell r="A10339">
            <v>43667</v>
          </cell>
        </row>
        <row r="10340">
          <cell r="A10340">
            <v>43704</v>
          </cell>
        </row>
        <row r="10341">
          <cell r="A10341">
            <v>43903</v>
          </cell>
        </row>
        <row r="10342">
          <cell r="A10342">
            <v>43646</v>
          </cell>
        </row>
        <row r="10343">
          <cell r="A10343">
            <v>43560</v>
          </cell>
        </row>
        <row r="10344">
          <cell r="A10344">
            <v>43329</v>
          </cell>
        </row>
        <row r="10345">
          <cell r="A10345">
            <v>43619</v>
          </cell>
        </row>
        <row r="10346">
          <cell r="A10346">
            <v>43475</v>
          </cell>
        </row>
        <row r="10347">
          <cell r="A10347">
            <v>43717</v>
          </cell>
        </row>
        <row r="10348">
          <cell r="A10348">
            <v>43845</v>
          </cell>
        </row>
        <row r="10349">
          <cell r="A10349">
            <v>43399</v>
          </cell>
        </row>
        <row r="10350">
          <cell r="A10350">
            <v>43573</v>
          </cell>
        </row>
        <row r="10351">
          <cell r="A10351">
            <v>43529</v>
          </cell>
        </row>
        <row r="10352">
          <cell r="A10352">
            <v>43917</v>
          </cell>
        </row>
        <row r="10353">
          <cell r="A10353">
            <v>43502</v>
          </cell>
        </row>
        <row r="10354">
          <cell r="A10354">
            <v>43598</v>
          </cell>
        </row>
        <row r="10355">
          <cell r="A10355">
            <v>43561</v>
          </cell>
        </row>
        <row r="10356">
          <cell r="A10356">
            <v>43507</v>
          </cell>
        </row>
        <row r="10357">
          <cell r="A10357">
            <v>43343</v>
          </cell>
        </row>
        <row r="10358">
          <cell r="A10358">
            <v>43441</v>
          </cell>
        </row>
        <row r="10359">
          <cell r="A10359">
            <v>43109</v>
          </cell>
        </row>
        <row r="10360">
          <cell r="A10360">
            <v>43905</v>
          </cell>
        </row>
        <row r="10361">
          <cell r="A10361">
            <v>43400</v>
          </cell>
        </row>
        <row r="10362">
          <cell r="A10362">
            <v>43416</v>
          </cell>
        </row>
        <row r="10363">
          <cell r="A10363">
            <v>43142</v>
          </cell>
        </row>
        <row r="10364">
          <cell r="A10364">
            <v>43562</v>
          </cell>
        </row>
        <row r="10365">
          <cell r="A10365">
            <v>43117</v>
          </cell>
        </row>
        <row r="10366">
          <cell r="A10366">
            <v>43392</v>
          </cell>
        </row>
        <row r="10367">
          <cell r="A10367">
            <v>43465</v>
          </cell>
        </row>
        <row r="10368">
          <cell r="A10368">
            <v>43882</v>
          </cell>
        </row>
        <row r="10369">
          <cell r="A10369">
            <v>43367</v>
          </cell>
        </row>
        <row r="10370">
          <cell r="A10370">
            <v>43229</v>
          </cell>
        </row>
        <row r="10371">
          <cell r="A10371">
            <v>43503</v>
          </cell>
        </row>
        <row r="10372">
          <cell r="A10372">
            <v>43508</v>
          </cell>
        </row>
        <row r="10373">
          <cell r="A10373">
            <v>43514</v>
          </cell>
        </row>
        <row r="10374">
          <cell r="A10374">
            <v>43176</v>
          </cell>
        </row>
        <row r="10375">
          <cell r="A10375">
            <v>43726</v>
          </cell>
        </row>
        <row r="10376">
          <cell r="A10376">
            <v>43612</v>
          </cell>
        </row>
        <row r="10377">
          <cell r="A10377">
            <v>43408</v>
          </cell>
        </row>
        <row r="10378">
          <cell r="A10378">
            <v>43793</v>
          </cell>
        </row>
        <row r="10379">
          <cell r="A10379">
            <v>43530</v>
          </cell>
        </row>
        <row r="10380">
          <cell r="A10380">
            <v>43386</v>
          </cell>
        </row>
        <row r="10381">
          <cell r="A10381">
            <v>43140</v>
          </cell>
        </row>
        <row r="10382">
          <cell r="A10382">
            <v>43792</v>
          </cell>
        </row>
        <row r="10383">
          <cell r="A10383">
            <v>43404</v>
          </cell>
        </row>
        <row r="10384">
          <cell r="A10384">
            <v>43350</v>
          </cell>
        </row>
        <row r="10385">
          <cell r="A10385">
            <v>43657</v>
          </cell>
        </row>
        <row r="10386">
          <cell r="A10386">
            <v>43862</v>
          </cell>
        </row>
        <row r="10387">
          <cell r="A10387">
            <v>43321</v>
          </cell>
        </row>
        <row r="10388">
          <cell r="A10388">
            <v>43759</v>
          </cell>
        </row>
        <row r="10389">
          <cell r="A10389">
            <v>43747</v>
          </cell>
        </row>
        <row r="10390">
          <cell r="A10390">
            <v>43738</v>
          </cell>
        </row>
        <row r="10391">
          <cell r="A10391">
            <v>43852</v>
          </cell>
        </row>
        <row r="10392">
          <cell r="A10392">
            <v>43615</v>
          </cell>
        </row>
        <row r="10393">
          <cell r="A10393">
            <v>43258</v>
          </cell>
        </row>
        <row r="10394">
          <cell r="A10394">
            <v>43109</v>
          </cell>
        </row>
        <row r="10395">
          <cell r="A10395">
            <v>43420</v>
          </cell>
        </row>
        <row r="10396">
          <cell r="A10396">
            <v>43352</v>
          </cell>
        </row>
        <row r="10397">
          <cell r="A10397">
            <v>43389</v>
          </cell>
        </row>
        <row r="10398">
          <cell r="A10398">
            <v>43810</v>
          </cell>
        </row>
        <row r="10399">
          <cell r="A10399">
            <v>43416</v>
          </cell>
        </row>
        <row r="10400">
          <cell r="A10400">
            <v>43122</v>
          </cell>
        </row>
        <row r="10401">
          <cell r="A10401">
            <v>43303</v>
          </cell>
        </row>
        <row r="10402">
          <cell r="A10402">
            <v>43173</v>
          </cell>
        </row>
        <row r="10403">
          <cell r="A10403">
            <v>43567</v>
          </cell>
        </row>
        <row r="10404">
          <cell r="A10404">
            <v>43338</v>
          </cell>
        </row>
        <row r="10405">
          <cell r="A10405">
            <v>43908</v>
          </cell>
        </row>
        <row r="10406">
          <cell r="A10406">
            <v>43574</v>
          </cell>
        </row>
        <row r="10407">
          <cell r="A10407">
            <v>43710</v>
          </cell>
        </row>
        <row r="10408">
          <cell r="A10408">
            <v>43809</v>
          </cell>
        </row>
        <row r="10409">
          <cell r="A10409">
            <v>43378</v>
          </cell>
        </row>
        <row r="10410">
          <cell r="A10410">
            <v>43257</v>
          </cell>
        </row>
        <row r="10411">
          <cell r="A10411">
            <v>43174</v>
          </cell>
        </row>
        <row r="10412">
          <cell r="A10412">
            <v>43503</v>
          </cell>
        </row>
        <row r="10413">
          <cell r="A10413">
            <v>43716</v>
          </cell>
        </row>
        <row r="10414">
          <cell r="A10414">
            <v>43363</v>
          </cell>
        </row>
        <row r="10415">
          <cell r="A10415">
            <v>43297</v>
          </cell>
        </row>
        <row r="10416">
          <cell r="A10416">
            <v>43419</v>
          </cell>
        </row>
        <row r="10417">
          <cell r="A10417">
            <v>43658</v>
          </cell>
        </row>
        <row r="10418">
          <cell r="A10418">
            <v>43908</v>
          </cell>
        </row>
        <row r="10419">
          <cell r="A10419">
            <v>43498</v>
          </cell>
        </row>
        <row r="10420">
          <cell r="A10420">
            <v>43136</v>
          </cell>
        </row>
        <row r="10421">
          <cell r="A10421">
            <v>43919</v>
          </cell>
        </row>
        <row r="10422">
          <cell r="A10422">
            <v>43607</v>
          </cell>
        </row>
        <row r="10423">
          <cell r="A10423">
            <v>43115</v>
          </cell>
        </row>
        <row r="10424">
          <cell r="A10424">
            <v>43753</v>
          </cell>
        </row>
        <row r="10425">
          <cell r="A10425">
            <v>43809</v>
          </cell>
        </row>
        <row r="10426">
          <cell r="A10426">
            <v>43431</v>
          </cell>
        </row>
        <row r="10427">
          <cell r="A10427">
            <v>43710</v>
          </cell>
        </row>
        <row r="10428">
          <cell r="A10428">
            <v>43275</v>
          </cell>
        </row>
        <row r="10429">
          <cell r="A10429">
            <v>43667</v>
          </cell>
        </row>
        <row r="10430">
          <cell r="A10430">
            <v>43204</v>
          </cell>
        </row>
        <row r="10431">
          <cell r="A10431">
            <v>43295</v>
          </cell>
        </row>
        <row r="10432">
          <cell r="A10432">
            <v>43389</v>
          </cell>
        </row>
        <row r="10433">
          <cell r="A10433">
            <v>43275</v>
          </cell>
        </row>
        <row r="10434">
          <cell r="A10434">
            <v>43583</v>
          </cell>
        </row>
        <row r="10435">
          <cell r="A10435">
            <v>43592</v>
          </cell>
        </row>
        <row r="10436">
          <cell r="A10436">
            <v>43891</v>
          </cell>
        </row>
        <row r="10437">
          <cell r="A10437">
            <v>43758</v>
          </cell>
        </row>
        <row r="10438">
          <cell r="A10438">
            <v>43455</v>
          </cell>
        </row>
        <row r="10439">
          <cell r="A10439">
            <v>43842</v>
          </cell>
        </row>
        <row r="10440">
          <cell r="A10440">
            <v>43401</v>
          </cell>
        </row>
        <row r="10441">
          <cell r="A10441">
            <v>43425</v>
          </cell>
        </row>
        <row r="10442">
          <cell r="A10442">
            <v>43232</v>
          </cell>
        </row>
        <row r="10443">
          <cell r="A10443">
            <v>43452</v>
          </cell>
        </row>
        <row r="10444">
          <cell r="A10444">
            <v>43608</v>
          </cell>
        </row>
        <row r="10445">
          <cell r="A10445">
            <v>43214</v>
          </cell>
        </row>
        <row r="10446">
          <cell r="A10446">
            <v>43357</v>
          </cell>
        </row>
        <row r="10447">
          <cell r="A10447">
            <v>43221</v>
          </cell>
        </row>
        <row r="10448">
          <cell r="A10448">
            <v>43354</v>
          </cell>
        </row>
        <row r="10449">
          <cell r="A10449">
            <v>43242</v>
          </cell>
        </row>
        <row r="10450">
          <cell r="A10450">
            <v>43265</v>
          </cell>
        </row>
        <row r="10451">
          <cell r="A10451">
            <v>43267</v>
          </cell>
        </row>
        <row r="10452">
          <cell r="A10452">
            <v>43838</v>
          </cell>
        </row>
        <row r="10453">
          <cell r="A10453">
            <v>43353</v>
          </cell>
        </row>
        <row r="10454">
          <cell r="A10454">
            <v>43280</v>
          </cell>
        </row>
        <row r="10455">
          <cell r="A10455">
            <v>43870</v>
          </cell>
        </row>
        <row r="10456">
          <cell r="A10456">
            <v>43456</v>
          </cell>
        </row>
        <row r="10457">
          <cell r="A10457">
            <v>43839</v>
          </cell>
        </row>
        <row r="10458">
          <cell r="A10458">
            <v>43511</v>
          </cell>
        </row>
        <row r="10459">
          <cell r="A10459">
            <v>43499</v>
          </cell>
        </row>
        <row r="10460">
          <cell r="A10460">
            <v>43347</v>
          </cell>
        </row>
        <row r="10461">
          <cell r="A10461">
            <v>43147</v>
          </cell>
        </row>
        <row r="10462">
          <cell r="A10462">
            <v>43671</v>
          </cell>
        </row>
        <row r="10463">
          <cell r="A10463">
            <v>43406</v>
          </cell>
        </row>
        <row r="10464">
          <cell r="A10464">
            <v>43650</v>
          </cell>
        </row>
        <row r="10465">
          <cell r="A10465">
            <v>43436</v>
          </cell>
        </row>
        <row r="10466">
          <cell r="A10466">
            <v>43686</v>
          </cell>
        </row>
        <row r="10467">
          <cell r="A10467">
            <v>43141</v>
          </cell>
        </row>
        <row r="10468">
          <cell r="A10468">
            <v>43356</v>
          </cell>
        </row>
        <row r="10469">
          <cell r="A10469">
            <v>43161</v>
          </cell>
        </row>
        <row r="10470">
          <cell r="A10470">
            <v>43687</v>
          </cell>
        </row>
        <row r="10471">
          <cell r="A10471">
            <v>43442</v>
          </cell>
        </row>
        <row r="10472">
          <cell r="A10472">
            <v>43607</v>
          </cell>
        </row>
        <row r="10473">
          <cell r="A10473">
            <v>43217</v>
          </cell>
        </row>
        <row r="10474">
          <cell r="A10474">
            <v>43480</v>
          </cell>
        </row>
        <row r="10475">
          <cell r="A10475">
            <v>43498</v>
          </cell>
        </row>
        <row r="10476">
          <cell r="A10476">
            <v>43797</v>
          </cell>
        </row>
        <row r="10477">
          <cell r="A10477">
            <v>43608</v>
          </cell>
        </row>
        <row r="10478">
          <cell r="A10478">
            <v>43707</v>
          </cell>
        </row>
        <row r="10479">
          <cell r="A10479">
            <v>43260</v>
          </cell>
        </row>
        <row r="10480">
          <cell r="A10480">
            <v>43798</v>
          </cell>
        </row>
        <row r="10481">
          <cell r="A10481">
            <v>43214</v>
          </cell>
        </row>
        <row r="10482">
          <cell r="A10482">
            <v>43787</v>
          </cell>
        </row>
        <row r="10483">
          <cell r="A10483">
            <v>43462</v>
          </cell>
        </row>
        <row r="10484">
          <cell r="A10484">
            <v>43347</v>
          </cell>
        </row>
        <row r="10485">
          <cell r="A10485">
            <v>43243</v>
          </cell>
        </row>
        <row r="10486">
          <cell r="A10486">
            <v>43177</v>
          </cell>
        </row>
        <row r="10487">
          <cell r="A10487">
            <v>43748</v>
          </cell>
        </row>
        <row r="10488">
          <cell r="A10488">
            <v>43470</v>
          </cell>
        </row>
        <row r="10489">
          <cell r="A10489">
            <v>43533</v>
          </cell>
        </row>
        <row r="10490">
          <cell r="A10490">
            <v>43557</v>
          </cell>
        </row>
        <row r="10491">
          <cell r="A10491">
            <v>43302</v>
          </cell>
        </row>
        <row r="10492">
          <cell r="A10492">
            <v>43428</v>
          </cell>
        </row>
        <row r="10493">
          <cell r="A10493">
            <v>43759</v>
          </cell>
        </row>
        <row r="10494">
          <cell r="A10494">
            <v>43870</v>
          </cell>
        </row>
        <row r="10495">
          <cell r="A10495">
            <v>43763</v>
          </cell>
        </row>
        <row r="10496">
          <cell r="A10496">
            <v>43842</v>
          </cell>
        </row>
        <row r="10497">
          <cell r="A10497">
            <v>43249</v>
          </cell>
        </row>
        <row r="10498">
          <cell r="A10498">
            <v>43807</v>
          </cell>
        </row>
        <row r="10499">
          <cell r="A10499">
            <v>43891</v>
          </cell>
        </row>
        <row r="10500">
          <cell r="A10500">
            <v>43906</v>
          </cell>
        </row>
        <row r="10501">
          <cell r="A10501">
            <v>43472</v>
          </cell>
        </row>
        <row r="10502">
          <cell r="A10502">
            <v>43903</v>
          </cell>
        </row>
        <row r="10503">
          <cell r="A10503">
            <v>43563</v>
          </cell>
        </row>
        <row r="10504">
          <cell r="A10504">
            <v>43128</v>
          </cell>
        </row>
        <row r="10505">
          <cell r="A10505">
            <v>43217</v>
          </cell>
        </row>
        <row r="10506">
          <cell r="A10506">
            <v>43440</v>
          </cell>
        </row>
        <row r="10507">
          <cell r="A10507">
            <v>43747</v>
          </cell>
        </row>
        <row r="10508">
          <cell r="A10508">
            <v>43538</v>
          </cell>
        </row>
        <row r="10509">
          <cell r="A10509">
            <v>43833</v>
          </cell>
        </row>
        <row r="10510">
          <cell r="A10510">
            <v>43220</v>
          </cell>
        </row>
        <row r="10511">
          <cell r="A10511">
            <v>43491</v>
          </cell>
        </row>
        <row r="10512">
          <cell r="A10512">
            <v>43797</v>
          </cell>
        </row>
        <row r="10513">
          <cell r="A10513">
            <v>43267</v>
          </cell>
        </row>
        <row r="10514">
          <cell r="A10514">
            <v>43795</v>
          </cell>
        </row>
        <row r="10515">
          <cell r="A10515">
            <v>43577</v>
          </cell>
        </row>
        <row r="10516">
          <cell r="A10516">
            <v>43605</v>
          </cell>
        </row>
        <row r="10517">
          <cell r="A10517">
            <v>43581</v>
          </cell>
        </row>
        <row r="10518">
          <cell r="A10518">
            <v>43131</v>
          </cell>
        </row>
        <row r="10519">
          <cell r="A10519">
            <v>43259</v>
          </cell>
        </row>
        <row r="10520">
          <cell r="A10520">
            <v>43359</v>
          </cell>
        </row>
        <row r="10521">
          <cell r="A10521">
            <v>43921</v>
          </cell>
        </row>
        <row r="10522">
          <cell r="A10522">
            <v>43790</v>
          </cell>
        </row>
        <row r="10523">
          <cell r="A10523">
            <v>43628</v>
          </cell>
        </row>
        <row r="10524">
          <cell r="A10524">
            <v>43401</v>
          </cell>
        </row>
        <row r="10525">
          <cell r="A10525">
            <v>43232</v>
          </cell>
        </row>
        <row r="10526">
          <cell r="A10526">
            <v>43732</v>
          </cell>
        </row>
        <row r="10527">
          <cell r="A10527">
            <v>43542</v>
          </cell>
        </row>
        <row r="10528">
          <cell r="A10528">
            <v>43112</v>
          </cell>
        </row>
        <row r="10529">
          <cell r="A10529">
            <v>43127</v>
          </cell>
        </row>
        <row r="10530">
          <cell r="A10530">
            <v>43716</v>
          </cell>
        </row>
        <row r="10531">
          <cell r="A10531">
            <v>43246</v>
          </cell>
        </row>
        <row r="10532">
          <cell r="A10532">
            <v>43742</v>
          </cell>
        </row>
        <row r="10533">
          <cell r="A10533">
            <v>43380</v>
          </cell>
        </row>
        <row r="10534">
          <cell r="A10534">
            <v>43116</v>
          </cell>
        </row>
        <row r="10535">
          <cell r="A10535">
            <v>43868</v>
          </cell>
        </row>
        <row r="10536">
          <cell r="A10536">
            <v>43113</v>
          </cell>
        </row>
        <row r="10537">
          <cell r="A10537">
            <v>43568</v>
          </cell>
        </row>
        <row r="10538">
          <cell r="A10538">
            <v>43865</v>
          </cell>
        </row>
        <row r="10539">
          <cell r="A10539">
            <v>43792</v>
          </cell>
        </row>
        <row r="10540">
          <cell r="A10540">
            <v>43486</v>
          </cell>
        </row>
        <row r="10541">
          <cell r="A10541">
            <v>43322</v>
          </cell>
        </row>
        <row r="10542">
          <cell r="A10542">
            <v>43288</v>
          </cell>
        </row>
        <row r="10543">
          <cell r="A10543">
            <v>43351</v>
          </cell>
        </row>
        <row r="10544">
          <cell r="A10544">
            <v>43193</v>
          </cell>
        </row>
        <row r="10545">
          <cell r="A10545">
            <v>43678</v>
          </cell>
        </row>
        <row r="10546">
          <cell r="A10546">
            <v>43846</v>
          </cell>
        </row>
        <row r="10547">
          <cell r="A10547">
            <v>43445</v>
          </cell>
        </row>
        <row r="10548">
          <cell r="A10548">
            <v>43578</v>
          </cell>
        </row>
        <row r="10549">
          <cell r="A10549">
            <v>43556</v>
          </cell>
        </row>
        <row r="10550">
          <cell r="A10550">
            <v>43686</v>
          </cell>
        </row>
        <row r="10551">
          <cell r="A10551">
            <v>43693</v>
          </cell>
        </row>
        <row r="10552">
          <cell r="A10552">
            <v>43157</v>
          </cell>
        </row>
        <row r="10553">
          <cell r="A10553">
            <v>43460</v>
          </cell>
        </row>
        <row r="10554">
          <cell r="A10554">
            <v>43356</v>
          </cell>
        </row>
        <row r="10555">
          <cell r="A10555">
            <v>43375</v>
          </cell>
        </row>
        <row r="10556">
          <cell r="A10556">
            <v>43193</v>
          </cell>
        </row>
        <row r="10557">
          <cell r="A10557">
            <v>43878</v>
          </cell>
        </row>
        <row r="10558">
          <cell r="A10558">
            <v>43736</v>
          </cell>
        </row>
        <row r="10559">
          <cell r="A10559">
            <v>43540</v>
          </cell>
        </row>
        <row r="10560">
          <cell r="A10560">
            <v>43271</v>
          </cell>
        </row>
        <row r="10561">
          <cell r="A10561">
            <v>43836</v>
          </cell>
        </row>
        <row r="10562">
          <cell r="A10562">
            <v>43383</v>
          </cell>
        </row>
        <row r="10563">
          <cell r="A10563">
            <v>43411</v>
          </cell>
        </row>
        <row r="10564">
          <cell r="A10564">
            <v>43880</v>
          </cell>
        </row>
        <row r="10565">
          <cell r="A10565">
            <v>43365</v>
          </cell>
        </row>
        <row r="10566">
          <cell r="A10566">
            <v>43711</v>
          </cell>
        </row>
        <row r="10567">
          <cell r="A10567">
            <v>43739</v>
          </cell>
        </row>
        <row r="10568">
          <cell r="A10568">
            <v>43702</v>
          </cell>
        </row>
        <row r="10569">
          <cell r="A10569">
            <v>43483</v>
          </cell>
        </row>
        <row r="10570">
          <cell r="A10570">
            <v>43102</v>
          </cell>
        </row>
        <row r="10571">
          <cell r="A10571">
            <v>43233</v>
          </cell>
        </row>
        <row r="10572">
          <cell r="A10572">
            <v>43894</v>
          </cell>
        </row>
        <row r="10573">
          <cell r="A10573">
            <v>43502</v>
          </cell>
        </row>
        <row r="10574">
          <cell r="A10574">
            <v>43131</v>
          </cell>
        </row>
        <row r="10575">
          <cell r="A10575">
            <v>43721</v>
          </cell>
        </row>
        <row r="10576">
          <cell r="A10576">
            <v>43901</v>
          </cell>
        </row>
        <row r="10577">
          <cell r="A10577">
            <v>43892</v>
          </cell>
        </row>
        <row r="10578">
          <cell r="A10578">
            <v>43561</v>
          </cell>
        </row>
        <row r="10579">
          <cell r="A10579">
            <v>43582</v>
          </cell>
        </row>
        <row r="10580">
          <cell r="A10580">
            <v>43619</v>
          </cell>
        </row>
        <row r="10581">
          <cell r="A10581">
            <v>43862</v>
          </cell>
        </row>
        <row r="10582">
          <cell r="A10582">
            <v>43829</v>
          </cell>
        </row>
        <row r="10583">
          <cell r="A10583">
            <v>43275</v>
          </cell>
        </row>
        <row r="10584">
          <cell r="A10584">
            <v>43585</v>
          </cell>
        </row>
        <row r="10585">
          <cell r="A10585">
            <v>43886</v>
          </cell>
        </row>
        <row r="10586">
          <cell r="A10586">
            <v>43784</v>
          </cell>
        </row>
        <row r="10587">
          <cell r="A10587">
            <v>43377</v>
          </cell>
        </row>
        <row r="10588">
          <cell r="A10588">
            <v>43730</v>
          </cell>
        </row>
        <row r="10589">
          <cell r="A10589">
            <v>43382</v>
          </cell>
        </row>
        <row r="10590">
          <cell r="A10590">
            <v>43736</v>
          </cell>
        </row>
        <row r="10591">
          <cell r="A10591">
            <v>43762</v>
          </cell>
        </row>
        <row r="10592">
          <cell r="A10592">
            <v>43289</v>
          </cell>
        </row>
        <row r="10593">
          <cell r="A10593">
            <v>43547</v>
          </cell>
        </row>
        <row r="10594">
          <cell r="A10594">
            <v>43763</v>
          </cell>
        </row>
        <row r="10595">
          <cell r="A10595">
            <v>43615</v>
          </cell>
        </row>
        <row r="10596">
          <cell r="A10596">
            <v>43107</v>
          </cell>
        </row>
        <row r="10597">
          <cell r="A10597">
            <v>43301</v>
          </cell>
        </row>
        <row r="10598">
          <cell r="A10598">
            <v>43411</v>
          </cell>
        </row>
        <row r="10599">
          <cell r="A10599">
            <v>43706</v>
          </cell>
        </row>
        <row r="10600">
          <cell r="A10600">
            <v>43157</v>
          </cell>
        </row>
        <row r="10601">
          <cell r="A10601">
            <v>43861</v>
          </cell>
        </row>
        <row r="10602">
          <cell r="A10602">
            <v>43876</v>
          </cell>
        </row>
        <row r="10603">
          <cell r="A10603">
            <v>43365</v>
          </cell>
        </row>
        <row r="10604">
          <cell r="A10604">
            <v>43327</v>
          </cell>
        </row>
        <row r="10605">
          <cell r="A10605">
            <v>43428</v>
          </cell>
        </row>
        <row r="10606">
          <cell r="A10606">
            <v>43190</v>
          </cell>
        </row>
        <row r="10607">
          <cell r="A10607">
            <v>43652</v>
          </cell>
        </row>
        <row r="10608">
          <cell r="A10608">
            <v>43199</v>
          </cell>
        </row>
        <row r="10609">
          <cell r="A10609">
            <v>43452</v>
          </cell>
        </row>
        <row r="10610">
          <cell r="A10610">
            <v>43245</v>
          </cell>
        </row>
        <row r="10611">
          <cell r="A10611">
            <v>43763</v>
          </cell>
        </row>
        <row r="10612">
          <cell r="A10612">
            <v>43901</v>
          </cell>
        </row>
        <row r="10613">
          <cell r="A10613">
            <v>43547</v>
          </cell>
        </row>
        <row r="10614">
          <cell r="A10614">
            <v>43646</v>
          </cell>
        </row>
        <row r="10615">
          <cell r="A10615">
            <v>43404</v>
          </cell>
        </row>
        <row r="10616">
          <cell r="A10616">
            <v>43858</v>
          </cell>
        </row>
        <row r="10617">
          <cell r="A10617">
            <v>43805</v>
          </cell>
        </row>
        <row r="10618">
          <cell r="A10618">
            <v>43166</v>
          </cell>
        </row>
        <row r="10619">
          <cell r="A10619">
            <v>43809</v>
          </cell>
        </row>
        <row r="10620">
          <cell r="A10620">
            <v>43704</v>
          </cell>
        </row>
        <row r="10621">
          <cell r="A10621">
            <v>43525</v>
          </cell>
        </row>
        <row r="10622">
          <cell r="A10622">
            <v>43361</v>
          </cell>
        </row>
        <row r="10623">
          <cell r="A10623">
            <v>43101</v>
          </cell>
        </row>
        <row r="10624">
          <cell r="A10624">
            <v>43728</v>
          </cell>
        </row>
        <row r="10625">
          <cell r="A10625">
            <v>43228</v>
          </cell>
        </row>
        <row r="10626">
          <cell r="A10626">
            <v>43613</v>
          </cell>
        </row>
        <row r="10627">
          <cell r="A10627">
            <v>43387</v>
          </cell>
        </row>
        <row r="10628">
          <cell r="A10628">
            <v>43880</v>
          </cell>
        </row>
        <row r="10629">
          <cell r="A10629">
            <v>43570</v>
          </cell>
        </row>
        <row r="10630">
          <cell r="A10630">
            <v>43767</v>
          </cell>
        </row>
        <row r="10631">
          <cell r="A10631">
            <v>43212</v>
          </cell>
        </row>
        <row r="10632">
          <cell r="A10632">
            <v>43105</v>
          </cell>
        </row>
        <row r="10633">
          <cell r="A10633">
            <v>43909</v>
          </cell>
        </row>
        <row r="10634">
          <cell r="A10634">
            <v>43826</v>
          </cell>
        </row>
        <row r="10635">
          <cell r="A10635">
            <v>43198</v>
          </cell>
        </row>
        <row r="10636">
          <cell r="A10636">
            <v>43715</v>
          </cell>
        </row>
        <row r="10637">
          <cell r="A10637">
            <v>43750</v>
          </cell>
        </row>
        <row r="10638">
          <cell r="A10638">
            <v>43496</v>
          </cell>
        </row>
        <row r="10639">
          <cell r="A10639">
            <v>43916</v>
          </cell>
        </row>
        <row r="10640">
          <cell r="A10640">
            <v>43550</v>
          </cell>
        </row>
        <row r="10641">
          <cell r="A10641">
            <v>43311</v>
          </cell>
        </row>
        <row r="10642">
          <cell r="A10642">
            <v>43535</v>
          </cell>
        </row>
        <row r="10643">
          <cell r="A10643">
            <v>43350</v>
          </cell>
        </row>
        <row r="10644">
          <cell r="A10644">
            <v>43681</v>
          </cell>
        </row>
        <row r="10645">
          <cell r="A10645">
            <v>43834</v>
          </cell>
        </row>
        <row r="10646">
          <cell r="A10646">
            <v>43104</v>
          </cell>
        </row>
        <row r="10647">
          <cell r="A10647">
            <v>43371</v>
          </cell>
        </row>
        <row r="10648">
          <cell r="A10648">
            <v>43608</v>
          </cell>
        </row>
        <row r="10649">
          <cell r="A10649">
            <v>43846</v>
          </cell>
        </row>
        <row r="10650">
          <cell r="A10650">
            <v>43875</v>
          </cell>
        </row>
        <row r="10651">
          <cell r="A10651">
            <v>43872</v>
          </cell>
        </row>
        <row r="10652">
          <cell r="A10652">
            <v>43709</v>
          </cell>
        </row>
        <row r="10653">
          <cell r="A10653">
            <v>43628</v>
          </cell>
        </row>
        <row r="10654">
          <cell r="A10654">
            <v>43418</v>
          </cell>
        </row>
        <row r="10655">
          <cell r="A10655">
            <v>43411</v>
          </cell>
        </row>
        <row r="10656">
          <cell r="A10656">
            <v>43698</v>
          </cell>
        </row>
        <row r="10657">
          <cell r="A10657">
            <v>43256</v>
          </cell>
        </row>
        <row r="10658">
          <cell r="A10658">
            <v>43484</v>
          </cell>
        </row>
        <row r="10659">
          <cell r="A10659">
            <v>43844</v>
          </cell>
        </row>
        <row r="10660">
          <cell r="A10660">
            <v>43835</v>
          </cell>
        </row>
        <row r="10661">
          <cell r="A10661">
            <v>43421</v>
          </cell>
        </row>
        <row r="10662">
          <cell r="A10662">
            <v>43385</v>
          </cell>
        </row>
        <row r="10663">
          <cell r="A10663">
            <v>43420</v>
          </cell>
        </row>
        <row r="10664">
          <cell r="A10664">
            <v>43125</v>
          </cell>
        </row>
        <row r="10665">
          <cell r="A10665">
            <v>43487</v>
          </cell>
        </row>
        <row r="10666">
          <cell r="A10666">
            <v>43409</v>
          </cell>
        </row>
        <row r="10667">
          <cell r="A10667">
            <v>43440</v>
          </cell>
        </row>
        <row r="10668">
          <cell r="A10668">
            <v>43132</v>
          </cell>
        </row>
        <row r="10669">
          <cell r="A10669">
            <v>43819</v>
          </cell>
        </row>
        <row r="10670">
          <cell r="A10670">
            <v>43481</v>
          </cell>
        </row>
        <row r="10671">
          <cell r="A10671">
            <v>43790</v>
          </cell>
        </row>
        <row r="10672">
          <cell r="A10672">
            <v>43533</v>
          </cell>
        </row>
        <row r="10673">
          <cell r="A10673">
            <v>43443</v>
          </cell>
        </row>
        <row r="10674">
          <cell r="A10674">
            <v>43277</v>
          </cell>
        </row>
        <row r="10675">
          <cell r="A10675">
            <v>43123</v>
          </cell>
        </row>
        <row r="10676">
          <cell r="A10676">
            <v>43267</v>
          </cell>
        </row>
        <row r="10677">
          <cell r="A10677">
            <v>43498</v>
          </cell>
        </row>
        <row r="10678">
          <cell r="A10678">
            <v>43619</v>
          </cell>
        </row>
        <row r="10679">
          <cell r="A10679">
            <v>43736</v>
          </cell>
        </row>
        <row r="10680">
          <cell r="A10680">
            <v>43193</v>
          </cell>
        </row>
        <row r="10681">
          <cell r="A10681">
            <v>43479</v>
          </cell>
        </row>
        <row r="10682">
          <cell r="A10682">
            <v>43896</v>
          </cell>
        </row>
        <row r="10683">
          <cell r="A10683">
            <v>43175</v>
          </cell>
        </row>
        <row r="10684">
          <cell r="A10684">
            <v>43612</v>
          </cell>
        </row>
        <row r="10685">
          <cell r="A10685">
            <v>43313</v>
          </cell>
        </row>
        <row r="10686">
          <cell r="A10686">
            <v>43157</v>
          </cell>
        </row>
        <row r="10687">
          <cell r="A10687">
            <v>43714</v>
          </cell>
        </row>
        <row r="10688">
          <cell r="A10688">
            <v>43348</v>
          </cell>
        </row>
        <row r="10689">
          <cell r="A10689">
            <v>43284</v>
          </cell>
        </row>
        <row r="10690">
          <cell r="A10690">
            <v>43569</v>
          </cell>
        </row>
        <row r="10691">
          <cell r="A10691">
            <v>43750</v>
          </cell>
        </row>
        <row r="10692">
          <cell r="A10692">
            <v>43358</v>
          </cell>
        </row>
        <row r="10693">
          <cell r="A10693">
            <v>43186</v>
          </cell>
        </row>
        <row r="10694">
          <cell r="A10694">
            <v>43470</v>
          </cell>
        </row>
        <row r="10695">
          <cell r="A10695">
            <v>43898</v>
          </cell>
        </row>
        <row r="10696">
          <cell r="A10696">
            <v>43551</v>
          </cell>
        </row>
        <row r="10697">
          <cell r="A10697">
            <v>43865</v>
          </cell>
        </row>
        <row r="10698">
          <cell r="A10698">
            <v>43120</v>
          </cell>
        </row>
        <row r="10699">
          <cell r="A10699">
            <v>43438</v>
          </cell>
        </row>
        <row r="10700">
          <cell r="A10700">
            <v>43604</v>
          </cell>
        </row>
        <row r="10701">
          <cell r="A10701">
            <v>43693</v>
          </cell>
        </row>
        <row r="10702">
          <cell r="A10702">
            <v>43584</v>
          </cell>
        </row>
        <row r="10703">
          <cell r="A10703">
            <v>43587</v>
          </cell>
        </row>
        <row r="10704">
          <cell r="A10704">
            <v>43737</v>
          </cell>
        </row>
        <row r="10705">
          <cell r="A10705">
            <v>43697</v>
          </cell>
        </row>
        <row r="10706">
          <cell r="A10706">
            <v>43853</v>
          </cell>
        </row>
        <row r="10707">
          <cell r="A10707">
            <v>43593</v>
          </cell>
        </row>
        <row r="10708">
          <cell r="A10708">
            <v>43829</v>
          </cell>
        </row>
        <row r="10709">
          <cell r="A10709">
            <v>43872</v>
          </cell>
        </row>
        <row r="10710">
          <cell r="A10710">
            <v>43653</v>
          </cell>
        </row>
        <row r="10711">
          <cell r="A10711">
            <v>43545</v>
          </cell>
        </row>
        <row r="10712">
          <cell r="A10712">
            <v>43174</v>
          </cell>
        </row>
        <row r="10713">
          <cell r="A10713">
            <v>43103</v>
          </cell>
        </row>
        <row r="10714">
          <cell r="A10714">
            <v>43314</v>
          </cell>
        </row>
        <row r="10715">
          <cell r="A10715">
            <v>43283</v>
          </cell>
        </row>
        <row r="10716">
          <cell r="A10716">
            <v>43564</v>
          </cell>
        </row>
        <row r="10717">
          <cell r="A10717">
            <v>43664</v>
          </cell>
        </row>
        <row r="10718">
          <cell r="A10718">
            <v>43559</v>
          </cell>
        </row>
        <row r="10719">
          <cell r="A10719">
            <v>43811</v>
          </cell>
        </row>
        <row r="10720">
          <cell r="A10720">
            <v>43119</v>
          </cell>
        </row>
        <row r="10721">
          <cell r="A10721">
            <v>43101</v>
          </cell>
        </row>
        <row r="10722">
          <cell r="A10722">
            <v>43482</v>
          </cell>
        </row>
        <row r="10723">
          <cell r="A10723">
            <v>43362</v>
          </cell>
        </row>
        <row r="10724">
          <cell r="A10724">
            <v>43299</v>
          </cell>
        </row>
        <row r="10725">
          <cell r="A10725">
            <v>43369</v>
          </cell>
        </row>
        <row r="10726">
          <cell r="A10726">
            <v>43360</v>
          </cell>
        </row>
        <row r="10727">
          <cell r="A10727">
            <v>43530</v>
          </cell>
        </row>
        <row r="10728">
          <cell r="A10728">
            <v>43471</v>
          </cell>
        </row>
        <row r="10729">
          <cell r="A10729">
            <v>43460</v>
          </cell>
        </row>
        <row r="10730">
          <cell r="A10730">
            <v>43774</v>
          </cell>
        </row>
        <row r="10731">
          <cell r="A10731">
            <v>43480</v>
          </cell>
        </row>
        <row r="10732">
          <cell r="A10732">
            <v>43754</v>
          </cell>
        </row>
        <row r="10733">
          <cell r="A10733">
            <v>43701</v>
          </cell>
        </row>
        <row r="10734">
          <cell r="A10734">
            <v>43471</v>
          </cell>
        </row>
        <row r="10735">
          <cell r="A10735">
            <v>43917</v>
          </cell>
        </row>
        <row r="10736">
          <cell r="A10736">
            <v>43583</v>
          </cell>
        </row>
        <row r="10737">
          <cell r="A10737">
            <v>43718</v>
          </cell>
        </row>
        <row r="10738">
          <cell r="A10738">
            <v>43489</v>
          </cell>
        </row>
        <row r="10739">
          <cell r="A10739">
            <v>43402</v>
          </cell>
        </row>
        <row r="10740">
          <cell r="A10740">
            <v>43794</v>
          </cell>
        </row>
        <row r="10741">
          <cell r="A10741">
            <v>43331</v>
          </cell>
        </row>
        <row r="10742">
          <cell r="A10742">
            <v>43461</v>
          </cell>
        </row>
        <row r="10743">
          <cell r="A10743">
            <v>43269</v>
          </cell>
        </row>
        <row r="10744">
          <cell r="A10744">
            <v>43523</v>
          </cell>
        </row>
        <row r="10745">
          <cell r="A10745">
            <v>43870</v>
          </cell>
        </row>
        <row r="10746">
          <cell r="A10746">
            <v>43201</v>
          </cell>
        </row>
        <row r="10747">
          <cell r="A10747">
            <v>43539</v>
          </cell>
        </row>
        <row r="10748">
          <cell r="A10748">
            <v>43831</v>
          </cell>
        </row>
        <row r="10749">
          <cell r="A10749">
            <v>43646</v>
          </cell>
        </row>
        <row r="10750">
          <cell r="A10750">
            <v>43148</v>
          </cell>
        </row>
        <row r="10751">
          <cell r="A10751">
            <v>43920</v>
          </cell>
        </row>
        <row r="10752">
          <cell r="A10752">
            <v>43750</v>
          </cell>
        </row>
        <row r="10753">
          <cell r="A10753">
            <v>43775</v>
          </cell>
        </row>
        <row r="10754">
          <cell r="A10754">
            <v>43356</v>
          </cell>
        </row>
        <row r="10755">
          <cell r="A10755">
            <v>43910</v>
          </cell>
        </row>
        <row r="10756">
          <cell r="A10756">
            <v>43919</v>
          </cell>
        </row>
        <row r="10757">
          <cell r="A10757">
            <v>43806</v>
          </cell>
        </row>
        <row r="10758">
          <cell r="A10758">
            <v>43812</v>
          </cell>
        </row>
        <row r="10759">
          <cell r="A10759">
            <v>43697</v>
          </cell>
        </row>
        <row r="10760">
          <cell r="A10760">
            <v>43561</v>
          </cell>
        </row>
        <row r="10761">
          <cell r="A10761">
            <v>43550</v>
          </cell>
        </row>
        <row r="10762">
          <cell r="A10762">
            <v>43414</v>
          </cell>
        </row>
        <row r="10763">
          <cell r="A10763">
            <v>43488</v>
          </cell>
        </row>
        <row r="10764">
          <cell r="A10764">
            <v>43748</v>
          </cell>
        </row>
        <row r="10765">
          <cell r="A10765">
            <v>43224</v>
          </cell>
        </row>
        <row r="10766">
          <cell r="A10766">
            <v>43221</v>
          </cell>
        </row>
        <row r="10767">
          <cell r="A10767">
            <v>43129</v>
          </cell>
        </row>
        <row r="10768">
          <cell r="A10768">
            <v>43480</v>
          </cell>
        </row>
        <row r="10769">
          <cell r="A10769">
            <v>43826</v>
          </cell>
        </row>
        <row r="10770">
          <cell r="A10770">
            <v>43755</v>
          </cell>
        </row>
        <row r="10771">
          <cell r="A10771">
            <v>43669</v>
          </cell>
        </row>
        <row r="10772">
          <cell r="A10772">
            <v>43313</v>
          </cell>
        </row>
        <row r="10773">
          <cell r="A10773">
            <v>43732</v>
          </cell>
        </row>
        <row r="10774">
          <cell r="A10774">
            <v>43162</v>
          </cell>
        </row>
        <row r="10775">
          <cell r="A10775">
            <v>43249</v>
          </cell>
        </row>
        <row r="10776">
          <cell r="A10776">
            <v>43829</v>
          </cell>
        </row>
        <row r="10777">
          <cell r="A10777">
            <v>43193</v>
          </cell>
        </row>
        <row r="10778">
          <cell r="A10778">
            <v>43410</v>
          </cell>
        </row>
        <row r="10779">
          <cell r="A10779">
            <v>43328</v>
          </cell>
        </row>
        <row r="10780">
          <cell r="A10780">
            <v>43417</v>
          </cell>
        </row>
        <row r="10781">
          <cell r="A10781">
            <v>43882</v>
          </cell>
        </row>
        <row r="10782">
          <cell r="A10782">
            <v>43444</v>
          </cell>
        </row>
        <row r="10783">
          <cell r="A10783">
            <v>43246</v>
          </cell>
        </row>
        <row r="10784">
          <cell r="A10784">
            <v>43753</v>
          </cell>
        </row>
        <row r="10785">
          <cell r="A10785">
            <v>43653</v>
          </cell>
        </row>
        <row r="10786">
          <cell r="A10786">
            <v>43389</v>
          </cell>
        </row>
        <row r="10787">
          <cell r="A10787">
            <v>43578</v>
          </cell>
        </row>
        <row r="10788">
          <cell r="A10788">
            <v>43491</v>
          </cell>
        </row>
        <row r="10789">
          <cell r="A10789">
            <v>43424</v>
          </cell>
        </row>
        <row r="10790">
          <cell r="A10790">
            <v>43208</v>
          </cell>
        </row>
        <row r="10791">
          <cell r="A10791">
            <v>43506</v>
          </cell>
        </row>
        <row r="10792">
          <cell r="A10792">
            <v>43778</v>
          </cell>
        </row>
        <row r="10793">
          <cell r="A10793">
            <v>43733</v>
          </cell>
        </row>
        <row r="10794">
          <cell r="A10794">
            <v>43151</v>
          </cell>
        </row>
        <row r="10795">
          <cell r="A10795">
            <v>43706</v>
          </cell>
        </row>
        <row r="10796">
          <cell r="A10796">
            <v>43339</v>
          </cell>
        </row>
        <row r="10797">
          <cell r="A10797">
            <v>43356</v>
          </cell>
        </row>
        <row r="10798">
          <cell r="A10798">
            <v>43173</v>
          </cell>
        </row>
        <row r="10799">
          <cell r="A10799">
            <v>43514</v>
          </cell>
        </row>
        <row r="10800">
          <cell r="A10800">
            <v>43743</v>
          </cell>
        </row>
        <row r="10801">
          <cell r="A10801">
            <v>43895</v>
          </cell>
        </row>
        <row r="10802">
          <cell r="A10802">
            <v>43510</v>
          </cell>
        </row>
        <row r="10803">
          <cell r="A10803">
            <v>43239</v>
          </cell>
        </row>
        <row r="10804">
          <cell r="A10804">
            <v>43557</v>
          </cell>
        </row>
        <row r="10805">
          <cell r="A10805">
            <v>43845</v>
          </cell>
        </row>
        <row r="10806">
          <cell r="A10806">
            <v>43792</v>
          </cell>
        </row>
        <row r="10807">
          <cell r="A10807">
            <v>43527</v>
          </cell>
        </row>
        <row r="10808">
          <cell r="A10808">
            <v>43477</v>
          </cell>
        </row>
        <row r="10809">
          <cell r="A10809">
            <v>43138</v>
          </cell>
        </row>
        <row r="10810">
          <cell r="A10810">
            <v>43299</v>
          </cell>
        </row>
        <row r="10811">
          <cell r="A10811">
            <v>43413</v>
          </cell>
        </row>
        <row r="10812">
          <cell r="A10812">
            <v>43623</v>
          </cell>
        </row>
        <row r="10813">
          <cell r="A10813">
            <v>43292</v>
          </cell>
        </row>
        <row r="10814">
          <cell r="A10814">
            <v>43750</v>
          </cell>
        </row>
        <row r="10815">
          <cell r="A10815">
            <v>43636</v>
          </cell>
        </row>
        <row r="10816">
          <cell r="A10816">
            <v>43205</v>
          </cell>
        </row>
        <row r="10817">
          <cell r="A10817">
            <v>43364</v>
          </cell>
        </row>
        <row r="10818">
          <cell r="A10818">
            <v>43318</v>
          </cell>
        </row>
        <row r="10819">
          <cell r="A10819">
            <v>43343</v>
          </cell>
        </row>
        <row r="10820">
          <cell r="A10820">
            <v>43587</v>
          </cell>
        </row>
        <row r="10821">
          <cell r="A10821">
            <v>43681</v>
          </cell>
        </row>
        <row r="10822">
          <cell r="A10822">
            <v>43856</v>
          </cell>
        </row>
        <row r="10823">
          <cell r="A10823">
            <v>43590</v>
          </cell>
        </row>
        <row r="10824">
          <cell r="A10824">
            <v>43501</v>
          </cell>
        </row>
        <row r="10825">
          <cell r="A10825">
            <v>43813</v>
          </cell>
        </row>
        <row r="10826">
          <cell r="A10826">
            <v>43645</v>
          </cell>
        </row>
        <row r="10827">
          <cell r="A10827">
            <v>43811</v>
          </cell>
        </row>
        <row r="10828">
          <cell r="A10828">
            <v>43675</v>
          </cell>
        </row>
        <row r="10829">
          <cell r="A10829">
            <v>43155</v>
          </cell>
        </row>
        <row r="10830">
          <cell r="A10830">
            <v>43237</v>
          </cell>
        </row>
        <row r="10831">
          <cell r="A10831">
            <v>43684</v>
          </cell>
        </row>
        <row r="10832">
          <cell r="A10832">
            <v>43487</v>
          </cell>
        </row>
        <row r="10833">
          <cell r="A10833">
            <v>43807</v>
          </cell>
        </row>
        <row r="10834">
          <cell r="A10834">
            <v>43859</v>
          </cell>
        </row>
        <row r="10835">
          <cell r="A10835">
            <v>43122</v>
          </cell>
        </row>
        <row r="10836">
          <cell r="A10836">
            <v>43541</v>
          </cell>
        </row>
        <row r="10837">
          <cell r="A10837">
            <v>43347</v>
          </cell>
        </row>
        <row r="10838">
          <cell r="A10838">
            <v>43333</v>
          </cell>
        </row>
        <row r="10839">
          <cell r="A10839">
            <v>43746</v>
          </cell>
        </row>
        <row r="10840">
          <cell r="A10840">
            <v>43540</v>
          </cell>
        </row>
        <row r="10841">
          <cell r="A10841">
            <v>43516</v>
          </cell>
        </row>
        <row r="10842">
          <cell r="A10842">
            <v>43872</v>
          </cell>
        </row>
        <row r="10843">
          <cell r="A10843">
            <v>43911</v>
          </cell>
        </row>
        <row r="10844">
          <cell r="A10844">
            <v>43161</v>
          </cell>
        </row>
        <row r="10845">
          <cell r="A10845">
            <v>43815</v>
          </cell>
        </row>
        <row r="10846">
          <cell r="A10846">
            <v>43865</v>
          </cell>
        </row>
        <row r="10847">
          <cell r="A10847">
            <v>43400</v>
          </cell>
        </row>
        <row r="10848">
          <cell r="A10848">
            <v>43303</v>
          </cell>
        </row>
        <row r="10849">
          <cell r="A10849">
            <v>43805</v>
          </cell>
        </row>
        <row r="10850">
          <cell r="A10850">
            <v>43653</v>
          </cell>
        </row>
        <row r="10851">
          <cell r="A10851">
            <v>43274</v>
          </cell>
        </row>
        <row r="10852">
          <cell r="A10852">
            <v>43516</v>
          </cell>
        </row>
        <row r="10853">
          <cell r="A10853">
            <v>43728</v>
          </cell>
        </row>
        <row r="10854">
          <cell r="A10854">
            <v>43104</v>
          </cell>
        </row>
        <row r="10855">
          <cell r="A10855">
            <v>43437</v>
          </cell>
        </row>
        <row r="10856">
          <cell r="A10856">
            <v>43593</v>
          </cell>
        </row>
        <row r="10857">
          <cell r="A10857">
            <v>43296</v>
          </cell>
        </row>
        <row r="10858">
          <cell r="A10858">
            <v>43322</v>
          </cell>
        </row>
        <row r="10859">
          <cell r="A10859">
            <v>43300</v>
          </cell>
        </row>
        <row r="10860">
          <cell r="A10860">
            <v>43365</v>
          </cell>
        </row>
        <row r="10861">
          <cell r="A10861">
            <v>43638</v>
          </cell>
        </row>
        <row r="10862">
          <cell r="A10862">
            <v>43620</v>
          </cell>
        </row>
        <row r="10863">
          <cell r="A10863">
            <v>43780</v>
          </cell>
        </row>
        <row r="10864">
          <cell r="A10864">
            <v>43767</v>
          </cell>
        </row>
        <row r="10865">
          <cell r="A10865">
            <v>43665</v>
          </cell>
        </row>
        <row r="10866">
          <cell r="A10866">
            <v>43389</v>
          </cell>
        </row>
        <row r="10867">
          <cell r="A10867">
            <v>43588</v>
          </cell>
        </row>
        <row r="10868">
          <cell r="A10868">
            <v>43893</v>
          </cell>
        </row>
        <row r="10869">
          <cell r="A10869">
            <v>43749</v>
          </cell>
        </row>
        <row r="10870">
          <cell r="A10870">
            <v>43661</v>
          </cell>
        </row>
        <row r="10871">
          <cell r="A10871">
            <v>43665</v>
          </cell>
        </row>
        <row r="10872">
          <cell r="A10872">
            <v>43832</v>
          </cell>
        </row>
        <row r="10873">
          <cell r="A10873">
            <v>43641</v>
          </cell>
        </row>
        <row r="10874">
          <cell r="A10874">
            <v>43899</v>
          </cell>
        </row>
        <row r="10875">
          <cell r="A10875">
            <v>43506</v>
          </cell>
        </row>
        <row r="10876">
          <cell r="A10876">
            <v>43338</v>
          </cell>
        </row>
        <row r="10877">
          <cell r="A10877">
            <v>43509</v>
          </cell>
        </row>
        <row r="10878">
          <cell r="A10878">
            <v>43161</v>
          </cell>
        </row>
        <row r="10879">
          <cell r="A10879">
            <v>43480</v>
          </cell>
        </row>
        <row r="10880">
          <cell r="A10880">
            <v>43835</v>
          </cell>
        </row>
        <row r="10881">
          <cell r="A10881">
            <v>43801</v>
          </cell>
        </row>
        <row r="10882">
          <cell r="A10882">
            <v>43858</v>
          </cell>
        </row>
        <row r="10883">
          <cell r="A10883">
            <v>43264</v>
          </cell>
        </row>
        <row r="10884">
          <cell r="A10884">
            <v>43604</v>
          </cell>
        </row>
        <row r="10885">
          <cell r="A10885">
            <v>43134</v>
          </cell>
        </row>
        <row r="10886">
          <cell r="A10886">
            <v>43352</v>
          </cell>
        </row>
        <row r="10887">
          <cell r="A10887">
            <v>43908</v>
          </cell>
        </row>
        <row r="10888">
          <cell r="A10888">
            <v>43108</v>
          </cell>
        </row>
        <row r="10889">
          <cell r="A10889">
            <v>43856</v>
          </cell>
        </row>
        <row r="10890">
          <cell r="A10890">
            <v>43123</v>
          </cell>
        </row>
        <row r="10891">
          <cell r="A10891">
            <v>43587</v>
          </cell>
        </row>
        <row r="10892">
          <cell r="A10892">
            <v>43643</v>
          </cell>
        </row>
        <row r="10893">
          <cell r="A10893">
            <v>43345</v>
          </cell>
        </row>
        <row r="10894">
          <cell r="A10894">
            <v>43281</v>
          </cell>
        </row>
        <row r="10895">
          <cell r="A10895">
            <v>43109</v>
          </cell>
        </row>
        <row r="10896">
          <cell r="A10896">
            <v>43765</v>
          </cell>
        </row>
        <row r="10897">
          <cell r="A10897">
            <v>43130</v>
          </cell>
        </row>
        <row r="10898">
          <cell r="A10898">
            <v>43794</v>
          </cell>
        </row>
        <row r="10899">
          <cell r="A10899">
            <v>43855</v>
          </cell>
        </row>
        <row r="10900">
          <cell r="A10900">
            <v>43757</v>
          </cell>
        </row>
        <row r="10901">
          <cell r="A10901">
            <v>43447</v>
          </cell>
        </row>
        <row r="10902">
          <cell r="A10902">
            <v>43232</v>
          </cell>
        </row>
        <row r="10903">
          <cell r="A10903">
            <v>43613</v>
          </cell>
        </row>
        <row r="10904">
          <cell r="A10904">
            <v>43182</v>
          </cell>
        </row>
        <row r="10905">
          <cell r="A10905">
            <v>43736</v>
          </cell>
        </row>
        <row r="10906">
          <cell r="A10906">
            <v>43385</v>
          </cell>
        </row>
        <row r="10907">
          <cell r="A10907">
            <v>43423</v>
          </cell>
        </row>
        <row r="10908">
          <cell r="A10908">
            <v>43534</v>
          </cell>
        </row>
        <row r="10909">
          <cell r="A10909">
            <v>43638</v>
          </cell>
        </row>
        <row r="10910">
          <cell r="A10910">
            <v>43231</v>
          </cell>
        </row>
        <row r="10911">
          <cell r="A10911">
            <v>43617</v>
          </cell>
        </row>
        <row r="10912">
          <cell r="A10912">
            <v>43868</v>
          </cell>
        </row>
        <row r="10913">
          <cell r="A10913">
            <v>43585</v>
          </cell>
        </row>
        <row r="10914">
          <cell r="A10914">
            <v>43169</v>
          </cell>
        </row>
        <row r="10915">
          <cell r="A10915">
            <v>43642</v>
          </cell>
        </row>
        <row r="10916">
          <cell r="A10916">
            <v>43681</v>
          </cell>
        </row>
        <row r="10917">
          <cell r="A10917">
            <v>43249</v>
          </cell>
        </row>
        <row r="10918">
          <cell r="A10918">
            <v>43488</v>
          </cell>
        </row>
        <row r="10919">
          <cell r="A10919">
            <v>43462</v>
          </cell>
        </row>
        <row r="10920">
          <cell r="A10920">
            <v>43868</v>
          </cell>
        </row>
        <row r="10921">
          <cell r="A10921">
            <v>43716</v>
          </cell>
        </row>
        <row r="10922">
          <cell r="A10922">
            <v>43895</v>
          </cell>
        </row>
        <row r="10923">
          <cell r="A10923">
            <v>43209</v>
          </cell>
        </row>
        <row r="10924">
          <cell r="A10924">
            <v>43564</v>
          </cell>
        </row>
        <row r="10925">
          <cell r="A10925">
            <v>43181</v>
          </cell>
        </row>
        <row r="10926">
          <cell r="A10926">
            <v>43681</v>
          </cell>
        </row>
        <row r="10927">
          <cell r="A10927">
            <v>43744</v>
          </cell>
        </row>
        <row r="10928">
          <cell r="A10928">
            <v>43325</v>
          </cell>
        </row>
        <row r="10929">
          <cell r="A10929">
            <v>43880</v>
          </cell>
        </row>
        <row r="10930">
          <cell r="A10930">
            <v>43881</v>
          </cell>
        </row>
        <row r="10931">
          <cell r="A10931">
            <v>43502</v>
          </cell>
        </row>
        <row r="10932">
          <cell r="A10932">
            <v>43473</v>
          </cell>
        </row>
        <row r="10933">
          <cell r="A10933">
            <v>43534</v>
          </cell>
        </row>
        <row r="10934">
          <cell r="A10934">
            <v>43381</v>
          </cell>
        </row>
        <row r="10935">
          <cell r="A10935">
            <v>43698</v>
          </cell>
        </row>
        <row r="10936">
          <cell r="A10936">
            <v>43831</v>
          </cell>
        </row>
        <row r="10937">
          <cell r="A10937">
            <v>43326</v>
          </cell>
        </row>
        <row r="10938">
          <cell r="A10938">
            <v>43217</v>
          </cell>
        </row>
        <row r="10939">
          <cell r="A10939">
            <v>43677</v>
          </cell>
        </row>
        <row r="10940">
          <cell r="A10940">
            <v>43370</v>
          </cell>
        </row>
        <row r="10941">
          <cell r="A10941">
            <v>43729</v>
          </cell>
        </row>
        <row r="10942">
          <cell r="A10942">
            <v>43188</v>
          </cell>
        </row>
        <row r="10943">
          <cell r="A10943">
            <v>43489</v>
          </cell>
        </row>
        <row r="10944">
          <cell r="A10944">
            <v>43180</v>
          </cell>
        </row>
        <row r="10945">
          <cell r="A10945">
            <v>43674</v>
          </cell>
        </row>
        <row r="10946">
          <cell r="A10946">
            <v>43684</v>
          </cell>
        </row>
        <row r="10947">
          <cell r="A10947">
            <v>43693</v>
          </cell>
        </row>
        <row r="10948">
          <cell r="A10948">
            <v>43323</v>
          </cell>
        </row>
        <row r="10949">
          <cell r="A10949">
            <v>43130</v>
          </cell>
        </row>
        <row r="10950">
          <cell r="A10950">
            <v>43631</v>
          </cell>
        </row>
        <row r="10951">
          <cell r="A10951">
            <v>43692</v>
          </cell>
        </row>
        <row r="10952">
          <cell r="A10952">
            <v>43409</v>
          </cell>
        </row>
        <row r="10953">
          <cell r="A10953">
            <v>43127</v>
          </cell>
        </row>
        <row r="10954">
          <cell r="A10954">
            <v>43768</v>
          </cell>
        </row>
        <row r="10955">
          <cell r="A10955">
            <v>43154</v>
          </cell>
        </row>
        <row r="10956">
          <cell r="A10956">
            <v>43436</v>
          </cell>
        </row>
        <row r="10957">
          <cell r="A10957">
            <v>43436</v>
          </cell>
        </row>
        <row r="10958">
          <cell r="A10958">
            <v>43804</v>
          </cell>
        </row>
        <row r="10959">
          <cell r="A10959">
            <v>43893</v>
          </cell>
        </row>
        <row r="10960">
          <cell r="A10960">
            <v>43162</v>
          </cell>
        </row>
        <row r="10961">
          <cell r="A10961">
            <v>43613</v>
          </cell>
        </row>
        <row r="10962">
          <cell r="A10962">
            <v>43867</v>
          </cell>
        </row>
        <row r="10963">
          <cell r="A10963">
            <v>43392</v>
          </cell>
        </row>
        <row r="10964">
          <cell r="A10964">
            <v>43511</v>
          </cell>
        </row>
        <row r="10965">
          <cell r="A10965">
            <v>43653</v>
          </cell>
        </row>
        <row r="10966">
          <cell r="A10966">
            <v>43911</v>
          </cell>
        </row>
        <row r="10967">
          <cell r="A10967">
            <v>43866</v>
          </cell>
        </row>
        <row r="10968">
          <cell r="A10968">
            <v>43198</v>
          </cell>
        </row>
        <row r="10969">
          <cell r="A10969">
            <v>43766</v>
          </cell>
        </row>
        <row r="10970">
          <cell r="A10970">
            <v>43747</v>
          </cell>
        </row>
        <row r="10971">
          <cell r="A10971">
            <v>43697</v>
          </cell>
        </row>
        <row r="10972">
          <cell r="A10972">
            <v>43414</v>
          </cell>
        </row>
        <row r="10973">
          <cell r="A10973">
            <v>43158</v>
          </cell>
        </row>
        <row r="10974">
          <cell r="A10974">
            <v>43233</v>
          </cell>
        </row>
        <row r="10975">
          <cell r="A10975">
            <v>43288</v>
          </cell>
        </row>
        <row r="10976">
          <cell r="A10976">
            <v>43851</v>
          </cell>
        </row>
        <row r="10977">
          <cell r="A10977">
            <v>43338</v>
          </cell>
        </row>
        <row r="10978">
          <cell r="A10978">
            <v>43421</v>
          </cell>
        </row>
        <row r="10979">
          <cell r="A10979">
            <v>43549</v>
          </cell>
        </row>
        <row r="10980">
          <cell r="A10980">
            <v>43722</v>
          </cell>
        </row>
        <row r="10981">
          <cell r="A10981">
            <v>43651</v>
          </cell>
        </row>
        <row r="10982">
          <cell r="A10982">
            <v>43793</v>
          </cell>
        </row>
        <row r="10983">
          <cell r="A10983">
            <v>43603</v>
          </cell>
        </row>
        <row r="10984">
          <cell r="A10984">
            <v>43579</v>
          </cell>
        </row>
        <row r="10985">
          <cell r="A10985">
            <v>43256</v>
          </cell>
        </row>
        <row r="10986">
          <cell r="A10986">
            <v>43400</v>
          </cell>
        </row>
        <row r="10987">
          <cell r="A10987">
            <v>43772</v>
          </cell>
        </row>
        <row r="10988">
          <cell r="A10988">
            <v>43912</v>
          </cell>
        </row>
        <row r="10989">
          <cell r="A10989">
            <v>43303</v>
          </cell>
        </row>
        <row r="10990">
          <cell r="A10990">
            <v>43900</v>
          </cell>
        </row>
        <row r="10991">
          <cell r="A10991">
            <v>43411</v>
          </cell>
        </row>
        <row r="10992">
          <cell r="A10992">
            <v>43555</v>
          </cell>
        </row>
        <row r="10993">
          <cell r="A10993">
            <v>43547</v>
          </cell>
        </row>
        <row r="10994">
          <cell r="A10994">
            <v>43139</v>
          </cell>
        </row>
        <row r="10995">
          <cell r="A10995">
            <v>43457</v>
          </cell>
        </row>
        <row r="10996">
          <cell r="A10996">
            <v>43552</v>
          </cell>
        </row>
        <row r="10997">
          <cell r="A10997">
            <v>43546</v>
          </cell>
        </row>
        <row r="10998">
          <cell r="A10998">
            <v>43496</v>
          </cell>
        </row>
        <row r="10999">
          <cell r="A10999">
            <v>43918</v>
          </cell>
        </row>
        <row r="11000">
          <cell r="A11000">
            <v>43557</v>
          </cell>
        </row>
        <row r="11001">
          <cell r="A11001">
            <v>43762</v>
          </cell>
        </row>
        <row r="11002">
          <cell r="A11002">
            <v>43235</v>
          </cell>
        </row>
        <row r="11003">
          <cell r="A11003">
            <v>43512</v>
          </cell>
        </row>
        <row r="11004">
          <cell r="A11004">
            <v>43751</v>
          </cell>
        </row>
        <row r="11005">
          <cell r="A11005">
            <v>43868</v>
          </cell>
        </row>
        <row r="11006">
          <cell r="A11006">
            <v>43630</v>
          </cell>
        </row>
        <row r="11007">
          <cell r="A11007">
            <v>43856</v>
          </cell>
        </row>
        <row r="11008">
          <cell r="A11008">
            <v>43534</v>
          </cell>
        </row>
        <row r="11009">
          <cell r="A11009">
            <v>43586</v>
          </cell>
        </row>
        <row r="11010">
          <cell r="A11010">
            <v>43349</v>
          </cell>
        </row>
        <row r="11011">
          <cell r="A11011">
            <v>43602</v>
          </cell>
        </row>
        <row r="11012">
          <cell r="A11012">
            <v>43748</v>
          </cell>
        </row>
        <row r="11013">
          <cell r="A11013">
            <v>43235</v>
          </cell>
        </row>
        <row r="11014">
          <cell r="A11014">
            <v>43802</v>
          </cell>
        </row>
        <row r="11015">
          <cell r="A11015">
            <v>43816</v>
          </cell>
        </row>
        <row r="11016">
          <cell r="A11016">
            <v>43736</v>
          </cell>
        </row>
        <row r="11017">
          <cell r="A11017">
            <v>43115</v>
          </cell>
        </row>
        <row r="11018">
          <cell r="A11018">
            <v>43650</v>
          </cell>
        </row>
        <row r="11019">
          <cell r="A11019">
            <v>43271</v>
          </cell>
        </row>
        <row r="11020">
          <cell r="A11020">
            <v>43120</v>
          </cell>
        </row>
        <row r="11021">
          <cell r="A11021">
            <v>43404</v>
          </cell>
        </row>
        <row r="11022">
          <cell r="A11022">
            <v>43820</v>
          </cell>
        </row>
        <row r="11023">
          <cell r="A11023">
            <v>43308</v>
          </cell>
        </row>
        <row r="11024">
          <cell r="A11024">
            <v>43638</v>
          </cell>
        </row>
        <row r="11025">
          <cell r="A11025">
            <v>43379</v>
          </cell>
        </row>
        <row r="11026">
          <cell r="A11026">
            <v>43205</v>
          </cell>
        </row>
        <row r="11027">
          <cell r="A11027">
            <v>43598</v>
          </cell>
        </row>
        <row r="11028">
          <cell r="A11028">
            <v>43454</v>
          </cell>
        </row>
        <row r="11029">
          <cell r="A11029">
            <v>43309</v>
          </cell>
        </row>
        <row r="11030">
          <cell r="A11030">
            <v>43442</v>
          </cell>
        </row>
        <row r="11031">
          <cell r="A11031">
            <v>43680</v>
          </cell>
        </row>
        <row r="11032">
          <cell r="A11032">
            <v>43132</v>
          </cell>
        </row>
        <row r="11033">
          <cell r="A11033">
            <v>43759</v>
          </cell>
        </row>
        <row r="11034">
          <cell r="A11034">
            <v>43905</v>
          </cell>
        </row>
        <row r="11035">
          <cell r="A11035">
            <v>43329</v>
          </cell>
        </row>
        <row r="11036">
          <cell r="A11036">
            <v>43446</v>
          </cell>
        </row>
        <row r="11037">
          <cell r="A11037">
            <v>43842</v>
          </cell>
        </row>
        <row r="11038">
          <cell r="A11038">
            <v>43533</v>
          </cell>
        </row>
        <row r="11039">
          <cell r="A11039">
            <v>43500</v>
          </cell>
        </row>
        <row r="11040">
          <cell r="A11040">
            <v>43111</v>
          </cell>
        </row>
        <row r="11041">
          <cell r="A11041">
            <v>43673</v>
          </cell>
        </row>
        <row r="11042">
          <cell r="A11042">
            <v>43796</v>
          </cell>
        </row>
        <row r="11043">
          <cell r="A11043">
            <v>43349</v>
          </cell>
        </row>
        <row r="11044">
          <cell r="A11044">
            <v>43662</v>
          </cell>
        </row>
        <row r="11045">
          <cell r="A11045">
            <v>43344</v>
          </cell>
        </row>
        <row r="11046">
          <cell r="A11046">
            <v>43626</v>
          </cell>
        </row>
        <row r="11047">
          <cell r="A11047">
            <v>43757</v>
          </cell>
        </row>
        <row r="11048">
          <cell r="A11048">
            <v>43756</v>
          </cell>
        </row>
        <row r="11049">
          <cell r="A11049">
            <v>43878</v>
          </cell>
        </row>
        <row r="11050">
          <cell r="A11050">
            <v>43650</v>
          </cell>
        </row>
        <row r="11051">
          <cell r="A11051">
            <v>43204</v>
          </cell>
        </row>
        <row r="11052">
          <cell r="A11052">
            <v>43429</v>
          </cell>
        </row>
        <row r="11053">
          <cell r="A11053">
            <v>43153</v>
          </cell>
        </row>
        <row r="11054">
          <cell r="A11054">
            <v>43718</v>
          </cell>
        </row>
        <row r="11055">
          <cell r="A11055">
            <v>43138</v>
          </cell>
        </row>
        <row r="11056">
          <cell r="A11056">
            <v>43383</v>
          </cell>
        </row>
        <row r="11057">
          <cell r="A11057">
            <v>43766</v>
          </cell>
        </row>
        <row r="11058">
          <cell r="A11058">
            <v>43131</v>
          </cell>
        </row>
        <row r="11059">
          <cell r="A11059">
            <v>43240</v>
          </cell>
        </row>
        <row r="11060">
          <cell r="A11060">
            <v>43561</v>
          </cell>
        </row>
        <row r="11061">
          <cell r="A11061">
            <v>43889</v>
          </cell>
        </row>
        <row r="11062">
          <cell r="A11062">
            <v>43271</v>
          </cell>
        </row>
        <row r="11063">
          <cell r="A11063">
            <v>43440</v>
          </cell>
        </row>
        <row r="11064">
          <cell r="A11064">
            <v>43414</v>
          </cell>
        </row>
        <row r="11065">
          <cell r="A11065">
            <v>43629</v>
          </cell>
        </row>
        <row r="11066">
          <cell r="A11066">
            <v>43446</v>
          </cell>
        </row>
        <row r="11067">
          <cell r="A11067">
            <v>43139</v>
          </cell>
        </row>
        <row r="11068">
          <cell r="A11068">
            <v>43508</v>
          </cell>
        </row>
        <row r="11069">
          <cell r="A11069">
            <v>43281</v>
          </cell>
        </row>
        <row r="11070">
          <cell r="A11070">
            <v>43312</v>
          </cell>
        </row>
        <row r="11071">
          <cell r="A11071">
            <v>43305</v>
          </cell>
        </row>
        <row r="11072">
          <cell r="A11072">
            <v>43631</v>
          </cell>
        </row>
        <row r="11073">
          <cell r="A11073">
            <v>43734</v>
          </cell>
        </row>
        <row r="11074">
          <cell r="A11074">
            <v>43277</v>
          </cell>
        </row>
        <row r="11075">
          <cell r="A11075">
            <v>43324</v>
          </cell>
        </row>
        <row r="11076">
          <cell r="A11076">
            <v>43168</v>
          </cell>
        </row>
        <row r="11077">
          <cell r="A11077">
            <v>43421</v>
          </cell>
        </row>
        <row r="11078">
          <cell r="A11078">
            <v>43511</v>
          </cell>
        </row>
        <row r="11079">
          <cell r="A11079">
            <v>43536</v>
          </cell>
        </row>
        <row r="11080">
          <cell r="A11080">
            <v>43371</v>
          </cell>
        </row>
        <row r="11081">
          <cell r="A11081">
            <v>43219</v>
          </cell>
        </row>
        <row r="11082">
          <cell r="A11082">
            <v>43305</v>
          </cell>
        </row>
        <row r="11083">
          <cell r="A11083">
            <v>43707</v>
          </cell>
        </row>
        <row r="11084">
          <cell r="A11084">
            <v>43542</v>
          </cell>
        </row>
        <row r="11085">
          <cell r="A11085">
            <v>43601</v>
          </cell>
        </row>
        <row r="11086">
          <cell r="A11086">
            <v>43711</v>
          </cell>
        </row>
        <row r="11087">
          <cell r="A11087">
            <v>43432</v>
          </cell>
        </row>
        <row r="11088">
          <cell r="A11088">
            <v>43416</v>
          </cell>
        </row>
        <row r="11089">
          <cell r="A11089">
            <v>43345</v>
          </cell>
        </row>
        <row r="11090">
          <cell r="A11090">
            <v>43361</v>
          </cell>
        </row>
        <row r="11091">
          <cell r="A11091">
            <v>43788</v>
          </cell>
        </row>
        <row r="11092">
          <cell r="A11092">
            <v>43380</v>
          </cell>
        </row>
        <row r="11093">
          <cell r="A11093">
            <v>43816</v>
          </cell>
        </row>
        <row r="11094">
          <cell r="A11094">
            <v>43351</v>
          </cell>
        </row>
        <row r="11095">
          <cell r="A11095">
            <v>43160</v>
          </cell>
        </row>
        <row r="11096">
          <cell r="A11096">
            <v>43169</v>
          </cell>
        </row>
        <row r="11097">
          <cell r="A11097">
            <v>43159</v>
          </cell>
        </row>
        <row r="11098">
          <cell r="A11098">
            <v>43477</v>
          </cell>
        </row>
        <row r="11099">
          <cell r="A11099">
            <v>43632</v>
          </cell>
        </row>
        <row r="11100">
          <cell r="A11100">
            <v>43490</v>
          </cell>
        </row>
        <row r="11101">
          <cell r="A11101">
            <v>43124</v>
          </cell>
        </row>
        <row r="11102">
          <cell r="A11102">
            <v>43654</v>
          </cell>
        </row>
        <row r="11103">
          <cell r="A11103">
            <v>43549</v>
          </cell>
        </row>
        <row r="11104">
          <cell r="A11104">
            <v>43490</v>
          </cell>
        </row>
        <row r="11105">
          <cell r="A11105">
            <v>43531</v>
          </cell>
        </row>
        <row r="11106">
          <cell r="A11106">
            <v>43413</v>
          </cell>
        </row>
        <row r="11107">
          <cell r="A11107">
            <v>43512</v>
          </cell>
        </row>
        <row r="11108">
          <cell r="A11108">
            <v>43260</v>
          </cell>
        </row>
        <row r="11109">
          <cell r="A11109">
            <v>43459</v>
          </cell>
        </row>
        <row r="11110">
          <cell r="A11110">
            <v>43457</v>
          </cell>
        </row>
        <row r="11111">
          <cell r="A11111">
            <v>43637</v>
          </cell>
        </row>
        <row r="11112">
          <cell r="A11112">
            <v>43739</v>
          </cell>
        </row>
        <row r="11113">
          <cell r="A11113">
            <v>43882</v>
          </cell>
        </row>
        <row r="11114">
          <cell r="A11114">
            <v>43830</v>
          </cell>
        </row>
        <row r="11115">
          <cell r="A11115">
            <v>43308</v>
          </cell>
        </row>
        <row r="11116">
          <cell r="A11116">
            <v>43255</v>
          </cell>
        </row>
        <row r="11117">
          <cell r="A11117">
            <v>43454</v>
          </cell>
        </row>
        <row r="11118">
          <cell r="A11118">
            <v>43443</v>
          </cell>
        </row>
        <row r="11119">
          <cell r="A11119">
            <v>43909</v>
          </cell>
        </row>
        <row r="11120">
          <cell r="A11120">
            <v>43820</v>
          </cell>
        </row>
        <row r="11121">
          <cell r="A11121">
            <v>43488</v>
          </cell>
        </row>
        <row r="11122">
          <cell r="A11122">
            <v>43827</v>
          </cell>
        </row>
        <row r="11123">
          <cell r="A11123">
            <v>43463</v>
          </cell>
        </row>
        <row r="11124">
          <cell r="A11124">
            <v>43372</v>
          </cell>
        </row>
        <row r="11125">
          <cell r="A11125">
            <v>43864</v>
          </cell>
        </row>
        <row r="11126">
          <cell r="A11126">
            <v>43480</v>
          </cell>
        </row>
        <row r="11127">
          <cell r="A11127">
            <v>43519</v>
          </cell>
        </row>
        <row r="11128">
          <cell r="A11128">
            <v>43310</v>
          </cell>
        </row>
        <row r="11129">
          <cell r="A11129">
            <v>43618</v>
          </cell>
        </row>
        <row r="11130">
          <cell r="A11130">
            <v>43653</v>
          </cell>
        </row>
        <row r="11131">
          <cell r="A11131">
            <v>43868</v>
          </cell>
        </row>
        <row r="11132">
          <cell r="A11132">
            <v>43123</v>
          </cell>
        </row>
        <row r="11133">
          <cell r="A11133">
            <v>43476</v>
          </cell>
        </row>
        <row r="11134">
          <cell r="A11134">
            <v>43894</v>
          </cell>
        </row>
        <row r="11135">
          <cell r="A11135">
            <v>43255</v>
          </cell>
        </row>
        <row r="11136">
          <cell r="A11136">
            <v>43583</v>
          </cell>
        </row>
        <row r="11137">
          <cell r="A11137">
            <v>43205</v>
          </cell>
        </row>
        <row r="11138">
          <cell r="A11138">
            <v>43863</v>
          </cell>
        </row>
        <row r="11139">
          <cell r="A11139">
            <v>43893</v>
          </cell>
        </row>
        <row r="11140">
          <cell r="A11140">
            <v>43155</v>
          </cell>
        </row>
        <row r="11141">
          <cell r="A11141">
            <v>43454</v>
          </cell>
        </row>
        <row r="11142">
          <cell r="A11142">
            <v>43799</v>
          </cell>
        </row>
        <row r="11143">
          <cell r="A11143">
            <v>43128</v>
          </cell>
        </row>
        <row r="11144">
          <cell r="A11144">
            <v>43615</v>
          </cell>
        </row>
        <row r="11145">
          <cell r="A11145">
            <v>43782</v>
          </cell>
        </row>
        <row r="11146">
          <cell r="A11146">
            <v>43500</v>
          </cell>
        </row>
        <row r="11147">
          <cell r="A11147">
            <v>43777</v>
          </cell>
        </row>
        <row r="11148">
          <cell r="A11148">
            <v>43777</v>
          </cell>
        </row>
        <row r="11149">
          <cell r="A11149">
            <v>43786</v>
          </cell>
        </row>
        <row r="11150">
          <cell r="A11150">
            <v>43843</v>
          </cell>
        </row>
        <row r="11151">
          <cell r="A11151">
            <v>43837</v>
          </cell>
        </row>
        <row r="11152">
          <cell r="A11152">
            <v>43199</v>
          </cell>
        </row>
        <row r="11153">
          <cell r="A11153">
            <v>43796</v>
          </cell>
        </row>
        <row r="11154">
          <cell r="A11154">
            <v>43867</v>
          </cell>
        </row>
        <row r="11155">
          <cell r="A11155">
            <v>43629</v>
          </cell>
        </row>
        <row r="11156">
          <cell r="A11156">
            <v>43494</v>
          </cell>
        </row>
        <row r="11157">
          <cell r="A11157">
            <v>43442</v>
          </cell>
        </row>
        <row r="11158">
          <cell r="A11158">
            <v>43395</v>
          </cell>
        </row>
        <row r="11159">
          <cell r="A11159">
            <v>43447</v>
          </cell>
        </row>
        <row r="11160">
          <cell r="A11160">
            <v>43588</v>
          </cell>
        </row>
        <row r="11161">
          <cell r="A11161">
            <v>43902</v>
          </cell>
        </row>
        <row r="11162">
          <cell r="A11162">
            <v>43334</v>
          </cell>
        </row>
        <row r="11163">
          <cell r="A11163">
            <v>43522</v>
          </cell>
        </row>
        <row r="11164">
          <cell r="A11164">
            <v>43390</v>
          </cell>
        </row>
        <row r="11165">
          <cell r="A11165">
            <v>43439</v>
          </cell>
        </row>
        <row r="11166">
          <cell r="A11166">
            <v>43285</v>
          </cell>
        </row>
        <row r="11167">
          <cell r="A11167">
            <v>43796</v>
          </cell>
        </row>
        <row r="11168">
          <cell r="A11168">
            <v>43384</v>
          </cell>
        </row>
        <row r="11169">
          <cell r="A11169">
            <v>43226</v>
          </cell>
        </row>
        <row r="11170">
          <cell r="A11170">
            <v>43571</v>
          </cell>
        </row>
        <row r="11171">
          <cell r="A11171">
            <v>43847</v>
          </cell>
        </row>
        <row r="11172">
          <cell r="A11172">
            <v>43643</v>
          </cell>
        </row>
        <row r="11173">
          <cell r="A11173">
            <v>43346</v>
          </cell>
        </row>
        <row r="11174">
          <cell r="A11174">
            <v>43417</v>
          </cell>
        </row>
        <row r="11175">
          <cell r="A11175">
            <v>43562</v>
          </cell>
        </row>
        <row r="11176">
          <cell r="A11176">
            <v>43790</v>
          </cell>
        </row>
        <row r="11177">
          <cell r="A11177">
            <v>43861</v>
          </cell>
        </row>
        <row r="11178">
          <cell r="A11178">
            <v>43738</v>
          </cell>
        </row>
        <row r="11179">
          <cell r="A11179">
            <v>43296</v>
          </cell>
        </row>
        <row r="11180">
          <cell r="A11180">
            <v>43478</v>
          </cell>
        </row>
        <row r="11181">
          <cell r="A11181">
            <v>43228</v>
          </cell>
        </row>
        <row r="11182">
          <cell r="A11182">
            <v>43167</v>
          </cell>
        </row>
        <row r="11183">
          <cell r="A11183">
            <v>43466</v>
          </cell>
        </row>
        <row r="11184">
          <cell r="A11184">
            <v>43524</v>
          </cell>
        </row>
        <row r="11185">
          <cell r="A11185">
            <v>43140</v>
          </cell>
        </row>
        <row r="11186">
          <cell r="A11186">
            <v>43450</v>
          </cell>
        </row>
        <row r="11187">
          <cell r="A11187">
            <v>43134</v>
          </cell>
        </row>
        <row r="11188">
          <cell r="A11188">
            <v>43748</v>
          </cell>
        </row>
        <row r="11189">
          <cell r="A11189">
            <v>43498</v>
          </cell>
        </row>
        <row r="11190">
          <cell r="A11190">
            <v>43111</v>
          </cell>
        </row>
        <row r="11191">
          <cell r="A11191">
            <v>43150</v>
          </cell>
        </row>
        <row r="11192">
          <cell r="A11192">
            <v>43433</v>
          </cell>
        </row>
        <row r="11193">
          <cell r="A11193">
            <v>43133</v>
          </cell>
        </row>
        <row r="11194">
          <cell r="A11194">
            <v>43617</v>
          </cell>
        </row>
        <row r="11195">
          <cell r="A11195">
            <v>43801</v>
          </cell>
        </row>
        <row r="11196">
          <cell r="A11196">
            <v>43361</v>
          </cell>
        </row>
        <row r="11197">
          <cell r="A11197">
            <v>43508</v>
          </cell>
        </row>
        <row r="11198">
          <cell r="A11198">
            <v>43350</v>
          </cell>
        </row>
        <row r="11199">
          <cell r="A11199">
            <v>43829</v>
          </cell>
        </row>
        <row r="11200">
          <cell r="A11200">
            <v>43431</v>
          </cell>
        </row>
        <row r="11201">
          <cell r="A11201">
            <v>43861</v>
          </cell>
        </row>
        <row r="11202">
          <cell r="A11202">
            <v>43812</v>
          </cell>
        </row>
        <row r="11203">
          <cell r="A11203">
            <v>43662</v>
          </cell>
        </row>
        <row r="11204">
          <cell r="A11204">
            <v>43845</v>
          </cell>
        </row>
        <row r="11205">
          <cell r="A11205">
            <v>43730</v>
          </cell>
        </row>
        <row r="11206">
          <cell r="A11206">
            <v>43141</v>
          </cell>
        </row>
        <row r="11207">
          <cell r="A11207">
            <v>43790</v>
          </cell>
        </row>
        <row r="11208">
          <cell r="A11208">
            <v>43436</v>
          </cell>
        </row>
        <row r="11209">
          <cell r="A11209">
            <v>43778</v>
          </cell>
        </row>
        <row r="11210">
          <cell r="A11210">
            <v>43183</v>
          </cell>
        </row>
        <row r="11211">
          <cell r="A11211">
            <v>43249</v>
          </cell>
        </row>
        <row r="11212">
          <cell r="A11212">
            <v>43128</v>
          </cell>
        </row>
        <row r="11213">
          <cell r="A11213">
            <v>43239</v>
          </cell>
        </row>
        <row r="11214">
          <cell r="A11214">
            <v>43588</v>
          </cell>
        </row>
        <row r="11215">
          <cell r="A11215">
            <v>43615</v>
          </cell>
        </row>
        <row r="11216">
          <cell r="A11216">
            <v>43189</v>
          </cell>
        </row>
        <row r="11217">
          <cell r="A11217">
            <v>43146</v>
          </cell>
        </row>
        <row r="11218">
          <cell r="A11218">
            <v>43146</v>
          </cell>
        </row>
        <row r="11219">
          <cell r="A11219">
            <v>43788</v>
          </cell>
        </row>
        <row r="11220">
          <cell r="A11220">
            <v>43909</v>
          </cell>
        </row>
        <row r="11221">
          <cell r="A11221">
            <v>43293</v>
          </cell>
        </row>
        <row r="11222">
          <cell r="A11222">
            <v>43774</v>
          </cell>
        </row>
        <row r="11223">
          <cell r="A11223">
            <v>43321</v>
          </cell>
        </row>
        <row r="11224">
          <cell r="A11224">
            <v>43518</v>
          </cell>
        </row>
        <row r="11225">
          <cell r="A11225">
            <v>43584</v>
          </cell>
        </row>
        <row r="11226">
          <cell r="A11226">
            <v>43330</v>
          </cell>
        </row>
        <row r="11227">
          <cell r="A11227">
            <v>43261</v>
          </cell>
        </row>
        <row r="11228">
          <cell r="A11228">
            <v>43707</v>
          </cell>
        </row>
        <row r="11229">
          <cell r="A11229">
            <v>43427</v>
          </cell>
        </row>
        <row r="11230">
          <cell r="A11230">
            <v>43104</v>
          </cell>
        </row>
        <row r="11231">
          <cell r="A11231">
            <v>43154</v>
          </cell>
        </row>
        <row r="11232">
          <cell r="A11232">
            <v>43454</v>
          </cell>
        </row>
        <row r="11233">
          <cell r="A11233">
            <v>43521</v>
          </cell>
        </row>
        <row r="11234">
          <cell r="A11234">
            <v>43820</v>
          </cell>
        </row>
        <row r="11235">
          <cell r="A11235">
            <v>43847</v>
          </cell>
        </row>
        <row r="11236">
          <cell r="A11236">
            <v>43235</v>
          </cell>
        </row>
        <row r="11237">
          <cell r="A11237">
            <v>43535</v>
          </cell>
        </row>
        <row r="11238">
          <cell r="A11238">
            <v>43564</v>
          </cell>
        </row>
        <row r="11239">
          <cell r="A11239">
            <v>43851</v>
          </cell>
        </row>
        <row r="11240">
          <cell r="A11240">
            <v>43310</v>
          </cell>
        </row>
        <row r="11241">
          <cell r="A11241">
            <v>43359</v>
          </cell>
        </row>
        <row r="11242">
          <cell r="A11242">
            <v>43900</v>
          </cell>
        </row>
        <row r="11243">
          <cell r="A11243">
            <v>43607</v>
          </cell>
        </row>
        <row r="11244">
          <cell r="A11244">
            <v>43276</v>
          </cell>
        </row>
        <row r="11245">
          <cell r="A11245">
            <v>43166</v>
          </cell>
        </row>
        <row r="11246">
          <cell r="A11246">
            <v>43281</v>
          </cell>
        </row>
        <row r="11247">
          <cell r="A11247">
            <v>43883</v>
          </cell>
        </row>
        <row r="11248">
          <cell r="A11248">
            <v>43770</v>
          </cell>
        </row>
        <row r="11249">
          <cell r="A11249">
            <v>43207</v>
          </cell>
        </row>
        <row r="11250">
          <cell r="A11250">
            <v>43626</v>
          </cell>
        </row>
        <row r="11251">
          <cell r="A11251">
            <v>43332</v>
          </cell>
        </row>
        <row r="11252">
          <cell r="A11252">
            <v>43854</v>
          </cell>
        </row>
        <row r="11253">
          <cell r="A11253">
            <v>43188</v>
          </cell>
        </row>
        <row r="11254">
          <cell r="A11254">
            <v>43292</v>
          </cell>
        </row>
        <row r="11255">
          <cell r="A11255">
            <v>43236</v>
          </cell>
        </row>
        <row r="11256">
          <cell r="A11256">
            <v>43226</v>
          </cell>
        </row>
        <row r="11257">
          <cell r="A11257">
            <v>43677</v>
          </cell>
        </row>
        <row r="11258">
          <cell r="A11258">
            <v>43482</v>
          </cell>
        </row>
        <row r="11259">
          <cell r="A11259">
            <v>43837</v>
          </cell>
        </row>
        <row r="11260">
          <cell r="A11260">
            <v>43668</v>
          </cell>
        </row>
        <row r="11261">
          <cell r="A11261">
            <v>43384</v>
          </cell>
        </row>
        <row r="11262">
          <cell r="A11262">
            <v>43521</v>
          </cell>
        </row>
        <row r="11263">
          <cell r="A11263">
            <v>43544</v>
          </cell>
        </row>
        <row r="11264">
          <cell r="A11264">
            <v>43827</v>
          </cell>
        </row>
        <row r="11265">
          <cell r="A11265">
            <v>43903</v>
          </cell>
        </row>
        <row r="11266">
          <cell r="A11266">
            <v>43818</v>
          </cell>
        </row>
        <row r="11267">
          <cell r="A11267">
            <v>43704</v>
          </cell>
        </row>
        <row r="11268">
          <cell r="A11268">
            <v>43871</v>
          </cell>
        </row>
        <row r="11269">
          <cell r="A11269">
            <v>43681</v>
          </cell>
        </row>
        <row r="11270">
          <cell r="A11270">
            <v>43255</v>
          </cell>
        </row>
        <row r="11271">
          <cell r="A11271">
            <v>43283</v>
          </cell>
        </row>
        <row r="11272">
          <cell r="A11272">
            <v>43870</v>
          </cell>
        </row>
        <row r="11273">
          <cell r="A11273">
            <v>43360</v>
          </cell>
        </row>
        <row r="11274">
          <cell r="A11274">
            <v>43305</v>
          </cell>
        </row>
        <row r="11275">
          <cell r="A11275">
            <v>43453</v>
          </cell>
        </row>
        <row r="11276">
          <cell r="A11276">
            <v>43778</v>
          </cell>
        </row>
        <row r="11277">
          <cell r="A11277">
            <v>43128</v>
          </cell>
        </row>
        <row r="11278">
          <cell r="A11278">
            <v>43543</v>
          </cell>
        </row>
        <row r="11279">
          <cell r="A11279">
            <v>43590</v>
          </cell>
        </row>
        <row r="11280">
          <cell r="A11280">
            <v>43312</v>
          </cell>
        </row>
        <row r="11281">
          <cell r="A11281">
            <v>43296</v>
          </cell>
        </row>
        <row r="11282">
          <cell r="A11282">
            <v>43696</v>
          </cell>
        </row>
        <row r="11283">
          <cell r="A11283">
            <v>43311</v>
          </cell>
        </row>
        <row r="11284">
          <cell r="A11284">
            <v>43817</v>
          </cell>
        </row>
        <row r="11285">
          <cell r="A11285">
            <v>43451</v>
          </cell>
        </row>
        <row r="11286">
          <cell r="A11286">
            <v>43384</v>
          </cell>
        </row>
        <row r="11287">
          <cell r="A11287">
            <v>43128</v>
          </cell>
        </row>
        <row r="11288">
          <cell r="A11288">
            <v>43264</v>
          </cell>
        </row>
        <row r="11289">
          <cell r="A11289">
            <v>43361</v>
          </cell>
        </row>
        <row r="11290">
          <cell r="A11290">
            <v>43507</v>
          </cell>
        </row>
        <row r="11291">
          <cell r="A11291">
            <v>43820</v>
          </cell>
        </row>
        <row r="11292">
          <cell r="A11292">
            <v>43610</v>
          </cell>
        </row>
        <row r="11293">
          <cell r="A11293">
            <v>43738</v>
          </cell>
        </row>
        <row r="11294">
          <cell r="A11294">
            <v>43434</v>
          </cell>
        </row>
        <row r="11295">
          <cell r="A11295">
            <v>43817</v>
          </cell>
        </row>
        <row r="11296">
          <cell r="A11296">
            <v>43730</v>
          </cell>
        </row>
        <row r="11297">
          <cell r="A11297">
            <v>43658</v>
          </cell>
        </row>
        <row r="11298">
          <cell r="A11298">
            <v>43367</v>
          </cell>
        </row>
        <row r="11299">
          <cell r="A11299">
            <v>43836</v>
          </cell>
        </row>
        <row r="11300">
          <cell r="A11300">
            <v>43525</v>
          </cell>
        </row>
        <row r="11301">
          <cell r="A11301">
            <v>43917</v>
          </cell>
        </row>
        <row r="11302">
          <cell r="A11302">
            <v>43356</v>
          </cell>
        </row>
        <row r="11303">
          <cell r="A11303">
            <v>43564</v>
          </cell>
        </row>
        <row r="11304">
          <cell r="A11304">
            <v>43742</v>
          </cell>
        </row>
        <row r="11305">
          <cell r="A11305">
            <v>43524</v>
          </cell>
        </row>
        <row r="11306">
          <cell r="A11306">
            <v>43638</v>
          </cell>
        </row>
        <row r="11307">
          <cell r="A11307">
            <v>43510</v>
          </cell>
        </row>
        <row r="11308">
          <cell r="A11308">
            <v>43550</v>
          </cell>
        </row>
        <row r="11309">
          <cell r="A11309">
            <v>43612</v>
          </cell>
        </row>
        <row r="11310">
          <cell r="A11310">
            <v>43300</v>
          </cell>
        </row>
        <row r="11311">
          <cell r="A11311">
            <v>43858</v>
          </cell>
        </row>
        <row r="11312">
          <cell r="A11312">
            <v>43590</v>
          </cell>
        </row>
        <row r="11313">
          <cell r="A11313">
            <v>43597</v>
          </cell>
        </row>
        <row r="11314">
          <cell r="A11314">
            <v>43418</v>
          </cell>
        </row>
        <row r="11315">
          <cell r="A11315">
            <v>43908</v>
          </cell>
        </row>
        <row r="11316">
          <cell r="A11316">
            <v>43428</v>
          </cell>
        </row>
        <row r="11317">
          <cell r="A11317">
            <v>43679</v>
          </cell>
        </row>
        <row r="11318">
          <cell r="A11318">
            <v>43878</v>
          </cell>
        </row>
        <row r="11319">
          <cell r="A11319">
            <v>43874</v>
          </cell>
        </row>
        <row r="11320">
          <cell r="A11320">
            <v>43187</v>
          </cell>
        </row>
        <row r="11321">
          <cell r="A11321">
            <v>43331</v>
          </cell>
        </row>
        <row r="11322">
          <cell r="A11322">
            <v>43125</v>
          </cell>
        </row>
        <row r="11323">
          <cell r="A11323">
            <v>43828</v>
          </cell>
        </row>
        <row r="11324">
          <cell r="A11324">
            <v>43155</v>
          </cell>
        </row>
        <row r="11325">
          <cell r="A11325">
            <v>43654</v>
          </cell>
        </row>
        <row r="11326">
          <cell r="A11326">
            <v>43303</v>
          </cell>
        </row>
        <row r="11327">
          <cell r="A11327">
            <v>43745</v>
          </cell>
        </row>
        <row r="11328">
          <cell r="A11328">
            <v>43429</v>
          </cell>
        </row>
        <row r="11329">
          <cell r="A11329">
            <v>43770</v>
          </cell>
        </row>
        <row r="11330">
          <cell r="A11330">
            <v>43464</v>
          </cell>
        </row>
        <row r="11331">
          <cell r="A11331">
            <v>43630</v>
          </cell>
        </row>
        <row r="11332">
          <cell r="A11332">
            <v>43639</v>
          </cell>
        </row>
        <row r="11333">
          <cell r="A11333">
            <v>43661</v>
          </cell>
        </row>
        <row r="11334">
          <cell r="A11334">
            <v>43154</v>
          </cell>
        </row>
        <row r="11335">
          <cell r="A11335">
            <v>43136</v>
          </cell>
        </row>
        <row r="11336">
          <cell r="A11336">
            <v>43102</v>
          </cell>
        </row>
        <row r="11337">
          <cell r="A11337">
            <v>43244</v>
          </cell>
        </row>
        <row r="11338">
          <cell r="A11338">
            <v>43124</v>
          </cell>
        </row>
        <row r="11339">
          <cell r="A11339">
            <v>43365</v>
          </cell>
        </row>
        <row r="11340">
          <cell r="A11340">
            <v>43761</v>
          </cell>
        </row>
        <row r="11341">
          <cell r="A11341">
            <v>43168</v>
          </cell>
        </row>
        <row r="11342">
          <cell r="A11342">
            <v>43635</v>
          </cell>
        </row>
        <row r="11343">
          <cell r="A11343">
            <v>43144</v>
          </cell>
        </row>
        <row r="11344">
          <cell r="A11344">
            <v>43347</v>
          </cell>
        </row>
        <row r="11345">
          <cell r="A11345">
            <v>43531</v>
          </cell>
        </row>
        <row r="11346">
          <cell r="A11346">
            <v>43757</v>
          </cell>
        </row>
        <row r="11347">
          <cell r="A11347">
            <v>43399</v>
          </cell>
        </row>
        <row r="11348">
          <cell r="A11348">
            <v>43238</v>
          </cell>
        </row>
        <row r="11349">
          <cell r="A11349">
            <v>43367</v>
          </cell>
        </row>
        <row r="11350">
          <cell r="A11350">
            <v>43200</v>
          </cell>
        </row>
        <row r="11351">
          <cell r="A11351">
            <v>43654</v>
          </cell>
        </row>
        <row r="11352">
          <cell r="A11352">
            <v>43269</v>
          </cell>
        </row>
        <row r="11353">
          <cell r="A11353">
            <v>43178</v>
          </cell>
        </row>
        <row r="11354">
          <cell r="A11354">
            <v>43319</v>
          </cell>
        </row>
        <row r="11355">
          <cell r="A11355">
            <v>43845</v>
          </cell>
        </row>
        <row r="11356">
          <cell r="A11356">
            <v>43259</v>
          </cell>
        </row>
        <row r="11357">
          <cell r="A11357">
            <v>43633</v>
          </cell>
        </row>
        <row r="11358">
          <cell r="A11358">
            <v>43146</v>
          </cell>
        </row>
        <row r="11359">
          <cell r="A11359">
            <v>43149</v>
          </cell>
        </row>
        <row r="11360">
          <cell r="A11360">
            <v>43283</v>
          </cell>
        </row>
        <row r="11361">
          <cell r="A11361">
            <v>43129</v>
          </cell>
        </row>
        <row r="11362">
          <cell r="A11362">
            <v>43391</v>
          </cell>
        </row>
        <row r="11363">
          <cell r="A11363">
            <v>43357</v>
          </cell>
        </row>
        <row r="11364">
          <cell r="A11364">
            <v>43362</v>
          </cell>
        </row>
        <row r="11365">
          <cell r="A11365">
            <v>43759</v>
          </cell>
        </row>
        <row r="11366">
          <cell r="A11366">
            <v>43131</v>
          </cell>
        </row>
        <row r="11367">
          <cell r="A11367">
            <v>43648</v>
          </cell>
        </row>
        <row r="11368">
          <cell r="A11368">
            <v>43492</v>
          </cell>
        </row>
        <row r="11369">
          <cell r="A11369">
            <v>43685</v>
          </cell>
        </row>
        <row r="11370">
          <cell r="A11370">
            <v>43427</v>
          </cell>
        </row>
        <row r="11371">
          <cell r="A11371">
            <v>43506</v>
          </cell>
        </row>
        <row r="11372">
          <cell r="A11372">
            <v>43670</v>
          </cell>
        </row>
        <row r="11373">
          <cell r="A11373">
            <v>43469</v>
          </cell>
        </row>
        <row r="11374">
          <cell r="A11374">
            <v>43772</v>
          </cell>
        </row>
        <row r="11375">
          <cell r="A11375">
            <v>43144</v>
          </cell>
        </row>
        <row r="11376">
          <cell r="A11376">
            <v>43333</v>
          </cell>
        </row>
        <row r="11377">
          <cell r="A11377">
            <v>43132</v>
          </cell>
        </row>
        <row r="11378">
          <cell r="A11378">
            <v>43470</v>
          </cell>
        </row>
        <row r="11379">
          <cell r="A11379">
            <v>43632</v>
          </cell>
        </row>
        <row r="11380">
          <cell r="A11380">
            <v>43217</v>
          </cell>
        </row>
        <row r="11381">
          <cell r="A11381">
            <v>43660</v>
          </cell>
        </row>
        <row r="11382">
          <cell r="A11382">
            <v>43916</v>
          </cell>
        </row>
        <row r="11383">
          <cell r="A11383">
            <v>43390</v>
          </cell>
        </row>
        <row r="11384">
          <cell r="A11384">
            <v>43459</v>
          </cell>
        </row>
        <row r="11385">
          <cell r="A11385">
            <v>43561</v>
          </cell>
        </row>
        <row r="11386">
          <cell r="A11386">
            <v>43664</v>
          </cell>
        </row>
        <row r="11387">
          <cell r="A11387">
            <v>43397</v>
          </cell>
        </row>
        <row r="11388">
          <cell r="A11388">
            <v>43850</v>
          </cell>
        </row>
        <row r="11389">
          <cell r="A11389">
            <v>43750</v>
          </cell>
        </row>
        <row r="11390">
          <cell r="A11390">
            <v>43823</v>
          </cell>
        </row>
        <row r="11391">
          <cell r="A11391">
            <v>43258</v>
          </cell>
        </row>
        <row r="11392">
          <cell r="A11392">
            <v>43843</v>
          </cell>
        </row>
        <row r="11393">
          <cell r="A11393">
            <v>43215</v>
          </cell>
        </row>
        <row r="11394">
          <cell r="A11394">
            <v>43650</v>
          </cell>
        </row>
        <row r="11395">
          <cell r="A11395">
            <v>43346</v>
          </cell>
        </row>
        <row r="11396">
          <cell r="A11396">
            <v>43621</v>
          </cell>
        </row>
        <row r="11397">
          <cell r="A11397">
            <v>43286</v>
          </cell>
        </row>
        <row r="11398">
          <cell r="A11398">
            <v>43428</v>
          </cell>
        </row>
        <row r="11399">
          <cell r="A11399">
            <v>43231</v>
          </cell>
        </row>
        <row r="11400">
          <cell r="A11400">
            <v>43902</v>
          </cell>
        </row>
        <row r="11401">
          <cell r="A11401">
            <v>43807</v>
          </cell>
        </row>
        <row r="11402">
          <cell r="A11402">
            <v>43415</v>
          </cell>
        </row>
        <row r="11403">
          <cell r="A11403">
            <v>43592</v>
          </cell>
        </row>
        <row r="11404">
          <cell r="A11404">
            <v>43560</v>
          </cell>
        </row>
        <row r="11405">
          <cell r="A11405">
            <v>43193</v>
          </cell>
        </row>
        <row r="11406">
          <cell r="A11406">
            <v>43744</v>
          </cell>
        </row>
        <row r="11407">
          <cell r="A11407">
            <v>43195</v>
          </cell>
        </row>
        <row r="11408">
          <cell r="A11408">
            <v>43665</v>
          </cell>
        </row>
        <row r="11409">
          <cell r="A11409">
            <v>43419</v>
          </cell>
        </row>
        <row r="11410">
          <cell r="A11410">
            <v>43331</v>
          </cell>
        </row>
        <row r="11411">
          <cell r="A11411">
            <v>43919</v>
          </cell>
        </row>
        <row r="11412">
          <cell r="A11412">
            <v>43905</v>
          </cell>
        </row>
        <row r="11413">
          <cell r="A11413">
            <v>43539</v>
          </cell>
        </row>
        <row r="11414">
          <cell r="A11414">
            <v>43444</v>
          </cell>
        </row>
        <row r="11415">
          <cell r="A11415">
            <v>43455</v>
          </cell>
        </row>
        <row r="11416">
          <cell r="A11416">
            <v>43159</v>
          </cell>
        </row>
        <row r="11417">
          <cell r="A11417">
            <v>43806</v>
          </cell>
        </row>
        <row r="11418">
          <cell r="A11418">
            <v>43744</v>
          </cell>
        </row>
        <row r="11419">
          <cell r="A11419">
            <v>43576</v>
          </cell>
        </row>
        <row r="11420">
          <cell r="A11420">
            <v>43730</v>
          </cell>
        </row>
        <row r="11421">
          <cell r="A11421">
            <v>43523</v>
          </cell>
        </row>
        <row r="11422">
          <cell r="A11422">
            <v>43505</v>
          </cell>
        </row>
        <row r="11423">
          <cell r="A11423">
            <v>43734</v>
          </cell>
        </row>
        <row r="11424">
          <cell r="A11424">
            <v>43868</v>
          </cell>
        </row>
        <row r="11425">
          <cell r="A11425">
            <v>43166</v>
          </cell>
        </row>
        <row r="11426">
          <cell r="A11426">
            <v>43187</v>
          </cell>
        </row>
        <row r="11427">
          <cell r="A11427">
            <v>43380</v>
          </cell>
        </row>
        <row r="11428">
          <cell r="A11428">
            <v>43321</v>
          </cell>
        </row>
        <row r="11429">
          <cell r="A11429">
            <v>43734</v>
          </cell>
        </row>
        <row r="11430">
          <cell r="A11430">
            <v>43742</v>
          </cell>
        </row>
        <row r="11431">
          <cell r="A11431">
            <v>43154</v>
          </cell>
        </row>
        <row r="11432">
          <cell r="A11432">
            <v>43112</v>
          </cell>
        </row>
        <row r="11433">
          <cell r="A11433">
            <v>43471</v>
          </cell>
        </row>
        <row r="11434">
          <cell r="A11434">
            <v>43599</v>
          </cell>
        </row>
        <row r="11435">
          <cell r="A11435">
            <v>43366</v>
          </cell>
        </row>
        <row r="11436">
          <cell r="A11436">
            <v>43135</v>
          </cell>
        </row>
        <row r="11437">
          <cell r="A11437">
            <v>43472</v>
          </cell>
        </row>
        <row r="11438">
          <cell r="A11438">
            <v>43794</v>
          </cell>
        </row>
        <row r="11439">
          <cell r="A11439">
            <v>43744</v>
          </cell>
        </row>
        <row r="11440">
          <cell r="A11440">
            <v>43448</v>
          </cell>
        </row>
        <row r="11441">
          <cell r="A11441">
            <v>43326</v>
          </cell>
        </row>
        <row r="11442">
          <cell r="A11442">
            <v>43565</v>
          </cell>
        </row>
        <row r="11443">
          <cell r="A11443">
            <v>43734</v>
          </cell>
        </row>
        <row r="11444">
          <cell r="A11444">
            <v>43301</v>
          </cell>
        </row>
        <row r="11445">
          <cell r="A11445">
            <v>43475</v>
          </cell>
        </row>
        <row r="11446">
          <cell r="A11446">
            <v>43113</v>
          </cell>
        </row>
        <row r="11447">
          <cell r="A11447">
            <v>43912</v>
          </cell>
        </row>
        <row r="11448">
          <cell r="A11448">
            <v>43867</v>
          </cell>
        </row>
        <row r="11449">
          <cell r="A11449">
            <v>43202</v>
          </cell>
        </row>
        <row r="11450">
          <cell r="A11450">
            <v>43641</v>
          </cell>
        </row>
        <row r="11451">
          <cell r="A11451">
            <v>43424</v>
          </cell>
        </row>
        <row r="11452">
          <cell r="A11452">
            <v>43344</v>
          </cell>
        </row>
        <row r="11453">
          <cell r="A11453">
            <v>43472</v>
          </cell>
        </row>
        <row r="11454">
          <cell r="A11454">
            <v>43892</v>
          </cell>
        </row>
        <row r="11455">
          <cell r="A11455">
            <v>43534</v>
          </cell>
        </row>
        <row r="11456">
          <cell r="A11456">
            <v>43399</v>
          </cell>
        </row>
        <row r="11457">
          <cell r="A11457">
            <v>43564</v>
          </cell>
        </row>
        <row r="11458">
          <cell r="A11458">
            <v>43279</v>
          </cell>
        </row>
        <row r="11459">
          <cell r="A11459">
            <v>43655</v>
          </cell>
        </row>
        <row r="11460">
          <cell r="A11460">
            <v>43657</v>
          </cell>
        </row>
        <row r="11461">
          <cell r="A11461">
            <v>43378</v>
          </cell>
        </row>
        <row r="11462">
          <cell r="A11462">
            <v>43313</v>
          </cell>
        </row>
        <row r="11463">
          <cell r="A11463">
            <v>43801</v>
          </cell>
        </row>
        <row r="11464">
          <cell r="A11464">
            <v>43873</v>
          </cell>
        </row>
        <row r="11465">
          <cell r="A11465">
            <v>43836</v>
          </cell>
        </row>
        <row r="11466">
          <cell r="A11466">
            <v>43617</v>
          </cell>
        </row>
        <row r="11467">
          <cell r="A11467">
            <v>43651</v>
          </cell>
        </row>
        <row r="11468">
          <cell r="A11468">
            <v>43791</v>
          </cell>
        </row>
        <row r="11469">
          <cell r="A11469">
            <v>43255</v>
          </cell>
        </row>
        <row r="11470">
          <cell r="A11470">
            <v>43713</v>
          </cell>
        </row>
        <row r="11471">
          <cell r="A11471">
            <v>43631</v>
          </cell>
        </row>
        <row r="11472">
          <cell r="A11472">
            <v>43713</v>
          </cell>
        </row>
        <row r="11473">
          <cell r="A11473">
            <v>43530</v>
          </cell>
        </row>
        <row r="11474">
          <cell r="A11474">
            <v>43612</v>
          </cell>
        </row>
        <row r="11475">
          <cell r="A11475">
            <v>43123</v>
          </cell>
        </row>
        <row r="11476">
          <cell r="A11476">
            <v>43183</v>
          </cell>
        </row>
        <row r="11477">
          <cell r="A11477">
            <v>43553</v>
          </cell>
        </row>
        <row r="11478">
          <cell r="A11478">
            <v>43700</v>
          </cell>
        </row>
        <row r="11479">
          <cell r="A11479">
            <v>43804</v>
          </cell>
        </row>
        <row r="11480">
          <cell r="A11480">
            <v>43770</v>
          </cell>
        </row>
        <row r="11481">
          <cell r="A11481">
            <v>43809</v>
          </cell>
        </row>
        <row r="11482">
          <cell r="A11482">
            <v>43602</v>
          </cell>
        </row>
        <row r="11483">
          <cell r="A11483">
            <v>43255</v>
          </cell>
        </row>
        <row r="11484">
          <cell r="A11484">
            <v>43205</v>
          </cell>
        </row>
        <row r="11485">
          <cell r="A11485">
            <v>43423</v>
          </cell>
        </row>
        <row r="11486">
          <cell r="A11486">
            <v>43915</v>
          </cell>
        </row>
        <row r="11487">
          <cell r="A11487">
            <v>43168</v>
          </cell>
        </row>
        <row r="11488">
          <cell r="A11488">
            <v>43903</v>
          </cell>
        </row>
        <row r="11489">
          <cell r="A11489">
            <v>43721</v>
          </cell>
        </row>
        <row r="11490">
          <cell r="A11490">
            <v>43842</v>
          </cell>
        </row>
        <row r="11491">
          <cell r="A11491">
            <v>43279</v>
          </cell>
        </row>
        <row r="11492">
          <cell r="A11492">
            <v>43522</v>
          </cell>
        </row>
        <row r="11493">
          <cell r="A11493">
            <v>43761</v>
          </cell>
        </row>
        <row r="11494">
          <cell r="A11494">
            <v>43661</v>
          </cell>
        </row>
        <row r="11495">
          <cell r="A11495">
            <v>43836</v>
          </cell>
        </row>
        <row r="11496">
          <cell r="A11496">
            <v>43421</v>
          </cell>
        </row>
        <row r="11497">
          <cell r="A11497">
            <v>43363</v>
          </cell>
        </row>
        <row r="11498">
          <cell r="A11498">
            <v>43344</v>
          </cell>
        </row>
        <row r="11499">
          <cell r="A11499">
            <v>43900</v>
          </cell>
        </row>
        <row r="11500">
          <cell r="A11500">
            <v>43740</v>
          </cell>
        </row>
        <row r="11501">
          <cell r="A11501">
            <v>43631</v>
          </cell>
        </row>
        <row r="11502">
          <cell r="A11502">
            <v>43219</v>
          </cell>
        </row>
        <row r="11503">
          <cell r="A11503">
            <v>43728</v>
          </cell>
        </row>
        <row r="11504">
          <cell r="A11504">
            <v>43719</v>
          </cell>
        </row>
        <row r="11505">
          <cell r="A11505">
            <v>43835</v>
          </cell>
        </row>
        <row r="11506">
          <cell r="A11506">
            <v>43325</v>
          </cell>
        </row>
        <row r="11507">
          <cell r="A11507">
            <v>43261</v>
          </cell>
        </row>
        <row r="11508">
          <cell r="A11508">
            <v>43179</v>
          </cell>
        </row>
        <row r="11509">
          <cell r="A11509">
            <v>43201</v>
          </cell>
        </row>
        <row r="11510">
          <cell r="A11510">
            <v>43839</v>
          </cell>
        </row>
        <row r="11511">
          <cell r="A11511">
            <v>43493</v>
          </cell>
        </row>
        <row r="11512">
          <cell r="A11512">
            <v>43829</v>
          </cell>
        </row>
        <row r="11513">
          <cell r="A11513">
            <v>43817</v>
          </cell>
        </row>
        <row r="11514">
          <cell r="A11514">
            <v>43755</v>
          </cell>
        </row>
        <row r="11515">
          <cell r="A11515">
            <v>43352</v>
          </cell>
        </row>
        <row r="11516">
          <cell r="A11516">
            <v>43564</v>
          </cell>
        </row>
        <row r="11517">
          <cell r="A11517">
            <v>43231</v>
          </cell>
        </row>
        <row r="11518">
          <cell r="A11518">
            <v>43177</v>
          </cell>
        </row>
        <row r="11519">
          <cell r="A11519">
            <v>43766</v>
          </cell>
        </row>
        <row r="11520">
          <cell r="A11520">
            <v>43666</v>
          </cell>
        </row>
        <row r="11521">
          <cell r="A11521">
            <v>43574</v>
          </cell>
        </row>
        <row r="11522">
          <cell r="A11522">
            <v>43371</v>
          </cell>
        </row>
        <row r="11523">
          <cell r="A11523">
            <v>43577</v>
          </cell>
        </row>
        <row r="11524">
          <cell r="A11524">
            <v>43514</v>
          </cell>
        </row>
        <row r="11525">
          <cell r="A11525">
            <v>43576</v>
          </cell>
        </row>
        <row r="11526">
          <cell r="A11526">
            <v>43209</v>
          </cell>
        </row>
        <row r="11527">
          <cell r="A11527">
            <v>43621</v>
          </cell>
        </row>
        <row r="11528">
          <cell r="A11528">
            <v>43524</v>
          </cell>
        </row>
        <row r="11529">
          <cell r="A11529">
            <v>43336</v>
          </cell>
        </row>
        <row r="11530">
          <cell r="A11530">
            <v>43219</v>
          </cell>
        </row>
        <row r="11531">
          <cell r="A11531">
            <v>43168</v>
          </cell>
        </row>
        <row r="11532">
          <cell r="A11532">
            <v>43634</v>
          </cell>
        </row>
        <row r="11533">
          <cell r="A11533">
            <v>43451</v>
          </cell>
        </row>
        <row r="11534">
          <cell r="A11534">
            <v>43502</v>
          </cell>
        </row>
        <row r="11535">
          <cell r="A11535">
            <v>43574</v>
          </cell>
        </row>
        <row r="11536">
          <cell r="A11536">
            <v>43850</v>
          </cell>
        </row>
        <row r="11537">
          <cell r="A11537">
            <v>43811</v>
          </cell>
        </row>
        <row r="11538">
          <cell r="A11538">
            <v>43547</v>
          </cell>
        </row>
        <row r="11539">
          <cell r="A11539">
            <v>43381</v>
          </cell>
        </row>
        <row r="11540">
          <cell r="A11540">
            <v>43806</v>
          </cell>
        </row>
        <row r="11541">
          <cell r="A11541">
            <v>43235</v>
          </cell>
        </row>
        <row r="11542">
          <cell r="A11542">
            <v>43798</v>
          </cell>
        </row>
        <row r="11543">
          <cell r="A11543">
            <v>43400</v>
          </cell>
        </row>
        <row r="11544">
          <cell r="A11544">
            <v>43602</v>
          </cell>
        </row>
        <row r="11545">
          <cell r="A11545">
            <v>43672</v>
          </cell>
        </row>
        <row r="11546">
          <cell r="A11546">
            <v>43202</v>
          </cell>
        </row>
        <row r="11547">
          <cell r="A11547">
            <v>43168</v>
          </cell>
        </row>
        <row r="11548">
          <cell r="A11548">
            <v>43657</v>
          </cell>
        </row>
        <row r="11549">
          <cell r="A11549">
            <v>43875</v>
          </cell>
        </row>
        <row r="11550">
          <cell r="A11550">
            <v>43138</v>
          </cell>
        </row>
        <row r="11551">
          <cell r="A11551">
            <v>43306</v>
          </cell>
        </row>
        <row r="11552">
          <cell r="A11552">
            <v>43822</v>
          </cell>
        </row>
        <row r="11553">
          <cell r="A11553">
            <v>43531</v>
          </cell>
        </row>
        <row r="11554">
          <cell r="A11554">
            <v>43274</v>
          </cell>
        </row>
        <row r="11555">
          <cell r="A11555">
            <v>43524</v>
          </cell>
        </row>
        <row r="11556">
          <cell r="A11556">
            <v>43236</v>
          </cell>
        </row>
        <row r="11557">
          <cell r="A11557">
            <v>43451</v>
          </cell>
        </row>
        <row r="11558">
          <cell r="A11558">
            <v>43257</v>
          </cell>
        </row>
        <row r="11559">
          <cell r="A11559">
            <v>43727</v>
          </cell>
        </row>
        <row r="11560">
          <cell r="A11560">
            <v>43589</v>
          </cell>
        </row>
        <row r="11561">
          <cell r="A11561">
            <v>43258</v>
          </cell>
        </row>
        <row r="11562">
          <cell r="A11562">
            <v>43533</v>
          </cell>
        </row>
        <row r="11563">
          <cell r="A11563">
            <v>43257</v>
          </cell>
        </row>
        <row r="11564">
          <cell r="A11564">
            <v>43796</v>
          </cell>
        </row>
        <row r="11565">
          <cell r="A11565">
            <v>43682</v>
          </cell>
        </row>
        <row r="11566">
          <cell r="A11566">
            <v>43426</v>
          </cell>
        </row>
        <row r="11567">
          <cell r="A11567">
            <v>43607</v>
          </cell>
        </row>
        <row r="11568">
          <cell r="A11568">
            <v>43682</v>
          </cell>
        </row>
        <row r="11569">
          <cell r="A11569">
            <v>43825</v>
          </cell>
        </row>
        <row r="11570">
          <cell r="A11570">
            <v>43859</v>
          </cell>
        </row>
        <row r="11571">
          <cell r="A11571">
            <v>43373</v>
          </cell>
        </row>
        <row r="11572">
          <cell r="A11572">
            <v>43226</v>
          </cell>
        </row>
        <row r="11573">
          <cell r="A11573">
            <v>43270</v>
          </cell>
        </row>
        <row r="11574">
          <cell r="A11574">
            <v>43696</v>
          </cell>
        </row>
        <row r="11575">
          <cell r="A11575">
            <v>43547</v>
          </cell>
        </row>
        <row r="11576">
          <cell r="A11576">
            <v>43376</v>
          </cell>
        </row>
        <row r="11577">
          <cell r="A11577">
            <v>43660</v>
          </cell>
        </row>
        <row r="11578">
          <cell r="A11578">
            <v>43794</v>
          </cell>
        </row>
        <row r="11579">
          <cell r="A11579">
            <v>43784</v>
          </cell>
        </row>
        <row r="11580">
          <cell r="A11580">
            <v>43786</v>
          </cell>
        </row>
        <row r="11581">
          <cell r="A11581">
            <v>43801</v>
          </cell>
        </row>
        <row r="11582">
          <cell r="A11582">
            <v>43653</v>
          </cell>
        </row>
        <row r="11583">
          <cell r="A11583">
            <v>43412</v>
          </cell>
        </row>
        <row r="11584">
          <cell r="A11584">
            <v>43269</v>
          </cell>
        </row>
        <row r="11585">
          <cell r="A11585">
            <v>43246</v>
          </cell>
        </row>
        <row r="11586">
          <cell r="A11586">
            <v>43798</v>
          </cell>
        </row>
        <row r="11587">
          <cell r="A11587">
            <v>43593</v>
          </cell>
        </row>
        <row r="11588">
          <cell r="A11588">
            <v>43700</v>
          </cell>
        </row>
        <row r="11589">
          <cell r="A11589">
            <v>43129</v>
          </cell>
        </row>
        <row r="11590">
          <cell r="A11590">
            <v>43677</v>
          </cell>
        </row>
        <row r="11591">
          <cell r="A11591">
            <v>43106</v>
          </cell>
        </row>
        <row r="11592">
          <cell r="A11592">
            <v>43660</v>
          </cell>
        </row>
        <row r="11593">
          <cell r="A11593">
            <v>43686</v>
          </cell>
        </row>
        <row r="11594">
          <cell r="A11594">
            <v>43803</v>
          </cell>
        </row>
        <row r="11595">
          <cell r="A11595">
            <v>43874</v>
          </cell>
        </row>
        <row r="11596">
          <cell r="A11596">
            <v>43462</v>
          </cell>
        </row>
        <row r="11597">
          <cell r="A11597">
            <v>43254</v>
          </cell>
        </row>
        <row r="11598">
          <cell r="A11598">
            <v>43852</v>
          </cell>
        </row>
        <row r="11599">
          <cell r="A11599">
            <v>43234</v>
          </cell>
        </row>
        <row r="11600">
          <cell r="A11600">
            <v>43351</v>
          </cell>
        </row>
        <row r="11601">
          <cell r="A11601">
            <v>43557</v>
          </cell>
        </row>
        <row r="11602">
          <cell r="A11602">
            <v>43735</v>
          </cell>
        </row>
        <row r="11603">
          <cell r="A11603">
            <v>43776</v>
          </cell>
        </row>
        <row r="11604">
          <cell r="A11604">
            <v>43909</v>
          </cell>
        </row>
        <row r="11605">
          <cell r="A11605">
            <v>43402</v>
          </cell>
        </row>
        <row r="11606">
          <cell r="A11606">
            <v>43226</v>
          </cell>
        </row>
        <row r="11607">
          <cell r="A11607">
            <v>43692</v>
          </cell>
        </row>
        <row r="11608">
          <cell r="A11608">
            <v>43232</v>
          </cell>
        </row>
        <row r="11609">
          <cell r="A11609">
            <v>43423</v>
          </cell>
        </row>
        <row r="11610">
          <cell r="A11610">
            <v>43732</v>
          </cell>
        </row>
        <row r="11611">
          <cell r="A11611">
            <v>43491</v>
          </cell>
        </row>
        <row r="11612">
          <cell r="A11612">
            <v>43824</v>
          </cell>
        </row>
        <row r="11613">
          <cell r="A11613">
            <v>43595</v>
          </cell>
        </row>
        <row r="11614">
          <cell r="A11614">
            <v>43295</v>
          </cell>
        </row>
        <row r="11615">
          <cell r="A11615">
            <v>43116</v>
          </cell>
        </row>
        <row r="11616">
          <cell r="A11616">
            <v>43369</v>
          </cell>
        </row>
        <row r="11617">
          <cell r="A11617">
            <v>43341</v>
          </cell>
        </row>
        <row r="11618">
          <cell r="A11618">
            <v>43701</v>
          </cell>
        </row>
        <row r="11619">
          <cell r="A11619">
            <v>43241</v>
          </cell>
        </row>
        <row r="11620">
          <cell r="A11620">
            <v>43905</v>
          </cell>
        </row>
        <row r="11621">
          <cell r="A11621">
            <v>43901</v>
          </cell>
        </row>
        <row r="11622">
          <cell r="A11622">
            <v>43157</v>
          </cell>
        </row>
        <row r="11623">
          <cell r="A11623">
            <v>43911</v>
          </cell>
        </row>
        <row r="11624">
          <cell r="A11624">
            <v>43269</v>
          </cell>
        </row>
        <row r="11625">
          <cell r="A11625">
            <v>43598</v>
          </cell>
        </row>
        <row r="11626">
          <cell r="A11626">
            <v>43546</v>
          </cell>
        </row>
        <row r="11627">
          <cell r="A11627">
            <v>43225</v>
          </cell>
        </row>
        <row r="11628">
          <cell r="A11628">
            <v>43768</v>
          </cell>
        </row>
        <row r="11629">
          <cell r="A11629">
            <v>43486</v>
          </cell>
        </row>
        <row r="11630">
          <cell r="A11630">
            <v>43368</v>
          </cell>
        </row>
        <row r="11631">
          <cell r="A11631">
            <v>43519</v>
          </cell>
        </row>
        <row r="11632">
          <cell r="A11632">
            <v>43583</v>
          </cell>
        </row>
        <row r="11633">
          <cell r="A11633">
            <v>43110</v>
          </cell>
        </row>
        <row r="11634">
          <cell r="A11634">
            <v>43349</v>
          </cell>
        </row>
        <row r="11635">
          <cell r="A11635">
            <v>43301</v>
          </cell>
        </row>
        <row r="11636">
          <cell r="A11636">
            <v>43181</v>
          </cell>
        </row>
        <row r="11637">
          <cell r="A11637">
            <v>43308</v>
          </cell>
        </row>
        <row r="11638">
          <cell r="A11638">
            <v>43414</v>
          </cell>
        </row>
        <row r="11639">
          <cell r="A11639">
            <v>43224</v>
          </cell>
        </row>
        <row r="11640">
          <cell r="A11640">
            <v>43674</v>
          </cell>
        </row>
        <row r="11641">
          <cell r="A11641">
            <v>43434</v>
          </cell>
        </row>
        <row r="11642">
          <cell r="A11642">
            <v>43786</v>
          </cell>
        </row>
        <row r="11643">
          <cell r="A11643">
            <v>43269</v>
          </cell>
        </row>
        <row r="11644">
          <cell r="A11644">
            <v>43587</v>
          </cell>
        </row>
        <row r="11645">
          <cell r="A11645">
            <v>43585</v>
          </cell>
        </row>
        <row r="11646">
          <cell r="A11646">
            <v>43592</v>
          </cell>
        </row>
        <row r="11647">
          <cell r="A11647">
            <v>43309</v>
          </cell>
        </row>
        <row r="11648">
          <cell r="A11648">
            <v>43270</v>
          </cell>
        </row>
        <row r="11649">
          <cell r="A11649">
            <v>43340</v>
          </cell>
        </row>
        <row r="11650">
          <cell r="A11650">
            <v>43307</v>
          </cell>
        </row>
        <row r="11651">
          <cell r="A11651">
            <v>43718</v>
          </cell>
        </row>
        <row r="11652">
          <cell r="A11652">
            <v>43730</v>
          </cell>
        </row>
        <row r="11653">
          <cell r="A11653">
            <v>43304</v>
          </cell>
        </row>
        <row r="11654">
          <cell r="A11654">
            <v>43765</v>
          </cell>
        </row>
        <row r="11655">
          <cell r="A11655">
            <v>43405</v>
          </cell>
        </row>
        <row r="11656">
          <cell r="A11656">
            <v>43675</v>
          </cell>
        </row>
        <row r="11657">
          <cell r="A11657">
            <v>43284</v>
          </cell>
        </row>
        <row r="11658">
          <cell r="A11658">
            <v>43483</v>
          </cell>
        </row>
        <row r="11659">
          <cell r="A11659">
            <v>43442</v>
          </cell>
        </row>
        <row r="11660">
          <cell r="A11660">
            <v>43533</v>
          </cell>
        </row>
        <row r="11661">
          <cell r="A11661">
            <v>43507</v>
          </cell>
        </row>
        <row r="11662">
          <cell r="A11662">
            <v>43188</v>
          </cell>
        </row>
        <row r="11663">
          <cell r="A11663">
            <v>43202</v>
          </cell>
        </row>
        <row r="11664">
          <cell r="A11664">
            <v>43506</v>
          </cell>
        </row>
        <row r="11665">
          <cell r="A11665">
            <v>43891</v>
          </cell>
        </row>
        <row r="11666">
          <cell r="A11666">
            <v>43748</v>
          </cell>
        </row>
        <row r="11667">
          <cell r="A11667">
            <v>43238</v>
          </cell>
        </row>
        <row r="11668">
          <cell r="A11668">
            <v>43340</v>
          </cell>
        </row>
        <row r="11669">
          <cell r="A11669">
            <v>43440</v>
          </cell>
        </row>
        <row r="11670">
          <cell r="A11670">
            <v>43744</v>
          </cell>
        </row>
        <row r="11671">
          <cell r="A11671">
            <v>43198</v>
          </cell>
        </row>
        <row r="11672">
          <cell r="A11672">
            <v>43416</v>
          </cell>
        </row>
        <row r="11673">
          <cell r="A11673">
            <v>43827</v>
          </cell>
        </row>
        <row r="11674">
          <cell r="A11674">
            <v>43547</v>
          </cell>
        </row>
        <row r="11675">
          <cell r="A11675">
            <v>43900</v>
          </cell>
        </row>
        <row r="11676">
          <cell r="A11676">
            <v>43815</v>
          </cell>
        </row>
        <row r="11677">
          <cell r="A11677">
            <v>43128</v>
          </cell>
        </row>
        <row r="11678">
          <cell r="A11678">
            <v>43736</v>
          </cell>
        </row>
        <row r="11679">
          <cell r="A11679">
            <v>43665</v>
          </cell>
        </row>
        <row r="11680">
          <cell r="A11680">
            <v>43144</v>
          </cell>
        </row>
        <row r="11681">
          <cell r="A11681">
            <v>43754</v>
          </cell>
        </row>
        <row r="11682">
          <cell r="A11682">
            <v>43197</v>
          </cell>
        </row>
        <row r="11683">
          <cell r="A11683">
            <v>43701</v>
          </cell>
        </row>
        <row r="11684">
          <cell r="A11684">
            <v>43886</v>
          </cell>
        </row>
        <row r="11685">
          <cell r="A11685">
            <v>43119</v>
          </cell>
        </row>
        <row r="11686">
          <cell r="A11686">
            <v>43593</v>
          </cell>
        </row>
        <row r="11687">
          <cell r="A11687">
            <v>43813</v>
          </cell>
        </row>
        <row r="11688">
          <cell r="A11688">
            <v>43587</v>
          </cell>
        </row>
        <row r="11689">
          <cell r="A11689">
            <v>43810</v>
          </cell>
        </row>
        <row r="11690">
          <cell r="A11690">
            <v>43770</v>
          </cell>
        </row>
        <row r="11691">
          <cell r="A11691">
            <v>43447</v>
          </cell>
        </row>
        <row r="11692">
          <cell r="A11692">
            <v>43156</v>
          </cell>
        </row>
        <row r="11693">
          <cell r="A11693">
            <v>43189</v>
          </cell>
        </row>
        <row r="11694">
          <cell r="A11694">
            <v>43291</v>
          </cell>
        </row>
        <row r="11695">
          <cell r="A11695">
            <v>43224</v>
          </cell>
        </row>
        <row r="11696">
          <cell r="A11696">
            <v>43380</v>
          </cell>
        </row>
        <row r="11697">
          <cell r="A11697">
            <v>43322</v>
          </cell>
        </row>
        <row r="11698">
          <cell r="A11698">
            <v>43609</v>
          </cell>
        </row>
        <row r="11699">
          <cell r="A11699">
            <v>43369</v>
          </cell>
        </row>
        <row r="11700">
          <cell r="A11700">
            <v>43172</v>
          </cell>
        </row>
        <row r="11701">
          <cell r="A11701">
            <v>43663</v>
          </cell>
        </row>
        <row r="11702">
          <cell r="A11702">
            <v>43573</v>
          </cell>
        </row>
        <row r="11703">
          <cell r="A11703">
            <v>43391</v>
          </cell>
        </row>
        <row r="11704">
          <cell r="A11704">
            <v>43792</v>
          </cell>
        </row>
        <row r="11705">
          <cell r="A11705">
            <v>43132</v>
          </cell>
        </row>
        <row r="11706">
          <cell r="A11706">
            <v>43430</v>
          </cell>
        </row>
        <row r="11707">
          <cell r="A11707">
            <v>43182</v>
          </cell>
        </row>
        <row r="11708">
          <cell r="A11708">
            <v>43704</v>
          </cell>
        </row>
        <row r="11709">
          <cell r="A11709">
            <v>43467</v>
          </cell>
        </row>
        <row r="11710">
          <cell r="A11710">
            <v>43220</v>
          </cell>
        </row>
        <row r="11711">
          <cell r="A11711">
            <v>43557</v>
          </cell>
        </row>
        <row r="11712">
          <cell r="A11712">
            <v>43472</v>
          </cell>
        </row>
        <row r="11713">
          <cell r="A11713">
            <v>43819</v>
          </cell>
        </row>
        <row r="11714">
          <cell r="A11714">
            <v>43345</v>
          </cell>
        </row>
        <row r="11715">
          <cell r="A11715">
            <v>43598</v>
          </cell>
        </row>
        <row r="11716">
          <cell r="A11716">
            <v>43736</v>
          </cell>
        </row>
        <row r="11717">
          <cell r="A11717">
            <v>43416</v>
          </cell>
        </row>
        <row r="11718">
          <cell r="A11718">
            <v>43233</v>
          </cell>
        </row>
        <row r="11719">
          <cell r="A11719">
            <v>43918</v>
          </cell>
        </row>
        <row r="11720">
          <cell r="A11720">
            <v>43889</v>
          </cell>
        </row>
        <row r="11721">
          <cell r="A11721">
            <v>43629</v>
          </cell>
        </row>
        <row r="11722">
          <cell r="A11722">
            <v>43722</v>
          </cell>
        </row>
        <row r="11723">
          <cell r="A11723">
            <v>43176</v>
          </cell>
        </row>
        <row r="11724">
          <cell r="A11724">
            <v>43114</v>
          </cell>
        </row>
        <row r="11725">
          <cell r="A11725">
            <v>43206</v>
          </cell>
        </row>
        <row r="11726">
          <cell r="A11726">
            <v>43232</v>
          </cell>
        </row>
        <row r="11727">
          <cell r="A11727">
            <v>43340</v>
          </cell>
        </row>
        <row r="11728">
          <cell r="A11728">
            <v>43537</v>
          </cell>
        </row>
        <row r="11729">
          <cell r="A11729">
            <v>43372</v>
          </cell>
        </row>
        <row r="11730">
          <cell r="A11730">
            <v>43145</v>
          </cell>
        </row>
        <row r="11731">
          <cell r="A11731">
            <v>43130</v>
          </cell>
        </row>
        <row r="11732">
          <cell r="A11732">
            <v>43430</v>
          </cell>
        </row>
        <row r="11733">
          <cell r="A11733">
            <v>43260</v>
          </cell>
        </row>
        <row r="11734">
          <cell r="A11734">
            <v>43244</v>
          </cell>
        </row>
        <row r="11735">
          <cell r="A11735">
            <v>43358</v>
          </cell>
        </row>
        <row r="11736">
          <cell r="A11736">
            <v>43395</v>
          </cell>
        </row>
        <row r="11737">
          <cell r="A11737">
            <v>43644</v>
          </cell>
        </row>
        <row r="11738">
          <cell r="A11738">
            <v>43884</v>
          </cell>
        </row>
        <row r="11739">
          <cell r="A11739">
            <v>43371</v>
          </cell>
        </row>
        <row r="11740">
          <cell r="A11740">
            <v>43631</v>
          </cell>
        </row>
        <row r="11741">
          <cell r="A11741">
            <v>43281</v>
          </cell>
        </row>
        <row r="11742">
          <cell r="A11742">
            <v>43860</v>
          </cell>
        </row>
        <row r="11743">
          <cell r="A11743">
            <v>43886</v>
          </cell>
        </row>
        <row r="11744">
          <cell r="A11744">
            <v>43564</v>
          </cell>
        </row>
        <row r="11745">
          <cell r="A11745">
            <v>43120</v>
          </cell>
        </row>
        <row r="11746">
          <cell r="A11746">
            <v>43297</v>
          </cell>
        </row>
        <row r="11747">
          <cell r="A11747">
            <v>43755</v>
          </cell>
        </row>
        <row r="11748">
          <cell r="A11748">
            <v>43408</v>
          </cell>
        </row>
        <row r="11749">
          <cell r="A11749">
            <v>43399</v>
          </cell>
        </row>
        <row r="11750">
          <cell r="A11750">
            <v>43425</v>
          </cell>
        </row>
        <row r="11751">
          <cell r="A11751">
            <v>43328</v>
          </cell>
        </row>
        <row r="11752">
          <cell r="A11752">
            <v>43235</v>
          </cell>
        </row>
        <row r="11753">
          <cell r="A11753">
            <v>43824</v>
          </cell>
        </row>
        <row r="11754">
          <cell r="A11754">
            <v>43626</v>
          </cell>
        </row>
        <row r="11755">
          <cell r="A11755">
            <v>43432</v>
          </cell>
        </row>
        <row r="11756">
          <cell r="A11756">
            <v>43871</v>
          </cell>
        </row>
        <row r="11757">
          <cell r="A11757">
            <v>43109</v>
          </cell>
        </row>
        <row r="11758">
          <cell r="A11758">
            <v>43473</v>
          </cell>
        </row>
        <row r="11759">
          <cell r="A11759">
            <v>43620</v>
          </cell>
        </row>
        <row r="11760">
          <cell r="A11760">
            <v>43618</v>
          </cell>
        </row>
        <row r="11761">
          <cell r="A11761">
            <v>43831</v>
          </cell>
        </row>
        <row r="11762">
          <cell r="A11762">
            <v>43820</v>
          </cell>
        </row>
        <row r="11763">
          <cell r="A11763">
            <v>43823</v>
          </cell>
        </row>
        <row r="11764">
          <cell r="A11764">
            <v>43632</v>
          </cell>
        </row>
        <row r="11765">
          <cell r="A11765">
            <v>43516</v>
          </cell>
        </row>
        <row r="11766">
          <cell r="A11766">
            <v>43802</v>
          </cell>
        </row>
        <row r="11767">
          <cell r="A11767">
            <v>43201</v>
          </cell>
        </row>
        <row r="11768">
          <cell r="A11768">
            <v>43231</v>
          </cell>
        </row>
        <row r="11769">
          <cell r="A11769">
            <v>43620</v>
          </cell>
        </row>
        <row r="11770">
          <cell r="A11770">
            <v>43869</v>
          </cell>
        </row>
        <row r="11771">
          <cell r="A11771">
            <v>43186</v>
          </cell>
        </row>
        <row r="11772">
          <cell r="A11772">
            <v>43757</v>
          </cell>
        </row>
        <row r="11773">
          <cell r="A11773">
            <v>43404</v>
          </cell>
        </row>
        <row r="11774">
          <cell r="A11774">
            <v>43899</v>
          </cell>
        </row>
        <row r="11775">
          <cell r="A11775">
            <v>43181</v>
          </cell>
        </row>
        <row r="11776">
          <cell r="A11776">
            <v>43633</v>
          </cell>
        </row>
        <row r="11777">
          <cell r="A11777">
            <v>43388</v>
          </cell>
        </row>
        <row r="11778">
          <cell r="A11778">
            <v>43154</v>
          </cell>
        </row>
        <row r="11779">
          <cell r="A11779">
            <v>43548</v>
          </cell>
        </row>
        <row r="11780">
          <cell r="A11780">
            <v>43819</v>
          </cell>
        </row>
        <row r="11781">
          <cell r="A11781">
            <v>43158</v>
          </cell>
        </row>
        <row r="11782">
          <cell r="A11782">
            <v>43175</v>
          </cell>
        </row>
        <row r="11783">
          <cell r="A11783">
            <v>43394</v>
          </cell>
        </row>
        <row r="11784">
          <cell r="A11784">
            <v>43735</v>
          </cell>
        </row>
        <row r="11785">
          <cell r="A11785">
            <v>43617</v>
          </cell>
        </row>
        <row r="11786">
          <cell r="A11786">
            <v>43503</v>
          </cell>
        </row>
        <row r="11787">
          <cell r="A11787">
            <v>43374</v>
          </cell>
        </row>
        <row r="11788">
          <cell r="A11788">
            <v>43299</v>
          </cell>
        </row>
        <row r="11789">
          <cell r="A11789">
            <v>43500</v>
          </cell>
        </row>
        <row r="11790">
          <cell r="A11790">
            <v>43631</v>
          </cell>
        </row>
        <row r="11791">
          <cell r="A11791">
            <v>43398</v>
          </cell>
        </row>
        <row r="11792">
          <cell r="A11792">
            <v>43434</v>
          </cell>
        </row>
        <row r="11793">
          <cell r="A11793">
            <v>43608</v>
          </cell>
        </row>
        <row r="11794">
          <cell r="A11794">
            <v>43866</v>
          </cell>
        </row>
        <row r="11795">
          <cell r="A11795">
            <v>43700</v>
          </cell>
        </row>
        <row r="11796">
          <cell r="A11796">
            <v>43770</v>
          </cell>
        </row>
        <row r="11797">
          <cell r="A11797">
            <v>43603</v>
          </cell>
        </row>
        <row r="11798">
          <cell r="A11798">
            <v>43873</v>
          </cell>
        </row>
        <row r="11799">
          <cell r="A11799">
            <v>43617</v>
          </cell>
        </row>
        <row r="11800">
          <cell r="A11800">
            <v>43220</v>
          </cell>
        </row>
        <row r="11801">
          <cell r="A11801">
            <v>43539</v>
          </cell>
        </row>
        <row r="11802">
          <cell r="A11802">
            <v>43799</v>
          </cell>
        </row>
        <row r="11803">
          <cell r="A11803">
            <v>43725</v>
          </cell>
        </row>
        <row r="11804">
          <cell r="A11804">
            <v>43188</v>
          </cell>
        </row>
        <row r="11805">
          <cell r="A11805">
            <v>43261</v>
          </cell>
        </row>
        <row r="11806">
          <cell r="A11806">
            <v>43360</v>
          </cell>
        </row>
        <row r="11807">
          <cell r="A11807">
            <v>43869</v>
          </cell>
        </row>
        <row r="11808">
          <cell r="A11808">
            <v>43556</v>
          </cell>
        </row>
        <row r="11809">
          <cell r="A11809">
            <v>43453</v>
          </cell>
        </row>
        <row r="11810">
          <cell r="A11810">
            <v>43587</v>
          </cell>
        </row>
        <row r="11811">
          <cell r="A11811">
            <v>43200</v>
          </cell>
        </row>
        <row r="11812">
          <cell r="A11812">
            <v>43102</v>
          </cell>
        </row>
        <row r="11813">
          <cell r="A11813">
            <v>43843</v>
          </cell>
        </row>
        <row r="11814">
          <cell r="A11814">
            <v>43568</v>
          </cell>
        </row>
        <row r="11815">
          <cell r="A11815">
            <v>43359</v>
          </cell>
        </row>
        <row r="11816">
          <cell r="A11816">
            <v>43214</v>
          </cell>
        </row>
        <row r="11817">
          <cell r="A11817">
            <v>43136</v>
          </cell>
        </row>
        <row r="11818">
          <cell r="A11818">
            <v>43916</v>
          </cell>
        </row>
        <row r="11819">
          <cell r="A11819">
            <v>43520</v>
          </cell>
        </row>
        <row r="11820">
          <cell r="A11820">
            <v>43297</v>
          </cell>
        </row>
        <row r="11821">
          <cell r="A11821">
            <v>43458</v>
          </cell>
        </row>
        <row r="11822">
          <cell r="A11822">
            <v>43144</v>
          </cell>
        </row>
        <row r="11823">
          <cell r="A11823">
            <v>43549</v>
          </cell>
        </row>
        <row r="11824">
          <cell r="A11824">
            <v>43215</v>
          </cell>
        </row>
        <row r="11825">
          <cell r="A11825">
            <v>43905</v>
          </cell>
        </row>
        <row r="11826">
          <cell r="A11826">
            <v>43151</v>
          </cell>
        </row>
        <row r="11827">
          <cell r="A11827">
            <v>43707</v>
          </cell>
        </row>
        <row r="11828">
          <cell r="A11828">
            <v>43436</v>
          </cell>
        </row>
        <row r="11829">
          <cell r="A11829">
            <v>43368</v>
          </cell>
        </row>
        <row r="11830">
          <cell r="A11830">
            <v>43777</v>
          </cell>
        </row>
        <row r="11831">
          <cell r="A11831">
            <v>43765</v>
          </cell>
        </row>
        <row r="11832">
          <cell r="A11832">
            <v>43550</v>
          </cell>
        </row>
        <row r="11833">
          <cell r="A11833">
            <v>43596</v>
          </cell>
        </row>
        <row r="11834">
          <cell r="A11834">
            <v>43150</v>
          </cell>
        </row>
        <row r="11835">
          <cell r="A11835">
            <v>43234</v>
          </cell>
        </row>
        <row r="11836">
          <cell r="A11836">
            <v>43106</v>
          </cell>
        </row>
        <row r="11837">
          <cell r="A11837">
            <v>43609</v>
          </cell>
        </row>
        <row r="11838">
          <cell r="A11838">
            <v>43646</v>
          </cell>
        </row>
        <row r="11839">
          <cell r="A11839">
            <v>43691</v>
          </cell>
        </row>
        <row r="11840">
          <cell r="A11840">
            <v>43355</v>
          </cell>
        </row>
        <row r="11841">
          <cell r="A11841">
            <v>43859</v>
          </cell>
        </row>
        <row r="11842">
          <cell r="A11842">
            <v>43505</v>
          </cell>
        </row>
        <row r="11843">
          <cell r="A11843">
            <v>43358</v>
          </cell>
        </row>
        <row r="11844">
          <cell r="A11844">
            <v>43125</v>
          </cell>
        </row>
        <row r="11845">
          <cell r="A11845">
            <v>43610</v>
          </cell>
        </row>
        <row r="11846">
          <cell r="A11846">
            <v>43161</v>
          </cell>
        </row>
        <row r="11847">
          <cell r="A11847">
            <v>43806</v>
          </cell>
        </row>
        <row r="11848">
          <cell r="A11848">
            <v>43153</v>
          </cell>
        </row>
        <row r="11849">
          <cell r="A11849">
            <v>43247</v>
          </cell>
        </row>
        <row r="11850">
          <cell r="A11850">
            <v>43514</v>
          </cell>
        </row>
        <row r="11851">
          <cell r="A11851">
            <v>43118</v>
          </cell>
        </row>
        <row r="11852">
          <cell r="A11852">
            <v>43528</v>
          </cell>
        </row>
        <row r="11853">
          <cell r="A11853">
            <v>43863</v>
          </cell>
        </row>
        <row r="11854">
          <cell r="A11854">
            <v>43879</v>
          </cell>
        </row>
        <row r="11855">
          <cell r="A11855">
            <v>43227</v>
          </cell>
        </row>
        <row r="11856">
          <cell r="A11856">
            <v>43139</v>
          </cell>
        </row>
        <row r="11857">
          <cell r="A11857">
            <v>43487</v>
          </cell>
        </row>
        <row r="11858">
          <cell r="A11858">
            <v>43381</v>
          </cell>
        </row>
        <row r="11859">
          <cell r="A11859">
            <v>43698</v>
          </cell>
        </row>
        <row r="11860">
          <cell r="A11860">
            <v>43684</v>
          </cell>
        </row>
        <row r="11861">
          <cell r="A11861">
            <v>43212</v>
          </cell>
        </row>
        <row r="11862">
          <cell r="A11862">
            <v>43508</v>
          </cell>
        </row>
        <row r="11863">
          <cell r="A11863">
            <v>43859</v>
          </cell>
        </row>
        <row r="11864">
          <cell r="A11864">
            <v>43359</v>
          </cell>
        </row>
        <row r="11865">
          <cell r="A11865">
            <v>43536</v>
          </cell>
        </row>
        <row r="11866">
          <cell r="A11866">
            <v>43857</v>
          </cell>
        </row>
        <row r="11867">
          <cell r="A11867">
            <v>43519</v>
          </cell>
        </row>
        <row r="11868">
          <cell r="A11868">
            <v>43247</v>
          </cell>
        </row>
        <row r="11869">
          <cell r="A11869">
            <v>43104</v>
          </cell>
        </row>
        <row r="11870">
          <cell r="A11870">
            <v>43571</v>
          </cell>
        </row>
        <row r="11871">
          <cell r="A11871">
            <v>43592</v>
          </cell>
        </row>
        <row r="11872">
          <cell r="A11872">
            <v>43124</v>
          </cell>
        </row>
        <row r="11873">
          <cell r="A11873">
            <v>43832</v>
          </cell>
        </row>
        <row r="11874">
          <cell r="A11874">
            <v>43371</v>
          </cell>
        </row>
        <row r="11875">
          <cell r="A11875">
            <v>43761</v>
          </cell>
        </row>
        <row r="11876">
          <cell r="A11876">
            <v>43647</v>
          </cell>
        </row>
        <row r="11877">
          <cell r="A11877">
            <v>43827</v>
          </cell>
        </row>
        <row r="11878">
          <cell r="A11878">
            <v>43510</v>
          </cell>
        </row>
        <row r="11879">
          <cell r="A11879">
            <v>43486</v>
          </cell>
        </row>
        <row r="11880">
          <cell r="A11880">
            <v>43881</v>
          </cell>
        </row>
        <row r="11881">
          <cell r="A11881">
            <v>43759</v>
          </cell>
        </row>
        <row r="11882">
          <cell r="A11882">
            <v>43306</v>
          </cell>
        </row>
        <row r="11883">
          <cell r="A11883">
            <v>43774</v>
          </cell>
        </row>
        <row r="11884">
          <cell r="A11884">
            <v>43338</v>
          </cell>
        </row>
        <row r="11885">
          <cell r="A11885">
            <v>43809</v>
          </cell>
        </row>
        <row r="11886">
          <cell r="A11886">
            <v>43781</v>
          </cell>
        </row>
        <row r="11887">
          <cell r="A11887">
            <v>43273</v>
          </cell>
        </row>
        <row r="11888">
          <cell r="A11888">
            <v>43146</v>
          </cell>
        </row>
        <row r="11889">
          <cell r="A11889">
            <v>43608</v>
          </cell>
        </row>
        <row r="11890">
          <cell r="A11890">
            <v>43841</v>
          </cell>
        </row>
        <row r="11891">
          <cell r="A11891">
            <v>43810</v>
          </cell>
        </row>
        <row r="11892">
          <cell r="A11892">
            <v>43360</v>
          </cell>
        </row>
        <row r="11893">
          <cell r="A11893">
            <v>43775</v>
          </cell>
        </row>
        <row r="11894">
          <cell r="A11894">
            <v>43680</v>
          </cell>
        </row>
        <row r="11895">
          <cell r="A11895">
            <v>43140</v>
          </cell>
        </row>
        <row r="11896">
          <cell r="A11896">
            <v>43890</v>
          </cell>
        </row>
        <row r="11897">
          <cell r="A11897">
            <v>43846</v>
          </cell>
        </row>
        <row r="11898">
          <cell r="A11898">
            <v>43656</v>
          </cell>
        </row>
        <row r="11899">
          <cell r="A11899">
            <v>43138</v>
          </cell>
        </row>
        <row r="11900">
          <cell r="A11900">
            <v>43312</v>
          </cell>
        </row>
        <row r="11901">
          <cell r="A11901">
            <v>43148</v>
          </cell>
        </row>
        <row r="11902">
          <cell r="A11902">
            <v>43279</v>
          </cell>
        </row>
        <row r="11903">
          <cell r="A11903">
            <v>43623</v>
          </cell>
        </row>
        <row r="11904">
          <cell r="A11904">
            <v>43780</v>
          </cell>
        </row>
        <row r="11905">
          <cell r="A11905">
            <v>43537</v>
          </cell>
        </row>
        <row r="11906">
          <cell r="A11906">
            <v>43548</v>
          </cell>
        </row>
        <row r="11907">
          <cell r="A11907">
            <v>43632</v>
          </cell>
        </row>
        <row r="11908">
          <cell r="A11908">
            <v>43487</v>
          </cell>
        </row>
        <row r="11909">
          <cell r="A11909">
            <v>43497</v>
          </cell>
        </row>
        <row r="11910">
          <cell r="A11910">
            <v>43584</v>
          </cell>
        </row>
        <row r="11911">
          <cell r="A11911">
            <v>43597</v>
          </cell>
        </row>
        <row r="11912">
          <cell r="A11912">
            <v>43363</v>
          </cell>
        </row>
        <row r="11913">
          <cell r="A11913">
            <v>43881</v>
          </cell>
        </row>
        <row r="11914">
          <cell r="A11914">
            <v>43273</v>
          </cell>
        </row>
        <row r="11915">
          <cell r="A11915">
            <v>43129</v>
          </cell>
        </row>
        <row r="11916">
          <cell r="A11916">
            <v>43165</v>
          </cell>
        </row>
        <row r="11917">
          <cell r="A11917">
            <v>43241</v>
          </cell>
        </row>
        <row r="11918">
          <cell r="A11918">
            <v>43369</v>
          </cell>
        </row>
        <row r="11919">
          <cell r="A11919">
            <v>43889</v>
          </cell>
        </row>
        <row r="11920">
          <cell r="A11920">
            <v>43497</v>
          </cell>
        </row>
        <row r="11921">
          <cell r="A11921">
            <v>43269</v>
          </cell>
        </row>
        <row r="11922">
          <cell r="A11922">
            <v>43692</v>
          </cell>
        </row>
        <row r="11923">
          <cell r="A11923">
            <v>43474</v>
          </cell>
        </row>
        <row r="11924">
          <cell r="A11924">
            <v>43749</v>
          </cell>
        </row>
        <row r="11925">
          <cell r="A11925">
            <v>43144</v>
          </cell>
        </row>
        <row r="11926">
          <cell r="A11926">
            <v>43108</v>
          </cell>
        </row>
        <row r="11927">
          <cell r="A11927">
            <v>43569</v>
          </cell>
        </row>
        <row r="11928">
          <cell r="A11928">
            <v>43353</v>
          </cell>
        </row>
        <row r="11929">
          <cell r="A11929">
            <v>43327</v>
          </cell>
        </row>
        <row r="11930">
          <cell r="A11930">
            <v>43154</v>
          </cell>
        </row>
        <row r="11931">
          <cell r="A11931">
            <v>43260</v>
          </cell>
        </row>
        <row r="11932">
          <cell r="A11932">
            <v>43899</v>
          </cell>
        </row>
        <row r="11933">
          <cell r="A11933">
            <v>43222</v>
          </cell>
        </row>
        <row r="11934">
          <cell r="A11934">
            <v>43134</v>
          </cell>
        </row>
        <row r="11935">
          <cell r="A11935">
            <v>43511</v>
          </cell>
        </row>
        <row r="11936">
          <cell r="A11936">
            <v>43849</v>
          </cell>
        </row>
        <row r="11937">
          <cell r="A11937">
            <v>43570</v>
          </cell>
        </row>
        <row r="11938">
          <cell r="A11938">
            <v>43786</v>
          </cell>
        </row>
        <row r="11939">
          <cell r="A11939">
            <v>43250</v>
          </cell>
        </row>
        <row r="11940">
          <cell r="A11940">
            <v>43365</v>
          </cell>
        </row>
        <row r="11941">
          <cell r="A11941">
            <v>43230</v>
          </cell>
        </row>
        <row r="11942">
          <cell r="A11942">
            <v>43888</v>
          </cell>
        </row>
        <row r="11943">
          <cell r="A11943">
            <v>43808</v>
          </cell>
        </row>
        <row r="11944">
          <cell r="A11944">
            <v>43554</v>
          </cell>
        </row>
        <row r="11945">
          <cell r="A11945">
            <v>43152</v>
          </cell>
        </row>
        <row r="11946">
          <cell r="A11946">
            <v>43874</v>
          </cell>
        </row>
        <row r="11947">
          <cell r="A11947">
            <v>43464</v>
          </cell>
        </row>
        <row r="11948">
          <cell r="A11948">
            <v>43772</v>
          </cell>
        </row>
        <row r="11949">
          <cell r="A11949">
            <v>43715</v>
          </cell>
        </row>
        <row r="11950">
          <cell r="A11950">
            <v>43659</v>
          </cell>
        </row>
        <row r="11951">
          <cell r="A11951">
            <v>43739</v>
          </cell>
        </row>
        <row r="11952">
          <cell r="A11952">
            <v>43708</v>
          </cell>
        </row>
        <row r="11953">
          <cell r="A11953">
            <v>43314</v>
          </cell>
        </row>
        <row r="11954">
          <cell r="A11954">
            <v>43507</v>
          </cell>
        </row>
        <row r="11955">
          <cell r="A11955">
            <v>43908</v>
          </cell>
        </row>
        <row r="11956">
          <cell r="A11956">
            <v>43516</v>
          </cell>
        </row>
        <row r="11957">
          <cell r="A11957">
            <v>43505</v>
          </cell>
        </row>
        <row r="11958">
          <cell r="A11958">
            <v>43407</v>
          </cell>
        </row>
        <row r="11959">
          <cell r="A11959">
            <v>43897</v>
          </cell>
        </row>
        <row r="11960">
          <cell r="A11960">
            <v>43119</v>
          </cell>
        </row>
        <row r="11961">
          <cell r="A11961">
            <v>43418</v>
          </cell>
        </row>
        <row r="11962">
          <cell r="A11962">
            <v>43738</v>
          </cell>
        </row>
        <row r="11963">
          <cell r="A11963">
            <v>43763</v>
          </cell>
        </row>
        <row r="11964">
          <cell r="A11964">
            <v>43321</v>
          </cell>
        </row>
        <row r="11965">
          <cell r="A11965">
            <v>43775</v>
          </cell>
        </row>
        <row r="11966">
          <cell r="A11966">
            <v>43617</v>
          </cell>
        </row>
        <row r="11967">
          <cell r="A11967">
            <v>43664</v>
          </cell>
        </row>
        <row r="11968">
          <cell r="A11968">
            <v>43418</v>
          </cell>
        </row>
        <row r="11969">
          <cell r="A11969">
            <v>43454</v>
          </cell>
        </row>
        <row r="11970">
          <cell r="A11970">
            <v>43513</v>
          </cell>
        </row>
        <row r="11971">
          <cell r="A11971">
            <v>43722</v>
          </cell>
        </row>
        <row r="11972">
          <cell r="A11972">
            <v>43341</v>
          </cell>
        </row>
        <row r="11973">
          <cell r="A11973">
            <v>43228</v>
          </cell>
        </row>
        <row r="11974">
          <cell r="A11974">
            <v>43787</v>
          </cell>
        </row>
        <row r="11975">
          <cell r="A11975">
            <v>43375</v>
          </cell>
        </row>
        <row r="11976">
          <cell r="A11976">
            <v>43782</v>
          </cell>
        </row>
        <row r="11977">
          <cell r="A11977">
            <v>43878</v>
          </cell>
        </row>
        <row r="11978">
          <cell r="A11978">
            <v>43172</v>
          </cell>
        </row>
        <row r="11979">
          <cell r="A11979">
            <v>43655</v>
          </cell>
        </row>
        <row r="11980">
          <cell r="A11980">
            <v>43276</v>
          </cell>
        </row>
        <row r="11981">
          <cell r="A11981">
            <v>43319</v>
          </cell>
        </row>
        <row r="11982">
          <cell r="A11982">
            <v>43355</v>
          </cell>
        </row>
        <row r="11983">
          <cell r="A11983">
            <v>43784</v>
          </cell>
        </row>
        <row r="11984">
          <cell r="A11984">
            <v>43264</v>
          </cell>
        </row>
        <row r="11985">
          <cell r="A11985">
            <v>43168</v>
          </cell>
        </row>
        <row r="11986">
          <cell r="A11986">
            <v>43687</v>
          </cell>
        </row>
        <row r="11987">
          <cell r="A11987">
            <v>43207</v>
          </cell>
        </row>
        <row r="11988">
          <cell r="A11988">
            <v>43596</v>
          </cell>
        </row>
        <row r="11989">
          <cell r="A11989">
            <v>43579</v>
          </cell>
        </row>
        <row r="11990">
          <cell r="A11990">
            <v>43262</v>
          </cell>
        </row>
        <row r="11991">
          <cell r="A11991">
            <v>43560</v>
          </cell>
        </row>
        <row r="11992">
          <cell r="A11992">
            <v>43405</v>
          </cell>
        </row>
        <row r="11993">
          <cell r="A11993">
            <v>43890</v>
          </cell>
        </row>
        <row r="11994">
          <cell r="A11994">
            <v>43134</v>
          </cell>
        </row>
        <row r="11995">
          <cell r="A11995">
            <v>43626</v>
          </cell>
        </row>
        <row r="11996">
          <cell r="A11996">
            <v>43693</v>
          </cell>
        </row>
        <row r="11997">
          <cell r="A11997">
            <v>43350</v>
          </cell>
        </row>
        <row r="11998">
          <cell r="A11998">
            <v>43595</v>
          </cell>
        </row>
        <row r="11999">
          <cell r="A11999">
            <v>43782</v>
          </cell>
        </row>
        <row r="12000">
          <cell r="A12000">
            <v>43247</v>
          </cell>
        </row>
        <row r="12001">
          <cell r="A12001">
            <v>43339</v>
          </cell>
        </row>
        <row r="12002">
          <cell r="A12002">
            <v>43289</v>
          </cell>
        </row>
        <row r="12003">
          <cell r="A12003">
            <v>43706</v>
          </cell>
        </row>
        <row r="12004">
          <cell r="A12004">
            <v>43521</v>
          </cell>
        </row>
        <row r="12005">
          <cell r="A12005">
            <v>43448</v>
          </cell>
        </row>
        <row r="12006">
          <cell r="A12006">
            <v>43652</v>
          </cell>
        </row>
        <row r="12007">
          <cell r="A12007">
            <v>43313</v>
          </cell>
        </row>
        <row r="12008">
          <cell r="A12008">
            <v>43673</v>
          </cell>
        </row>
        <row r="12009">
          <cell r="A12009">
            <v>43895</v>
          </cell>
        </row>
        <row r="12010">
          <cell r="A12010">
            <v>43281</v>
          </cell>
        </row>
        <row r="12011">
          <cell r="A12011">
            <v>43202</v>
          </cell>
        </row>
        <row r="12012">
          <cell r="A12012">
            <v>43546</v>
          </cell>
        </row>
        <row r="12013">
          <cell r="A12013">
            <v>43339</v>
          </cell>
        </row>
        <row r="12014">
          <cell r="A12014">
            <v>43577</v>
          </cell>
        </row>
        <row r="12015">
          <cell r="A12015">
            <v>43515</v>
          </cell>
        </row>
        <row r="12016">
          <cell r="A12016">
            <v>43841</v>
          </cell>
        </row>
        <row r="12017">
          <cell r="A12017">
            <v>43722</v>
          </cell>
        </row>
        <row r="12018">
          <cell r="A12018">
            <v>43191</v>
          </cell>
        </row>
        <row r="12019">
          <cell r="A12019">
            <v>43491</v>
          </cell>
        </row>
        <row r="12020">
          <cell r="A12020">
            <v>43518</v>
          </cell>
        </row>
        <row r="12021">
          <cell r="A12021">
            <v>43877</v>
          </cell>
        </row>
        <row r="12022">
          <cell r="A12022">
            <v>43248</v>
          </cell>
        </row>
        <row r="12023">
          <cell r="A12023">
            <v>43459</v>
          </cell>
        </row>
        <row r="12024">
          <cell r="A12024">
            <v>43390</v>
          </cell>
        </row>
        <row r="12025">
          <cell r="A12025">
            <v>43496</v>
          </cell>
        </row>
        <row r="12026">
          <cell r="A12026">
            <v>43344</v>
          </cell>
        </row>
        <row r="12027">
          <cell r="A12027">
            <v>43230</v>
          </cell>
        </row>
        <row r="12028">
          <cell r="A12028">
            <v>43706</v>
          </cell>
        </row>
        <row r="12029">
          <cell r="A12029">
            <v>43823</v>
          </cell>
        </row>
        <row r="12030">
          <cell r="A12030">
            <v>43270</v>
          </cell>
        </row>
        <row r="12031">
          <cell r="A12031">
            <v>43703</v>
          </cell>
        </row>
        <row r="12032">
          <cell r="A12032">
            <v>43616</v>
          </cell>
        </row>
        <row r="12033">
          <cell r="A12033">
            <v>43744</v>
          </cell>
        </row>
        <row r="12034">
          <cell r="A12034">
            <v>43701</v>
          </cell>
        </row>
        <row r="12035">
          <cell r="A12035">
            <v>43358</v>
          </cell>
        </row>
        <row r="12036">
          <cell r="A12036">
            <v>43589</v>
          </cell>
        </row>
        <row r="12037">
          <cell r="A12037">
            <v>43619</v>
          </cell>
        </row>
        <row r="12038">
          <cell r="A12038">
            <v>43708</v>
          </cell>
        </row>
        <row r="12039">
          <cell r="A12039">
            <v>43888</v>
          </cell>
        </row>
        <row r="12040">
          <cell r="A12040">
            <v>43607</v>
          </cell>
        </row>
        <row r="12041">
          <cell r="A12041">
            <v>43769</v>
          </cell>
        </row>
        <row r="12042">
          <cell r="A12042">
            <v>43873</v>
          </cell>
        </row>
        <row r="12043">
          <cell r="A12043">
            <v>43867</v>
          </cell>
        </row>
        <row r="12044">
          <cell r="A12044">
            <v>43795</v>
          </cell>
        </row>
        <row r="12045">
          <cell r="A12045">
            <v>43804</v>
          </cell>
        </row>
        <row r="12046">
          <cell r="A12046">
            <v>43741</v>
          </cell>
        </row>
        <row r="12047">
          <cell r="A12047">
            <v>43598</v>
          </cell>
        </row>
        <row r="12048">
          <cell r="A12048">
            <v>43885</v>
          </cell>
        </row>
        <row r="12049">
          <cell r="A12049">
            <v>43624</v>
          </cell>
        </row>
        <row r="12050">
          <cell r="A12050">
            <v>43518</v>
          </cell>
        </row>
        <row r="12051">
          <cell r="A12051">
            <v>43682</v>
          </cell>
        </row>
        <row r="12052">
          <cell r="A12052">
            <v>43110</v>
          </cell>
        </row>
        <row r="12053">
          <cell r="A12053">
            <v>43628</v>
          </cell>
        </row>
        <row r="12054">
          <cell r="A12054">
            <v>43179</v>
          </cell>
        </row>
        <row r="12055">
          <cell r="A12055">
            <v>43359</v>
          </cell>
        </row>
        <row r="12056">
          <cell r="A12056">
            <v>43147</v>
          </cell>
        </row>
        <row r="12057">
          <cell r="A12057">
            <v>43309</v>
          </cell>
        </row>
        <row r="12058">
          <cell r="A12058">
            <v>43477</v>
          </cell>
        </row>
        <row r="12059">
          <cell r="A12059">
            <v>43840</v>
          </cell>
        </row>
        <row r="12060">
          <cell r="A12060">
            <v>43717</v>
          </cell>
        </row>
        <row r="12061">
          <cell r="A12061">
            <v>43568</v>
          </cell>
        </row>
        <row r="12062">
          <cell r="A12062">
            <v>43107</v>
          </cell>
        </row>
        <row r="12063">
          <cell r="A12063">
            <v>43509</v>
          </cell>
        </row>
        <row r="12064">
          <cell r="A12064">
            <v>43698</v>
          </cell>
        </row>
        <row r="12065">
          <cell r="A12065">
            <v>43668</v>
          </cell>
        </row>
        <row r="12066">
          <cell r="A12066">
            <v>43253</v>
          </cell>
        </row>
        <row r="12067">
          <cell r="A12067">
            <v>43459</v>
          </cell>
        </row>
        <row r="12068">
          <cell r="A12068">
            <v>43293</v>
          </cell>
        </row>
        <row r="12069">
          <cell r="A12069">
            <v>43670</v>
          </cell>
        </row>
        <row r="12070">
          <cell r="A12070">
            <v>43403</v>
          </cell>
        </row>
        <row r="12071">
          <cell r="A12071">
            <v>43534</v>
          </cell>
        </row>
        <row r="12072">
          <cell r="A12072">
            <v>43415</v>
          </cell>
        </row>
        <row r="12073">
          <cell r="A12073">
            <v>43842</v>
          </cell>
        </row>
        <row r="12074">
          <cell r="A12074">
            <v>43885</v>
          </cell>
        </row>
        <row r="12075">
          <cell r="A12075">
            <v>43767</v>
          </cell>
        </row>
        <row r="12076">
          <cell r="A12076">
            <v>43830</v>
          </cell>
        </row>
        <row r="12077">
          <cell r="A12077">
            <v>43752</v>
          </cell>
        </row>
        <row r="12078">
          <cell r="A12078">
            <v>43666</v>
          </cell>
        </row>
        <row r="12079">
          <cell r="A12079">
            <v>43908</v>
          </cell>
        </row>
        <row r="12080">
          <cell r="A12080">
            <v>43290</v>
          </cell>
        </row>
        <row r="12081">
          <cell r="A12081">
            <v>43768</v>
          </cell>
        </row>
        <row r="12082">
          <cell r="A12082">
            <v>43717</v>
          </cell>
        </row>
        <row r="12083">
          <cell r="A12083">
            <v>43501</v>
          </cell>
        </row>
        <row r="12084">
          <cell r="A12084">
            <v>43291</v>
          </cell>
        </row>
        <row r="12085">
          <cell r="A12085">
            <v>43520</v>
          </cell>
        </row>
        <row r="12086">
          <cell r="A12086">
            <v>43527</v>
          </cell>
        </row>
        <row r="12087">
          <cell r="A12087">
            <v>43605</v>
          </cell>
        </row>
        <row r="12088">
          <cell r="A12088">
            <v>43735</v>
          </cell>
        </row>
        <row r="12089">
          <cell r="A12089">
            <v>43334</v>
          </cell>
        </row>
        <row r="12090">
          <cell r="A12090">
            <v>43251</v>
          </cell>
        </row>
        <row r="12091">
          <cell r="A12091">
            <v>43152</v>
          </cell>
        </row>
        <row r="12092">
          <cell r="A12092">
            <v>43721</v>
          </cell>
        </row>
        <row r="12093">
          <cell r="A12093">
            <v>43286</v>
          </cell>
        </row>
        <row r="12094">
          <cell r="A12094">
            <v>43474</v>
          </cell>
        </row>
        <row r="12095">
          <cell r="A12095">
            <v>43834</v>
          </cell>
        </row>
        <row r="12096">
          <cell r="A12096">
            <v>43430</v>
          </cell>
        </row>
        <row r="12097">
          <cell r="A12097">
            <v>43135</v>
          </cell>
        </row>
        <row r="12098">
          <cell r="A12098">
            <v>43681</v>
          </cell>
        </row>
        <row r="12099">
          <cell r="A12099">
            <v>43532</v>
          </cell>
        </row>
        <row r="12100">
          <cell r="A12100">
            <v>43329</v>
          </cell>
        </row>
        <row r="12101">
          <cell r="A12101">
            <v>43500</v>
          </cell>
        </row>
        <row r="12102">
          <cell r="A12102">
            <v>43157</v>
          </cell>
        </row>
        <row r="12103">
          <cell r="A12103">
            <v>43336</v>
          </cell>
        </row>
        <row r="12104">
          <cell r="A12104">
            <v>43250</v>
          </cell>
        </row>
        <row r="12105">
          <cell r="A12105">
            <v>43588</v>
          </cell>
        </row>
        <row r="12106">
          <cell r="A12106">
            <v>43369</v>
          </cell>
        </row>
        <row r="12107">
          <cell r="A12107">
            <v>43368</v>
          </cell>
        </row>
        <row r="12108">
          <cell r="A12108">
            <v>43330</v>
          </cell>
        </row>
        <row r="12109">
          <cell r="A12109">
            <v>43143</v>
          </cell>
        </row>
        <row r="12110">
          <cell r="A12110">
            <v>43719</v>
          </cell>
        </row>
        <row r="12111">
          <cell r="A12111">
            <v>43270</v>
          </cell>
        </row>
        <row r="12112">
          <cell r="A12112">
            <v>43147</v>
          </cell>
        </row>
        <row r="12113">
          <cell r="A12113">
            <v>43437</v>
          </cell>
        </row>
        <row r="12114">
          <cell r="A12114">
            <v>43571</v>
          </cell>
        </row>
        <row r="12115">
          <cell r="A12115">
            <v>43301</v>
          </cell>
        </row>
        <row r="12116">
          <cell r="A12116">
            <v>43483</v>
          </cell>
        </row>
        <row r="12117">
          <cell r="A12117">
            <v>43148</v>
          </cell>
        </row>
        <row r="12118">
          <cell r="A12118">
            <v>43898</v>
          </cell>
        </row>
        <row r="12119">
          <cell r="A12119">
            <v>43413</v>
          </cell>
        </row>
        <row r="12120">
          <cell r="A12120">
            <v>43537</v>
          </cell>
        </row>
        <row r="12121">
          <cell r="A12121">
            <v>43910</v>
          </cell>
        </row>
        <row r="12122">
          <cell r="A12122">
            <v>43198</v>
          </cell>
        </row>
        <row r="12123">
          <cell r="A12123">
            <v>43240</v>
          </cell>
        </row>
        <row r="12124">
          <cell r="A12124">
            <v>43881</v>
          </cell>
        </row>
        <row r="12125">
          <cell r="A12125">
            <v>43718</v>
          </cell>
        </row>
        <row r="12126">
          <cell r="A12126">
            <v>43317</v>
          </cell>
        </row>
        <row r="12127">
          <cell r="A12127">
            <v>43474</v>
          </cell>
        </row>
        <row r="12128">
          <cell r="A12128">
            <v>43470</v>
          </cell>
        </row>
        <row r="12129">
          <cell r="A12129">
            <v>43842</v>
          </cell>
        </row>
        <row r="12130">
          <cell r="A12130">
            <v>43684</v>
          </cell>
        </row>
        <row r="12131">
          <cell r="A12131">
            <v>43259</v>
          </cell>
        </row>
        <row r="12132">
          <cell r="A12132">
            <v>43917</v>
          </cell>
        </row>
        <row r="12133">
          <cell r="A12133">
            <v>43771</v>
          </cell>
        </row>
        <row r="12134">
          <cell r="A12134">
            <v>43190</v>
          </cell>
        </row>
        <row r="12135">
          <cell r="A12135">
            <v>43278</v>
          </cell>
        </row>
        <row r="12136">
          <cell r="A12136">
            <v>43176</v>
          </cell>
        </row>
        <row r="12137">
          <cell r="A12137">
            <v>43458</v>
          </cell>
        </row>
        <row r="12138">
          <cell r="A12138">
            <v>43118</v>
          </cell>
        </row>
        <row r="12139">
          <cell r="A12139">
            <v>43195</v>
          </cell>
        </row>
        <row r="12140">
          <cell r="A12140">
            <v>43824</v>
          </cell>
        </row>
        <row r="12141">
          <cell r="A12141">
            <v>43750</v>
          </cell>
        </row>
        <row r="12142">
          <cell r="A12142">
            <v>43204</v>
          </cell>
        </row>
        <row r="12143">
          <cell r="A12143">
            <v>43305</v>
          </cell>
        </row>
        <row r="12144">
          <cell r="A12144">
            <v>43155</v>
          </cell>
        </row>
        <row r="12145">
          <cell r="A12145">
            <v>43626</v>
          </cell>
        </row>
        <row r="12146">
          <cell r="A12146">
            <v>43643</v>
          </cell>
        </row>
        <row r="12147">
          <cell r="A12147">
            <v>43879</v>
          </cell>
        </row>
        <row r="12148">
          <cell r="A12148">
            <v>43357</v>
          </cell>
        </row>
        <row r="12149">
          <cell r="A12149">
            <v>43438</v>
          </cell>
        </row>
        <row r="12150">
          <cell r="A12150">
            <v>43381</v>
          </cell>
        </row>
        <row r="12151">
          <cell r="A12151">
            <v>43297</v>
          </cell>
        </row>
        <row r="12152">
          <cell r="A12152">
            <v>43497</v>
          </cell>
        </row>
        <row r="12153">
          <cell r="A12153">
            <v>43384</v>
          </cell>
        </row>
        <row r="12154">
          <cell r="A12154">
            <v>43497</v>
          </cell>
        </row>
        <row r="12155">
          <cell r="A12155">
            <v>43548</v>
          </cell>
        </row>
        <row r="12156">
          <cell r="A12156">
            <v>43275</v>
          </cell>
        </row>
        <row r="12157">
          <cell r="A12157">
            <v>43283</v>
          </cell>
        </row>
        <row r="12158">
          <cell r="A12158">
            <v>43760</v>
          </cell>
        </row>
        <row r="12159">
          <cell r="A12159">
            <v>43335</v>
          </cell>
        </row>
        <row r="12160">
          <cell r="A12160">
            <v>43186</v>
          </cell>
        </row>
        <row r="12161">
          <cell r="A12161">
            <v>43850</v>
          </cell>
        </row>
        <row r="12162">
          <cell r="A12162">
            <v>43452</v>
          </cell>
        </row>
        <row r="12163">
          <cell r="A12163">
            <v>43431</v>
          </cell>
        </row>
        <row r="12164">
          <cell r="A12164">
            <v>43849</v>
          </cell>
        </row>
        <row r="12165">
          <cell r="A12165">
            <v>43558</v>
          </cell>
        </row>
        <row r="12166">
          <cell r="A12166">
            <v>43167</v>
          </cell>
        </row>
        <row r="12167">
          <cell r="A12167">
            <v>43771</v>
          </cell>
        </row>
        <row r="12168">
          <cell r="A12168">
            <v>43200</v>
          </cell>
        </row>
        <row r="12169">
          <cell r="A12169">
            <v>43127</v>
          </cell>
        </row>
        <row r="12170">
          <cell r="A12170">
            <v>43395</v>
          </cell>
        </row>
        <row r="12171">
          <cell r="A12171">
            <v>43710</v>
          </cell>
        </row>
        <row r="12172">
          <cell r="A12172">
            <v>43344</v>
          </cell>
        </row>
        <row r="12173">
          <cell r="A12173">
            <v>43751</v>
          </cell>
        </row>
        <row r="12174">
          <cell r="A12174">
            <v>43866</v>
          </cell>
        </row>
        <row r="12175">
          <cell r="A12175">
            <v>43111</v>
          </cell>
        </row>
        <row r="12176">
          <cell r="A12176">
            <v>43274</v>
          </cell>
        </row>
        <row r="12177">
          <cell r="A12177">
            <v>43627</v>
          </cell>
        </row>
        <row r="12178">
          <cell r="A12178">
            <v>43507</v>
          </cell>
        </row>
        <row r="12179">
          <cell r="A12179">
            <v>43232</v>
          </cell>
        </row>
        <row r="12180">
          <cell r="A12180">
            <v>43649</v>
          </cell>
        </row>
        <row r="12181">
          <cell r="A12181">
            <v>43253</v>
          </cell>
        </row>
        <row r="12182">
          <cell r="A12182">
            <v>43452</v>
          </cell>
        </row>
        <row r="12183">
          <cell r="A12183">
            <v>43691</v>
          </cell>
        </row>
        <row r="12184">
          <cell r="A12184">
            <v>43467</v>
          </cell>
        </row>
        <row r="12185">
          <cell r="A12185">
            <v>43739</v>
          </cell>
        </row>
        <row r="12186">
          <cell r="A12186">
            <v>43709</v>
          </cell>
        </row>
        <row r="12187">
          <cell r="A12187">
            <v>43322</v>
          </cell>
        </row>
        <row r="12188">
          <cell r="A12188">
            <v>43218</v>
          </cell>
        </row>
        <row r="12189">
          <cell r="A12189">
            <v>43515</v>
          </cell>
        </row>
        <row r="12190">
          <cell r="A12190">
            <v>43218</v>
          </cell>
        </row>
        <row r="12191">
          <cell r="A12191">
            <v>43208</v>
          </cell>
        </row>
        <row r="12192">
          <cell r="A12192">
            <v>43906</v>
          </cell>
        </row>
        <row r="12193">
          <cell r="A12193">
            <v>43521</v>
          </cell>
        </row>
        <row r="12194">
          <cell r="A12194">
            <v>43738</v>
          </cell>
        </row>
        <row r="12195">
          <cell r="A12195">
            <v>43796</v>
          </cell>
        </row>
        <row r="12196">
          <cell r="A12196">
            <v>43160</v>
          </cell>
        </row>
        <row r="12197">
          <cell r="A12197">
            <v>43310</v>
          </cell>
        </row>
        <row r="12198">
          <cell r="A12198">
            <v>43887</v>
          </cell>
        </row>
        <row r="12199">
          <cell r="A12199">
            <v>43846</v>
          </cell>
        </row>
        <row r="12200">
          <cell r="A12200">
            <v>43361</v>
          </cell>
        </row>
        <row r="12201">
          <cell r="A12201">
            <v>43492</v>
          </cell>
        </row>
        <row r="12202">
          <cell r="A12202">
            <v>43531</v>
          </cell>
        </row>
        <row r="12203">
          <cell r="A12203">
            <v>43223</v>
          </cell>
        </row>
        <row r="12204">
          <cell r="A12204">
            <v>43694</v>
          </cell>
        </row>
        <row r="12205">
          <cell r="A12205">
            <v>43574</v>
          </cell>
        </row>
        <row r="12206">
          <cell r="A12206">
            <v>43392</v>
          </cell>
        </row>
        <row r="12207">
          <cell r="A12207">
            <v>43630</v>
          </cell>
        </row>
        <row r="12208">
          <cell r="A12208">
            <v>43308</v>
          </cell>
        </row>
        <row r="12209">
          <cell r="A12209">
            <v>43751</v>
          </cell>
        </row>
        <row r="12210">
          <cell r="A12210">
            <v>43479</v>
          </cell>
        </row>
        <row r="12211">
          <cell r="A12211">
            <v>43605</v>
          </cell>
        </row>
        <row r="12212">
          <cell r="A12212">
            <v>43719</v>
          </cell>
        </row>
        <row r="12213">
          <cell r="A12213">
            <v>43679</v>
          </cell>
        </row>
        <row r="12214">
          <cell r="A12214">
            <v>43107</v>
          </cell>
        </row>
        <row r="12215">
          <cell r="A12215">
            <v>43382</v>
          </cell>
        </row>
        <row r="12216">
          <cell r="A12216">
            <v>43113</v>
          </cell>
        </row>
        <row r="12217">
          <cell r="A12217">
            <v>43592</v>
          </cell>
        </row>
        <row r="12218">
          <cell r="A12218">
            <v>43469</v>
          </cell>
        </row>
        <row r="12219">
          <cell r="A12219">
            <v>43708</v>
          </cell>
        </row>
        <row r="12220">
          <cell r="A12220">
            <v>43863</v>
          </cell>
        </row>
        <row r="12221">
          <cell r="A12221">
            <v>43411</v>
          </cell>
        </row>
        <row r="12222">
          <cell r="A12222">
            <v>43550</v>
          </cell>
        </row>
        <row r="12223">
          <cell r="A12223">
            <v>43212</v>
          </cell>
        </row>
        <row r="12224">
          <cell r="A12224">
            <v>43875</v>
          </cell>
        </row>
        <row r="12225">
          <cell r="A12225">
            <v>43873</v>
          </cell>
        </row>
        <row r="12226">
          <cell r="A12226">
            <v>43452</v>
          </cell>
        </row>
        <row r="12227">
          <cell r="A12227">
            <v>43371</v>
          </cell>
        </row>
        <row r="12228">
          <cell r="A12228">
            <v>43897</v>
          </cell>
        </row>
        <row r="12229">
          <cell r="A12229">
            <v>43344</v>
          </cell>
        </row>
        <row r="12230">
          <cell r="A12230">
            <v>43242</v>
          </cell>
        </row>
        <row r="12231">
          <cell r="A12231">
            <v>43232</v>
          </cell>
        </row>
        <row r="12232">
          <cell r="A12232">
            <v>43194</v>
          </cell>
        </row>
        <row r="12233">
          <cell r="A12233">
            <v>43477</v>
          </cell>
        </row>
        <row r="12234">
          <cell r="A12234">
            <v>43156</v>
          </cell>
        </row>
        <row r="12235">
          <cell r="A12235">
            <v>43473</v>
          </cell>
        </row>
        <row r="12236">
          <cell r="A12236">
            <v>43881</v>
          </cell>
        </row>
        <row r="12237">
          <cell r="A12237">
            <v>43252</v>
          </cell>
        </row>
        <row r="12238">
          <cell r="A12238">
            <v>43658</v>
          </cell>
        </row>
        <row r="12239">
          <cell r="A12239">
            <v>43454</v>
          </cell>
        </row>
        <row r="12240">
          <cell r="A12240">
            <v>43758</v>
          </cell>
        </row>
        <row r="12241">
          <cell r="A12241">
            <v>43131</v>
          </cell>
        </row>
        <row r="12242">
          <cell r="A12242">
            <v>43567</v>
          </cell>
        </row>
        <row r="12243">
          <cell r="A12243">
            <v>43172</v>
          </cell>
        </row>
        <row r="12244">
          <cell r="A12244">
            <v>43472</v>
          </cell>
        </row>
        <row r="12245">
          <cell r="A12245">
            <v>43795</v>
          </cell>
        </row>
        <row r="12246">
          <cell r="A12246">
            <v>43530</v>
          </cell>
        </row>
        <row r="12247">
          <cell r="A12247">
            <v>43506</v>
          </cell>
        </row>
        <row r="12248">
          <cell r="A12248">
            <v>43865</v>
          </cell>
        </row>
        <row r="12249">
          <cell r="A12249">
            <v>43450</v>
          </cell>
        </row>
        <row r="12250">
          <cell r="A12250">
            <v>43541</v>
          </cell>
        </row>
        <row r="12251">
          <cell r="A12251">
            <v>43557</v>
          </cell>
        </row>
        <row r="12252">
          <cell r="A12252">
            <v>43350</v>
          </cell>
        </row>
        <row r="12253">
          <cell r="A12253">
            <v>43873</v>
          </cell>
        </row>
        <row r="12254">
          <cell r="A12254">
            <v>43606</v>
          </cell>
        </row>
        <row r="12255">
          <cell r="A12255">
            <v>43357</v>
          </cell>
        </row>
        <row r="12256">
          <cell r="A12256">
            <v>43126</v>
          </cell>
        </row>
        <row r="12257">
          <cell r="A12257">
            <v>43632</v>
          </cell>
        </row>
        <row r="12258">
          <cell r="A12258">
            <v>43252</v>
          </cell>
        </row>
        <row r="12259">
          <cell r="A12259">
            <v>43738</v>
          </cell>
        </row>
        <row r="12260">
          <cell r="A12260">
            <v>43890</v>
          </cell>
        </row>
        <row r="12261">
          <cell r="A12261">
            <v>43338</v>
          </cell>
        </row>
        <row r="12262">
          <cell r="A12262">
            <v>43841</v>
          </cell>
        </row>
        <row r="12263">
          <cell r="A12263">
            <v>43750</v>
          </cell>
        </row>
        <row r="12264">
          <cell r="A12264">
            <v>43607</v>
          </cell>
        </row>
        <row r="12265">
          <cell r="A12265">
            <v>43793</v>
          </cell>
        </row>
        <row r="12266">
          <cell r="A12266">
            <v>43481</v>
          </cell>
        </row>
        <row r="12267">
          <cell r="A12267">
            <v>43333</v>
          </cell>
        </row>
        <row r="12268">
          <cell r="A12268">
            <v>43165</v>
          </cell>
        </row>
        <row r="12269">
          <cell r="A12269">
            <v>43597</v>
          </cell>
        </row>
        <row r="12270">
          <cell r="A12270">
            <v>43223</v>
          </cell>
        </row>
        <row r="12271">
          <cell r="A12271">
            <v>43459</v>
          </cell>
        </row>
        <row r="12272">
          <cell r="A12272">
            <v>43885</v>
          </cell>
        </row>
        <row r="12273">
          <cell r="A12273">
            <v>43351</v>
          </cell>
        </row>
        <row r="12274">
          <cell r="A12274">
            <v>43644</v>
          </cell>
        </row>
        <row r="12275">
          <cell r="A12275">
            <v>43713</v>
          </cell>
        </row>
        <row r="12276">
          <cell r="A12276">
            <v>43111</v>
          </cell>
        </row>
        <row r="12277">
          <cell r="A12277">
            <v>43195</v>
          </cell>
        </row>
        <row r="12278">
          <cell r="A12278">
            <v>43409</v>
          </cell>
        </row>
        <row r="12279">
          <cell r="A12279">
            <v>43752</v>
          </cell>
        </row>
        <row r="12280">
          <cell r="A12280">
            <v>43111</v>
          </cell>
        </row>
        <row r="12281">
          <cell r="A12281">
            <v>43151</v>
          </cell>
        </row>
        <row r="12282">
          <cell r="A12282">
            <v>43813</v>
          </cell>
        </row>
        <row r="12283">
          <cell r="A12283">
            <v>43512</v>
          </cell>
        </row>
        <row r="12284">
          <cell r="A12284">
            <v>43866</v>
          </cell>
        </row>
        <row r="12285">
          <cell r="A12285">
            <v>43453</v>
          </cell>
        </row>
        <row r="12286">
          <cell r="A12286">
            <v>43418</v>
          </cell>
        </row>
        <row r="12287">
          <cell r="A12287">
            <v>43270</v>
          </cell>
        </row>
        <row r="12288">
          <cell r="A12288">
            <v>43477</v>
          </cell>
        </row>
        <row r="12289">
          <cell r="A12289">
            <v>43818</v>
          </cell>
        </row>
        <row r="12290">
          <cell r="A12290">
            <v>43803</v>
          </cell>
        </row>
        <row r="12291">
          <cell r="A12291">
            <v>43151</v>
          </cell>
        </row>
        <row r="12292">
          <cell r="A12292">
            <v>43539</v>
          </cell>
        </row>
        <row r="12293">
          <cell r="A12293">
            <v>43586</v>
          </cell>
        </row>
        <row r="12294">
          <cell r="A12294">
            <v>43512</v>
          </cell>
        </row>
        <row r="12295">
          <cell r="A12295">
            <v>43410</v>
          </cell>
        </row>
        <row r="12296">
          <cell r="A12296">
            <v>43647</v>
          </cell>
        </row>
        <row r="12297">
          <cell r="A12297">
            <v>43483</v>
          </cell>
        </row>
        <row r="12298">
          <cell r="A12298">
            <v>43326</v>
          </cell>
        </row>
        <row r="12299">
          <cell r="A12299">
            <v>43237</v>
          </cell>
        </row>
        <row r="12300">
          <cell r="A12300">
            <v>43132</v>
          </cell>
        </row>
        <row r="12301">
          <cell r="A12301">
            <v>43731</v>
          </cell>
        </row>
        <row r="12302">
          <cell r="A12302">
            <v>43373</v>
          </cell>
        </row>
        <row r="12303">
          <cell r="A12303">
            <v>43620</v>
          </cell>
        </row>
        <row r="12304">
          <cell r="A12304">
            <v>43106</v>
          </cell>
        </row>
        <row r="12305">
          <cell r="A12305">
            <v>43151</v>
          </cell>
        </row>
        <row r="12306">
          <cell r="A12306">
            <v>43505</v>
          </cell>
        </row>
        <row r="12307">
          <cell r="A12307">
            <v>43916</v>
          </cell>
        </row>
        <row r="12308">
          <cell r="A12308">
            <v>43115</v>
          </cell>
        </row>
        <row r="12309">
          <cell r="A12309">
            <v>43448</v>
          </cell>
        </row>
        <row r="12310">
          <cell r="A12310">
            <v>43676</v>
          </cell>
        </row>
        <row r="12311">
          <cell r="A12311">
            <v>43702</v>
          </cell>
        </row>
        <row r="12312">
          <cell r="A12312">
            <v>43299</v>
          </cell>
        </row>
        <row r="12313">
          <cell r="A12313">
            <v>43268</v>
          </cell>
        </row>
        <row r="12314">
          <cell r="A12314">
            <v>43313</v>
          </cell>
        </row>
        <row r="12315">
          <cell r="A12315">
            <v>43726</v>
          </cell>
        </row>
        <row r="12316">
          <cell r="A12316">
            <v>43271</v>
          </cell>
        </row>
        <row r="12317">
          <cell r="A12317">
            <v>43391</v>
          </cell>
        </row>
        <row r="12318">
          <cell r="A12318">
            <v>43193</v>
          </cell>
        </row>
        <row r="12319">
          <cell r="A12319">
            <v>43101</v>
          </cell>
        </row>
        <row r="12320">
          <cell r="A12320">
            <v>43376</v>
          </cell>
        </row>
        <row r="12321">
          <cell r="A12321">
            <v>43703</v>
          </cell>
        </row>
        <row r="12322">
          <cell r="A12322">
            <v>43596</v>
          </cell>
        </row>
        <row r="12323">
          <cell r="A12323">
            <v>43757</v>
          </cell>
        </row>
        <row r="12324">
          <cell r="A12324">
            <v>43542</v>
          </cell>
        </row>
        <row r="12325">
          <cell r="A12325">
            <v>43669</v>
          </cell>
        </row>
        <row r="12326">
          <cell r="A12326">
            <v>43584</v>
          </cell>
        </row>
        <row r="12327">
          <cell r="A12327">
            <v>43718</v>
          </cell>
        </row>
        <row r="12328">
          <cell r="A12328">
            <v>43451</v>
          </cell>
        </row>
        <row r="12329">
          <cell r="A12329">
            <v>43636</v>
          </cell>
        </row>
        <row r="12330">
          <cell r="A12330">
            <v>43650</v>
          </cell>
        </row>
        <row r="12331">
          <cell r="A12331">
            <v>43231</v>
          </cell>
        </row>
        <row r="12332">
          <cell r="A12332">
            <v>43189</v>
          </cell>
        </row>
        <row r="12333">
          <cell r="A12333">
            <v>43597</v>
          </cell>
        </row>
        <row r="12334">
          <cell r="A12334">
            <v>43163</v>
          </cell>
        </row>
        <row r="12335">
          <cell r="A12335">
            <v>43233</v>
          </cell>
        </row>
        <row r="12336">
          <cell r="A12336">
            <v>43557</v>
          </cell>
        </row>
        <row r="12337">
          <cell r="A12337">
            <v>43537</v>
          </cell>
        </row>
        <row r="12338">
          <cell r="A12338">
            <v>43770</v>
          </cell>
        </row>
        <row r="12339">
          <cell r="A12339">
            <v>43534</v>
          </cell>
        </row>
        <row r="12340">
          <cell r="A12340">
            <v>43399</v>
          </cell>
        </row>
        <row r="12341">
          <cell r="A12341">
            <v>43838</v>
          </cell>
        </row>
        <row r="12342">
          <cell r="A12342">
            <v>43413</v>
          </cell>
        </row>
        <row r="12343">
          <cell r="A12343">
            <v>43261</v>
          </cell>
        </row>
        <row r="12344">
          <cell r="A12344">
            <v>43621</v>
          </cell>
        </row>
        <row r="12345">
          <cell r="A12345">
            <v>43871</v>
          </cell>
        </row>
        <row r="12346">
          <cell r="A12346">
            <v>43780</v>
          </cell>
        </row>
        <row r="12347">
          <cell r="A12347">
            <v>43594</v>
          </cell>
        </row>
        <row r="12348">
          <cell r="A12348">
            <v>43816</v>
          </cell>
        </row>
        <row r="12349">
          <cell r="A12349">
            <v>43351</v>
          </cell>
        </row>
        <row r="12350">
          <cell r="A12350">
            <v>43366</v>
          </cell>
        </row>
        <row r="12351">
          <cell r="A12351">
            <v>43106</v>
          </cell>
        </row>
        <row r="12352">
          <cell r="A12352">
            <v>43185</v>
          </cell>
        </row>
        <row r="12353">
          <cell r="A12353">
            <v>43652</v>
          </cell>
        </row>
        <row r="12354">
          <cell r="A12354">
            <v>43246</v>
          </cell>
        </row>
        <row r="12355">
          <cell r="A12355">
            <v>43547</v>
          </cell>
        </row>
        <row r="12356">
          <cell r="A12356">
            <v>43571</v>
          </cell>
        </row>
        <row r="12357">
          <cell r="A12357">
            <v>43818</v>
          </cell>
        </row>
        <row r="12358">
          <cell r="A12358">
            <v>43878</v>
          </cell>
        </row>
        <row r="12359">
          <cell r="A12359">
            <v>43626</v>
          </cell>
        </row>
        <row r="12360">
          <cell r="A12360">
            <v>43378</v>
          </cell>
        </row>
        <row r="12361">
          <cell r="A12361">
            <v>43126</v>
          </cell>
        </row>
        <row r="12362">
          <cell r="A12362">
            <v>43797</v>
          </cell>
        </row>
        <row r="12363">
          <cell r="A12363">
            <v>43893</v>
          </cell>
        </row>
        <row r="12364">
          <cell r="A12364">
            <v>43630</v>
          </cell>
        </row>
        <row r="12365">
          <cell r="A12365">
            <v>43108</v>
          </cell>
        </row>
        <row r="12366">
          <cell r="A12366">
            <v>43590</v>
          </cell>
        </row>
        <row r="12367">
          <cell r="A12367">
            <v>43249</v>
          </cell>
        </row>
        <row r="12368">
          <cell r="A12368">
            <v>43750</v>
          </cell>
        </row>
        <row r="12369">
          <cell r="A12369">
            <v>43162</v>
          </cell>
        </row>
        <row r="12370">
          <cell r="A12370">
            <v>43789</v>
          </cell>
        </row>
        <row r="12371">
          <cell r="A12371">
            <v>43881</v>
          </cell>
        </row>
        <row r="12372">
          <cell r="A12372">
            <v>43519</v>
          </cell>
        </row>
        <row r="12373">
          <cell r="A12373">
            <v>43394</v>
          </cell>
        </row>
        <row r="12374">
          <cell r="A12374">
            <v>43735</v>
          </cell>
        </row>
        <row r="12375">
          <cell r="A12375">
            <v>43345</v>
          </cell>
        </row>
        <row r="12376">
          <cell r="A12376">
            <v>43663</v>
          </cell>
        </row>
        <row r="12377">
          <cell r="A12377">
            <v>43852</v>
          </cell>
        </row>
        <row r="12378">
          <cell r="A12378">
            <v>43717</v>
          </cell>
        </row>
        <row r="12379">
          <cell r="A12379">
            <v>43836</v>
          </cell>
        </row>
        <row r="12380">
          <cell r="A12380">
            <v>43544</v>
          </cell>
        </row>
        <row r="12381">
          <cell r="A12381">
            <v>43369</v>
          </cell>
        </row>
        <row r="12382">
          <cell r="A12382">
            <v>43113</v>
          </cell>
        </row>
        <row r="12383">
          <cell r="A12383">
            <v>43877</v>
          </cell>
        </row>
        <row r="12384">
          <cell r="A12384">
            <v>43624</v>
          </cell>
        </row>
        <row r="12385">
          <cell r="A12385">
            <v>43406</v>
          </cell>
        </row>
        <row r="12386">
          <cell r="A12386">
            <v>43139</v>
          </cell>
        </row>
        <row r="12387">
          <cell r="A12387">
            <v>43357</v>
          </cell>
        </row>
        <row r="12388">
          <cell r="A12388">
            <v>43642</v>
          </cell>
        </row>
        <row r="12389">
          <cell r="A12389">
            <v>43203</v>
          </cell>
        </row>
        <row r="12390">
          <cell r="A12390">
            <v>43132</v>
          </cell>
        </row>
        <row r="12391">
          <cell r="A12391">
            <v>43112</v>
          </cell>
        </row>
        <row r="12392">
          <cell r="A12392">
            <v>43361</v>
          </cell>
        </row>
        <row r="12393">
          <cell r="A12393">
            <v>43838</v>
          </cell>
        </row>
        <row r="12394">
          <cell r="A12394">
            <v>43521</v>
          </cell>
        </row>
        <row r="12395">
          <cell r="A12395">
            <v>43823</v>
          </cell>
        </row>
        <row r="12396">
          <cell r="A12396">
            <v>43359</v>
          </cell>
        </row>
        <row r="12397">
          <cell r="A12397">
            <v>43684</v>
          </cell>
        </row>
        <row r="12398">
          <cell r="A12398">
            <v>43680</v>
          </cell>
        </row>
        <row r="12399">
          <cell r="A12399">
            <v>43325</v>
          </cell>
        </row>
        <row r="12400">
          <cell r="A12400">
            <v>43400</v>
          </cell>
        </row>
        <row r="12401">
          <cell r="A12401">
            <v>43157</v>
          </cell>
        </row>
        <row r="12402">
          <cell r="A12402">
            <v>43617</v>
          </cell>
        </row>
        <row r="12403">
          <cell r="A12403">
            <v>43712</v>
          </cell>
        </row>
        <row r="12404">
          <cell r="A12404">
            <v>43120</v>
          </cell>
        </row>
        <row r="12405">
          <cell r="A12405">
            <v>43423</v>
          </cell>
        </row>
        <row r="12406">
          <cell r="A12406">
            <v>43367</v>
          </cell>
        </row>
        <row r="12407">
          <cell r="A12407">
            <v>43840</v>
          </cell>
        </row>
        <row r="12408">
          <cell r="A12408">
            <v>43258</v>
          </cell>
        </row>
        <row r="12409">
          <cell r="A12409">
            <v>43496</v>
          </cell>
        </row>
        <row r="12410">
          <cell r="A12410">
            <v>43438</v>
          </cell>
        </row>
        <row r="12411">
          <cell r="A12411">
            <v>43876</v>
          </cell>
        </row>
        <row r="12412">
          <cell r="A12412">
            <v>43811</v>
          </cell>
        </row>
        <row r="12413">
          <cell r="A12413">
            <v>43503</v>
          </cell>
        </row>
        <row r="12414">
          <cell r="A12414">
            <v>43355</v>
          </cell>
        </row>
        <row r="12415">
          <cell r="A12415">
            <v>43893</v>
          </cell>
        </row>
        <row r="12416">
          <cell r="A12416">
            <v>43455</v>
          </cell>
        </row>
        <row r="12417">
          <cell r="A12417">
            <v>43180</v>
          </cell>
        </row>
        <row r="12418">
          <cell r="A12418">
            <v>43106</v>
          </cell>
        </row>
        <row r="12419">
          <cell r="A12419">
            <v>43405</v>
          </cell>
        </row>
        <row r="12420">
          <cell r="A12420">
            <v>43541</v>
          </cell>
        </row>
        <row r="12421">
          <cell r="A12421">
            <v>43594</v>
          </cell>
        </row>
        <row r="12422">
          <cell r="A12422">
            <v>43447</v>
          </cell>
        </row>
        <row r="12423">
          <cell r="A12423">
            <v>43193</v>
          </cell>
        </row>
        <row r="12424">
          <cell r="A12424">
            <v>43731</v>
          </cell>
        </row>
        <row r="12425">
          <cell r="A12425">
            <v>43620</v>
          </cell>
        </row>
        <row r="12426">
          <cell r="A12426">
            <v>43223</v>
          </cell>
        </row>
        <row r="12427">
          <cell r="A12427">
            <v>43771</v>
          </cell>
        </row>
        <row r="12428">
          <cell r="A12428">
            <v>43717</v>
          </cell>
        </row>
        <row r="12429">
          <cell r="A12429">
            <v>43203</v>
          </cell>
        </row>
        <row r="12430">
          <cell r="A12430">
            <v>43631</v>
          </cell>
        </row>
        <row r="12431">
          <cell r="A12431">
            <v>43551</v>
          </cell>
        </row>
        <row r="12432">
          <cell r="A12432">
            <v>43321</v>
          </cell>
        </row>
        <row r="12433">
          <cell r="A12433">
            <v>43573</v>
          </cell>
        </row>
        <row r="12434">
          <cell r="A12434">
            <v>43658</v>
          </cell>
        </row>
        <row r="12435">
          <cell r="A12435">
            <v>43782</v>
          </cell>
        </row>
        <row r="12436">
          <cell r="A12436">
            <v>43156</v>
          </cell>
        </row>
        <row r="12437">
          <cell r="A12437">
            <v>43122</v>
          </cell>
        </row>
        <row r="12438">
          <cell r="A12438">
            <v>43855</v>
          </cell>
        </row>
        <row r="12439">
          <cell r="A12439">
            <v>43240</v>
          </cell>
        </row>
        <row r="12440">
          <cell r="A12440">
            <v>43469</v>
          </cell>
        </row>
        <row r="12441">
          <cell r="A12441">
            <v>43284</v>
          </cell>
        </row>
        <row r="12442">
          <cell r="A12442">
            <v>43486</v>
          </cell>
        </row>
        <row r="12443">
          <cell r="A12443">
            <v>43149</v>
          </cell>
        </row>
        <row r="12444">
          <cell r="A12444">
            <v>43900</v>
          </cell>
        </row>
        <row r="12445">
          <cell r="A12445">
            <v>43635</v>
          </cell>
        </row>
        <row r="12446">
          <cell r="A12446">
            <v>43502</v>
          </cell>
        </row>
        <row r="12447">
          <cell r="A12447">
            <v>43550</v>
          </cell>
        </row>
        <row r="12448">
          <cell r="A12448">
            <v>43339</v>
          </cell>
        </row>
        <row r="12449">
          <cell r="A12449">
            <v>43734</v>
          </cell>
        </row>
        <row r="12450">
          <cell r="A12450">
            <v>43676</v>
          </cell>
        </row>
        <row r="12451">
          <cell r="A12451">
            <v>43204</v>
          </cell>
        </row>
        <row r="12452">
          <cell r="A12452">
            <v>43188</v>
          </cell>
        </row>
        <row r="12453">
          <cell r="A12453">
            <v>43126</v>
          </cell>
        </row>
        <row r="12454">
          <cell r="A12454">
            <v>43824</v>
          </cell>
        </row>
        <row r="12455">
          <cell r="A12455">
            <v>43469</v>
          </cell>
        </row>
        <row r="12456">
          <cell r="A12456">
            <v>43332</v>
          </cell>
        </row>
        <row r="12457">
          <cell r="A12457">
            <v>43411</v>
          </cell>
        </row>
        <row r="12458">
          <cell r="A12458">
            <v>43354</v>
          </cell>
        </row>
        <row r="12459">
          <cell r="A12459">
            <v>43269</v>
          </cell>
        </row>
        <row r="12460">
          <cell r="A12460">
            <v>43751</v>
          </cell>
        </row>
        <row r="12461">
          <cell r="A12461">
            <v>43164</v>
          </cell>
        </row>
        <row r="12462">
          <cell r="A12462">
            <v>43541</v>
          </cell>
        </row>
        <row r="12463">
          <cell r="A12463">
            <v>43586</v>
          </cell>
        </row>
        <row r="12464">
          <cell r="A12464">
            <v>43661</v>
          </cell>
        </row>
        <row r="12465">
          <cell r="A12465">
            <v>43814</v>
          </cell>
        </row>
        <row r="12466">
          <cell r="A12466">
            <v>43680</v>
          </cell>
        </row>
        <row r="12467">
          <cell r="A12467">
            <v>43309</v>
          </cell>
        </row>
        <row r="12468">
          <cell r="A12468">
            <v>43843</v>
          </cell>
        </row>
        <row r="12469">
          <cell r="A12469">
            <v>43820</v>
          </cell>
        </row>
        <row r="12470">
          <cell r="A12470">
            <v>43633</v>
          </cell>
        </row>
        <row r="12471">
          <cell r="A12471">
            <v>43752</v>
          </cell>
        </row>
        <row r="12472">
          <cell r="A12472">
            <v>43419</v>
          </cell>
        </row>
        <row r="12473">
          <cell r="A12473">
            <v>43251</v>
          </cell>
        </row>
        <row r="12474">
          <cell r="A12474">
            <v>43499</v>
          </cell>
        </row>
        <row r="12475">
          <cell r="A12475">
            <v>43418</v>
          </cell>
        </row>
        <row r="12476">
          <cell r="A12476">
            <v>43654</v>
          </cell>
        </row>
        <row r="12477">
          <cell r="A12477">
            <v>43677</v>
          </cell>
        </row>
        <row r="12478">
          <cell r="A12478">
            <v>43620</v>
          </cell>
        </row>
        <row r="12479">
          <cell r="A12479">
            <v>43433</v>
          </cell>
        </row>
        <row r="12480">
          <cell r="A12480">
            <v>43595</v>
          </cell>
        </row>
        <row r="12481">
          <cell r="A12481">
            <v>43515</v>
          </cell>
        </row>
        <row r="12482">
          <cell r="A12482">
            <v>43587</v>
          </cell>
        </row>
        <row r="12483">
          <cell r="A12483">
            <v>43894</v>
          </cell>
        </row>
        <row r="12484">
          <cell r="A12484">
            <v>43534</v>
          </cell>
        </row>
        <row r="12485">
          <cell r="A12485">
            <v>43742</v>
          </cell>
        </row>
        <row r="12486">
          <cell r="A12486">
            <v>43260</v>
          </cell>
        </row>
        <row r="12487">
          <cell r="A12487">
            <v>43838</v>
          </cell>
        </row>
        <row r="12488">
          <cell r="A12488">
            <v>43488</v>
          </cell>
        </row>
        <row r="12489">
          <cell r="A12489">
            <v>43789</v>
          </cell>
        </row>
        <row r="12490">
          <cell r="A12490">
            <v>43775</v>
          </cell>
        </row>
        <row r="12491">
          <cell r="A12491">
            <v>43257</v>
          </cell>
        </row>
        <row r="12492">
          <cell r="A12492">
            <v>43419</v>
          </cell>
        </row>
        <row r="12493">
          <cell r="A12493">
            <v>43532</v>
          </cell>
        </row>
        <row r="12494">
          <cell r="A12494">
            <v>43419</v>
          </cell>
        </row>
        <row r="12495">
          <cell r="A12495">
            <v>43270</v>
          </cell>
        </row>
        <row r="12496">
          <cell r="A12496">
            <v>43330</v>
          </cell>
        </row>
        <row r="12497">
          <cell r="A12497">
            <v>43524</v>
          </cell>
        </row>
        <row r="12498">
          <cell r="A12498">
            <v>43757</v>
          </cell>
        </row>
        <row r="12499">
          <cell r="A12499">
            <v>43342</v>
          </cell>
        </row>
        <row r="12500">
          <cell r="A12500">
            <v>43274</v>
          </cell>
        </row>
        <row r="12501">
          <cell r="A12501">
            <v>43810</v>
          </cell>
        </row>
        <row r="12502">
          <cell r="A12502">
            <v>43382</v>
          </cell>
        </row>
        <row r="12503">
          <cell r="A12503">
            <v>43658</v>
          </cell>
        </row>
        <row r="12504">
          <cell r="A12504">
            <v>43181</v>
          </cell>
        </row>
        <row r="12505">
          <cell r="A12505">
            <v>43200</v>
          </cell>
        </row>
        <row r="12506">
          <cell r="A12506">
            <v>43505</v>
          </cell>
        </row>
        <row r="12507">
          <cell r="A12507">
            <v>43385</v>
          </cell>
        </row>
        <row r="12508">
          <cell r="A12508">
            <v>43405</v>
          </cell>
        </row>
        <row r="12509">
          <cell r="A12509">
            <v>43729</v>
          </cell>
        </row>
        <row r="12510">
          <cell r="A12510">
            <v>43494</v>
          </cell>
        </row>
        <row r="12511">
          <cell r="A12511">
            <v>43226</v>
          </cell>
        </row>
        <row r="12512">
          <cell r="A12512">
            <v>43392</v>
          </cell>
        </row>
        <row r="12513">
          <cell r="A12513">
            <v>43439</v>
          </cell>
        </row>
        <row r="12514">
          <cell r="A12514">
            <v>43740</v>
          </cell>
        </row>
        <row r="12515">
          <cell r="A12515">
            <v>43583</v>
          </cell>
        </row>
        <row r="12516">
          <cell r="A12516">
            <v>43555</v>
          </cell>
        </row>
        <row r="12517">
          <cell r="A12517">
            <v>43456</v>
          </cell>
        </row>
        <row r="12518">
          <cell r="A12518">
            <v>43377</v>
          </cell>
        </row>
        <row r="12519">
          <cell r="A12519">
            <v>43333</v>
          </cell>
        </row>
        <row r="12520">
          <cell r="A12520">
            <v>43558</v>
          </cell>
        </row>
        <row r="12521">
          <cell r="A12521">
            <v>43730</v>
          </cell>
        </row>
        <row r="12522">
          <cell r="A12522">
            <v>43472</v>
          </cell>
        </row>
        <row r="12523">
          <cell r="A12523">
            <v>43654</v>
          </cell>
        </row>
        <row r="12524">
          <cell r="A12524">
            <v>43777</v>
          </cell>
        </row>
        <row r="12525">
          <cell r="A12525">
            <v>43337</v>
          </cell>
        </row>
        <row r="12526">
          <cell r="A12526">
            <v>43804</v>
          </cell>
        </row>
        <row r="12527">
          <cell r="A12527">
            <v>43648</v>
          </cell>
        </row>
        <row r="12528">
          <cell r="A12528">
            <v>43180</v>
          </cell>
        </row>
        <row r="12529">
          <cell r="A12529">
            <v>43721</v>
          </cell>
        </row>
        <row r="12530">
          <cell r="A12530">
            <v>43531</v>
          </cell>
        </row>
        <row r="12531">
          <cell r="A12531">
            <v>43790</v>
          </cell>
        </row>
        <row r="12532">
          <cell r="A12532">
            <v>43744</v>
          </cell>
        </row>
        <row r="12533">
          <cell r="A12533">
            <v>43687</v>
          </cell>
        </row>
        <row r="12534">
          <cell r="A12534">
            <v>43693</v>
          </cell>
        </row>
        <row r="12535">
          <cell r="A12535">
            <v>43428</v>
          </cell>
        </row>
        <row r="12536">
          <cell r="A12536">
            <v>43672</v>
          </cell>
        </row>
        <row r="12537">
          <cell r="A12537">
            <v>43514</v>
          </cell>
        </row>
        <row r="12538">
          <cell r="A12538">
            <v>43493</v>
          </cell>
        </row>
        <row r="12539">
          <cell r="A12539">
            <v>43286</v>
          </cell>
        </row>
        <row r="12540">
          <cell r="A12540">
            <v>43144</v>
          </cell>
        </row>
        <row r="12541">
          <cell r="A12541">
            <v>43132</v>
          </cell>
        </row>
        <row r="12542">
          <cell r="A12542">
            <v>43449</v>
          </cell>
        </row>
        <row r="12543">
          <cell r="A12543">
            <v>43363</v>
          </cell>
        </row>
        <row r="12544">
          <cell r="A12544">
            <v>43281</v>
          </cell>
        </row>
        <row r="12545">
          <cell r="A12545">
            <v>43308</v>
          </cell>
        </row>
        <row r="12546">
          <cell r="A12546">
            <v>43801</v>
          </cell>
        </row>
        <row r="12547">
          <cell r="A12547">
            <v>43568</v>
          </cell>
        </row>
        <row r="12548">
          <cell r="A12548">
            <v>43558</v>
          </cell>
        </row>
        <row r="12549">
          <cell r="A12549">
            <v>43914</v>
          </cell>
        </row>
        <row r="12550">
          <cell r="A12550">
            <v>43708</v>
          </cell>
        </row>
        <row r="12551">
          <cell r="A12551">
            <v>43140</v>
          </cell>
        </row>
        <row r="12552">
          <cell r="A12552">
            <v>43643</v>
          </cell>
        </row>
        <row r="12553">
          <cell r="A12553">
            <v>43855</v>
          </cell>
        </row>
        <row r="12554">
          <cell r="A12554">
            <v>43544</v>
          </cell>
        </row>
        <row r="12555">
          <cell r="A12555">
            <v>43298</v>
          </cell>
        </row>
        <row r="12556">
          <cell r="A12556">
            <v>43452</v>
          </cell>
        </row>
        <row r="12557">
          <cell r="A12557">
            <v>43553</v>
          </cell>
        </row>
        <row r="12558">
          <cell r="A12558">
            <v>43672</v>
          </cell>
        </row>
        <row r="12559">
          <cell r="A12559">
            <v>43913</v>
          </cell>
        </row>
        <row r="12560">
          <cell r="A12560">
            <v>43348</v>
          </cell>
        </row>
        <row r="12561">
          <cell r="A12561">
            <v>43590</v>
          </cell>
        </row>
        <row r="12562">
          <cell r="A12562">
            <v>43871</v>
          </cell>
        </row>
        <row r="12563">
          <cell r="A12563">
            <v>43116</v>
          </cell>
        </row>
        <row r="12564">
          <cell r="A12564">
            <v>43641</v>
          </cell>
        </row>
        <row r="12565">
          <cell r="A12565">
            <v>43755</v>
          </cell>
        </row>
        <row r="12566">
          <cell r="A12566">
            <v>43773</v>
          </cell>
        </row>
        <row r="12567">
          <cell r="A12567">
            <v>43171</v>
          </cell>
        </row>
        <row r="12568">
          <cell r="A12568">
            <v>43679</v>
          </cell>
        </row>
        <row r="12569">
          <cell r="A12569">
            <v>43142</v>
          </cell>
        </row>
        <row r="12570">
          <cell r="A12570">
            <v>43122</v>
          </cell>
        </row>
        <row r="12571">
          <cell r="A12571">
            <v>43639</v>
          </cell>
        </row>
        <row r="12572">
          <cell r="A12572">
            <v>43291</v>
          </cell>
        </row>
        <row r="12573">
          <cell r="A12573">
            <v>43577</v>
          </cell>
        </row>
        <row r="12574">
          <cell r="A12574">
            <v>43591</v>
          </cell>
        </row>
        <row r="12575">
          <cell r="A12575">
            <v>43690</v>
          </cell>
        </row>
        <row r="12576">
          <cell r="A12576">
            <v>43565</v>
          </cell>
        </row>
        <row r="12577">
          <cell r="A12577">
            <v>43757</v>
          </cell>
        </row>
        <row r="12578">
          <cell r="A12578">
            <v>43534</v>
          </cell>
        </row>
        <row r="12579">
          <cell r="A12579">
            <v>43624</v>
          </cell>
        </row>
        <row r="12580">
          <cell r="A12580">
            <v>43394</v>
          </cell>
        </row>
        <row r="12581">
          <cell r="A12581">
            <v>43720</v>
          </cell>
        </row>
        <row r="12582">
          <cell r="A12582">
            <v>43152</v>
          </cell>
        </row>
        <row r="12583">
          <cell r="A12583">
            <v>43886</v>
          </cell>
        </row>
        <row r="12584">
          <cell r="A12584">
            <v>43161</v>
          </cell>
        </row>
        <row r="12585">
          <cell r="A12585">
            <v>43588</v>
          </cell>
        </row>
        <row r="12586">
          <cell r="A12586">
            <v>43654</v>
          </cell>
        </row>
        <row r="12587">
          <cell r="A12587">
            <v>43586</v>
          </cell>
        </row>
        <row r="12588">
          <cell r="A12588">
            <v>43543</v>
          </cell>
        </row>
        <row r="12589">
          <cell r="A12589">
            <v>43912</v>
          </cell>
        </row>
        <row r="12590">
          <cell r="A12590">
            <v>43414</v>
          </cell>
        </row>
        <row r="12591">
          <cell r="A12591">
            <v>43295</v>
          </cell>
        </row>
        <row r="12592">
          <cell r="A12592">
            <v>43249</v>
          </cell>
        </row>
        <row r="12593">
          <cell r="A12593">
            <v>43668</v>
          </cell>
        </row>
        <row r="12594">
          <cell r="A12594">
            <v>43472</v>
          </cell>
        </row>
        <row r="12595">
          <cell r="A12595">
            <v>43539</v>
          </cell>
        </row>
        <row r="12596">
          <cell r="A12596">
            <v>43634</v>
          </cell>
        </row>
        <row r="12597">
          <cell r="A12597">
            <v>43264</v>
          </cell>
        </row>
        <row r="12598">
          <cell r="A12598">
            <v>43118</v>
          </cell>
        </row>
        <row r="12599">
          <cell r="A12599">
            <v>43326</v>
          </cell>
        </row>
        <row r="12600">
          <cell r="A12600">
            <v>43857</v>
          </cell>
        </row>
        <row r="12601">
          <cell r="A12601">
            <v>43300</v>
          </cell>
        </row>
        <row r="12602">
          <cell r="A12602">
            <v>43395</v>
          </cell>
        </row>
        <row r="12603">
          <cell r="A12603">
            <v>43275</v>
          </cell>
        </row>
        <row r="12604">
          <cell r="A12604">
            <v>43885</v>
          </cell>
        </row>
        <row r="12605">
          <cell r="A12605">
            <v>43467</v>
          </cell>
        </row>
        <row r="12606">
          <cell r="A12606">
            <v>43340</v>
          </cell>
        </row>
        <row r="12607">
          <cell r="A12607">
            <v>43699</v>
          </cell>
        </row>
        <row r="12608">
          <cell r="A12608">
            <v>43203</v>
          </cell>
        </row>
        <row r="12609">
          <cell r="A12609">
            <v>43848</v>
          </cell>
        </row>
        <row r="12610">
          <cell r="A12610">
            <v>43746</v>
          </cell>
        </row>
        <row r="12611">
          <cell r="A12611">
            <v>43484</v>
          </cell>
        </row>
        <row r="12612">
          <cell r="A12612">
            <v>43235</v>
          </cell>
        </row>
        <row r="12613">
          <cell r="A12613">
            <v>43861</v>
          </cell>
        </row>
        <row r="12614">
          <cell r="A12614">
            <v>43250</v>
          </cell>
        </row>
        <row r="12615">
          <cell r="A12615">
            <v>43827</v>
          </cell>
        </row>
        <row r="12616">
          <cell r="A12616">
            <v>43876</v>
          </cell>
        </row>
        <row r="12617">
          <cell r="A12617">
            <v>43598</v>
          </cell>
        </row>
        <row r="12618">
          <cell r="A12618">
            <v>43445</v>
          </cell>
        </row>
        <row r="12619">
          <cell r="A12619">
            <v>43723</v>
          </cell>
        </row>
        <row r="12620">
          <cell r="A12620">
            <v>43707</v>
          </cell>
        </row>
        <row r="12621">
          <cell r="A12621">
            <v>43764</v>
          </cell>
        </row>
        <row r="12622">
          <cell r="A12622">
            <v>43821</v>
          </cell>
        </row>
        <row r="12623">
          <cell r="A12623">
            <v>43584</v>
          </cell>
        </row>
        <row r="12624">
          <cell r="A12624">
            <v>43511</v>
          </cell>
        </row>
        <row r="12625">
          <cell r="A12625">
            <v>43557</v>
          </cell>
        </row>
        <row r="12626">
          <cell r="A12626">
            <v>43768</v>
          </cell>
        </row>
        <row r="12627">
          <cell r="A12627">
            <v>43291</v>
          </cell>
        </row>
        <row r="12628">
          <cell r="A12628">
            <v>43676</v>
          </cell>
        </row>
        <row r="12629">
          <cell r="A12629">
            <v>43449</v>
          </cell>
        </row>
        <row r="12630">
          <cell r="A12630">
            <v>43808</v>
          </cell>
        </row>
        <row r="12631">
          <cell r="A12631">
            <v>43788</v>
          </cell>
        </row>
        <row r="12632">
          <cell r="A12632">
            <v>43379</v>
          </cell>
        </row>
        <row r="12633">
          <cell r="A12633">
            <v>43535</v>
          </cell>
        </row>
        <row r="12634">
          <cell r="A12634">
            <v>43849</v>
          </cell>
        </row>
        <row r="12635">
          <cell r="A12635">
            <v>43517</v>
          </cell>
        </row>
        <row r="12636">
          <cell r="A12636">
            <v>43604</v>
          </cell>
        </row>
        <row r="12637">
          <cell r="A12637">
            <v>43602</v>
          </cell>
        </row>
        <row r="12638">
          <cell r="A12638">
            <v>43197</v>
          </cell>
        </row>
        <row r="12639">
          <cell r="A12639">
            <v>43144</v>
          </cell>
        </row>
        <row r="12640">
          <cell r="A12640">
            <v>43386</v>
          </cell>
        </row>
        <row r="12641">
          <cell r="A12641">
            <v>43868</v>
          </cell>
        </row>
        <row r="12642">
          <cell r="A12642">
            <v>43504</v>
          </cell>
        </row>
        <row r="12643">
          <cell r="A12643">
            <v>43243</v>
          </cell>
        </row>
        <row r="12644">
          <cell r="A12644">
            <v>43597</v>
          </cell>
        </row>
        <row r="12645">
          <cell r="A12645">
            <v>43709</v>
          </cell>
        </row>
        <row r="12646">
          <cell r="A12646">
            <v>43103</v>
          </cell>
        </row>
        <row r="12647">
          <cell r="A12647">
            <v>43848</v>
          </cell>
        </row>
        <row r="12648">
          <cell r="A12648">
            <v>43333</v>
          </cell>
        </row>
        <row r="12649">
          <cell r="A12649">
            <v>43490</v>
          </cell>
        </row>
        <row r="12650">
          <cell r="A12650">
            <v>43568</v>
          </cell>
        </row>
        <row r="12651">
          <cell r="A12651">
            <v>43339</v>
          </cell>
        </row>
        <row r="12652">
          <cell r="A12652">
            <v>43523</v>
          </cell>
        </row>
        <row r="12653">
          <cell r="A12653">
            <v>43626</v>
          </cell>
        </row>
        <row r="12654">
          <cell r="A12654">
            <v>43220</v>
          </cell>
        </row>
        <row r="12655">
          <cell r="A12655">
            <v>43278</v>
          </cell>
        </row>
        <row r="12656">
          <cell r="A12656">
            <v>43114</v>
          </cell>
        </row>
        <row r="12657">
          <cell r="A12657">
            <v>43779</v>
          </cell>
        </row>
        <row r="12658">
          <cell r="A12658">
            <v>43397</v>
          </cell>
        </row>
        <row r="12659">
          <cell r="A12659">
            <v>43293</v>
          </cell>
        </row>
        <row r="12660">
          <cell r="A12660">
            <v>43533</v>
          </cell>
        </row>
        <row r="12661">
          <cell r="A12661">
            <v>43877</v>
          </cell>
        </row>
        <row r="12662">
          <cell r="A12662">
            <v>43653</v>
          </cell>
        </row>
        <row r="12663">
          <cell r="A12663">
            <v>43569</v>
          </cell>
        </row>
        <row r="12664">
          <cell r="A12664">
            <v>43102</v>
          </cell>
        </row>
        <row r="12665">
          <cell r="A12665">
            <v>43204</v>
          </cell>
        </row>
        <row r="12666">
          <cell r="A12666">
            <v>43727</v>
          </cell>
        </row>
        <row r="12667">
          <cell r="A12667">
            <v>43901</v>
          </cell>
        </row>
        <row r="12668">
          <cell r="A12668">
            <v>43427</v>
          </cell>
        </row>
        <row r="12669">
          <cell r="A12669">
            <v>43192</v>
          </cell>
        </row>
        <row r="12670">
          <cell r="A12670">
            <v>43879</v>
          </cell>
        </row>
        <row r="12671">
          <cell r="A12671">
            <v>43148</v>
          </cell>
        </row>
        <row r="12672">
          <cell r="A12672">
            <v>43377</v>
          </cell>
        </row>
        <row r="12673">
          <cell r="A12673">
            <v>43596</v>
          </cell>
        </row>
        <row r="12674">
          <cell r="A12674">
            <v>43897</v>
          </cell>
        </row>
        <row r="12675">
          <cell r="A12675">
            <v>43238</v>
          </cell>
        </row>
        <row r="12676">
          <cell r="A12676">
            <v>43658</v>
          </cell>
        </row>
        <row r="12677">
          <cell r="A12677">
            <v>43145</v>
          </cell>
        </row>
        <row r="12678">
          <cell r="A12678">
            <v>43340</v>
          </cell>
        </row>
        <row r="12679">
          <cell r="A12679">
            <v>43402</v>
          </cell>
        </row>
        <row r="12680">
          <cell r="A12680">
            <v>43718</v>
          </cell>
        </row>
        <row r="12681">
          <cell r="A12681">
            <v>43338</v>
          </cell>
        </row>
        <row r="12682">
          <cell r="A12682">
            <v>43207</v>
          </cell>
        </row>
        <row r="12683">
          <cell r="A12683">
            <v>43582</v>
          </cell>
        </row>
        <row r="12684">
          <cell r="A12684">
            <v>43225</v>
          </cell>
        </row>
        <row r="12685">
          <cell r="A12685">
            <v>43676</v>
          </cell>
        </row>
        <row r="12686">
          <cell r="A12686">
            <v>43700</v>
          </cell>
        </row>
        <row r="12687">
          <cell r="A12687">
            <v>43206</v>
          </cell>
        </row>
        <row r="12688">
          <cell r="A12688">
            <v>43326</v>
          </cell>
        </row>
        <row r="12689">
          <cell r="A12689">
            <v>43263</v>
          </cell>
        </row>
        <row r="12690">
          <cell r="A12690">
            <v>43637</v>
          </cell>
        </row>
        <row r="12691">
          <cell r="A12691">
            <v>43551</v>
          </cell>
        </row>
        <row r="12692">
          <cell r="A12692">
            <v>43726</v>
          </cell>
        </row>
        <row r="12693">
          <cell r="A12693">
            <v>43546</v>
          </cell>
        </row>
        <row r="12694">
          <cell r="A12694">
            <v>43920</v>
          </cell>
        </row>
        <row r="12695">
          <cell r="A12695">
            <v>43634</v>
          </cell>
        </row>
        <row r="12696">
          <cell r="A12696">
            <v>43105</v>
          </cell>
        </row>
        <row r="12697">
          <cell r="A12697">
            <v>43343</v>
          </cell>
        </row>
        <row r="12698">
          <cell r="A12698">
            <v>43610</v>
          </cell>
        </row>
        <row r="12699">
          <cell r="A12699">
            <v>43247</v>
          </cell>
        </row>
        <row r="12700">
          <cell r="A12700">
            <v>43164</v>
          </cell>
        </row>
        <row r="12701">
          <cell r="A12701">
            <v>43744</v>
          </cell>
        </row>
        <row r="12702">
          <cell r="A12702">
            <v>43747</v>
          </cell>
        </row>
        <row r="12703">
          <cell r="A12703">
            <v>43689</v>
          </cell>
        </row>
        <row r="12704">
          <cell r="A12704">
            <v>43367</v>
          </cell>
        </row>
        <row r="12705">
          <cell r="A12705">
            <v>43693</v>
          </cell>
        </row>
        <row r="12706">
          <cell r="A12706">
            <v>43647</v>
          </cell>
        </row>
        <row r="12707">
          <cell r="A12707">
            <v>43843</v>
          </cell>
        </row>
        <row r="12708">
          <cell r="A12708">
            <v>43379</v>
          </cell>
        </row>
        <row r="12709">
          <cell r="A12709">
            <v>43632</v>
          </cell>
        </row>
        <row r="12710">
          <cell r="A12710">
            <v>43615</v>
          </cell>
        </row>
        <row r="12711">
          <cell r="A12711">
            <v>43788</v>
          </cell>
        </row>
        <row r="12712">
          <cell r="A12712">
            <v>43556</v>
          </cell>
        </row>
        <row r="12713">
          <cell r="A12713">
            <v>43424</v>
          </cell>
        </row>
        <row r="12714">
          <cell r="A12714">
            <v>43783</v>
          </cell>
        </row>
        <row r="12715">
          <cell r="A12715">
            <v>43689</v>
          </cell>
        </row>
        <row r="12716">
          <cell r="A12716">
            <v>43361</v>
          </cell>
        </row>
        <row r="12717">
          <cell r="A12717">
            <v>43154</v>
          </cell>
        </row>
        <row r="12718">
          <cell r="A12718">
            <v>43349</v>
          </cell>
        </row>
        <row r="12719">
          <cell r="A12719">
            <v>43567</v>
          </cell>
        </row>
        <row r="12720">
          <cell r="A12720">
            <v>43532</v>
          </cell>
        </row>
        <row r="12721">
          <cell r="A12721">
            <v>43148</v>
          </cell>
        </row>
        <row r="12722">
          <cell r="A12722">
            <v>43322</v>
          </cell>
        </row>
        <row r="12723">
          <cell r="A12723">
            <v>43762</v>
          </cell>
        </row>
        <row r="12724">
          <cell r="A12724">
            <v>43352</v>
          </cell>
        </row>
        <row r="12725">
          <cell r="A12725">
            <v>43118</v>
          </cell>
        </row>
        <row r="12726">
          <cell r="A12726">
            <v>43217</v>
          </cell>
        </row>
        <row r="12727">
          <cell r="A12727">
            <v>43829</v>
          </cell>
        </row>
        <row r="12728">
          <cell r="A12728">
            <v>43165</v>
          </cell>
        </row>
        <row r="12729">
          <cell r="A12729">
            <v>43919</v>
          </cell>
        </row>
        <row r="12730">
          <cell r="A12730">
            <v>43886</v>
          </cell>
        </row>
        <row r="12731">
          <cell r="A12731">
            <v>43155</v>
          </cell>
        </row>
        <row r="12732">
          <cell r="A12732">
            <v>43384</v>
          </cell>
        </row>
        <row r="12733">
          <cell r="A12733">
            <v>43581</v>
          </cell>
        </row>
        <row r="12734">
          <cell r="A12734">
            <v>43730</v>
          </cell>
        </row>
        <row r="12735">
          <cell r="A12735">
            <v>43746</v>
          </cell>
        </row>
        <row r="12736">
          <cell r="A12736">
            <v>43272</v>
          </cell>
        </row>
        <row r="12737">
          <cell r="A12737">
            <v>43858</v>
          </cell>
        </row>
        <row r="12738">
          <cell r="A12738">
            <v>43464</v>
          </cell>
        </row>
        <row r="12739">
          <cell r="A12739">
            <v>43614</v>
          </cell>
        </row>
        <row r="12740">
          <cell r="A12740">
            <v>43577</v>
          </cell>
        </row>
        <row r="12741">
          <cell r="A12741">
            <v>43585</v>
          </cell>
        </row>
        <row r="12742">
          <cell r="A12742">
            <v>43578</v>
          </cell>
        </row>
        <row r="12743">
          <cell r="A12743">
            <v>43144</v>
          </cell>
        </row>
        <row r="12744">
          <cell r="A12744">
            <v>43646</v>
          </cell>
        </row>
        <row r="12745">
          <cell r="A12745">
            <v>43821</v>
          </cell>
        </row>
        <row r="12746">
          <cell r="A12746">
            <v>43377</v>
          </cell>
        </row>
        <row r="12747">
          <cell r="A12747">
            <v>43668</v>
          </cell>
        </row>
        <row r="12748">
          <cell r="A12748">
            <v>43108</v>
          </cell>
        </row>
        <row r="12749">
          <cell r="A12749">
            <v>43362</v>
          </cell>
        </row>
        <row r="12750">
          <cell r="A12750">
            <v>43339</v>
          </cell>
        </row>
        <row r="12751">
          <cell r="A12751">
            <v>43448</v>
          </cell>
        </row>
        <row r="12752">
          <cell r="A12752">
            <v>43357</v>
          </cell>
        </row>
        <row r="12753">
          <cell r="A12753">
            <v>43465</v>
          </cell>
        </row>
        <row r="12754">
          <cell r="A12754">
            <v>43306</v>
          </cell>
        </row>
        <row r="12755">
          <cell r="A12755">
            <v>43304</v>
          </cell>
        </row>
        <row r="12756">
          <cell r="A12756">
            <v>43808</v>
          </cell>
        </row>
        <row r="12757">
          <cell r="A12757">
            <v>43269</v>
          </cell>
        </row>
        <row r="12758">
          <cell r="A12758">
            <v>43260</v>
          </cell>
        </row>
        <row r="12759">
          <cell r="A12759">
            <v>43603</v>
          </cell>
        </row>
        <row r="12760">
          <cell r="A12760">
            <v>43545</v>
          </cell>
        </row>
        <row r="12761">
          <cell r="A12761">
            <v>43387</v>
          </cell>
        </row>
        <row r="12762">
          <cell r="A12762">
            <v>43192</v>
          </cell>
        </row>
        <row r="12763">
          <cell r="A12763">
            <v>43517</v>
          </cell>
        </row>
        <row r="12764">
          <cell r="A12764">
            <v>43200</v>
          </cell>
        </row>
        <row r="12765">
          <cell r="A12765">
            <v>43159</v>
          </cell>
        </row>
        <row r="12766">
          <cell r="A12766">
            <v>43860</v>
          </cell>
        </row>
        <row r="12767">
          <cell r="A12767">
            <v>43231</v>
          </cell>
        </row>
        <row r="12768">
          <cell r="A12768">
            <v>43106</v>
          </cell>
        </row>
        <row r="12769">
          <cell r="A12769">
            <v>43105</v>
          </cell>
        </row>
        <row r="12770">
          <cell r="A12770">
            <v>43808</v>
          </cell>
        </row>
        <row r="12771">
          <cell r="A12771">
            <v>43351</v>
          </cell>
        </row>
        <row r="12772">
          <cell r="A12772">
            <v>43422</v>
          </cell>
        </row>
        <row r="12773">
          <cell r="A12773">
            <v>43802</v>
          </cell>
        </row>
        <row r="12774">
          <cell r="A12774">
            <v>43453</v>
          </cell>
        </row>
        <row r="12775">
          <cell r="A12775">
            <v>43409</v>
          </cell>
        </row>
        <row r="12776">
          <cell r="A12776">
            <v>43179</v>
          </cell>
        </row>
        <row r="12777">
          <cell r="A12777">
            <v>43466</v>
          </cell>
        </row>
        <row r="12778">
          <cell r="A12778">
            <v>43119</v>
          </cell>
        </row>
        <row r="12779">
          <cell r="A12779">
            <v>43603</v>
          </cell>
        </row>
        <row r="12780">
          <cell r="A12780">
            <v>43608</v>
          </cell>
        </row>
        <row r="12781">
          <cell r="A12781">
            <v>43506</v>
          </cell>
        </row>
        <row r="12782">
          <cell r="A12782">
            <v>43281</v>
          </cell>
        </row>
        <row r="12783">
          <cell r="A12783">
            <v>43887</v>
          </cell>
        </row>
        <row r="12784">
          <cell r="A12784">
            <v>43446</v>
          </cell>
        </row>
        <row r="12785">
          <cell r="A12785">
            <v>43745</v>
          </cell>
        </row>
        <row r="12786">
          <cell r="A12786">
            <v>43685</v>
          </cell>
        </row>
        <row r="12787">
          <cell r="A12787">
            <v>43150</v>
          </cell>
        </row>
        <row r="12788">
          <cell r="A12788">
            <v>43406</v>
          </cell>
        </row>
        <row r="12789">
          <cell r="A12789">
            <v>43505</v>
          </cell>
        </row>
        <row r="12790">
          <cell r="A12790">
            <v>43494</v>
          </cell>
        </row>
        <row r="12791">
          <cell r="A12791">
            <v>43208</v>
          </cell>
        </row>
        <row r="12792">
          <cell r="A12792">
            <v>43822</v>
          </cell>
        </row>
        <row r="12793">
          <cell r="A12793">
            <v>43413</v>
          </cell>
        </row>
        <row r="12794">
          <cell r="A12794">
            <v>43633</v>
          </cell>
        </row>
        <row r="12795">
          <cell r="A12795">
            <v>43916</v>
          </cell>
        </row>
        <row r="12796">
          <cell r="A12796">
            <v>43178</v>
          </cell>
        </row>
        <row r="12797">
          <cell r="A12797">
            <v>43346</v>
          </cell>
        </row>
        <row r="12798">
          <cell r="A12798">
            <v>43185</v>
          </cell>
        </row>
        <row r="12799">
          <cell r="A12799">
            <v>43204</v>
          </cell>
        </row>
        <row r="12800">
          <cell r="A12800">
            <v>43602</v>
          </cell>
        </row>
        <row r="12801">
          <cell r="A12801">
            <v>43846</v>
          </cell>
        </row>
        <row r="12802">
          <cell r="A12802">
            <v>43330</v>
          </cell>
        </row>
        <row r="12803">
          <cell r="A12803">
            <v>43545</v>
          </cell>
        </row>
        <row r="12804">
          <cell r="A12804">
            <v>43769</v>
          </cell>
        </row>
        <row r="12805">
          <cell r="A12805">
            <v>43198</v>
          </cell>
        </row>
        <row r="12806">
          <cell r="A12806">
            <v>43457</v>
          </cell>
        </row>
        <row r="12807">
          <cell r="A12807">
            <v>43344</v>
          </cell>
        </row>
        <row r="12808">
          <cell r="A12808">
            <v>43588</v>
          </cell>
        </row>
        <row r="12809">
          <cell r="A12809">
            <v>43337</v>
          </cell>
        </row>
        <row r="12810">
          <cell r="A12810">
            <v>43602</v>
          </cell>
        </row>
        <row r="12811">
          <cell r="A12811">
            <v>43567</v>
          </cell>
        </row>
        <row r="12812">
          <cell r="A12812">
            <v>43607</v>
          </cell>
        </row>
        <row r="12813">
          <cell r="A12813">
            <v>43390</v>
          </cell>
        </row>
        <row r="12814">
          <cell r="A12814">
            <v>43116</v>
          </cell>
        </row>
        <row r="12815">
          <cell r="A12815">
            <v>43688</v>
          </cell>
        </row>
        <row r="12816">
          <cell r="A12816">
            <v>43747</v>
          </cell>
        </row>
        <row r="12817">
          <cell r="A12817">
            <v>43227</v>
          </cell>
        </row>
        <row r="12818">
          <cell r="A12818">
            <v>43293</v>
          </cell>
        </row>
        <row r="12819">
          <cell r="A12819">
            <v>43148</v>
          </cell>
        </row>
        <row r="12820">
          <cell r="A12820">
            <v>43398</v>
          </cell>
        </row>
        <row r="12821">
          <cell r="A12821">
            <v>43428</v>
          </cell>
        </row>
        <row r="12822">
          <cell r="A12822">
            <v>43179</v>
          </cell>
        </row>
        <row r="12823">
          <cell r="A12823">
            <v>43515</v>
          </cell>
        </row>
        <row r="12824">
          <cell r="A12824">
            <v>43208</v>
          </cell>
        </row>
        <row r="12825">
          <cell r="A12825">
            <v>43389</v>
          </cell>
        </row>
        <row r="12826">
          <cell r="A12826">
            <v>43607</v>
          </cell>
        </row>
        <row r="12827">
          <cell r="A12827">
            <v>43858</v>
          </cell>
        </row>
        <row r="12828">
          <cell r="A12828">
            <v>43407</v>
          </cell>
        </row>
        <row r="12829">
          <cell r="A12829">
            <v>43388</v>
          </cell>
        </row>
        <row r="12830">
          <cell r="A12830">
            <v>43461</v>
          </cell>
        </row>
        <row r="12831">
          <cell r="A12831">
            <v>43839</v>
          </cell>
        </row>
        <row r="12832">
          <cell r="A12832">
            <v>43454</v>
          </cell>
        </row>
        <row r="12833">
          <cell r="A12833">
            <v>43911</v>
          </cell>
        </row>
        <row r="12834">
          <cell r="A12834">
            <v>43864</v>
          </cell>
        </row>
        <row r="12835">
          <cell r="A12835">
            <v>43418</v>
          </cell>
        </row>
        <row r="12836">
          <cell r="A12836">
            <v>43797</v>
          </cell>
        </row>
        <row r="12837">
          <cell r="A12837">
            <v>43445</v>
          </cell>
        </row>
        <row r="12838">
          <cell r="A12838">
            <v>43205</v>
          </cell>
        </row>
        <row r="12839">
          <cell r="A12839">
            <v>43703</v>
          </cell>
        </row>
        <row r="12840">
          <cell r="A12840">
            <v>43141</v>
          </cell>
        </row>
        <row r="12841">
          <cell r="A12841">
            <v>43151</v>
          </cell>
        </row>
        <row r="12842">
          <cell r="A12842">
            <v>43358</v>
          </cell>
        </row>
        <row r="12843">
          <cell r="A12843">
            <v>43609</v>
          </cell>
        </row>
        <row r="12844">
          <cell r="A12844">
            <v>43139</v>
          </cell>
        </row>
        <row r="12845">
          <cell r="A12845">
            <v>43198</v>
          </cell>
        </row>
        <row r="12846">
          <cell r="A12846">
            <v>43365</v>
          </cell>
        </row>
        <row r="12847">
          <cell r="A12847">
            <v>43853</v>
          </cell>
        </row>
        <row r="12848">
          <cell r="A12848">
            <v>43571</v>
          </cell>
        </row>
        <row r="12849">
          <cell r="A12849">
            <v>43879</v>
          </cell>
        </row>
        <row r="12850">
          <cell r="A12850">
            <v>43858</v>
          </cell>
        </row>
        <row r="12851">
          <cell r="A12851">
            <v>43340</v>
          </cell>
        </row>
        <row r="12852">
          <cell r="A12852">
            <v>43913</v>
          </cell>
        </row>
        <row r="12853">
          <cell r="A12853">
            <v>43624</v>
          </cell>
        </row>
        <row r="12854">
          <cell r="A12854">
            <v>43579</v>
          </cell>
        </row>
        <row r="12855">
          <cell r="A12855">
            <v>43600</v>
          </cell>
        </row>
        <row r="12856">
          <cell r="A12856">
            <v>43292</v>
          </cell>
        </row>
        <row r="12857">
          <cell r="A12857">
            <v>43116</v>
          </cell>
        </row>
        <row r="12858">
          <cell r="A12858">
            <v>43767</v>
          </cell>
        </row>
        <row r="12859">
          <cell r="A12859">
            <v>43725</v>
          </cell>
        </row>
        <row r="12860">
          <cell r="A12860">
            <v>43898</v>
          </cell>
        </row>
        <row r="12861">
          <cell r="A12861">
            <v>43735</v>
          </cell>
        </row>
        <row r="12862">
          <cell r="A12862">
            <v>43680</v>
          </cell>
        </row>
        <row r="12863">
          <cell r="A12863">
            <v>43842</v>
          </cell>
        </row>
        <row r="12864">
          <cell r="A12864">
            <v>43115</v>
          </cell>
        </row>
        <row r="12865">
          <cell r="A12865">
            <v>43401</v>
          </cell>
        </row>
        <row r="12866">
          <cell r="A12866">
            <v>43252</v>
          </cell>
        </row>
        <row r="12867">
          <cell r="A12867">
            <v>43286</v>
          </cell>
        </row>
        <row r="12868">
          <cell r="A12868">
            <v>43373</v>
          </cell>
        </row>
        <row r="12869">
          <cell r="A12869">
            <v>43376</v>
          </cell>
        </row>
        <row r="12870">
          <cell r="A12870">
            <v>43904</v>
          </cell>
        </row>
        <row r="12871">
          <cell r="A12871">
            <v>43902</v>
          </cell>
        </row>
        <row r="12872">
          <cell r="A12872">
            <v>43239</v>
          </cell>
        </row>
        <row r="12873">
          <cell r="A12873">
            <v>43219</v>
          </cell>
        </row>
        <row r="12874">
          <cell r="A12874">
            <v>43532</v>
          </cell>
        </row>
        <row r="12875">
          <cell r="A12875">
            <v>43305</v>
          </cell>
        </row>
        <row r="12876">
          <cell r="A12876">
            <v>43525</v>
          </cell>
        </row>
        <row r="12877">
          <cell r="A12877">
            <v>43316</v>
          </cell>
        </row>
        <row r="12878">
          <cell r="A12878">
            <v>43731</v>
          </cell>
        </row>
        <row r="12879">
          <cell r="A12879">
            <v>43137</v>
          </cell>
        </row>
        <row r="12880">
          <cell r="A12880">
            <v>43343</v>
          </cell>
        </row>
        <row r="12881">
          <cell r="A12881">
            <v>43568</v>
          </cell>
        </row>
        <row r="12882">
          <cell r="A12882">
            <v>43243</v>
          </cell>
        </row>
        <row r="12883">
          <cell r="A12883">
            <v>43256</v>
          </cell>
        </row>
        <row r="12884">
          <cell r="A12884">
            <v>43601</v>
          </cell>
        </row>
        <row r="12885">
          <cell r="A12885">
            <v>43878</v>
          </cell>
        </row>
        <row r="12886">
          <cell r="A12886">
            <v>43193</v>
          </cell>
        </row>
        <row r="12887">
          <cell r="A12887">
            <v>43166</v>
          </cell>
        </row>
        <row r="12888">
          <cell r="A12888">
            <v>43733</v>
          </cell>
        </row>
        <row r="12889">
          <cell r="A12889">
            <v>43308</v>
          </cell>
        </row>
        <row r="12890">
          <cell r="A12890">
            <v>43621</v>
          </cell>
        </row>
        <row r="12891">
          <cell r="A12891">
            <v>43624</v>
          </cell>
        </row>
        <row r="12892">
          <cell r="A12892">
            <v>43691</v>
          </cell>
        </row>
        <row r="12893">
          <cell r="A12893">
            <v>43192</v>
          </cell>
        </row>
        <row r="12894">
          <cell r="A12894">
            <v>43595</v>
          </cell>
        </row>
        <row r="12895">
          <cell r="A12895">
            <v>43445</v>
          </cell>
        </row>
        <row r="12896">
          <cell r="A12896">
            <v>43340</v>
          </cell>
        </row>
        <row r="12897">
          <cell r="A12897">
            <v>43131</v>
          </cell>
        </row>
        <row r="12898">
          <cell r="A12898">
            <v>43351</v>
          </cell>
        </row>
        <row r="12899">
          <cell r="A12899">
            <v>43847</v>
          </cell>
        </row>
        <row r="12900">
          <cell r="A12900">
            <v>43817</v>
          </cell>
        </row>
        <row r="12901">
          <cell r="A12901">
            <v>43225</v>
          </cell>
        </row>
        <row r="12902">
          <cell r="A12902">
            <v>43794</v>
          </cell>
        </row>
        <row r="12903">
          <cell r="A12903">
            <v>43712</v>
          </cell>
        </row>
        <row r="12904">
          <cell r="A12904">
            <v>43705</v>
          </cell>
        </row>
        <row r="12905">
          <cell r="A12905">
            <v>43626</v>
          </cell>
        </row>
        <row r="12906">
          <cell r="A12906">
            <v>43446</v>
          </cell>
        </row>
        <row r="12907">
          <cell r="A12907">
            <v>43565</v>
          </cell>
        </row>
        <row r="12908">
          <cell r="A12908">
            <v>43266</v>
          </cell>
        </row>
        <row r="12909">
          <cell r="A12909">
            <v>43720</v>
          </cell>
        </row>
        <row r="12910">
          <cell r="A12910">
            <v>43535</v>
          </cell>
        </row>
        <row r="12911">
          <cell r="A12911">
            <v>43592</v>
          </cell>
        </row>
        <row r="12912">
          <cell r="A12912">
            <v>43248</v>
          </cell>
        </row>
        <row r="12913">
          <cell r="A12913">
            <v>43178</v>
          </cell>
        </row>
        <row r="12914">
          <cell r="A12914">
            <v>43480</v>
          </cell>
        </row>
        <row r="12915">
          <cell r="A12915">
            <v>43796</v>
          </cell>
        </row>
        <row r="12916">
          <cell r="A12916">
            <v>43455</v>
          </cell>
        </row>
        <row r="12917">
          <cell r="A12917">
            <v>43322</v>
          </cell>
        </row>
        <row r="12918">
          <cell r="A12918">
            <v>43568</v>
          </cell>
        </row>
        <row r="12919">
          <cell r="A12919">
            <v>43749</v>
          </cell>
        </row>
        <row r="12920">
          <cell r="A12920">
            <v>43171</v>
          </cell>
        </row>
        <row r="12921">
          <cell r="A12921">
            <v>43868</v>
          </cell>
        </row>
        <row r="12922">
          <cell r="A12922">
            <v>43307</v>
          </cell>
        </row>
        <row r="12923">
          <cell r="A12923">
            <v>43615</v>
          </cell>
        </row>
        <row r="12924">
          <cell r="A12924">
            <v>43456</v>
          </cell>
        </row>
        <row r="12925">
          <cell r="A12925">
            <v>43909</v>
          </cell>
        </row>
        <row r="12926">
          <cell r="A12926">
            <v>43453</v>
          </cell>
        </row>
        <row r="12927">
          <cell r="A12927">
            <v>43523</v>
          </cell>
        </row>
        <row r="12928">
          <cell r="A12928">
            <v>43269</v>
          </cell>
        </row>
        <row r="12929">
          <cell r="A12929">
            <v>43246</v>
          </cell>
        </row>
        <row r="12930">
          <cell r="A12930">
            <v>43593</v>
          </cell>
        </row>
        <row r="12931">
          <cell r="A12931">
            <v>43826</v>
          </cell>
        </row>
        <row r="12932">
          <cell r="A12932">
            <v>43227</v>
          </cell>
        </row>
        <row r="12933">
          <cell r="A12933">
            <v>43109</v>
          </cell>
        </row>
        <row r="12934">
          <cell r="A12934">
            <v>43536</v>
          </cell>
        </row>
        <row r="12935">
          <cell r="A12935">
            <v>43119</v>
          </cell>
        </row>
        <row r="12936">
          <cell r="A12936">
            <v>43660</v>
          </cell>
        </row>
        <row r="12937">
          <cell r="A12937">
            <v>43616</v>
          </cell>
        </row>
        <row r="12938">
          <cell r="A12938">
            <v>43565</v>
          </cell>
        </row>
        <row r="12939">
          <cell r="A12939">
            <v>43918</v>
          </cell>
        </row>
        <row r="12940">
          <cell r="A12940">
            <v>43125</v>
          </cell>
        </row>
        <row r="12941">
          <cell r="A12941">
            <v>43817</v>
          </cell>
        </row>
        <row r="12942">
          <cell r="A12942">
            <v>43111</v>
          </cell>
        </row>
        <row r="12943">
          <cell r="A12943">
            <v>43487</v>
          </cell>
        </row>
        <row r="12944">
          <cell r="A12944">
            <v>43544</v>
          </cell>
        </row>
        <row r="12945">
          <cell r="A12945">
            <v>43204</v>
          </cell>
        </row>
        <row r="12946">
          <cell r="A12946">
            <v>43138</v>
          </cell>
        </row>
        <row r="12947">
          <cell r="A12947">
            <v>43347</v>
          </cell>
        </row>
        <row r="12948">
          <cell r="A12948">
            <v>43605</v>
          </cell>
        </row>
        <row r="12949">
          <cell r="A12949">
            <v>43534</v>
          </cell>
        </row>
        <row r="12950">
          <cell r="A12950">
            <v>43430</v>
          </cell>
        </row>
        <row r="12951">
          <cell r="A12951">
            <v>43183</v>
          </cell>
        </row>
        <row r="12952">
          <cell r="A12952">
            <v>43387</v>
          </cell>
        </row>
        <row r="12953">
          <cell r="A12953">
            <v>43638</v>
          </cell>
        </row>
        <row r="12954">
          <cell r="A12954">
            <v>43493</v>
          </cell>
        </row>
        <row r="12955">
          <cell r="A12955">
            <v>43152</v>
          </cell>
        </row>
        <row r="12956">
          <cell r="A12956">
            <v>43114</v>
          </cell>
        </row>
        <row r="12957">
          <cell r="A12957">
            <v>43778</v>
          </cell>
        </row>
        <row r="12958">
          <cell r="A12958">
            <v>43654</v>
          </cell>
        </row>
        <row r="12959">
          <cell r="A12959">
            <v>43323</v>
          </cell>
        </row>
        <row r="12960">
          <cell r="A12960">
            <v>43761</v>
          </cell>
        </row>
        <row r="12961">
          <cell r="A12961">
            <v>43280</v>
          </cell>
        </row>
        <row r="12962">
          <cell r="A12962">
            <v>43261</v>
          </cell>
        </row>
        <row r="12963">
          <cell r="A12963">
            <v>43855</v>
          </cell>
        </row>
        <row r="12964">
          <cell r="A12964">
            <v>43892</v>
          </cell>
        </row>
        <row r="12965">
          <cell r="A12965">
            <v>43405</v>
          </cell>
        </row>
        <row r="12966">
          <cell r="A12966">
            <v>43110</v>
          </cell>
        </row>
        <row r="12967">
          <cell r="A12967">
            <v>43592</v>
          </cell>
        </row>
        <row r="12968">
          <cell r="A12968">
            <v>43662</v>
          </cell>
        </row>
        <row r="12969">
          <cell r="A12969">
            <v>43265</v>
          </cell>
        </row>
        <row r="12970">
          <cell r="A12970">
            <v>43304</v>
          </cell>
        </row>
        <row r="12971">
          <cell r="A12971">
            <v>43326</v>
          </cell>
        </row>
        <row r="12972">
          <cell r="A12972">
            <v>43285</v>
          </cell>
        </row>
        <row r="12973">
          <cell r="A12973">
            <v>43315</v>
          </cell>
        </row>
        <row r="12974">
          <cell r="A12974">
            <v>43594</v>
          </cell>
        </row>
        <row r="12975">
          <cell r="A12975">
            <v>43893</v>
          </cell>
        </row>
        <row r="12976">
          <cell r="A12976">
            <v>43635</v>
          </cell>
        </row>
        <row r="12977">
          <cell r="A12977">
            <v>43531</v>
          </cell>
        </row>
        <row r="12978">
          <cell r="A12978">
            <v>43629</v>
          </cell>
        </row>
        <row r="12979">
          <cell r="A12979">
            <v>43523</v>
          </cell>
        </row>
        <row r="12980">
          <cell r="A12980">
            <v>43753</v>
          </cell>
        </row>
        <row r="12981">
          <cell r="A12981">
            <v>43211</v>
          </cell>
        </row>
        <row r="12982">
          <cell r="A12982">
            <v>43589</v>
          </cell>
        </row>
        <row r="12983">
          <cell r="A12983">
            <v>43768</v>
          </cell>
        </row>
        <row r="12984">
          <cell r="A12984">
            <v>43595</v>
          </cell>
        </row>
        <row r="12985">
          <cell r="A12985">
            <v>43882</v>
          </cell>
        </row>
        <row r="12986">
          <cell r="A12986">
            <v>43761</v>
          </cell>
        </row>
        <row r="12987">
          <cell r="A12987">
            <v>43676</v>
          </cell>
        </row>
        <row r="12988">
          <cell r="A12988">
            <v>43914</v>
          </cell>
        </row>
        <row r="12989">
          <cell r="A12989">
            <v>43531</v>
          </cell>
        </row>
        <row r="12990">
          <cell r="A12990">
            <v>43571</v>
          </cell>
        </row>
        <row r="12991">
          <cell r="A12991">
            <v>43247</v>
          </cell>
        </row>
        <row r="12992">
          <cell r="A12992">
            <v>43788</v>
          </cell>
        </row>
        <row r="12993">
          <cell r="A12993">
            <v>43498</v>
          </cell>
        </row>
        <row r="12994">
          <cell r="A12994">
            <v>43190</v>
          </cell>
        </row>
        <row r="12995">
          <cell r="A12995">
            <v>43395</v>
          </cell>
        </row>
        <row r="12996">
          <cell r="A12996">
            <v>43414</v>
          </cell>
        </row>
        <row r="12997">
          <cell r="A12997">
            <v>43210</v>
          </cell>
        </row>
        <row r="12998">
          <cell r="A12998">
            <v>43407</v>
          </cell>
        </row>
        <row r="12999">
          <cell r="A12999">
            <v>43730</v>
          </cell>
        </row>
        <row r="13000">
          <cell r="A13000">
            <v>43535</v>
          </cell>
        </row>
        <row r="13001">
          <cell r="A13001">
            <v>43432</v>
          </cell>
        </row>
        <row r="13002">
          <cell r="A13002">
            <v>43846</v>
          </cell>
        </row>
        <row r="13003">
          <cell r="A13003">
            <v>43619</v>
          </cell>
        </row>
        <row r="13004">
          <cell r="A13004">
            <v>43762</v>
          </cell>
        </row>
        <row r="13005">
          <cell r="A13005">
            <v>43372</v>
          </cell>
        </row>
        <row r="13006">
          <cell r="A13006">
            <v>43245</v>
          </cell>
        </row>
        <row r="13007">
          <cell r="A13007">
            <v>43801</v>
          </cell>
        </row>
        <row r="13008">
          <cell r="A13008">
            <v>43516</v>
          </cell>
        </row>
        <row r="13009">
          <cell r="A13009">
            <v>43495</v>
          </cell>
        </row>
        <row r="13010">
          <cell r="A13010">
            <v>43291</v>
          </cell>
        </row>
        <row r="13011">
          <cell r="A13011">
            <v>43866</v>
          </cell>
        </row>
        <row r="13012">
          <cell r="A13012">
            <v>43593</v>
          </cell>
        </row>
        <row r="13013">
          <cell r="A13013">
            <v>43364</v>
          </cell>
        </row>
        <row r="13014">
          <cell r="A13014">
            <v>43713</v>
          </cell>
        </row>
        <row r="13015">
          <cell r="A13015">
            <v>43810</v>
          </cell>
        </row>
        <row r="13016">
          <cell r="A13016">
            <v>43271</v>
          </cell>
        </row>
        <row r="13017">
          <cell r="A13017">
            <v>43595</v>
          </cell>
        </row>
        <row r="13018">
          <cell r="A13018">
            <v>43533</v>
          </cell>
        </row>
        <row r="13019">
          <cell r="A13019">
            <v>43490</v>
          </cell>
        </row>
        <row r="13020">
          <cell r="A13020">
            <v>43809</v>
          </cell>
        </row>
        <row r="13021">
          <cell r="A13021">
            <v>43337</v>
          </cell>
        </row>
        <row r="13022">
          <cell r="A13022">
            <v>43500</v>
          </cell>
        </row>
        <row r="13023">
          <cell r="A13023">
            <v>43818</v>
          </cell>
        </row>
        <row r="13024">
          <cell r="A13024">
            <v>43108</v>
          </cell>
        </row>
        <row r="13025">
          <cell r="A13025">
            <v>43308</v>
          </cell>
        </row>
        <row r="13026">
          <cell r="A13026">
            <v>43510</v>
          </cell>
        </row>
        <row r="13027">
          <cell r="A13027">
            <v>43545</v>
          </cell>
        </row>
        <row r="13028">
          <cell r="A13028">
            <v>43190</v>
          </cell>
        </row>
        <row r="13029">
          <cell r="A13029">
            <v>43320</v>
          </cell>
        </row>
        <row r="13030">
          <cell r="A13030">
            <v>43800</v>
          </cell>
        </row>
        <row r="13031">
          <cell r="A13031">
            <v>43587</v>
          </cell>
        </row>
        <row r="13032">
          <cell r="A13032">
            <v>43670</v>
          </cell>
        </row>
        <row r="13033">
          <cell r="A13033">
            <v>43548</v>
          </cell>
        </row>
        <row r="13034">
          <cell r="A13034">
            <v>43285</v>
          </cell>
        </row>
        <row r="13035">
          <cell r="A13035">
            <v>43408</v>
          </cell>
        </row>
        <row r="13036">
          <cell r="A13036">
            <v>43390</v>
          </cell>
        </row>
        <row r="13037">
          <cell r="A13037">
            <v>43648</v>
          </cell>
        </row>
        <row r="13038">
          <cell r="A13038">
            <v>43767</v>
          </cell>
        </row>
        <row r="13039">
          <cell r="A13039">
            <v>43729</v>
          </cell>
        </row>
        <row r="13040">
          <cell r="A13040">
            <v>43275</v>
          </cell>
        </row>
        <row r="13041">
          <cell r="A13041">
            <v>43887</v>
          </cell>
        </row>
        <row r="13042">
          <cell r="A13042">
            <v>43868</v>
          </cell>
        </row>
        <row r="13043">
          <cell r="A13043">
            <v>43579</v>
          </cell>
        </row>
        <row r="13044">
          <cell r="A13044">
            <v>43129</v>
          </cell>
        </row>
        <row r="13045">
          <cell r="A13045">
            <v>43430</v>
          </cell>
        </row>
        <row r="13046">
          <cell r="A13046">
            <v>43206</v>
          </cell>
        </row>
        <row r="13047">
          <cell r="A13047">
            <v>43174</v>
          </cell>
        </row>
        <row r="13048">
          <cell r="A13048">
            <v>43293</v>
          </cell>
        </row>
        <row r="13049">
          <cell r="A13049">
            <v>43611</v>
          </cell>
        </row>
        <row r="13050">
          <cell r="A13050">
            <v>43784</v>
          </cell>
        </row>
        <row r="13051">
          <cell r="A13051">
            <v>43735</v>
          </cell>
        </row>
        <row r="13052">
          <cell r="A13052">
            <v>43320</v>
          </cell>
        </row>
        <row r="13053">
          <cell r="A13053">
            <v>43169</v>
          </cell>
        </row>
        <row r="13054">
          <cell r="A13054">
            <v>43257</v>
          </cell>
        </row>
        <row r="13055">
          <cell r="A13055">
            <v>43896</v>
          </cell>
        </row>
        <row r="13056">
          <cell r="A13056">
            <v>43602</v>
          </cell>
        </row>
        <row r="13057">
          <cell r="A13057">
            <v>43874</v>
          </cell>
        </row>
        <row r="13058">
          <cell r="A13058">
            <v>43726</v>
          </cell>
        </row>
        <row r="13059">
          <cell r="A13059">
            <v>43723</v>
          </cell>
        </row>
        <row r="13060">
          <cell r="A13060">
            <v>43197</v>
          </cell>
        </row>
        <row r="13061">
          <cell r="A13061">
            <v>43280</v>
          </cell>
        </row>
        <row r="13062">
          <cell r="A13062">
            <v>43276</v>
          </cell>
        </row>
        <row r="13063">
          <cell r="A13063">
            <v>43161</v>
          </cell>
        </row>
        <row r="13064">
          <cell r="A13064">
            <v>43472</v>
          </cell>
        </row>
        <row r="13065">
          <cell r="A13065">
            <v>43870</v>
          </cell>
        </row>
        <row r="13066">
          <cell r="A13066">
            <v>43705</v>
          </cell>
        </row>
        <row r="13067">
          <cell r="A13067">
            <v>43378</v>
          </cell>
        </row>
        <row r="13068">
          <cell r="A13068">
            <v>43750</v>
          </cell>
        </row>
        <row r="13069">
          <cell r="A13069">
            <v>43455</v>
          </cell>
        </row>
        <row r="13070">
          <cell r="A13070">
            <v>43184</v>
          </cell>
        </row>
        <row r="13071">
          <cell r="A13071">
            <v>43682</v>
          </cell>
        </row>
        <row r="13072">
          <cell r="A13072">
            <v>43256</v>
          </cell>
        </row>
        <row r="13073">
          <cell r="A13073">
            <v>43716</v>
          </cell>
        </row>
        <row r="13074">
          <cell r="A13074">
            <v>43650</v>
          </cell>
        </row>
        <row r="13075">
          <cell r="A13075">
            <v>43242</v>
          </cell>
        </row>
        <row r="13076">
          <cell r="A13076">
            <v>43291</v>
          </cell>
        </row>
        <row r="13077">
          <cell r="A13077">
            <v>43136</v>
          </cell>
        </row>
        <row r="13078">
          <cell r="A13078">
            <v>43346</v>
          </cell>
        </row>
        <row r="13079">
          <cell r="A13079">
            <v>43291</v>
          </cell>
        </row>
        <row r="13080">
          <cell r="A13080">
            <v>43849</v>
          </cell>
        </row>
        <row r="13081">
          <cell r="A13081">
            <v>43487</v>
          </cell>
        </row>
        <row r="13082">
          <cell r="A13082">
            <v>43162</v>
          </cell>
        </row>
        <row r="13083">
          <cell r="A13083">
            <v>43253</v>
          </cell>
        </row>
        <row r="13084">
          <cell r="A13084">
            <v>43697</v>
          </cell>
        </row>
        <row r="13085">
          <cell r="A13085">
            <v>43257</v>
          </cell>
        </row>
        <row r="13086">
          <cell r="A13086">
            <v>43633</v>
          </cell>
        </row>
        <row r="13087">
          <cell r="A13087">
            <v>43738</v>
          </cell>
        </row>
        <row r="13088">
          <cell r="A13088">
            <v>43779</v>
          </cell>
        </row>
        <row r="13089">
          <cell r="A13089">
            <v>43552</v>
          </cell>
        </row>
        <row r="13090">
          <cell r="A13090">
            <v>43478</v>
          </cell>
        </row>
        <row r="13091">
          <cell r="A13091">
            <v>43464</v>
          </cell>
        </row>
        <row r="13092">
          <cell r="A13092">
            <v>43472</v>
          </cell>
        </row>
        <row r="13093">
          <cell r="A13093">
            <v>43230</v>
          </cell>
        </row>
        <row r="13094">
          <cell r="A13094">
            <v>43633</v>
          </cell>
        </row>
        <row r="13095">
          <cell r="A13095">
            <v>43163</v>
          </cell>
        </row>
        <row r="13096">
          <cell r="A13096">
            <v>43152</v>
          </cell>
        </row>
        <row r="13097">
          <cell r="A13097">
            <v>43889</v>
          </cell>
        </row>
        <row r="13098">
          <cell r="A13098">
            <v>43250</v>
          </cell>
        </row>
        <row r="13099">
          <cell r="A13099">
            <v>43746</v>
          </cell>
        </row>
        <row r="13100">
          <cell r="A13100">
            <v>43811</v>
          </cell>
        </row>
        <row r="13101">
          <cell r="A13101">
            <v>43874</v>
          </cell>
        </row>
        <row r="13102">
          <cell r="A13102">
            <v>43214</v>
          </cell>
        </row>
        <row r="13103">
          <cell r="A13103">
            <v>43844</v>
          </cell>
        </row>
        <row r="13104">
          <cell r="A13104">
            <v>43355</v>
          </cell>
        </row>
        <row r="13105">
          <cell r="A13105">
            <v>43755</v>
          </cell>
        </row>
        <row r="13106">
          <cell r="A13106">
            <v>43191</v>
          </cell>
        </row>
        <row r="13107">
          <cell r="A13107">
            <v>43174</v>
          </cell>
        </row>
        <row r="13108">
          <cell r="A13108">
            <v>43141</v>
          </cell>
        </row>
        <row r="13109">
          <cell r="A13109">
            <v>43437</v>
          </cell>
        </row>
        <row r="13110">
          <cell r="A13110">
            <v>43585</v>
          </cell>
        </row>
        <row r="13111">
          <cell r="A13111">
            <v>43767</v>
          </cell>
        </row>
        <row r="13112">
          <cell r="A13112">
            <v>43464</v>
          </cell>
        </row>
        <row r="13113">
          <cell r="A13113">
            <v>43319</v>
          </cell>
        </row>
        <row r="13114">
          <cell r="A13114">
            <v>43325</v>
          </cell>
        </row>
        <row r="13115">
          <cell r="A13115">
            <v>43381</v>
          </cell>
        </row>
        <row r="13116">
          <cell r="A13116">
            <v>43676</v>
          </cell>
        </row>
        <row r="13117">
          <cell r="A13117">
            <v>43738</v>
          </cell>
        </row>
        <row r="13118">
          <cell r="A13118">
            <v>43652</v>
          </cell>
        </row>
        <row r="13119">
          <cell r="A13119">
            <v>43635</v>
          </cell>
        </row>
        <row r="13120">
          <cell r="A13120">
            <v>43544</v>
          </cell>
        </row>
        <row r="13121">
          <cell r="A13121">
            <v>43486</v>
          </cell>
        </row>
        <row r="13122">
          <cell r="A13122">
            <v>43730</v>
          </cell>
        </row>
        <row r="13123">
          <cell r="A13123">
            <v>43499</v>
          </cell>
        </row>
        <row r="13124">
          <cell r="A13124">
            <v>43563</v>
          </cell>
        </row>
        <row r="13125">
          <cell r="A13125">
            <v>43174</v>
          </cell>
        </row>
        <row r="13126">
          <cell r="A13126">
            <v>43726</v>
          </cell>
        </row>
        <row r="13127">
          <cell r="A13127">
            <v>43399</v>
          </cell>
        </row>
        <row r="13128">
          <cell r="A13128">
            <v>43163</v>
          </cell>
        </row>
        <row r="13129">
          <cell r="A13129">
            <v>43154</v>
          </cell>
        </row>
        <row r="13130">
          <cell r="A13130">
            <v>43605</v>
          </cell>
        </row>
        <row r="13131">
          <cell r="A13131">
            <v>43140</v>
          </cell>
        </row>
        <row r="13132">
          <cell r="A13132">
            <v>43570</v>
          </cell>
        </row>
        <row r="13133">
          <cell r="A13133">
            <v>43132</v>
          </cell>
        </row>
        <row r="13134">
          <cell r="A13134">
            <v>43538</v>
          </cell>
        </row>
        <row r="13135">
          <cell r="A13135">
            <v>43395</v>
          </cell>
        </row>
        <row r="13136">
          <cell r="A13136">
            <v>43863</v>
          </cell>
        </row>
        <row r="13137">
          <cell r="A13137">
            <v>43471</v>
          </cell>
        </row>
        <row r="13138">
          <cell r="A13138">
            <v>43104</v>
          </cell>
        </row>
        <row r="13139">
          <cell r="A13139">
            <v>43800</v>
          </cell>
        </row>
        <row r="13140">
          <cell r="A13140">
            <v>43830</v>
          </cell>
        </row>
        <row r="13141">
          <cell r="A13141">
            <v>43742</v>
          </cell>
        </row>
        <row r="13142">
          <cell r="A13142">
            <v>43676</v>
          </cell>
        </row>
        <row r="13143">
          <cell r="A13143">
            <v>43173</v>
          </cell>
        </row>
        <row r="13144">
          <cell r="A13144">
            <v>43667</v>
          </cell>
        </row>
        <row r="13145">
          <cell r="A13145">
            <v>43127</v>
          </cell>
        </row>
        <row r="13146">
          <cell r="A13146">
            <v>43105</v>
          </cell>
        </row>
        <row r="13147">
          <cell r="A13147">
            <v>43507</v>
          </cell>
        </row>
        <row r="13148">
          <cell r="A13148">
            <v>43566</v>
          </cell>
        </row>
        <row r="13149">
          <cell r="A13149">
            <v>43908</v>
          </cell>
        </row>
        <row r="13150">
          <cell r="A13150">
            <v>43308</v>
          </cell>
        </row>
        <row r="13151">
          <cell r="A13151">
            <v>43224</v>
          </cell>
        </row>
        <row r="13152">
          <cell r="A13152">
            <v>43339</v>
          </cell>
        </row>
        <row r="13153">
          <cell r="A13153">
            <v>43837</v>
          </cell>
        </row>
        <row r="13154">
          <cell r="A13154">
            <v>43348</v>
          </cell>
        </row>
        <row r="13155">
          <cell r="A13155">
            <v>43726</v>
          </cell>
        </row>
        <row r="13156">
          <cell r="A13156">
            <v>43145</v>
          </cell>
        </row>
        <row r="13157">
          <cell r="A13157">
            <v>43795</v>
          </cell>
        </row>
        <row r="13158">
          <cell r="A13158">
            <v>43887</v>
          </cell>
        </row>
        <row r="13159">
          <cell r="A13159">
            <v>43816</v>
          </cell>
        </row>
        <row r="13160">
          <cell r="A13160">
            <v>43124</v>
          </cell>
        </row>
        <row r="13161">
          <cell r="A13161">
            <v>43125</v>
          </cell>
        </row>
        <row r="13162">
          <cell r="A13162">
            <v>43481</v>
          </cell>
        </row>
        <row r="13163">
          <cell r="A13163">
            <v>43789</v>
          </cell>
        </row>
        <row r="13164">
          <cell r="A13164">
            <v>43771</v>
          </cell>
        </row>
        <row r="13165">
          <cell r="A13165">
            <v>43716</v>
          </cell>
        </row>
        <row r="13166">
          <cell r="A13166">
            <v>43381</v>
          </cell>
        </row>
        <row r="13167">
          <cell r="A13167">
            <v>43319</v>
          </cell>
        </row>
        <row r="13168">
          <cell r="A13168">
            <v>43697</v>
          </cell>
        </row>
        <row r="13169">
          <cell r="A13169">
            <v>43241</v>
          </cell>
        </row>
        <row r="13170">
          <cell r="A13170">
            <v>43410</v>
          </cell>
        </row>
        <row r="13171">
          <cell r="A13171">
            <v>43476</v>
          </cell>
        </row>
        <row r="13172">
          <cell r="A13172">
            <v>43910</v>
          </cell>
        </row>
        <row r="13173">
          <cell r="A13173">
            <v>43797</v>
          </cell>
        </row>
        <row r="13174">
          <cell r="A13174">
            <v>43678</v>
          </cell>
        </row>
        <row r="13175">
          <cell r="A13175">
            <v>43219</v>
          </cell>
        </row>
        <row r="13176">
          <cell r="A13176">
            <v>43217</v>
          </cell>
        </row>
        <row r="13177">
          <cell r="A13177">
            <v>43701</v>
          </cell>
        </row>
        <row r="13178">
          <cell r="A13178">
            <v>43295</v>
          </cell>
        </row>
        <row r="13179">
          <cell r="A13179">
            <v>43816</v>
          </cell>
        </row>
        <row r="13180">
          <cell r="A13180">
            <v>43662</v>
          </cell>
        </row>
        <row r="13181">
          <cell r="A13181">
            <v>43478</v>
          </cell>
        </row>
        <row r="13182">
          <cell r="A13182">
            <v>43738</v>
          </cell>
        </row>
        <row r="13183">
          <cell r="A13183">
            <v>43245</v>
          </cell>
        </row>
        <row r="13184">
          <cell r="A13184">
            <v>43241</v>
          </cell>
        </row>
        <row r="13185">
          <cell r="A13185">
            <v>43130</v>
          </cell>
        </row>
        <row r="13186">
          <cell r="A13186">
            <v>43640</v>
          </cell>
        </row>
        <row r="13187">
          <cell r="A13187">
            <v>43541</v>
          </cell>
        </row>
        <row r="13188">
          <cell r="A13188">
            <v>43550</v>
          </cell>
        </row>
        <row r="13189">
          <cell r="A13189">
            <v>43106</v>
          </cell>
        </row>
        <row r="13190">
          <cell r="A13190">
            <v>43327</v>
          </cell>
        </row>
        <row r="13191">
          <cell r="A13191">
            <v>43371</v>
          </cell>
        </row>
        <row r="13192">
          <cell r="A13192">
            <v>43803</v>
          </cell>
        </row>
        <row r="13193">
          <cell r="A13193">
            <v>43898</v>
          </cell>
        </row>
        <row r="13194">
          <cell r="A13194">
            <v>43253</v>
          </cell>
        </row>
        <row r="13195">
          <cell r="A13195">
            <v>43447</v>
          </cell>
        </row>
        <row r="13196">
          <cell r="A13196">
            <v>43346</v>
          </cell>
        </row>
        <row r="13197">
          <cell r="A13197">
            <v>43465</v>
          </cell>
        </row>
        <row r="13198">
          <cell r="A13198">
            <v>43220</v>
          </cell>
        </row>
        <row r="13199">
          <cell r="A13199">
            <v>43589</v>
          </cell>
        </row>
        <row r="13200">
          <cell r="A13200">
            <v>43661</v>
          </cell>
        </row>
        <row r="13201">
          <cell r="A13201">
            <v>43494</v>
          </cell>
        </row>
        <row r="13202">
          <cell r="A13202">
            <v>43186</v>
          </cell>
        </row>
        <row r="13203">
          <cell r="A13203">
            <v>43766</v>
          </cell>
        </row>
        <row r="13204">
          <cell r="A13204">
            <v>43771</v>
          </cell>
        </row>
        <row r="13205">
          <cell r="A13205">
            <v>43839</v>
          </cell>
        </row>
        <row r="13206">
          <cell r="A13206">
            <v>43444</v>
          </cell>
        </row>
        <row r="13207">
          <cell r="A13207">
            <v>43131</v>
          </cell>
        </row>
        <row r="13208">
          <cell r="A13208">
            <v>43268</v>
          </cell>
        </row>
        <row r="13209">
          <cell r="A13209">
            <v>43527</v>
          </cell>
        </row>
        <row r="13210">
          <cell r="A13210">
            <v>43866</v>
          </cell>
        </row>
        <row r="13211">
          <cell r="A13211">
            <v>43283</v>
          </cell>
        </row>
        <row r="13212">
          <cell r="A13212">
            <v>43157</v>
          </cell>
        </row>
        <row r="13213">
          <cell r="A13213">
            <v>43808</v>
          </cell>
        </row>
        <row r="13214">
          <cell r="A13214">
            <v>43177</v>
          </cell>
        </row>
        <row r="13215">
          <cell r="A13215">
            <v>43174</v>
          </cell>
        </row>
        <row r="13216">
          <cell r="A13216">
            <v>43542</v>
          </cell>
        </row>
        <row r="13217">
          <cell r="A13217">
            <v>43234</v>
          </cell>
        </row>
        <row r="13218">
          <cell r="A13218">
            <v>43823</v>
          </cell>
        </row>
        <row r="13219">
          <cell r="A13219">
            <v>43646</v>
          </cell>
        </row>
        <row r="13220">
          <cell r="A13220">
            <v>43437</v>
          </cell>
        </row>
        <row r="13221">
          <cell r="A13221">
            <v>43607</v>
          </cell>
        </row>
        <row r="13222">
          <cell r="A13222">
            <v>43279</v>
          </cell>
        </row>
        <row r="13223">
          <cell r="A13223">
            <v>43767</v>
          </cell>
        </row>
        <row r="13224">
          <cell r="A13224">
            <v>43844</v>
          </cell>
        </row>
        <row r="13225">
          <cell r="A13225">
            <v>43374</v>
          </cell>
        </row>
        <row r="13226">
          <cell r="A13226">
            <v>43909</v>
          </cell>
        </row>
        <row r="13227">
          <cell r="A13227">
            <v>43146</v>
          </cell>
        </row>
        <row r="13228">
          <cell r="A13228">
            <v>43802</v>
          </cell>
        </row>
        <row r="13229">
          <cell r="A13229">
            <v>43286</v>
          </cell>
        </row>
        <row r="13230">
          <cell r="A13230">
            <v>43838</v>
          </cell>
        </row>
        <row r="13231">
          <cell r="A13231">
            <v>43411</v>
          </cell>
        </row>
        <row r="13232">
          <cell r="A13232">
            <v>43652</v>
          </cell>
        </row>
        <row r="13233">
          <cell r="A13233">
            <v>43124</v>
          </cell>
        </row>
        <row r="13234">
          <cell r="A13234">
            <v>43765</v>
          </cell>
        </row>
        <row r="13235">
          <cell r="A13235">
            <v>43372</v>
          </cell>
        </row>
        <row r="13236">
          <cell r="A13236">
            <v>43731</v>
          </cell>
        </row>
        <row r="13237">
          <cell r="A13237">
            <v>43547</v>
          </cell>
        </row>
        <row r="13238">
          <cell r="A13238">
            <v>43881</v>
          </cell>
        </row>
        <row r="13239">
          <cell r="A13239">
            <v>43191</v>
          </cell>
        </row>
        <row r="13240">
          <cell r="A13240">
            <v>43560</v>
          </cell>
        </row>
        <row r="13241">
          <cell r="A13241">
            <v>43125</v>
          </cell>
        </row>
        <row r="13242">
          <cell r="A13242">
            <v>43270</v>
          </cell>
        </row>
        <row r="13243">
          <cell r="A13243">
            <v>43600</v>
          </cell>
        </row>
        <row r="13244">
          <cell r="A13244">
            <v>43912</v>
          </cell>
        </row>
        <row r="13245">
          <cell r="A13245">
            <v>43183</v>
          </cell>
        </row>
        <row r="13246">
          <cell r="A13246">
            <v>43546</v>
          </cell>
        </row>
        <row r="13247">
          <cell r="A13247">
            <v>43194</v>
          </cell>
        </row>
        <row r="13248">
          <cell r="A13248">
            <v>43850</v>
          </cell>
        </row>
        <row r="13249">
          <cell r="A13249">
            <v>43655</v>
          </cell>
        </row>
        <row r="13250">
          <cell r="A13250">
            <v>43501</v>
          </cell>
        </row>
        <row r="13251">
          <cell r="A13251">
            <v>43197</v>
          </cell>
        </row>
        <row r="13252">
          <cell r="A13252">
            <v>43813</v>
          </cell>
        </row>
        <row r="13253">
          <cell r="A13253">
            <v>43568</v>
          </cell>
        </row>
        <row r="13254">
          <cell r="A13254">
            <v>43382</v>
          </cell>
        </row>
        <row r="13255">
          <cell r="A13255">
            <v>43223</v>
          </cell>
        </row>
        <row r="13256">
          <cell r="A13256">
            <v>43775</v>
          </cell>
        </row>
        <row r="13257">
          <cell r="A13257">
            <v>43263</v>
          </cell>
        </row>
        <row r="13258">
          <cell r="A13258">
            <v>43794</v>
          </cell>
        </row>
        <row r="13259">
          <cell r="A13259">
            <v>43546</v>
          </cell>
        </row>
        <row r="13260">
          <cell r="A13260">
            <v>43781</v>
          </cell>
        </row>
        <row r="13261">
          <cell r="A13261">
            <v>43126</v>
          </cell>
        </row>
        <row r="13262">
          <cell r="A13262">
            <v>43904</v>
          </cell>
        </row>
        <row r="13263">
          <cell r="A13263">
            <v>43345</v>
          </cell>
        </row>
        <row r="13264">
          <cell r="A13264">
            <v>43113</v>
          </cell>
        </row>
        <row r="13265">
          <cell r="A13265">
            <v>43141</v>
          </cell>
        </row>
        <row r="13266">
          <cell r="A13266">
            <v>43473</v>
          </cell>
        </row>
        <row r="13267">
          <cell r="A13267">
            <v>43918</v>
          </cell>
        </row>
        <row r="13268">
          <cell r="A13268">
            <v>43380</v>
          </cell>
        </row>
        <row r="13269">
          <cell r="A13269">
            <v>43630</v>
          </cell>
        </row>
        <row r="13270">
          <cell r="A13270">
            <v>43850</v>
          </cell>
        </row>
        <row r="13271">
          <cell r="A13271">
            <v>43658</v>
          </cell>
        </row>
        <row r="13272">
          <cell r="A13272">
            <v>43309</v>
          </cell>
        </row>
        <row r="13273">
          <cell r="A13273">
            <v>43138</v>
          </cell>
        </row>
        <row r="13274">
          <cell r="A13274">
            <v>43860</v>
          </cell>
        </row>
        <row r="13275">
          <cell r="A13275">
            <v>43865</v>
          </cell>
        </row>
        <row r="13276">
          <cell r="A13276">
            <v>43402</v>
          </cell>
        </row>
        <row r="13277">
          <cell r="A13277">
            <v>43242</v>
          </cell>
        </row>
        <row r="13278">
          <cell r="A13278">
            <v>43591</v>
          </cell>
        </row>
        <row r="13279">
          <cell r="A13279">
            <v>43380</v>
          </cell>
        </row>
        <row r="13280">
          <cell r="A13280">
            <v>43422</v>
          </cell>
        </row>
        <row r="13281">
          <cell r="A13281">
            <v>43742</v>
          </cell>
        </row>
        <row r="13282">
          <cell r="A13282">
            <v>43780</v>
          </cell>
        </row>
        <row r="13283">
          <cell r="A13283">
            <v>43685</v>
          </cell>
        </row>
        <row r="13284">
          <cell r="A13284">
            <v>43277</v>
          </cell>
        </row>
        <row r="13285">
          <cell r="A13285">
            <v>43595</v>
          </cell>
        </row>
        <row r="13286">
          <cell r="A13286">
            <v>43699</v>
          </cell>
        </row>
        <row r="13287">
          <cell r="A13287">
            <v>43642</v>
          </cell>
        </row>
        <row r="13288">
          <cell r="A13288">
            <v>43905</v>
          </cell>
        </row>
        <row r="13289">
          <cell r="A13289">
            <v>43369</v>
          </cell>
        </row>
        <row r="13290">
          <cell r="A13290">
            <v>43733</v>
          </cell>
        </row>
        <row r="13291">
          <cell r="A13291">
            <v>43297</v>
          </cell>
        </row>
        <row r="13292">
          <cell r="A13292">
            <v>43356</v>
          </cell>
        </row>
        <row r="13293">
          <cell r="A13293">
            <v>43347</v>
          </cell>
        </row>
        <row r="13294">
          <cell r="A13294">
            <v>43857</v>
          </cell>
        </row>
        <row r="13295">
          <cell r="A13295">
            <v>43640</v>
          </cell>
        </row>
        <row r="13296">
          <cell r="A13296">
            <v>43518</v>
          </cell>
        </row>
        <row r="13297">
          <cell r="A13297">
            <v>43503</v>
          </cell>
        </row>
        <row r="13298">
          <cell r="A13298">
            <v>43296</v>
          </cell>
        </row>
        <row r="13299">
          <cell r="A13299">
            <v>43288</v>
          </cell>
        </row>
        <row r="13300">
          <cell r="A13300">
            <v>43192</v>
          </cell>
        </row>
        <row r="13301">
          <cell r="A13301">
            <v>43544</v>
          </cell>
        </row>
        <row r="13302">
          <cell r="A13302">
            <v>43695</v>
          </cell>
        </row>
        <row r="13303">
          <cell r="A13303">
            <v>43417</v>
          </cell>
        </row>
        <row r="13304">
          <cell r="A13304">
            <v>43173</v>
          </cell>
        </row>
        <row r="13305">
          <cell r="A13305">
            <v>43794</v>
          </cell>
        </row>
        <row r="13306">
          <cell r="A13306">
            <v>43415</v>
          </cell>
        </row>
        <row r="13307">
          <cell r="A13307">
            <v>43888</v>
          </cell>
        </row>
        <row r="13308">
          <cell r="A13308">
            <v>43452</v>
          </cell>
        </row>
        <row r="13309">
          <cell r="A13309">
            <v>43151</v>
          </cell>
        </row>
        <row r="13310">
          <cell r="A13310">
            <v>43813</v>
          </cell>
        </row>
        <row r="13311">
          <cell r="A13311">
            <v>43485</v>
          </cell>
        </row>
        <row r="13312">
          <cell r="A13312">
            <v>43465</v>
          </cell>
        </row>
        <row r="13313">
          <cell r="A13313">
            <v>43124</v>
          </cell>
        </row>
        <row r="13314">
          <cell r="A13314">
            <v>43832</v>
          </cell>
        </row>
        <row r="13315">
          <cell r="A13315">
            <v>43168</v>
          </cell>
        </row>
        <row r="13316">
          <cell r="A13316">
            <v>43822</v>
          </cell>
        </row>
        <row r="13317">
          <cell r="A13317">
            <v>43505</v>
          </cell>
        </row>
        <row r="13318">
          <cell r="A13318">
            <v>43370</v>
          </cell>
        </row>
        <row r="13319">
          <cell r="A13319">
            <v>43360</v>
          </cell>
        </row>
        <row r="13320">
          <cell r="A13320">
            <v>43263</v>
          </cell>
        </row>
        <row r="13321">
          <cell r="A13321">
            <v>43584</v>
          </cell>
        </row>
        <row r="13322">
          <cell r="A13322">
            <v>43285</v>
          </cell>
        </row>
        <row r="13323">
          <cell r="A13323">
            <v>43591</v>
          </cell>
        </row>
        <row r="13324">
          <cell r="A13324">
            <v>43296</v>
          </cell>
        </row>
        <row r="13325">
          <cell r="A13325">
            <v>43365</v>
          </cell>
        </row>
        <row r="13326">
          <cell r="A13326">
            <v>43487</v>
          </cell>
        </row>
        <row r="13327">
          <cell r="A13327">
            <v>43512</v>
          </cell>
        </row>
        <row r="13328">
          <cell r="A13328">
            <v>43724</v>
          </cell>
        </row>
        <row r="13329">
          <cell r="A13329">
            <v>43242</v>
          </cell>
        </row>
        <row r="13330">
          <cell r="A13330">
            <v>43700</v>
          </cell>
        </row>
        <row r="13331">
          <cell r="A13331">
            <v>43884</v>
          </cell>
        </row>
        <row r="13332">
          <cell r="A13332">
            <v>43634</v>
          </cell>
        </row>
        <row r="13333">
          <cell r="A13333">
            <v>43317</v>
          </cell>
        </row>
        <row r="13334">
          <cell r="A13334">
            <v>43280</v>
          </cell>
        </row>
        <row r="13335">
          <cell r="A13335">
            <v>43645</v>
          </cell>
        </row>
        <row r="13336">
          <cell r="A13336">
            <v>43556</v>
          </cell>
        </row>
        <row r="13337">
          <cell r="A13337">
            <v>43289</v>
          </cell>
        </row>
        <row r="13338">
          <cell r="A13338">
            <v>43405</v>
          </cell>
        </row>
        <row r="13339">
          <cell r="A13339">
            <v>43733</v>
          </cell>
        </row>
        <row r="13340">
          <cell r="A13340">
            <v>43364</v>
          </cell>
        </row>
        <row r="13341">
          <cell r="A13341">
            <v>43365</v>
          </cell>
        </row>
        <row r="13342">
          <cell r="A13342">
            <v>43574</v>
          </cell>
        </row>
        <row r="13343">
          <cell r="A13343">
            <v>43694</v>
          </cell>
        </row>
        <row r="13344">
          <cell r="A13344">
            <v>43215</v>
          </cell>
        </row>
        <row r="13345">
          <cell r="A13345">
            <v>43913</v>
          </cell>
        </row>
        <row r="13346">
          <cell r="A13346">
            <v>43240</v>
          </cell>
        </row>
        <row r="13347">
          <cell r="A13347">
            <v>43742</v>
          </cell>
        </row>
        <row r="13348">
          <cell r="A13348">
            <v>43851</v>
          </cell>
        </row>
        <row r="13349">
          <cell r="A13349">
            <v>43795</v>
          </cell>
        </row>
        <row r="13350">
          <cell r="A13350">
            <v>43188</v>
          </cell>
        </row>
        <row r="13351">
          <cell r="A13351">
            <v>43710</v>
          </cell>
        </row>
        <row r="13352">
          <cell r="A13352">
            <v>43741</v>
          </cell>
        </row>
        <row r="13353">
          <cell r="A13353">
            <v>43571</v>
          </cell>
        </row>
        <row r="13354">
          <cell r="A13354">
            <v>43854</v>
          </cell>
        </row>
        <row r="13355">
          <cell r="A13355">
            <v>43133</v>
          </cell>
        </row>
        <row r="13356">
          <cell r="A13356">
            <v>43104</v>
          </cell>
        </row>
        <row r="13357">
          <cell r="A13357">
            <v>43557</v>
          </cell>
        </row>
        <row r="13358">
          <cell r="A13358">
            <v>43918</v>
          </cell>
        </row>
        <row r="13359">
          <cell r="A13359">
            <v>43106</v>
          </cell>
        </row>
        <row r="13360">
          <cell r="A13360">
            <v>43695</v>
          </cell>
        </row>
        <row r="13361">
          <cell r="A13361">
            <v>43781</v>
          </cell>
        </row>
        <row r="13362">
          <cell r="A13362">
            <v>43647</v>
          </cell>
        </row>
        <row r="13363">
          <cell r="A13363">
            <v>43791</v>
          </cell>
        </row>
        <row r="13364">
          <cell r="A13364">
            <v>43110</v>
          </cell>
        </row>
        <row r="13365">
          <cell r="A13365">
            <v>43920</v>
          </cell>
        </row>
        <row r="13366">
          <cell r="A13366">
            <v>43330</v>
          </cell>
        </row>
        <row r="13367">
          <cell r="A13367">
            <v>43809</v>
          </cell>
        </row>
        <row r="13368">
          <cell r="A13368">
            <v>43108</v>
          </cell>
        </row>
        <row r="13369">
          <cell r="A13369">
            <v>43917</v>
          </cell>
        </row>
        <row r="13370">
          <cell r="A13370">
            <v>43636</v>
          </cell>
        </row>
        <row r="13371">
          <cell r="A13371">
            <v>43367</v>
          </cell>
        </row>
        <row r="13372">
          <cell r="A13372">
            <v>43601</v>
          </cell>
        </row>
        <row r="13373">
          <cell r="A13373">
            <v>43353</v>
          </cell>
        </row>
        <row r="13374">
          <cell r="A13374">
            <v>43265</v>
          </cell>
        </row>
        <row r="13375">
          <cell r="A13375">
            <v>43392</v>
          </cell>
        </row>
        <row r="13376">
          <cell r="A13376">
            <v>43545</v>
          </cell>
        </row>
        <row r="13377">
          <cell r="A13377">
            <v>43653</v>
          </cell>
        </row>
        <row r="13378">
          <cell r="A13378">
            <v>43857</v>
          </cell>
        </row>
        <row r="13379">
          <cell r="A13379">
            <v>43591</v>
          </cell>
        </row>
        <row r="13380">
          <cell r="A13380">
            <v>43635</v>
          </cell>
        </row>
        <row r="13381">
          <cell r="A13381">
            <v>43770</v>
          </cell>
        </row>
        <row r="13382">
          <cell r="A13382">
            <v>43867</v>
          </cell>
        </row>
        <row r="13383">
          <cell r="A13383">
            <v>43474</v>
          </cell>
        </row>
        <row r="13384">
          <cell r="A13384">
            <v>43814</v>
          </cell>
        </row>
        <row r="13385">
          <cell r="A13385">
            <v>43329</v>
          </cell>
        </row>
        <row r="13386">
          <cell r="A13386">
            <v>43519</v>
          </cell>
        </row>
        <row r="13387">
          <cell r="A13387">
            <v>43899</v>
          </cell>
        </row>
        <row r="13388">
          <cell r="A13388">
            <v>43780</v>
          </cell>
        </row>
        <row r="13389">
          <cell r="A13389">
            <v>43694</v>
          </cell>
        </row>
        <row r="13390">
          <cell r="A13390">
            <v>43804</v>
          </cell>
        </row>
        <row r="13391">
          <cell r="A13391">
            <v>43522</v>
          </cell>
        </row>
        <row r="13392">
          <cell r="A13392">
            <v>43601</v>
          </cell>
        </row>
        <row r="13393">
          <cell r="A13393">
            <v>43406</v>
          </cell>
        </row>
        <row r="13394">
          <cell r="A13394">
            <v>43276</v>
          </cell>
        </row>
        <row r="13395">
          <cell r="A13395">
            <v>43448</v>
          </cell>
        </row>
        <row r="13396">
          <cell r="A13396">
            <v>43165</v>
          </cell>
        </row>
        <row r="13397">
          <cell r="A13397">
            <v>43185</v>
          </cell>
        </row>
        <row r="13398">
          <cell r="A13398">
            <v>43179</v>
          </cell>
        </row>
        <row r="13399">
          <cell r="A13399">
            <v>43687</v>
          </cell>
        </row>
        <row r="13400">
          <cell r="A13400">
            <v>43306</v>
          </cell>
        </row>
        <row r="13401">
          <cell r="A13401">
            <v>43539</v>
          </cell>
        </row>
        <row r="13402">
          <cell r="A13402">
            <v>43793</v>
          </cell>
        </row>
        <row r="13403">
          <cell r="A13403">
            <v>43535</v>
          </cell>
        </row>
        <row r="13404">
          <cell r="A13404">
            <v>43522</v>
          </cell>
        </row>
        <row r="13405">
          <cell r="A13405">
            <v>43387</v>
          </cell>
        </row>
        <row r="13406">
          <cell r="A13406">
            <v>43722</v>
          </cell>
        </row>
        <row r="13407">
          <cell r="A13407">
            <v>43153</v>
          </cell>
        </row>
        <row r="13408">
          <cell r="A13408">
            <v>43202</v>
          </cell>
        </row>
        <row r="13409">
          <cell r="A13409">
            <v>43389</v>
          </cell>
        </row>
        <row r="13410">
          <cell r="A13410">
            <v>43767</v>
          </cell>
        </row>
        <row r="13411">
          <cell r="A13411">
            <v>43400</v>
          </cell>
        </row>
        <row r="13412">
          <cell r="A13412">
            <v>43697</v>
          </cell>
        </row>
        <row r="13413">
          <cell r="A13413">
            <v>43681</v>
          </cell>
        </row>
        <row r="13414">
          <cell r="A13414">
            <v>43378</v>
          </cell>
        </row>
        <row r="13415">
          <cell r="A13415">
            <v>43347</v>
          </cell>
        </row>
        <row r="13416">
          <cell r="A13416">
            <v>43699</v>
          </cell>
        </row>
        <row r="13417">
          <cell r="A13417">
            <v>43694</v>
          </cell>
        </row>
        <row r="13418">
          <cell r="A13418">
            <v>43851</v>
          </cell>
        </row>
        <row r="13419">
          <cell r="A13419">
            <v>43261</v>
          </cell>
        </row>
        <row r="13420">
          <cell r="A13420">
            <v>43576</v>
          </cell>
        </row>
        <row r="13421">
          <cell r="A13421">
            <v>43176</v>
          </cell>
        </row>
        <row r="13422">
          <cell r="A13422">
            <v>43898</v>
          </cell>
        </row>
        <row r="13423">
          <cell r="A13423">
            <v>43904</v>
          </cell>
        </row>
        <row r="13424">
          <cell r="A13424">
            <v>43148</v>
          </cell>
        </row>
        <row r="13425">
          <cell r="A13425">
            <v>43789</v>
          </cell>
        </row>
        <row r="13426">
          <cell r="A13426">
            <v>43810</v>
          </cell>
        </row>
        <row r="13427">
          <cell r="A13427">
            <v>43587</v>
          </cell>
        </row>
        <row r="13428">
          <cell r="A13428">
            <v>43602</v>
          </cell>
        </row>
        <row r="13429">
          <cell r="A13429">
            <v>43236</v>
          </cell>
        </row>
        <row r="13430">
          <cell r="A13430">
            <v>43576</v>
          </cell>
        </row>
        <row r="13431">
          <cell r="A13431">
            <v>43393</v>
          </cell>
        </row>
        <row r="13432">
          <cell r="A13432">
            <v>43126</v>
          </cell>
        </row>
        <row r="13433">
          <cell r="A13433">
            <v>43219</v>
          </cell>
        </row>
        <row r="13434">
          <cell r="A13434">
            <v>43867</v>
          </cell>
        </row>
        <row r="13435">
          <cell r="A13435">
            <v>43862</v>
          </cell>
        </row>
        <row r="13436">
          <cell r="A13436">
            <v>43119</v>
          </cell>
        </row>
        <row r="13437">
          <cell r="A13437">
            <v>43724</v>
          </cell>
        </row>
        <row r="13438">
          <cell r="A13438">
            <v>43129</v>
          </cell>
        </row>
        <row r="13439">
          <cell r="A13439">
            <v>43798</v>
          </cell>
        </row>
        <row r="13440">
          <cell r="A13440">
            <v>43580</v>
          </cell>
        </row>
        <row r="13441">
          <cell r="A13441">
            <v>43697</v>
          </cell>
        </row>
        <row r="13442">
          <cell r="A13442">
            <v>43867</v>
          </cell>
        </row>
        <row r="13443">
          <cell r="A13443">
            <v>43812</v>
          </cell>
        </row>
        <row r="13444">
          <cell r="A13444">
            <v>43554</v>
          </cell>
        </row>
        <row r="13445">
          <cell r="A13445">
            <v>43648</v>
          </cell>
        </row>
        <row r="13446">
          <cell r="A13446">
            <v>43687</v>
          </cell>
        </row>
        <row r="13447">
          <cell r="A13447">
            <v>43756</v>
          </cell>
        </row>
        <row r="13448">
          <cell r="A13448">
            <v>43326</v>
          </cell>
        </row>
        <row r="13449">
          <cell r="A13449">
            <v>43272</v>
          </cell>
        </row>
        <row r="13450">
          <cell r="A13450">
            <v>43550</v>
          </cell>
        </row>
        <row r="13451">
          <cell r="A13451">
            <v>43239</v>
          </cell>
        </row>
        <row r="13452">
          <cell r="A13452">
            <v>43898</v>
          </cell>
        </row>
        <row r="13453">
          <cell r="A13453">
            <v>43284</v>
          </cell>
        </row>
        <row r="13454">
          <cell r="A13454">
            <v>43633</v>
          </cell>
        </row>
        <row r="13455">
          <cell r="A13455">
            <v>43877</v>
          </cell>
        </row>
        <row r="13456">
          <cell r="A13456">
            <v>43750</v>
          </cell>
        </row>
        <row r="13457">
          <cell r="A13457">
            <v>43570</v>
          </cell>
        </row>
        <row r="13458">
          <cell r="A13458">
            <v>43338</v>
          </cell>
        </row>
        <row r="13459">
          <cell r="A13459">
            <v>43310</v>
          </cell>
        </row>
        <row r="13460">
          <cell r="A13460">
            <v>43329</v>
          </cell>
        </row>
        <row r="13461">
          <cell r="A13461">
            <v>43669</v>
          </cell>
        </row>
        <row r="13462">
          <cell r="A13462">
            <v>43873</v>
          </cell>
        </row>
        <row r="13463">
          <cell r="A13463">
            <v>43791</v>
          </cell>
        </row>
        <row r="13464">
          <cell r="A13464">
            <v>43753</v>
          </cell>
        </row>
        <row r="13465">
          <cell r="A13465">
            <v>43260</v>
          </cell>
        </row>
        <row r="13466">
          <cell r="A13466">
            <v>43490</v>
          </cell>
        </row>
        <row r="13467">
          <cell r="A13467">
            <v>43402</v>
          </cell>
        </row>
        <row r="13468">
          <cell r="A13468">
            <v>43131</v>
          </cell>
        </row>
        <row r="13469">
          <cell r="A13469">
            <v>43208</v>
          </cell>
        </row>
        <row r="13470">
          <cell r="A13470">
            <v>43280</v>
          </cell>
        </row>
        <row r="13471">
          <cell r="A13471">
            <v>43657</v>
          </cell>
        </row>
        <row r="13472">
          <cell r="A13472">
            <v>43878</v>
          </cell>
        </row>
        <row r="13473">
          <cell r="A13473">
            <v>43135</v>
          </cell>
        </row>
        <row r="13474">
          <cell r="A13474">
            <v>43521</v>
          </cell>
        </row>
        <row r="13475">
          <cell r="A13475">
            <v>43720</v>
          </cell>
        </row>
        <row r="13476">
          <cell r="A13476">
            <v>43575</v>
          </cell>
        </row>
        <row r="13477">
          <cell r="A13477">
            <v>43513</v>
          </cell>
        </row>
        <row r="13478">
          <cell r="A13478">
            <v>43402</v>
          </cell>
        </row>
        <row r="13479">
          <cell r="A13479">
            <v>43628</v>
          </cell>
        </row>
        <row r="13480">
          <cell r="A13480">
            <v>43370</v>
          </cell>
        </row>
        <row r="13481">
          <cell r="A13481">
            <v>43829</v>
          </cell>
        </row>
        <row r="13482">
          <cell r="A13482">
            <v>43397</v>
          </cell>
        </row>
        <row r="13483">
          <cell r="A13483">
            <v>43155</v>
          </cell>
        </row>
        <row r="13484">
          <cell r="A13484">
            <v>43790</v>
          </cell>
        </row>
        <row r="13485">
          <cell r="A13485">
            <v>43456</v>
          </cell>
        </row>
        <row r="13486">
          <cell r="A13486">
            <v>43150</v>
          </cell>
        </row>
        <row r="13487">
          <cell r="A13487">
            <v>43175</v>
          </cell>
        </row>
        <row r="13488">
          <cell r="A13488">
            <v>43111</v>
          </cell>
        </row>
        <row r="13489">
          <cell r="A13489">
            <v>43791</v>
          </cell>
        </row>
        <row r="13490">
          <cell r="A13490">
            <v>43218</v>
          </cell>
        </row>
        <row r="13491">
          <cell r="A13491">
            <v>43666</v>
          </cell>
        </row>
        <row r="13492">
          <cell r="A13492">
            <v>43736</v>
          </cell>
        </row>
        <row r="13493">
          <cell r="A13493">
            <v>43279</v>
          </cell>
        </row>
        <row r="13494">
          <cell r="A13494">
            <v>43398</v>
          </cell>
        </row>
        <row r="13495">
          <cell r="A13495">
            <v>43619</v>
          </cell>
        </row>
        <row r="13496">
          <cell r="A13496">
            <v>43173</v>
          </cell>
        </row>
        <row r="13497">
          <cell r="A13497">
            <v>43195</v>
          </cell>
        </row>
        <row r="13498">
          <cell r="A13498">
            <v>43557</v>
          </cell>
        </row>
        <row r="13499">
          <cell r="A13499">
            <v>43791</v>
          </cell>
        </row>
        <row r="13500">
          <cell r="A13500">
            <v>43471</v>
          </cell>
        </row>
        <row r="13501">
          <cell r="A13501">
            <v>43192</v>
          </cell>
        </row>
        <row r="13502">
          <cell r="A13502">
            <v>43500</v>
          </cell>
        </row>
        <row r="13503">
          <cell r="A13503">
            <v>43696</v>
          </cell>
        </row>
        <row r="13504">
          <cell r="A13504">
            <v>43167</v>
          </cell>
        </row>
        <row r="13505">
          <cell r="A13505">
            <v>43904</v>
          </cell>
        </row>
        <row r="13506">
          <cell r="A13506">
            <v>43500</v>
          </cell>
        </row>
        <row r="13507">
          <cell r="A13507">
            <v>43819</v>
          </cell>
        </row>
        <row r="13508">
          <cell r="A13508">
            <v>43197</v>
          </cell>
        </row>
        <row r="13509">
          <cell r="A13509">
            <v>43334</v>
          </cell>
        </row>
        <row r="13510">
          <cell r="A13510">
            <v>43469</v>
          </cell>
        </row>
        <row r="13511">
          <cell r="A13511">
            <v>43916</v>
          </cell>
        </row>
        <row r="13512">
          <cell r="A13512">
            <v>43596</v>
          </cell>
        </row>
        <row r="13513">
          <cell r="A13513">
            <v>43362</v>
          </cell>
        </row>
        <row r="13514">
          <cell r="A13514">
            <v>43412</v>
          </cell>
        </row>
        <row r="13515">
          <cell r="A13515">
            <v>43359</v>
          </cell>
        </row>
        <row r="13516">
          <cell r="A13516">
            <v>43663</v>
          </cell>
        </row>
        <row r="13517">
          <cell r="A13517">
            <v>43127</v>
          </cell>
        </row>
        <row r="13518">
          <cell r="A13518">
            <v>43623</v>
          </cell>
        </row>
        <row r="13519">
          <cell r="A13519">
            <v>43795</v>
          </cell>
        </row>
        <row r="13520">
          <cell r="A13520">
            <v>43125</v>
          </cell>
        </row>
        <row r="13521">
          <cell r="A13521">
            <v>43215</v>
          </cell>
        </row>
        <row r="13522">
          <cell r="A13522">
            <v>43441</v>
          </cell>
        </row>
        <row r="13523">
          <cell r="A13523">
            <v>43370</v>
          </cell>
        </row>
        <row r="13524">
          <cell r="A13524">
            <v>43469</v>
          </cell>
        </row>
        <row r="13525">
          <cell r="A13525">
            <v>43784</v>
          </cell>
        </row>
        <row r="13526">
          <cell r="A13526">
            <v>43630</v>
          </cell>
        </row>
        <row r="13527">
          <cell r="A13527">
            <v>43746</v>
          </cell>
        </row>
        <row r="13528">
          <cell r="A13528">
            <v>43494</v>
          </cell>
        </row>
        <row r="13529">
          <cell r="A13529">
            <v>43563</v>
          </cell>
        </row>
        <row r="13530">
          <cell r="A13530">
            <v>43852</v>
          </cell>
        </row>
        <row r="13531">
          <cell r="A13531">
            <v>43609</v>
          </cell>
        </row>
        <row r="13532">
          <cell r="A13532">
            <v>43252</v>
          </cell>
        </row>
        <row r="13533">
          <cell r="A13533">
            <v>43623</v>
          </cell>
        </row>
        <row r="13534">
          <cell r="A13534">
            <v>43470</v>
          </cell>
        </row>
        <row r="13535">
          <cell r="A13535">
            <v>43230</v>
          </cell>
        </row>
        <row r="13536">
          <cell r="A13536">
            <v>43652</v>
          </cell>
        </row>
        <row r="13537">
          <cell r="A13537">
            <v>43231</v>
          </cell>
        </row>
        <row r="13538">
          <cell r="A13538">
            <v>43384</v>
          </cell>
        </row>
        <row r="13539">
          <cell r="A13539">
            <v>43366</v>
          </cell>
        </row>
        <row r="13540">
          <cell r="A13540">
            <v>43872</v>
          </cell>
        </row>
        <row r="13541">
          <cell r="A13541">
            <v>43274</v>
          </cell>
        </row>
        <row r="13542">
          <cell r="A13542">
            <v>43396</v>
          </cell>
        </row>
        <row r="13543">
          <cell r="A13543">
            <v>43843</v>
          </cell>
        </row>
        <row r="13544">
          <cell r="A13544">
            <v>43362</v>
          </cell>
        </row>
        <row r="13545">
          <cell r="A13545">
            <v>43485</v>
          </cell>
        </row>
        <row r="13546">
          <cell r="A13546">
            <v>43746</v>
          </cell>
        </row>
        <row r="13547">
          <cell r="A13547">
            <v>43370</v>
          </cell>
        </row>
        <row r="13548">
          <cell r="A13548">
            <v>43549</v>
          </cell>
        </row>
        <row r="13549">
          <cell r="A13549">
            <v>43243</v>
          </cell>
        </row>
        <row r="13550">
          <cell r="A13550">
            <v>43689</v>
          </cell>
        </row>
        <row r="13551">
          <cell r="A13551">
            <v>43346</v>
          </cell>
        </row>
        <row r="13552">
          <cell r="A13552">
            <v>43654</v>
          </cell>
        </row>
        <row r="13553">
          <cell r="A13553">
            <v>43208</v>
          </cell>
        </row>
        <row r="13554">
          <cell r="A13554">
            <v>43474</v>
          </cell>
        </row>
        <row r="13555">
          <cell r="A13555">
            <v>43283</v>
          </cell>
        </row>
        <row r="13556">
          <cell r="A13556">
            <v>43555</v>
          </cell>
        </row>
        <row r="13557">
          <cell r="A13557">
            <v>43626</v>
          </cell>
        </row>
        <row r="13558">
          <cell r="A13558">
            <v>43415</v>
          </cell>
        </row>
        <row r="13559">
          <cell r="A13559">
            <v>43395</v>
          </cell>
        </row>
        <row r="13560">
          <cell r="A13560">
            <v>43889</v>
          </cell>
        </row>
        <row r="13561">
          <cell r="A13561">
            <v>43313</v>
          </cell>
        </row>
        <row r="13562">
          <cell r="A13562">
            <v>43581</v>
          </cell>
        </row>
        <row r="13563">
          <cell r="A13563">
            <v>43585</v>
          </cell>
        </row>
        <row r="13564">
          <cell r="A13564">
            <v>43753</v>
          </cell>
        </row>
        <row r="13565">
          <cell r="A13565">
            <v>43735</v>
          </cell>
        </row>
        <row r="13566">
          <cell r="A13566">
            <v>43521</v>
          </cell>
        </row>
        <row r="13567">
          <cell r="A13567">
            <v>43444</v>
          </cell>
        </row>
        <row r="13568">
          <cell r="A13568">
            <v>43792</v>
          </cell>
        </row>
        <row r="13569">
          <cell r="A13569">
            <v>43443</v>
          </cell>
        </row>
        <row r="13570">
          <cell r="A13570">
            <v>43173</v>
          </cell>
        </row>
        <row r="13571">
          <cell r="A13571">
            <v>43677</v>
          </cell>
        </row>
        <row r="13572">
          <cell r="A13572">
            <v>43620</v>
          </cell>
        </row>
        <row r="13573">
          <cell r="A13573">
            <v>43362</v>
          </cell>
        </row>
        <row r="13574">
          <cell r="A13574">
            <v>43807</v>
          </cell>
        </row>
        <row r="13575">
          <cell r="A13575">
            <v>43296</v>
          </cell>
        </row>
        <row r="13576">
          <cell r="A13576">
            <v>43737</v>
          </cell>
        </row>
        <row r="13577">
          <cell r="A13577">
            <v>43828</v>
          </cell>
        </row>
        <row r="13578">
          <cell r="A13578">
            <v>43586</v>
          </cell>
        </row>
        <row r="13579">
          <cell r="A13579">
            <v>43476</v>
          </cell>
        </row>
        <row r="13580">
          <cell r="A13580">
            <v>43686</v>
          </cell>
        </row>
        <row r="13581">
          <cell r="A13581">
            <v>43114</v>
          </cell>
        </row>
        <row r="13582">
          <cell r="A13582">
            <v>43696</v>
          </cell>
        </row>
        <row r="13583">
          <cell r="A13583">
            <v>43875</v>
          </cell>
        </row>
        <row r="13584">
          <cell r="A13584">
            <v>43757</v>
          </cell>
        </row>
        <row r="13585">
          <cell r="A13585">
            <v>43197</v>
          </cell>
        </row>
        <row r="13586">
          <cell r="A13586">
            <v>43366</v>
          </cell>
        </row>
        <row r="13587">
          <cell r="A13587">
            <v>43794</v>
          </cell>
        </row>
        <row r="13588">
          <cell r="A13588">
            <v>43374</v>
          </cell>
        </row>
        <row r="13589">
          <cell r="A13589">
            <v>43124</v>
          </cell>
        </row>
        <row r="13590">
          <cell r="A13590">
            <v>43641</v>
          </cell>
        </row>
        <row r="13591">
          <cell r="A13591">
            <v>43792</v>
          </cell>
        </row>
        <row r="13592">
          <cell r="A13592">
            <v>43456</v>
          </cell>
        </row>
        <row r="13593">
          <cell r="A13593">
            <v>43189</v>
          </cell>
        </row>
        <row r="13594">
          <cell r="A13594">
            <v>43264</v>
          </cell>
        </row>
        <row r="13595">
          <cell r="A13595">
            <v>43537</v>
          </cell>
        </row>
        <row r="13596">
          <cell r="A13596">
            <v>43857</v>
          </cell>
        </row>
        <row r="13597">
          <cell r="A13597">
            <v>43822</v>
          </cell>
        </row>
        <row r="13598">
          <cell r="A13598">
            <v>43644</v>
          </cell>
        </row>
        <row r="13599">
          <cell r="A13599">
            <v>43842</v>
          </cell>
        </row>
        <row r="13600">
          <cell r="A13600">
            <v>43622</v>
          </cell>
        </row>
        <row r="13601">
          <cell r="A13601">
            <v>43592</v>
          </cell>
        </row>
        <row r="13602">
          <cell r="A13602">
            <v>43112</v>
          </cell>
        </row>
        <row r="13603">
          <cell r="A13603">
            <v>43602</v>
          </cell>
        </row>
        <row r="13604">
          <cell r="A13604">
            <v>43327</v>
          </cell>
        </row>
        <row r="13605">
          <cell r="A13605">
            <v>43245</v>
          </cell>
        </row>
        <row r="13606">
          <cell r="A13606">
            <v>43133</v>
          </cell>
        </row>
        <row r="13607">
          <cell r="A13607">
            <v>43344</v>
          </cell>
        </row>
        <row r="13608">
          <cell r="A13608">
            <v>43235</v>
          </cell>
        </row>
        <row r="13609">
          <cell r="A13609">
            <v>43223</v>
          </cell>
        </row>
        <row r="13610">
          <cell r="A13610">
            <v>43223</v>
          </cell>
        </row>
        <row r="13611">
          <cell r="A13611">
            <v>43662</v>
          </cell>
        </row>
        <row r="13612">
          <cell r="A13612">
            <v>43419</v>
          </cell>
        </row>
        <row r="13613">
          <cell r="A13613">
            <v>43337</v>
          </cell>
        </row>
        <row r="13614">
          <cell r="A13614">
            <v>43345</v>
          </cell>
        </row>
        <row r="13615">
          <cell r="A13615">
            <v>43628</v>
          </cell>
        </row>
        <row r="13616">
          <cell r="A13616">
            <v>43476</v>
          </cell>
        </row>
        <row r="13617">
          <cell r="A13617">
            <v>43198</v>
          </cell>
        </row>
        <row r="13618">
          <cell r="A13618">
            <v>43665</v>
          </cell>
        </row>
        <row r="13619">
          <cell r="A13619">
            <v>43245</v>
          </cell>
        </row>
        <row r="13620">
          <cell r="A13620">
            <v>43253</v>
          </cell>
        </row>
        <row r="13621">
          <cell r="A13621">
            <v>43361</v>
          </cell>
        </row>
        <row r="13622">
          <cell r="A13622">
            <v>43498</v>
          </cell>
        </row>
        <row r="13623">
          <cell r="A13623">
            <v>43494</v>
          </cell>
        </row>
        <row r="13624">
          <cell r="A13624">
            <v>43574</v>
          </cell>
        </row>
        <row r="13625">
          <cell r="A13625">
            <v>43529</v>
          </cell>
        </row>
        <row r="13626">
          <cell r="A13626">
            <v>43683</v>
          </cell>
        </row>
        <row r="13627">
          <cell r="A13627">
            <v>43284</v>
          </cell>
        </row>
        <row r="13628">
          <cell r="A13628">
            <v>43372</v>
          </cell>
        </row>
        <row r="13629">
          <cell r="A13629">
            <v>43216</v>
          </cell>
        </row>
        <row r="13630">
          <cell r="A13630">
            <v>43463</v>
          </cell>
        </row>
        <row r="13631">
          <cell r="A13631">
            <v>43585</v>
          </cell>
        </row>
        <row r="13632">
          <cell r="A13632">
            <v>43778</v>
          </cell>
        </row>
        <row r="13633">
          <cell r="A13633">
            <v>43236</v>
          </cell>
        </row>
        <row r="13634">
          <cell r="A13634">
            <v>43306</v>
          </cell>
        </row>
        <row r="13635">
          <cell r="A13635">
            <v>43326</v>
          </cell>
        </row>
        <row r="13636">
          <cell r="A13636">
            <v>43136</v>
          </cell>
        </row>
        <row r="13637">
          <cell r="A13637">
            <v>43893</v>
          </cell>
        </row>
        <row r="13638">
          <cell r="A13638">
            <v>43598</v>
          </cell>
        </row>
        <row r="13639">
          <cell r="A13639">
            <v>43293</v>
          </cell>
        </row>
        <row r="13640">
          <cell r="A13640">
            <v>43726</v>
          </cell>
        </row>
        <row r="13641">
          <cell r="A13641">
            <v>43414</v>
          </cell>
        </row>
        <row r="13642">
          <cell r="A13642">
            <v>43728</v>
          </cell>
        </row>
        <row r="13643">
          <cell r="A13643">
            <v>43205</v>
          </cell>
        </row>
        <row r="13644">
          <cell r="A13644">
            <v>43230</v>
          </cell>
        </row>
        <row r="13645">
          <cell r="A13645">
            <v>43123</v>
          </cell>
        </row>
        <row r="13646">
          <cell r="A13646">
            <v>43164</v>
          </cell>
        </row>
        <row r="13647">
          <cell r="A13647">
            <v>43185</v>
          </cell>
        </row>
        <row r="13648">
          <cell r="A13648">
            <v>43347</v>
          </cell>
        </row>
        <row r="13649">
          <cell r="A13649">
            <v>43236</v>
          </cell>
        </row>
        <row r="13650">
          <cell r="A13650">
            <v>43430</v>
          </cell>
        </row>
        <row r="13651">
          <cell r="A13651">
            <v>43915</v>
          </cell>
        </row>
        <row r="13652">
          <cell r="A13652">
            <v>43712</v>
          </cell>
        </row>
        <row r="13653">
          <cell r="A13653">
            <v>43803</v>
          </cell>
        </row>
        <row r="13654">
          <cell r="A13654">
            <v>43826</v>
          </cell>
        </row>
        <row r="13655">
          <cell r="A13655">
            <v>43655</v>
          </cell>
        </row>
        <row r="13656">
          <cell r="A13656">
            <v>43140</v>
          </cell>
        </row>
        <row r="13657">
          <cell r="A13657">
            <v>43286</v>
          </cell>
        </row>
        <row r="13658">
          <cell r="A13658">
            <v>43331</v>
          </cell>
        </row>
        <row r="13659">
          <cell r="A13659">
            <v>43360</v>
          </cell>
        </row>
        <row r="13660">
          <cell r="A13660">
            <v>43231</v>
          </cell>
        </row>
        <row r="13661">
          <cell r="A13661">
            <v>43270</v>
          </cell>
        </row>
        <row r="13662">
          <cell r="A13662">
            <v>43576</v>
          </cell>
        </row>
        <row r="13663">
          <cell r="A13663">
            <v>43830</v>
          </cell>
        </row>
        <row r="13664">
          <cell r="A13664">
            <v>43800</v>
          </cell>
        </row>
        <row r="13665">
          <cell r="A13665">
            <v>43309</v>
          </cell>
        </row>
        <row r="13666">
          <cell r="A13666">
            <v>43549</v>
          </cell>
        </row>
        <row r="13667">
          <cell r="A13667">
            <v>43747</v>
          </cell>
        </row>
        <row r="13668">
          <cell r="A13668">
            <v>43776</v>
          </cell>
        </row>
        <row r="13669">
          <cell r="A13669">
            <v>43457</v>
          </cell>
        </row>
        <row r="13670">
          <cell r="A13670">
            <v>43438</v>
          </cell>
        </row>
        <row r="13671">
          <cell r="A13671">
            <v>43176</v>
          </cell>
        </row>
        <row r="13672">
          <cell r="A13672">
            <v>43520</v>
          </cell>
        </row>
        <row r="13673">
          <cell r="A13673">
            <v>43292</v>
          </cell>
        </row>
        <row r="13674">
          <cell r="A13674">
            <v>43658</v>
          </cell>
        </row>
        <row r="13675">
          <cell r="A13675">
            <v>43276</v>
          </cell>
        </row>
        <row r="13676">
          <cell r="A13676">
            <v>43410</v>
          </cell>
        </row>
        <row r="13677">
          <cell r="A13677">
            <v>43182</v>
          </cell>
        </row>
        <row r="13678">
          <cell r="A13678">
            <v>43301</v>
          </cell>
        </row>
        <row r="13679">
          <cell r="A13679">
            <v>43321</v>
          </cell>
        </row>
        <row r="13680">
          <cell r="A13680">
            <v>43888</v>
          </cell>
        </row>
        <row r="13681">
          <cell r="A13681">
            <v>43906</v>
          </cell>
        </row>
        <row r="13682">
          <cell r="A13682">
            <v>43446</v>
          </cell>
        </row>
        <row r="13683">
          <cell r="A13683">
            <v>43759</v>
          </cell>
        </row>
        <row r="13684">
          <cell r="A13684">
            <v>43244</v>
          </cell>
        </row>
        <row r="13685">
          <cell r="A13685">
            <v>43830</v>
          </cell>
        </row>
        <row r="13686">
          <cell r="A13686">
            <v>43608</v>
          </cell>
        </row>
        <row r="13687">
          <cell r="A13687">
            <v>43418</v>
          </cell>
        </row>
        <row r="13688">
          <cell r="A13688">
            <v>43265</v>
          </cell>
        </row>
        <row r="13689">
          <cell r="A13689">
            <v>43327</v>
          </cell>
        </row>
        <row r="13690">
          <cell r="A13690">
            <v>43415</v>
          </cell>
        </row>
        <row r="13691">
          <cell r="A13691">
            <v>43619</v>
          </cell>
        </row>
        <row r="13692">
          <cell r="A13692">
            <v>43508</v>
          </cell>
        </row>
        <row r="13693">
          <cell r="A13693">
            <v>43683</v>
          </cell>
        </row>
        <row r="13694">
          <cell r="A13694">
            <v>43738</v>
          </cell>
        </row>
        <row r="13695">
          <cell r="A13695">
            <v>43736</v>
          </cell>
        </row>
        <row r="13696">
          <cell r="A13696">
            <v>43173</v>
          </cell>
        </row>
        <row r="13697">
          <cell r="A13697">
            <v>43141</v>
          </cell>
        </row>
        <row r="13698">
          <cell r="A13698">
            <v>43829</v>
          </cell>
        </row>
        <row r="13699">
          <cell r="A13699">
            <v>43607</v>
          </cell>
        </row>
        <row r="13700">
          <cell r="A13700">
            <v>43509</v>
          </cell>
        </row>
        <row r="13701">
          <cell r="A13701">
            <v>43642</v>
          </cell>
        </row>
        <row r="13702">
          <cell r="A13702">
            <v>43549</v>
          </cell>
        </row>
        <row r="13703">
          <cell r="A13703">
            <v>43212</v>
          </cell>
        </row>
        <row r="13704">
          <cell r="A13704">
            <v>43405</v>
          </cell>
        </row>
        <row r="13705">
          <cell r="A13705">
            <v>43465</v>
          </cell>
        </row>
        <row r="13706">
          <cell r="A13706">
            <v>43900</v>
          </cell>
        </row>
        <row r="13707">
          <cell r="A13707">
            <v>43472</v>
          </cell>
        </row>
        <row r="13708">
          <cell r="A13708">
            <v>43565</v>
          </cell>
        </row>
        <row r="13709">
          <cell r="A13709">
            <v>43560</v>
          </cell>
        </row>
        <row r="13710">
          <cell r="A13710">
            <v>43813</v>
          </cell>
        </row>
        <row r="13711">
          <cell r="A13711">
            <v>43308</v>
          </cell>
        </row>
        <row r="13712">
          <cell r="A13712">
            <v>43143</v>
          </cell>
        </row>
        <row r="13713">
          <cell r="A13713">
            <v>43108</v>
          </cell>
        </row>
        <row r="13714">
          <cell r="A13714">
            <v>43356</v>
          </cell>
        </row>
        <row r="13715">
          <cell r="A13715">
            <v>43145</v>
          </cell>
        </row>
        <row r="13716">
          <cell r="A13716">
            <v>43749</v>
          </cell>
        </row>
        <row r="13717">
          <cell r="A13717">
            <v>43293</v>
          </cell>
        </row>
        <row r="13718">
          <cell r="A13718">
            <v>43105</v>
          </cell>
        </row>
        <row r="13719">
          <cell r="A13719">
            <v>43826</v>
          </cell>
        </row>
        <row r="13720">
          <cell r="A13720">
            <v>43767</v>
          </cell>
        </row>
        <row r="13721">
          <cell r="A13721">
            <v>43560</v>
          </cell>
        </row>
        <row r="13722">
          <cell r="A13722">
            <v>43888</v>
          </cell>
        </row>
        <row r="13723">
          <cell r="A13723">
            <v>43237</v>
          </cell>
        </row>
        <row r="13724">
          <cell r="A13724">
            <v>43234</v>
          </cell>
        </row>
        <row r="13725">
          <cell r="A13725">
            <v>43667</v>
          </cell>
        </row>
        <row r="13726">
          <cell r="A13726">
            <v>43504</v>
          </cell>
        </row>
        <row r="13727">
          <cell r="A13727">
            <v>43265</v>
          </cell>
        </row>
        <row r="13728">
          <cell r="A13728">
            <v>43610</v>
          </cell>
        </row>
        <row r="13729">
          <cell r="A13729">
            <v>43135</v>
          </cell>
        </row>
        <row r="13730">
          <cell r="A13730">
            <v>43648</v>
          </cell>
        </row>
        <row r="13731">
          <cell r="A13731">
            <v>43223</v>
          </cell>
        </row>
        <row r="13732">
          <cell r="A13732">
            <v>43512</v>
          </cell>
        </row>
        <row r="13733">
          <cell r="A13733">
            <v>43212</v>
          </cell>
        </row>
        <row r="13734">
          <cell r="A13734">
            <v>43122</v>
          </cell>
        </row>
        <row r="13735">
          <cell r="A13735">
            <v>43276</v>
          </cell>
        </row>
        <row r="13736">
          <cell r="A13736">
            <v>43737</v>
          </cell>
        </row>
        <row r="13737">
          <cell r="A13737">
            <v>43429</v>
          </cell>
        </row>
        <row r="13738">
          <cell r="A13738">
            <v>43680</v>
          </cell>
        </row>
        <row r="13739">
          <cell r="A13739">
            <v>43556</v>
          </cell>
        </row>
        <row r="13740">
          <cell r="A13740">
            <v>43185</v>
          </cell>
        </row>
        <row r="13741">
          <cell r="A13741">
            <v>43654</v>
          </cell>
        </row>
        <row r="13742">
          <cell r="A13742">
            <v>43788</v>
          </cell>
        </row>
        <row r="13743">
          <cell r="A13743">
            <v>43706</v>
          </cell>
        </row>
        <row r="13744">
          <cell r="A13744">
            <v>43738</v>
          </cell>
        </row>
        <row r="13745">
          <cell r="A13745">
            <v>43762</v>
          </cell>
        </row>
        <row r="13746">
          <cell r="A13746">
            <v>43252</v>
          </cell>
        </row>
        <row r="13747">
          <cell r="A13747">
            <v>43888</v>
          </cell>
        </row>
        <row r="13748">
          <cell r="A13748">
            <v>43499</v>
          </cell>
        </row>
        <row r="13749">
          <cell r="A13749">
            <v>43166</v>
          </cell>
        </row>
        <row r="13750">
          <cell r="A13750">
            <v>43435</v>
          </cell>
        </row>
        <row r="13751">
          <cell r="A13751">
            <v>43315</v>
          </cell>
        </row>
        <row r="13752">
          <cell r="A13752">
            <v>43362</v>
          </cell>
        </row>
        <row r="13753">
          <cell r="A13753">
            <v>43582</v>
          </cell>
        </row>
        <row r="13754">
          <cell r="A13754">
            <v>43398</v>
          </cell>
        </row>
        <row r="13755">
          <cell r="A13755">
            <v>43754</v>
          </cell>
        </row>
        <row r="13756">
          <cell r="A13756">
            <v>43570</v>
          </cell>
        </row>
        <row r="13757">
          <cell r="A13757">
            <v>43278</v>
          </cell>
        </row>
        <row r="13758">
          <cell r="A13758">
            <v>43420</v>
          </cell>
        </row>
        <row r="13759">
          <cell r="A13759">
            <v>43822</v>
          </cell>
        </row>
        <row r="13760">
          <cell r="A13760">
            <v>43745</v>
          </cell>
        </row>
        <row r="13761">
          <cell r="A13761">
            <v>43273</v>
          </cell>
        </row>
        <row r="13762">
          <cell r="A13762">
            <v>43890</v>
          </cell>
        </row>
        <row r="13763">
          <cell r="A13763">
            <v>43729</v>
          </cell>
        </row>
        <row r="13764">
          <cell r="A13764">
            <v>43777</v>
          </cell>
        </row>
        <row r="13765">
          <cell r="A13765">
            <v>43353</v>
          </cell>
        </row>
        <row r="13766">
          <cell r="A13766">
            <v>43377</v>
          </cell>
        </row>
        <row r="13767">
          <cell r="A13767">
            <v>43407</v>
          </cell>
        </row>
        <row r="13768">
          <cell r="A13768">
            <v>43396</v>
          </cell>
        </row>
        <row r="13769">
          <cell r="A13769">
            <v>43222</v>
          </cell>
        </row>
        <row r="13770">
          <cell r="A13770">
            <v>43201</v>
          </cell>
        </row>
        <row r="13771">
          <cell r="A13771">
            <v>43885</v>
          </cell>
        </row>
        <row r="13772">
          <cell r="A13772">
            <v>43374</v>
          </cell>
        </row>
        <row r="13773">
          <cell r="A13773">
            <v>43456</v>
          </cell>
        </row>
        <row r="13774">
          <cell r="A13774">
            <v>43672</v>
          </cell>
        </row>
        <row r="13775">
          <cell r="A13775">
            <v>43739</v>
          </cell>
        </row>
        <row r="13776">
          <cell r="A13776">
            <v>43527</v>
          </cell>
        </row>
        <row r="13777">
          <cell r="A13777">
            <v>43881</v>
          </cell>
        </row>
        <row r="13778">
          <cell r="A13778">
            <v>43558</v>
          </cell>
        </row>
        <row r="13779">
          <cell r="A13779">
            <v>43157</v>
          </cell>
        </row>
        <row r="13780">
          <cell r="A13780">
            <v>43724</v>
          </cell>
        </row>
        <row r="13781">
          <cell r="A13781">
            <v>43385</v>
          </cell>
        </row>
        <row r="13782">
          <cell r="A13782">
            <v>43613</v>
          </cell>
        </row>
        <row r="13783">
          <cell r="A13783">
            <v>43154</v>
          </cell>
        </row>
        <row r="13784">
          <cell r="A13784">
            <v>43748</v>
          </cell>
        </row>
        <row r="13785">
          <cell r="A13785">
            <v>43302</v>
          </cell>
        </row>
        <row r="13786">
          <cell r="A13786">
            <v>43707</v>
          </cell>
        </row>
        <row r="13787">
          <cell r="A13787">
            <v>43247</v>
          </cell>
        </row>
        <row r="13788">
          <cell r="A13788">
            <v>43292</v>
          </cell>
        </row>
        <row r="13789">
          <cell r="A13789">
            <v>43788</v>
          </cell>
        </row>
        <row r="13790">
          <cell r="A13790">
            <v>43252</v>
          </cell>
        </row>
        <row r="13791">
          <cell r="A13791">
            <v>43555</v>
          </cell>
        </row>
        <row r="13792">
          <cell r="A13792">
            <v>43665</v>
          </cell>
        </row>
        <row r="13793">
          <cell r="A13793">
            <v>43609</v>
          </cell>
        </row>
        <row r="13794">
          <cell r="A13794">
            <v>43518</v>
          </cell>
        </row>
        <row r="13795">
          <cell r="A13795">
            <v>43617</v>
          </cell>
        </row>
        <row r="13796">
          <cell r="A13796">
            <v>43355</v>
          </cell>
        </row>
        <row r="13797">
          <cell r="A13797">
            <v>43393</v>
          </cell>
        </row>
        <row r="13798">
          <cell r="A13798">
            <v>43847</v>
          </cell>
        </row>
        <row r="13799">
          <cell r="A13799">
            <v>43699</v>
          </cell>
        </row>
        <row r="13800">
          <cell r="A13800">
            <v>43775</v>
          </cell>
        </row>
        <row r="13801">
          <cell r="A13801">
            <v>43515</v>
          </cell>
        </row>
        <row r="13802">
          <cell r="A13802">
            <v>43818</v>
          </cell>
        </row>
        <row r="13803">
          <cell r="A13803">
            <v>43195</v>
          </cell>
        </row>
        <row r="13804">
          <cell r="A13804">
            <v>43727</v>
          </cell>
        </row>
        <row r="13805">
          <cell r="A13805">
            <v>43203</v>
          </cell>
        </row>
        <row r="13806">
          <cell r="A13806">
            <v>43587</v>
          </cell>
        </row>
        <row r="13807">
          <cell r="A13807">
            <v>43118</v>
          </cell>
        </row>
        <row r="13808">
          <cell r="A13808">
            <v>43618</v>
          </cell>
        </row>
        <row r="13809">
          <cell r="A13809">
            <v>43607</v>
          </cell>
        </row>
        <row r="13810">
          <cell r="A13810">
            <v>43557</v>
          </cell>
        </row>
        <row r="13811">
          <cell r="A13811">
            <v>43244</v>
          </cell>
        </row>
        <row r="13812">
          <cell r="A13812">
            <v>43264</v>
          </cell>
        </row>
        <row r="13813">
          <cell r="A13813">
            <v>43304</v>
          </cell>
        </row>
        <row r="13814">
          <cell r="A13814">
            <v>43558</v>
          </cell>
        </row>
        <row r="13815">
          <cell r="A13815">
            <v>43515</v>
          </cell>
        </row>
        <row r="13816">
          <cell r="A13816">
            <v>43222</v>
          </cell>
        </row>
        <row r="13817">
          <cell r="A13817">
            <v>43613</v>
          </cell>
        </row>
        <row r="13818">
          <cell r="A13818">
            <v>43629</v>
          </cell>
        </row>
        <row r="13819">
          <cell r="A13819">
            <v>43695</v>
          </cell>
        </row>
        <row r="13820">
          <cell r="A13820">
            <v>43831</v>
          </cell>
        </row>
        <row r="13821">
          <cell r="A13821">
            <v>43477</v>
          </cell>
        </row>
        <row r="13822">
          <cell r="A13822">
            <v>43204</v>
          </cell>
        </row>
        <row r="13823">
          <cell r="A13823">
            <v>43730</v>
          </cell>
        </row>
        <row r="13824">
          <cell r="A13824">
            <v>43442</v>
          </cell>
        </row>
        <row r="13825">
          <cell r="A13825">
            <v>43494</v>
          </cell>
        </row>
        <row r="13826">
          <cell r="A13826">
            <v>43745</v>
          </cell>
        </row>
        <row r="13827">
          <cell r="A13827">
            <v>43738</v>
          </cell>
        </row>
        <row r="13828">
          <cell r="A13828">
            <v>43749</v>
          </cell>
        </row>
        <row r="13829">
          <cell r="A13829">
            <v>43609</v>
          </cell>
        </row>
        <row r="13830">
          <cell r="A13830">
            <v>43598</v>
          </cell>
        </row>
        <row r="13831">
          <cell r="A13831">
            <v>43123</v>
          </cell>
        </row>
        <row r="13832">
          <cell r="A13832">
            <v>43611</v>
          </cell>
        </row>
        <row r="13833">
          <cell r="A13833">
            <v>43453</v>
          </cell>
        </row>
        <row r="13834">
          <cell r="A13834">
            <v>43698</v>
          </cell>
        </row>
        <row r="13835">
          <cell r="A13835">
            <v>43709</v>
          </cell>
        </row>
        <row r="13836">
          <cell r="A13836">
            <v>43747</v>
          </cell>
        </row>
        <row r="13837">
          <cell r="A13837">
            <v>43600</v>
          </cell>
        </row>
        <row r="13838">
          <cell r="A13838">
            <v>43500</v>
          </cell>
        </row>
        <row r="13839">
          <cell r="A13839">
            <v>43462</v>
          </cell>
        </row>
        <row r="13840">
          <cell r="A13840">
            <v>43675</v>
          </cell>
        </row>
        <row r="13841">
          <cell r="A13841">
            <v>43914</v>
          </cell>
        </row>
        <row r="13842">
          <cell r="A13842">
            <v>43330</v>
          </cell>
        </row>
        <row r="13843">
          <cell r="A13843">
            <v>43622</v>
          </cell>
        </row>
        <row r="13844">
          <cell r="A13844">
            <v>43112</v>
          </cell>
        </row>
        <row r="13845">
          <cell r="A13845">
            <v>43512</v>
          </cell>
        </row>
        <row r="13846">
          <cell r="A13846">
            <v>43911</v>
          </cell>
        </row>
        <row r="13847">
          <cell r="A13847">
            <v>43173</v>
          </cell>
        </row>
        <row r="13848">
          <cell r="A13848">
            <v>43240</v>
          </cell>
        </row>
        <row r="13849">
          <cell r="A13849">
            <v>43744</v>
          </cell>
        </row>
        <row r="13850">
          <cell r="A13850">
            <v>43113</v>
          </cell>
        </row>
        <row r="13851">
          <cell r="A13851">
            <v>43597</v>
          </cell>
        </row>
        <row r="13852">
          <cell r="A13852">
            <v>43366</v>
          </cell>
        </row>
        <row r="13853">
          <cell r="A13853">
            <v>43152</v>
          </cell>
        </row>
        <row r="13854">
          <cell r="A13854">
            <v>43369</v>
          </cell>
        </row>
        <row r="13855">
          <cell r="A13855">
            <v>43564</v>
          </cell>
        </row>
        <row r="13856">
          <cell r="A13856">
            <v>43512</v>
          </cell>
        </row>
        <row r="13857">
          <cell r="A13857">
            <v>43550</v>
          </cell>
        </row>
        <row r="13858">
          <cell r="A13858">
            <v>43644</v>
          </cell>
        </row>
        <row r="13859">
          <cell r="A13859">
            <v>43872</v>
          </cell>
        </row>
        <row r="13860">
          <cell r="A13860">
            <v>43506</v>
          </cell>
        </row>
        <row r="13861">
          <cell r="A13861">
            <v>43133</v>
          </cell>
        </row>
        <row r="13862">
          <cell r="A13862">
            <v>43246</v>
          </cell>
        </row>
        <row r="13863">
          <cell r="A13863">
            <v>43868</v>
          </cell>
        </row>
        <row r="13864">
          <cell r="A13864">
            <v>43505</v>
          </cell>
        </row>
        <row r="13865">
          <cell r="A13865">
            <v>43756</v>
          </cell>
        </row>
        <row r="13866">
          <cell r="A13866">
            <v>43550</v>
          </cell>
        </row>
        <row r="13867">
          <cell r="A13867">
            <v>43553</v>
          </cell>
        </row>
        <row r="13868">
          <cell r="A13868">
            <v>43658</v>
          </cell>
        </row>
        <row r="13869">
          <cell r="A13869">
            <v>43260</v>
          </cell>
        </row>
        <row r="13870">
          <cell r="A13870">
            <v>43499</v>
          </cell>
        </row>
        <row r="13871">
          <cell r="A13871">
            <v>43762</v>
          </cell>
        </row>
        <row r="13872">
          <cell r="A13872">
            <v>43790</v>
          </cell>
        </row>
        <row r="13873">
          <cell r="A13873">
            <v>43906</v>
          </cell>
        </row>
        <row r="13874">
          <cell r="A13874">
            <v>43538</v>
          </cell>
        </row>
        <row r="13875">
          <cell r="A13875">
            <v>43225</v>
          </cell>
        </row>
        <row r="13876">
          <cell r="A13876">
            <v>43661</v>
          </cell>
        </row>
        <row r="13877">
          <cell r="A13877">
            <v>43838</v>
          </cell>
        </row>
        <row r="13878">
          <cell r="A13878">
            <v>43187</v>
          </cell>
        </row>
        <row r="13879">
          <cell r="A13879">
            <v>43876</v>
          </cell>
        </row>
        <row r="13880">
          <cell r="A13880">
            <v>43697</v>
          </cell>
        </row>
        <row r="13881">
          <cell r="A13881">
            <v>43751</v>
          </cell>
        </row>
        <row r="13882">
          <cell r="A13882">
            <v>43221</v>
          </cell>
        </row>
        <row r="13883">
          <cell r="A13883">
            <v>43193</v>
          </cell>
        </row>
        <row r="13884">
          <cell r="A13884">
            <v>43385</v>
          </cell>
        </row>
        <row r="13885">
          <cell r="A13885">
            <v>43819</v>
          </cell>
        </row>
        <row r="13886">
          <cell r="A13886">
            <v>43722</v>
          </cell>
        </row>
        <row r="13887">
          <cell r="A13887">
            <v>43815</v>
          </cell>
        </row>
        <row r="13888">
          <cell r="A13888">
            <v>43865</v>
          </cell>
        </row>
        <row r="13889">
          <cell r="A13889">
            <v>43333</v>
          </cell>
        </row>
        <row r="13890">
          <cell r="A13890">
            <v>43441</v>
          </cell>
        </row>
        <row r="13891">
          <cell r="A13891">
            <v>43297</v>
          </cell>
        </row>
        <row r="13892">
          <cell r="A13892">
            <v>43833</v>
          </cell>
        </row>
        <row r="13893">
          <cell r="A13893">
            <v>43487</v>
          </cell>
        </row>
        <row r="13894">
          <cell r="A13894">
            <v>43131</v>
          </cell>
        </row>
        <row r="13895">
          <cell r="A13895">
            <v>43205</v>
          </cell>
        </row>
        <row r="13896">
          <cell r="A13896">
            <v>43326</v>
          </cell>
        </row>
        <row r="13897">
          <cell r="A13897">
            <v>43482</v>
          </cell>
        </row>
        <row r="13898">
          <cell r="A13898">
            <v>43527</v>
          </cell>
        </row>
        <row r="13899">
          <cell r="A13899">
            <v>43181</v>
          </cell>
        </row>
        <row r="13900">
          <cell r="A13900">
            <v>43603</v>
          </cell>
        </row>
        <row r="13901">
          <cell r="A13901">
            <v>43903</v>
          </cell>
        </row>
        <row r="13902">
          <cell r="A13902">
            <v>43769</v>
          </cell>
        </row>
        <row r="13903">
          <cell r="A13903">
            <v>43194</v>
          </cell>
        </row>
        <row r="13904">
          <cell r="A13904">
            <v>43704</v>
          </cell>
        </row>
        <row r="13905">
          <cell r="A13905">
            <v>43822</v>
          </cell>
        </row>
        <row r="13906">
          <cell r="A13906">
            <v>43234</v>
          </cell>
        </row>
        <row r="13907">
          <cell r="A13907">
            <v>43367</v>
          </cell>
        </row>
        <row r="13908">
          <cell r="A13908">
            <v>43781</v>
          </cell>
        </row>
        <row r="13909">
          <cell r="A13909">
            <v>43221</v>
          </cell>
        </row>
        <row r="13910">
          <cell r="A13910">
            <v>43805</v>
          </cell>
        </row>
        <row r="13911">
          <cell r="A13911">
            <v>43871</v>
          </cell>
        </row>
        <row r="13912">
          <cell r="A13912">
            <v>43324</v>
          </cell>
        </row>
        <row r="13913">
          <cell r="A13913">
            <v>43640</v>
          </cell>
        </row>
        <row r="13914">
          <cell r="A13914">
            <v>43302</v>
          </cell>
        </row>
        <row r="13915">
          <cell r="A13915">
            <v>43606</v>
          </cell>
        </row>
        <row r="13916">
          <cell r="A13916">
            <v>43852</v>
          </cell>
        </row>
        <row r="13917">
          <cell r="A13917">
            <v>43646</v>
          </cell>
        </row>
        <row r="13918">
          <cell r="A13918">
            <v>43736</v>
          </cell>
        </row>
        <row r="13919">
          <cell r="A13919">
            <v>43527</v>
          </cell>
        </row>
        <row r="13920">
          <cell r="A13920">
            <v>43344</v>
          </cell>
        </row>
        <row r="13921">
          <cell r="A13921">
            <v>43169</v>
          </cell>
        </row>
        <row r="13922">
          <cell r="A13922">
            <v>43526</v>
          </cell>
        </row>
        <row r="13923">
          <cell r="A13923">
            <v>43123</v>
          </cell>
        </row>
        <row r="13924">
          <cell r="A13924">
            <v>43785</v>
          </cell>
        </row>
        <row r="13925">
          <cell r="A13925">
            <v>43519</v>
          </cell>
        </row>
        <row r="13926">
          <cell r="A13926">
            <v>43776</v>
          </cell>
        </row>
        <row r="13927">
          <cell r="A13927">
            <v>43775</v>
          </cell>
        </row>
        <row r="13928">
          <cell r="A13928">
            <v>43112</v>
          </cell>
        </row>
        <row r="13929">
          <cell r="A13929">
            <v>43191</v>
          </cell>
        </row>
        <row r="13930">
          <cell r="A13930">
            <v>43616</v>
          </cell>
        </row>
        <row r="13931">
          <cell r="A13931">
            <v>43454</v>
          </cell>
        </row>
        <row r="13932">
          <cell r="A13932">
            <v>43812</v>
          </cell>
        </row>
        <row r="13933">
          <cell r="A13933">
            <v>43203</v>
          </cell>
        </row>
        <row r="13934">
          <cell r="A13934">
            <v>43455</v>
          </cell>
        </row>
        <row r="13935">
          <cell r="A13935">
            <v>43536</v>
          </cell>
        </row>
        <row r="13936">
          <cell r="A13936">
            <v>43385</v>
          </cell>
        </row>
        <row r="13937">
          <cell r="A13937">
            <v>43237</v>
          </cell>
        </row>
        <row r="13938">
          <cell r="A13938">
            <v>43896</v>
          </cell>
        </row>
        <row r="13939">
          <cell r="A13939">
            <v>43842</v>
          </cell>
        </row>
        <row r="13940">
          <cell r="A13940">
            <v>43508</v>
          </cell>
        </row>
        <row r="13941">
          <cell r="A13941">
            <v>43304</v>
          </cell>
        </row>
        <row r="13942">
          <cell r="A13942">
            <v>43354</v>
          </cell>
        </row>
        <row r="13943">
          <cell r="A13943">
            <v>43507</v>
          </cell>
        </row>
        <row r="13944">
          <cell r="A13944">
            <v>43885</v>
          </cell>
        </row>
        <row r="13945">
          <cell r="A13945">
            <v>43293</v>
          </cell>
        </row>
        <row r="13946">
          <cell r="A13946">
            <v>43712</v>
          </cell>
        </row>
        <row r="13947">
          <cell r="A13947">
            <v>43427</v>
          </cell>
        </row>
        <row r="13948">
          <cell r="A13948">
            <v>43889</v>
          </cell>
        </row>
        <row r="13949">
          <cell r="A13949">
            <v>43299</v>
          </cell>
        </row>
        <row r="13950">
          <cell r="A13950">
            <v>43509</v>
          </cell>
        </row>
        <row r="13951">
          <cell r="A13951">
            <v>43216</v>
          </cell>
        </row>
        <row r="13952">
          <cell r="A13952">
            <v>43517</v>
          </cell>
        </row>
        <row r="13953">
          <cell r="A13953">
            <v>43559</v>
          </cell>
        </row>
        <row r="13954">
          <cell r="A13954">
            <v>43571</v>
          </cell>
        </row>
        <row r="13955">
          <cell r="A13955">
            <v>43382</v>
          </cell>
        </row>
        <row r="13956">
          <cell r="A13956">
            <v>43203</v>
          </cell>
        </row>
        <row r="13957">
          <cell r="A13957">
            <v>43884</v>
          </cell>
        </row>
        <row r="13958">
          <cell r="A13958">
            <v>43477</v>
          </cell>
        </row>
        <row r="13959">
          <cell r="A13959">
            <v>43646</v>
          </cell>
        </row>
        <row r="13960">
          <cell r="A13960">
            <v>43132</v>
          </cell>
        </row>
        <row r="13961">
          <cell r="A13961">
            <v>43349</v>
          </cell>
        </row>
        <row r="13962">
          <cell r="A13962">
            <v>43154</v>
          </cell>
        </row>
        <row r="13963">
          <cell r="A13963">
            <v>43857</v>
          </cell>
        </row>
        <row r="13964">
          <cell r="A13964">
            <v>43900</v>
          </cell>
        </row>
        <row r="13965">
          <cell r="A13965">
            <v>43339</v>
          </cell>
        </row>
        <row r="13966">
          <cell r="A13966">
            <v>43464</v>
          </cell>
        </row>
        <row r="13967">
          <cell r="A13967">
            <v>43475</v>
          </cell>
        </row>
        <row r="13968">
          <cell r="A13968">
            <v>43381</v>
          </cell>
        </row>
        <row r="13969">
          <cell r="A13969">
            <v>43260</v>
          </cell>
        </row>
        <row r="13970">
          <cell r="A13970">
            <v>43881</v>
          </cell>
        </row>
        <row r="13971">
          <cell r="A13971">
            <v>43527</v>
          </cell>
        </row>
        <row r="13972">
          <cell r="A13972">
            <v>43871</v>
          </cell>
        </row>
        <row r="13973">
          <cell r="A13973">
            <v>43903</v>
          </cell>
        </row>
        <row r="13974">
          <cell r="A13974">
            <v>43919</v>
          </cell>
        </row>
        <row r="13975">
          <cell r="A13975">
            <v>43509</v>
          </cell>
        </row>
        <row r="13976">
          <cell r="A13976">
            <v>43824</v>
          </cell>
        </row>
        <row r="13977">
          <cell r="A13977">
            <v>43234</v>
          </cell>
        </row>
        <row r="13978">
          <cell r="A13978">
            <v>43458</v>
          </cell>
        </row>
        <row r="13979">
          <cell r="A13979">
            <v>43696</v>
          </cell>
        </row>
        <row r="13980">
          <cell r="A13980">
            <v>43566</v>
          </cell>
        </row>
        <row r="13981">
          <cell r="A13981">
            <v>43343</v>
          </cell>
        </row>
        <row r="13982">
          <cell r="A13982">
            <v>43271</v>
          </cell>
        </row>
        <row r="13983">
          <cell r="A13983">
            <v>43474</v>
          </cell>
        </row>
        <row r="13984">
          <cell r="A13984">
            <v>43348</v>
          </cell>
        </row>
        <row r="13985">
          <cell r="A13985">
            <v>43868</v>
          </cell>
        </row>
        <row r="13986">
          <cell r="A13986">
            <v>43399</v>
          </cell>
        </row>
        <row r="13987">
          <cell r="A13987">
            <v>43470</v>
          </cell>
        </row>
        <row r="13988">
          <cell r="A13988">
            <v>43207</v>
          </cell>
        </row>
        <row r="13989">
          <cell r="A13989">
            <v>43509</v>
          </cell>
        </row>
        <row r="13990">
          <cell r="A13990">
            <v>43515</v>
          </cell>
        </row>
        <row r="13991">
          <cell r="A13991">
            <v>43702</v>
          </cell>
        </row>
        <row r="13992">
          <cell r="A13992">
            <v>43382</v>
          </cell>
        </row>
        <row r="13993">
          <cell r="A13993">
            <v>43721</v>
          </cell>
        </row>
        <row r="13994">
          <cell r="A13994">
            <v>43676</v>
          </cell>
        </row>
        <row r="13995">
          <cell r="A13995">
            <v>43351</v>
          </cell>
        </row>
        <row r="13996">
          <cell r="A13996">
            <v>43220</v>
          </cell>
        </row>
        <row r="13997">
          <cell r="A13997">
            <v>43475</v>
          </cell>
        </row>
        <row r="13998">
          <cell r="A13998">
            <v>43842</v>
          </cell>
        </row>
        <row r="13999">
          <cell r="A13999">
            <v>43595</v>
          </cell>
        </row>
        <row r="14000">
          <cell r="A14000">
            <v>43690</v>
          </cell>
        </row>
        <row r="14001">
          <cell r="A14001">
            <v>43426</v>
          </cell>
        </row>
        <row r="14002">
          <cell r="A14002">
            <v>43719</v>
          </cell>
        </row>
        <row r="14003">
          <cell r="A14003">
            <v>43763</v>
          </cell>
        </row>
        <row r="14004">
          <cell r="A14004">
            <v>43511</v>
          </cell>
        </row>
        <row r="14005">
          <cell r="A14005">
            <v>43591</v>
          </cell>
        </row>
        <row r="14006">
          <cell r="A14006">
            <v>43395</v>
          </cell>
        </row>
        <row r="14007">
          <cell r="A14007">
            <v>43458</v>
          </cell>
        </row>
        <row r="14008">
          <cell r="A14008">
            <v>43670</v>
          </cell>
        </row>
        <row r="14009">
          <cell r="A14009">
            <v>43322</v>
          </cell>
        </row>
        <row r="14010">
          <cell r="A14010">
            <v>43665</v>
          </cell>
        </row>
        <row r="14011">
          <cell r="A14011">
            <v>43389</v>
          </cell>
        </row>
        <row r="14012">
          <cell r="A14012">
            <v>43357</v>
          </cell>
        </row>
        <row r="14013">
          <cell r="A14013">
            <v>43364</v>
          </cell>
        </row>
        <row r="14014">
          <cell r="A14014">
            <v>43544</v>
          </cell>
        </row>
        <row r="14015">
          <cell r="A14015">
            <v>43440</v>
          </cell>
        </row>
        <row r="14016">
          <cell r="A14016">
            <v>43379</v>
          </cell>
        </row>
        <row r="14017">
          <cell r="A14017">
            <v>43338</v>
          </cell>
        </row>
        <row r="14018">
          <cell r="A14018">
            <v>43114</v>
          </cell>
        </row>
        <row r="14019">
          <cell r="A14019">
            <v>43626</v>
          </cell>
        </row>
        <row r="14020">
          <cell r="A14020">
            <v>43782</v>
          </cell>
        </row>
        <row r="14021">
          <cell r="A14021">
            <v>43338</v>
          </cell>
        </row>
        <row r="14022">
          <cell r="A14022">
            <v>43431</v>
          </cell>
        </row>
        <row r="14023">
          <cell r="A14023">
            <v>43770</v>
          </cell>
        </row>
        <row r="14024">
          <cell r="A14024">
            <v>43747</v>
          </cell>
        </row>
        <row r="14025">
          <cell r="A14025">
            <v>43523</v>
          </cell>
        </row>
        <row r="14026">
          <cell r="A14026">
            <v>43778</v>
          </cell>
        </row>
        <row r="14027">
          <cell r="A14027">
            <v>43457</v>
          </cell>
        </row>
        <row r="14028">
          <cell r="A14028">
            <v>43737</v>
          </cell>
        </row>
        <row r="14029">
          <cell r="A14029">
            <v>43603</v>
          </cell>
        </row>
        <row r="14030">
          <cell r="A14030">
            <v>43330</v>
          </cell>
        </row>
        <row r="14031">
          <cell r="A14031">
            <v>43170</v>
          </cell>
        </row>
        <row r="14032">
          <cell r="A14032">
            <v>43320</v>
          </cell>
        </row>
        <row r="14033">
          <cell r="A14033">
            <v>43813</v>
          </cell>
        </row>
        <row r="14034">
          <cell r="A14034">
            <v>43877</v>
          </cell>
        </row>
        <row r="14035">
          <cell r="A14035">
            <v>43682</v>
          </cell>
        </row>
        <row r="14036">
          <cell r="A14036">
            <v>43640</v>
          </cell>
        </row>
        <row r="14037">
          <cell r="A14037">
            <v>43411</v>
          </cell>
        </row>
        <row r="14038">
          <cell r="A14038">
            <v>43731</v>
          </cell>
        </row>
        <row r="14039">
          <cell r="A14039">
            <v>43738</v>
          </cell>
        </row>
        <row r="14040">
          <cell r="A14040">
            <v>43427</v>
          </cell>
        </row>
        <row r="14041">
          <cell r="A14041">
            <v>43838</v>
          </cell>
        </row>
        <row r="14042">
          <cell r="A14042">
            <v>43444</v>
          </cell>
        </row>
        <row r="14043">
          <cell r="A14043">
            <v>43171</v>
          </cell>
        </row>
        <row r="14044">
          <cell r="A14044">
            <v>43203</v>
          </cell>
        </row>
        <row r="14045">
          <cell r="A14045">
            <v>43801</v>
          </cell>
        </row>
        <row r="14046">
          <cell r="A14046">
            <v>43874</v>
          </cell>
        </row>
        <row r="14047">
          <cell r="A14047">
            <v>43117</v>
          </cell>
        </row>
        <row r="14048">
          <cell r="A14048">
            <v>43533</v>
          </cell>
        </row>
        <row r="14049">
          <cell r="A14049">
            <v>43742</v>
          </cell>
        </row>
        <row r="14050">
          <cell r="A14050">
            <v>43744</v>
          </cell>
        </row>
        <row r="14051">
          <cell r="A14051">
            <v>43463</v>
          </cell>
        </row>
        <row r="14052">
          <cell r="A14052">
            <v>43695</v>
          </cell>
        </row>
        <row r="14053">
          <cell r="A14053">
            <v>43292</v>
          </cell>
        </row>
        <row r="14054">
          <cell r="A14054">
            <v>43315</v>
          </cell>
        </row>
        <row r="14055">
          <cell r="A14055">
            <v>43366</v>
          </cell>
        </row>
        <row r="14056">
          <cell r="A14056">
            <v>43198</v>
          </cell>
        </row>
        <row r="14057">
          <cell r="A14057">
            <v>43451</v>
          </cell>
        </row>
        <row r="14058">
          <cell r="A14058">
            <v>43333</v>
          </cell>
        </row>
        <row r="14059">
          <cell r="A14059">
            <v>43330</v>
          </cell>
        </row>
        <row r="14060">
          <cell r="A14060">
            <v>43683</v>
          </cell>
        </row>
        <row r="14061">
          <cell r="A14061">
            <v>43434</v>
          </cell>
        </row>
        <row r="14062">
          <cell r="A14062">
            <v>43589</v>
          </cell>
        </row>
        <row r="14063">
          <cell r="A14063">
            <v>43204</v>
          </cell>
        </row>
        <row r="14064">
          <cell r="A14064">
            <v>43603</v>
          </cell>
        </row>
        <row r="14065">
          <cell r="A14065">
            <v>43758</v>
          </cell>
        </row>
        <row r="14066">
          <cell r="A14066">
            <v>43124</v>
          </cell>
        </row>
        <row r="14067">
          <cell r="A14067">
            <v>43871</v>
          </cell>
        </row>
        <row r="14068">
          <cell r="A14068">
            <v>43753</v>
          </cell>
        </row>
        <row r="14069">
          <cell r="A14069">
            <v>43761</v>
          </cell>
        </row>
        <row r="14070">
          <cell r="A14070">
            <v>43573</v>
          </cell>
        </row>
        <row r="14071">
          <cell r="A14071">
            <v>43697</v>
          </cell>
        </row>
        <row r="14072">
          <cell r="A14072">
            <v>43507</v>
          </cell>
        </row>
        <row r="14073">
          <cell r="A14073">
            <v>43890</v>
          </cell>
        </row>
        <row r="14074">
          <cell r="A14074">
            <v>43117</v>
          </cell>
        </row>
        <row r="14075">
          <cell r="A14075">
            <v>43482</v>
          </cell>
        </row>
        <row r="14076">
          <cell r="A14076">
            <v>43608</v>
          </cell>
        </row>
        <row r="14077">
          <cell r="A14077">
            <v>43365</v>
          </cell>
        </row>
        <row r="14078">
          <cell r="A14078">
            <v>43434</v>
          </cell>
        </row>
        <row r="14079">
          <cell r="A14079">
            <v>43549</v>
          </cell>
        </row>
        <row r="14080">
          <cell r="A14080">
            <v>43843</v>
          </cell>
        </row>
        <row r="14081">
          <cell r="A14081">
            <v>43258</v>
          </cell>
        </row>
        <row r="14082">
          <cell r="A14082">
            <v>43436</v>
          </cell>
        </row>
        <row r="14083">
          <cell r="A14083">
            <v>43353</v>
          </cell>
        </row>
        <row r="14084">
          <cell r="A14084">
            <v>43223</v>
          </cell>
        </row>
        <row r="14085">
          <cell r="A14085">
            <v>43735</v>
          </cell>
        </row>
        <row r="14086">
          <cell r="A14086">
            <v>43685</v>
          </cell>
        </row>
        <row r="14087">
          <cell r="A14087">
            <v>43660</v>
          </cell>
        </row>
        <row r="14088">
          <cell r="A14088">
            <v>43515</v>
          </cell>
        </row>
        <row r="14089">
          <cell r="A14089">
            <v>43701</v>
          </cell>
        </row>
        <row r="14090">
          <cell r="A14090">
            <v>43320</v>
          </cell>
        </row>
        <row r="14091">
          <cell r="A14091">
            <v>43164</v>
          </cell>
        </row>
        <row r="14092">
          <cell r="A14092">
            <v>43502</v>
          </cell>
        </row>
        <row r="14093">
          <cell r="A14093">
            <v>43855</v>
          </cell>
        </row>
        <row r="14094">
          <cell r="A14094">
            <v>43109</v>
          </cell>
        </row>
        <row r="14095">
          <cell r="A14095">
            <v>43200</v>
          </cell>
        </row>
        <row r="14096">
          <cell r="A14096">
            <v>43826</v>
          </cell>
        </row>
        <row r="14097">
          <cell r="A14097">
            <v>43901</v>
          </cell>
        </row>
        <row r="14098">
          <cell r="A14098">
            <v>43907</v>
          </cell>
        </row>
        <row r="14099">
          <cell r="A14099">
            <v>43675</v>
          </cell>
        </row>
        <row r="14100">
          <cell r="A14100">
            <v>43255</v>
          </cell>
        </row>
        <row r="14101">
          <cell r="A14101">
            <v>43852</v>
          </cell>
        </row>
        <row r="14102">
          <cell r="A14102">
            <v>43736</v>
          </cell>
        </row>
        <row r="14103">
          <cell r="A14103">
            <v>43534</v>
          </cell>
        </row>
        <row r="14104">
          <cell r="A14104">
            <v>43310</v>
          </cell>
        </row>
        <row r="14105">
          <cell r="A14105">
            <v>43600</v>
          </cell>
        </row>
        <row r="14106">
          <cell r="A14106">
            <v>43460</v>
          </cell>
        </row>
        <row r="14107">
          <cell r="A14107">
            <v>43808</v>
          </cell>
        </row>
        <row r="14108">
          <cell r="A14108">
            <v>43855</v>
          </cell>
        </row>
        <row r="14109">
          <cell r="A14109">
            <v>43446</v>
          </cell>
        </row>
        <row r="14110">
          <cell r="A14110">
            <v>43754</v>
          </cell>
        </row>
        <row r="14111">
          <cell r="A14111">
            <v>43446</v>
          </cell>
        </row>
        <row r="14112">
          <cell r="A14112">
            <v>43717</v>
          </cell>
        </row>
        <row r="14113">
          <cell r="A14113">
            <v>43116</v>
          </cell>
        </row>
        <row r="14114">
          <cell r="A14114">
            <v>43920</v>
          </cell>
        </row>
        <row r="14115">
          <cell r="A14115">
            <v>43692</v>
          </cell>
        </row>
        <row r="14116">
          <cell r="A14116">
            <v>43413</v>
          </cell>
        </row>
        <row r="14117">
          <cell r="A14117">
            <v>43731</v>
          </cell>
        </row>
        <row r="14118">
          <cell r="A14118">
            <v>43460</v>
          </cell>
        </row>
        <row r="14119">
          <cell r="A14119">
            <v>43848</v>
          </cell>
        </row>
        <row r="14120">
          <cell r="A14120">
            <v>43377</v>
          </cell>
        </row>
        <row r="14121">
          <cell r="A14121">
            <v>43300</v>
          </cell>
        </row>
        <row r="14122">
          <cell r="A14122">
            <v>43838</v>
          </cell>
        </row>
        <row r="14123">
          <cell r="A14123">
            <v>43694</v>
          </cell>
        </row>
        <row r="14124">
          <cell r="A14124">
            <v>43804</v>
          </cell>
        </row>
        <row r="14125">
          <cell r="A14125">
            <v>43480</v>
          </cell>
        </row>
        <row r="14126">
          <cell r="A14126">
            <v>43411</v>
          </cell>
        </row>
        <row r="14127">
          <cell r="A14127">
            <v>43630</v>
          </cell>
        </row>
        <row r="14128">
          <cell r="A14128">
            <v>43695</v>
          </cell>
        </row>
        <row r="14129">
          <cell r="A14129">
            <v>43191</v>
          </cell>
        </row>
        <row r="14130">
          <cell r="A14130">
            <v>43633</v>
          </cell>
        </row>
        <row r="14131">
          <cell r="A14131">
            <v>43346</v>
          </cell>
        </row>
        <row r="14132">
          <cell r="A14132">
            <v>43209</v>
          </cell>
        </row>
        <row r="14133">
          <cell r="A14133">
            <v>43468</v>
          </cell>
        </row>
        <row r="14134">
          <cell r="A14134">
            <v>43566</v>
          </cell>
        </row>
        <row r="14135">
          <cell r="A14135">
            <v>43512</v>
          </cell>
        </row>
        <row r="14136">
          <cell r="A14136">
            <v>43602</v>
          </cell>
        </row>
        <row r="14137">
          <cell r="A14137">
            <v>43792</v>
          </cell>
        </row>
        <row r="14138">
          <cell r="A14138">
            <v>43231</v>
          </cell>
        </row>
        <row r="14139">
          <cell r="A14139">
            <v>43701</v>
          </cell>
        </row>
        <row r="14140">
          <cell r="A14140">
            <v>43245</v>
          </cell>
        </row>
        <row r="14141">
          <cell r="A14141">
            <v>43609</v>
          </cell>
        </row>
        <row r="14142">
          <cell r="A14142">
            <v>43917</v>
          </cell>
        </row>
        <row r="14143">
          <cell r="A14143">
            <v>43775</v>
          </cell>
        </row>
        <row r="14144">
          <cell r="A14144">
            <v>43388</v>
          </cell>
        </row>
        <row r="14145">
          <cell r="A14145">
            <v>43249</v>
          </cell>
        </row>
        <row r="14146">
          <cell r="A14146">
            <v>43261</v>
          </cell>
        </row>
        <row r="14147">
          <cell r="A14147">
            <v>43182</v>
          </cell>
        </row>
        <row r="14148">
          <cell r="A14148">
            <v>43634</v>
          </cell>
        </row>
        <row r="14149">
          <cell r="A14149">
            <v>43669</v>
          </cell>
        </row>
        <row r="14150">
          <cell r="A14150">
            <v>43740</v>
          </cell>
        </row>
        <row r="14151">
          <cell r="A14151">
            <v>43321</v>
          </cell>
        </row>
        <row r="14152">
          <cell r="A14152">
            <v>43461</v>
          </cell>
        </row>
        <row r="14153">
          <cell r="A14153">
            <v>43634</v>
          </cell>
        </row>
        <row r="14154">
          <cell r="A14154">
            <v>43260</v>
          </cell>
        </row>
        <row r="14155">
          <cell r="A14155">
            <v>43744</v>
          </cell>
        </row>
        <row r="14156">
          <cell r="A14156">
            <v>43745</v>
          </cell>
        </row>
        <row r="14157">
          <cell r="A14157">
            <v>43801</v>
          </cell>
        </row>
        <row r="14158">
          <cell r="A14158">
            <v>43608</v>
          </cell>
        </row>
        <row r="14159">
          <cell r="A14159">
            <v>43901</v>
          </cell>
        </row>
        <row r="14160">
          <cell r="A14160">
            <v>43826</v>
          </cell>
        </row>
        <row r="14161">
          <cell r="A14161">
            <v>43404</v>
          </cell>
        </row>
        <row r="14162">
          <cell r="A14162">
            <v>43877</v>
          </cell>
        </row>
        <row r="14163">
          <cell r="A14163">
            <v>43643</v>
          </cell>
        </row>
        <row r="14164">
          <cell r="A14164">
            <v>43538</v>
          </cell>
        </row>
        <row r="14165">
          <cell r="A14165">
            <v>43794</v>
          </cell>
        </row>
        <row r="14166">
          <cell r="A14166">
            <v>43103</v>
          </cell>
        </row>
        <row r="14167">
          <cell r="A14167">
            <v>43701</v>
          </cell>
        </row>
        <row r="14168">
          <cell r="A14168">
            <v>43558</v>
          </cell>
        </row>
        <row r="14169">
          <cell r="A14169">
            <v>43163</v>
          </cell>
        </row>
        <row r="14170">
          <cell r="A14170">
            <v>43875</v>
          </cell>
        </row>
        <row r="14171">
          <cell r="A14171">
            <v>43805</v>
          </cell>
        </row>
        <row r="14172">
          <cell r="A14172">
            <v>43191</v>
          </cell>
        </row>
        <row r="14173">
          <cell r="A14173">
            <v>43833</v>
          </cell>
        </row>
        <row r="14174">
          <cell r="A14174">
            <v>43579</v>
          </cell>
        </row>
        <row r="14175">
          <cell r="A14175">
            <v>43191</v>
          </cell>
        </row>
        <row r="14176">
          <cell r="A14176">
            <v>43539</v>
          </cell>
        </row>
        <row r="14177">
          <cell r="A14177">
            <v>43455</v>
          </cell>
        </row>
        <row r="14178">
          <cell r="A14178">
            <v>43299</v>
          </cell>
        </row>
        <row r="14179">
          <cell r="A14179">
            <v>43372</v>
          </cell>
        </row>
        <row r="14180">
          <cell r="A14180">
            <v>43352</v>
          </cell>
        </row>
        <row r="14181">
          <cell r="A14181">
            <v>43209</v>
          </cell>
        </row>
        <row r="14182">
          <cell r="A14182">
            <v>43107</v>
          </cell>
        </row>
        <row r="14183">
          <cell r="A14183">
            <v>43453</v>
          </cell>
        </row>
        <row r="14184">
          <cell r="A14184">
            <v>43146</v>
          </cell>
        </row>
        <row r="14185">
          <cell r="A14185">
            <v>43459</v>
          </cell>
        </row>
        <row r="14186">
          <cell r="A14186">
            <v>43360</v>
          </cell>
        </row>
        <row r="14187">
          <cell r="A14187">
            <v>43798</v>
          </cell>
        </row>
        <row r="14188">
          <cell r="A14188">
            <v>43173</v>
          </cell>
        </row>
        <row r="14189">
          <cell r="A14189">
            <v>43633</v>
          </cell>
        </row>
        <row r="14190">
          <cell r="A14190">
            <v>43794</v>
          </cell>
        </row>
        <row r="14191">
          <cell r="A14191">
            <v>43679</v>
          </cell>
        </row>
        <row r="14192">
          <cell r="A14192">
            <v>43580</v>
          </cell>
        </row>
        <row r="14193">
          <cell r="A14193">
            <v>43775</v>
          </cell>
        </row>
        <row r="14194">
          <cell r="A14194">
            <v>43508</v>
          </cell>
        </row>
        <row r="14195">
          <cell r="A14195">
            <v>43610</v>
          </cell>
        </row>
        <row r="14196">
          <cell r="A14196">
            <v>43251</v>
          </cell>
        </row>
        <row r="14197">
          <cell r="A14197">
            <v>43896</v>
          </cell>
        </row>
        <row r="14198">
          <cell r="A14198">
            <v>43376</v>
          </cell>
        </row>
        <row r="14199">
          <cell r="A14199">
            <v>43902</v>
          </cell>
        </row>
        <row r="14200">
          <cell r="A14200">
            <v>43679</v>
          </cell>
        </row>
        <row r="14201">
          <cell r="A14201">
            <v>43611</v>
          </cell>
        </row>
        <row r="14202">
          <cell r="A14202">
            <v>43811</v>
          </cell>
        </row>
        <row r="14203">
          <cell r="A14203">
            <v>43460</v>
          </cell>
        </row>
        <row r="14204">
          <cell r="A14204">
            <v>43471</v>
          </cell>
        </row>
        <row r="14205">
          <cell r="A14205">
            <v>43584</v>
          </cell>
        </row>
        <row r="14206">
          <cell r="A14206">
            <v>43277</v>
          </cell>
        </row>
        <row r="14207">
          <cell r="A14207">
            <v>43808</v>
          </cell>
        </row>
        <row r="14208">
          <cell r="A14208">
            <v>43497</v>
          </cell>
        </row>
        <row r="14209">
          <cell r="A14209">
            <v>43657</v>
          </cell>
        </row>
        <row r="14210">
          <cell r="A14210">
            <v>43315</v>
          </cell>
        </row>
        <row r="14211">
          <cell r="A14211">
            <v>43532</v>
          </cell>
        </row>
        <row r="14212">
          <cell r="A14212">
            <v>43779</v>
          </cell>
        </row>
        <row r="14213">
          <cell r="A14213">
            <v>43466</v>
          </cell>
        </row>
        <row r="14214">
          <cell r="A14214">
            <v>43276</v>
          </cell>
        </row>
        <row r="14215">
          <cell r="A14215">
            <v>43687</v>
          </cell>
        </row>
        <row r="14216">
          <cell r="A14216">
            <v>43772</v>
          </cell>
        </row>
        <row r="14217">
          <cell r="A14217">
            <v>43172</v>
          </cell>
        </row>
        <row r="14218">
          <cell r="A14218">
            <v>43500</v>
          </cell>
        </row>
        <row r="14219">
          <cell r="A14219">
            <v>43494</v>
          </cell>
        </row>
        <row r="14220">
          <cell r="A14220">
            <v>43271</v>
          </cell>
        </row>
        <row r="14221">
          <cell r="A14221">
            <v>43819</v>
          </cell>
        </row>
        <row r="14222">
          <cell r="A14222">
            <v>43541</v>
          </cell>
        </row>
        <row r="14223">
          <cell r="A14223">
            <v>43921</v>
          </cell>
        </row>
        <row r="14224">
          <cell r="A14224">
            <v>43592</v>
          </cell>
        </row>
        <row r="14225">
          <cell r="A14225">
            <v>43539</v>
          </cell>
        </row>
        <row r="14226">
          <cell r="A14226">
            <v>43661</v>
          </cell>
        </row>
        <row r="14227">
          <cell r="A14227">
            <v>43255</v>
          </cell>
        </row>
        <row r="14228">
          <cell r="A14228">
            <v>43696</v>
          </cell>
        </row>
        <row r="14229">
          <cell r="A14229">
            <v>43218</v>
          </cell>
        </row>
        <row r="14230">
          <cell r="A14230">
            <v>43642</v>
          </cell>
        </row>
        <row r="14231">
          <cell r="A14231">
            <v>43313</v>
          </cell>
        </row>
        <row r="14232">
          <cell r="A14232">
            <v>43550</v>
          </cell>
        </row>
        <row r="14233">
          <cell r="A14233">
            <v>43376</v>
          </cell>
        </row>
        <row r="14234">
          <cell r="A14234">
            <v>43449</v>
          </cell>
        </row>
        <row r="14235">
          <cell r="A14235">
            <v>43769</v>
          </cell>
        </row>
        <row r="14236">
          <cell r="A14236">
            <v>43365</v>
          </cell>
        </row>
        <row r="14237">
          <cell r="A14237">
            <v>43616</v>
          </cell>
        </row>
        <row r="14238">
          <cell r="A14238">
            <v>43204</v>
          </cell>
        </row>
        <row r="14239">
          <cell r="A14239">
            <v>43884</v>
          </cell>
        </row>
        <row r="14240">
          <cell r="A14240">
            <v>43525</v>
          </cell>
        </row>
        <row r="14241">
          <cell r="A14241">
            <v>43854</v>
          </cell>
        </row>
        <row r="14242">
          <cell r="A14242">
            <v>43787</v>
          </cell>
        </row>
        <row r="14243">
          <cell r="A14243">
            <v>43344</v>
          </cell>
        </row>
        <row r="14244">
          <cell r="A14244">
            <v>43244</v>
          </cell>
        </row>
        <row r="14245">
          <cell r="A14245">
            <v>43231</v>
          </cell>
        </row>
        <row r="14246">
          <cell r="A14246">
            <v>43290</v>
          </cell>
        </row>
        <row r="14247">
          <cell r="A14247">
            <v>43594</v>
          </cell>
        </row>
        <row r="14248">
          <cell r="A14248">
            <v>43673</v>
          </cell>
        </row>
        <row r="14249">
          <cell r="A14249">
            <v>43699</v>
          </cell>
        </row>
        <row r="14250">
          <cell r="A14250">
            <v>43774</v>
          </cell>
        </row>
        <row r="14251">
          <cell r="A14251">
            <v>43874</v>
          </cell>
        </row>
        <row r="14252">
          <cell r="A14252">
            <v>43713</v>
          </cell>
        </row>
        <row r="14253">
          <cell r="A14253">
            <v>43421</v>
          </cell>
        </row>
        <row r="14254">
          <cell r="A14254">
            <v>43867</v>
          </cell>
        </row>
        <row r="14255">
          <cell r="A14255">
            <v>43744</v>
          </cell>
        </row>
        <row r="14256">
          <cell r="A14256">
            <v>43195</v>
          </cell>
        </row>
        <row r="14257">
          <cell r="A14257">
            <v>43682</v>
          </cell>
        </row>
        <row r="14258">
          <cell r="A14258">
            <v>43477</v>
          </cell>
        </row>
        <row r="14259">
          <cell r="A14259">
            <v>43583</v>
          </cell>
        </row>
        <row r="14260">
          <cell r="A14260">
            <v>43692</v>
          </cell>
        </row>
        <row r="14261">
          <cell r="A14261">
            <v>43493</v>
          </cell>
        </row>
        <row r="14262">
          <cell r="A14262">
            <v>43361</v>
          </cell>
        </row>
        <row r="14263">
          <cell r="A14263">
            <v>43416</v>
          </cell>
        </row>
        <row r="14264">
          <cell r="A14264">
            <v>43585</v>
          </cell>
        </row>
        <row r="14265">
          <cell r="A14265">
            <v>43117</v>
          </cell>
        </row>
        <row r="14266">
          <cell r="A14266">
            <v>43799</v>
          </cell>
        </row>
        <row r="14267">
          <cell r="A14267">
            <v>43510</v>
          </cell>
        </row>
        <row r="14268">
          <cell r="A14268">
            <v>43564</v>
          </cell>
        </row>
        <row r="14269">
          <cell r="A14269">
            <v>43811</v>
          </cell>
        </row>
        <row r="14270">
          <cell r="A14270">
            <v>43454</v>
          </cell>
        </row>
        <row r="14271">
          <cell r="A14271">
            <v>43847</v>
          </cell>
        </row>
        <row r="14272">
          <cell r="A14272">
            <v>43645</v>
          </cell>
        </row>
        <row r="14273">
          <cell r="A14273">
            <v>43433</v>
          </cell>
        </row>
        <row r="14274">
          <cell r="A14274">
            <v>43466</v>
          </cell>
        </row>
        <row r="14275">
          <cell r="A14275">
            <v>43331</v>
          </cell>
        </row>
        <row r="14276">
          <cell r="A14276">
            <v>43466</v>
          </cell>
        </row>
        <row r="14277">
          <cell r="A14277">
            <v>43747</v>
          </cell>
        </row>
        <row r="14278">
          <cell r="A14278">
            <v>43841</v>
          </cell>
        </row>
        <row r="14279">
          <cell r="A14279">
            <v>43632</v>
          </cell>
        </row>
        <row r="14280">
          <cell r="A14280">
            <v>43393</v>
          </cell>
        </row>
        <row r="14281">
          <cell r="A14281">
            <v>43363</v>
          </cell>
        </row>
        <row r="14282">
          <cell r="A14282">
            <v>43850</v>
          </cell>
        </row>
        <row r="14283">
          <cell r="A14283">
            <v>43182</v>
          </cell>
        </row>
        <row r="14284">
          <cell r="A14284">
            <v>43612</v>
          </cell>
        </row>
        <row r="14285">
          <cell r="A14285">
            <v>43824</v>
          </cell>
        </row>
        <row r="14286">
          <cell r="A14286">
            <v>43227</v>
          </cell>
        </row>
        <row r="14287">
          <cell r="A14287">
            <v>43707</v>
          </cell>
        </row>
        <row r="14288">
          <cell r="A14288">
            <v>43830</v>
          </cell>
        </row>
        <row r="14289">
          <cell r="A14289">
            <v>43293</v>
          </cell>
        </row>
        <row r="14290">
          <cell r="A14290">
            <v>43277</v>
          </cell>
        </row>
        <row r="14291">
          <cell r="A14291">
            <v>43635</v>
          </cell>
        </row>
        <row r="14292">
          <cell r="A14292">
            <v>43605</v>
          </cell>
        </row>
        <row r="14293">
          <cell r="A14293">
            <v>43323</v>
          </cell>
        </row>
        <row r="14294">
          <cell r="A14294">
            <v>43290</v>
          </cell>
        </row>
        <row r="14295">
          <cell r="A14295">
            <v>43534</v>
          </cell>
        </row>
        <row r="14296">
          <cell r="A14296">
            <v>43403</v>
          </cell>
        </row>
        <row r="14297">
          <cell r="A14297">
            <v>43688</v>
          </cell>
        </row>
        <row r="14298">
          <cell r="A14298">
            <v>43611</v>
          </cell>
        </row>
        <row r="14299">
          <cell r="A14299">
            <v>43356</v>
          </cell>
        </row>
        <row r="14300">
          <cell r="A14300">
            <v>43827</v>
          </cell>
        </row>
        <row r="14301">
          <cell r="A14301">
            <v>43525</v>
          </cell>
        </row>
        <row r="14302">
          <cell r="A14302">
            <v>43765</v>
          </cell>
        </row>
        <row r="14303">
          <cell r="A14303">
            <v>43450</v>
          </cell>
        </row>
        <row r="14304">
          <cell r="A14304">
            <v>43208</v>
          </cell>
        </row>
        <row r="14305">
          <cell r="A14305">
            <v>43149</v>
          </cell>
        </row>
        <row r="14306">
          <cell r="A14306">
            <v>43622</v>
          </cell>
        </row>
        <row r="14307">
          <cell r="A14307">
            <v>43710</v>
          </cell>
        </row>
        <row r="14308">
          <cell r="A14308">
            <v>43169</v>
          </cell>
        </row>
        <row r="14309">
          <cell r="A14309">
            <v>43569</v>
          </cell>
        </row>
        <row r="14310">
          <cell r="A14310">
            <v>43187</v>
          </cell>
        </row>
        <row r="14311">
          <cell r="A14311">
            <v>43378</v>
          </cell>
        </row>
        <row r="14312">
          <cell r="A14312">
            <v>43333</v>
          </cell>
        </row>
        <row r="14313">
          <cell r="A14313">
            <v>43778</v>
          </cell>
        </row>
        <row r="14314">
          <cell r="A14314">
            <v>43139</v>
          </cell>
        </row>
        <row r="14315">
          <cell r="A14315">
            <v>43288</v>
          </cell>
        </row>
        <row r="14316">
          <cell r="A14316">
            <v>43145</v>
          </cell>
        </row>
        <row r="14317">
          <cell r="A14317">
            <v>43674</v>
          </cell>
        </row>
        <row r="14318">
          <cell r="A14318">
            <v>43488</v>
          </cell>
        </row>
        <row r="14319">
          <cell r="A14319">
            <v>43256</v>
          </cell>
        </row>
        <row r="14320">
          <cell r="A14320">
            <v>43713</v>
          </cell>
        </row>
        <row r="14321">
          <cell r="A14321">
            <v>43561</v>
          </cell>
        </row>
        <row r="14322">
          <cell r="A14322">
            <v>43626</v>
          </cell>
        </row>
        <row r="14323">
          <cell r="A14323">
            <v>43677</v>
          </cell>
        </row>
        <row r="14324">
          <cell r="A14324">
            <v>43608</v>
          </cell>
        </row>
        <row r="14325">
          <cell r="A14325">
            <v>43779</v>
          </cell>
        </row>
        <row r="14326">
          <cell r="A14326">
            <v>43257</v>
          </cell>
        </row>
        <row r="14327">
          <cell r="A14327">
            <v>43839</v>
          </cell>
        </row>
        <row r="14328">
          <cell r="A14328">
            <v>43438</v>
          </cell>
        </row>
        <row r="14329">
          <cell r="A14329">
            <v>43479</v>
          </cell>
        </row>
        <row r="14330">
          <cell r="A14330">
            <v>43697</v>
          </cell>
        </row>
        <row r="14331">
          <cell r="A14331">
            <v>43882</v>
          </cell>
        </row>
        <row r="14332">
          <cell r="A14332">
            <v>43374</v>
          </cell>
        </row>
        <row r="14333">
          <cell r="A14333">
            <v>43304</v>
          </cell>
        </row>
        <row r="14334">
          <cell r="A14334">
            <v>43711</v>
          </cell>
        </row>
        <row r="14335">
          <cell r="A14335">
            <v>43243</v>
          </cell>
        </row>
        <row r="14336">
          <cell r="A14336">
            <v>43129</v>
          </cell>
        </row>
        <row r="14337">
          <cell r="A14337">
            <v>43301</v>
          </cell>
        </row>
        <row r="14338">
          <cell r="A14338">
            <v>43444</v>
          </cell>
        </row>
        <row r="14339">
          <cell r="A14339">
            <v>43695</v>
          </cell>
        </row>
        <row r="14340">
          <cell r="A14340">
            <v>43866</v>
          </cell>
        </row>
        <row r="14341">
          <cell r="A14341">
            <v>43446</v>
          </cell>
        </row>
        <row r="14342">
          <cell r="A14342">
            <v>43885</v>
          </cell>
        </row>
        <row r="14343">
          <cell r="A14343">
            <v>43693</v>
          </cell>
        </row>
        <row r="14344">
          <cell r="A14344">
            <v>43573</v>
          </cell>
        </row>
        <row r="14345">
          <cell r="A14345">
            <v>43322</v>
          </cell>
        </row>
        <row r="14346">
          <cell r="A14346">
            <v>43368</v>
          </cell>
        </row>
        <row r="14347">
          <cell r="A14347">
            <v>43434</v>
          </cell>
        </row>
        <row r="14348">
          <cell r="A14348">
            <v>43572</v>
          </cell>
        </row>
        <row r="14349">
          <cell r="A14349">
            <v>43357</v>
          </cell>
        </row>
        <row r="14350">
          <cell r="A14350">
            <v>43719</v>
          </cell>
        </row>
        <row r="14351">
          <cell r="A14351">
            <v>43142</v>
          </cell>
        </row>
        <row r="14352">
          <cell r="A14352">
            <v>43324</v>
          </cell>
        </row>
        <row r="14353">
          <cell r="A14353">
            <v>43842</v>
          </cell>
        </row>
        <row r="14354">
          <cell r="A14354">
            <v>43195</v>
          </cell>
        </row>
        <row r="14355">
          <cell r="A14355">
            <v>43556</v>
          </cell>
        </row>
        <row r="14356">
          <cell r="A14356">
            <v>43563</v>
          </cell>
        </row>
        <row r="14357">
          <cell r="A14357">
            <v>43251</v>
          </cell>
        </row>
        <row r="14358">
          <cell r="A14358">
            <v>43831</v>
          </cell>
        </row>
        <row r="14359">
          <cell r="A14359">
            <v>43580</v>
          </cell>
        </row>
        <row r="14360">
          <cell r="A14360">
            <v>43512</v>
          </cell>
        </row>
        <row r="14361">
          <cell r="A14361">
            <v>43833</v>
          </cell>
        </row>
        <row r="14362">
          <cell r="A14362">
            <v>43742</v>
          </cell>
        </row>
        <row r="14363">
          <cell r="A14363">
            <v>43102</v>
          </cell>
        </row>
        <row r="14364">
          <cell r="A14364">
            <v>43540</v>
          </cell>
        </row>
        <row r="14365">
          <cell r="A14365">
            <v>43251</v>
          </cell>
        </row>
        <row r="14366">
          <cell r="A14366">
            <v>43804</v>
          </cell>
        </row>
        <row r="14367">
          <cell r="A14367">
            <v>43313</v>
          </cell>
        </row>
        <row r="14368">
          <cell r="A14368">
            <v>43195</v>
          </cell>
        </row>
        <row r="14369">
          <cell r="A14369">
            <v>43811</v>
          </cell>
        </row>
        <row r="14370">
          <cell r="A14370">
            <v>43238</v>
          </cell>
        </row>
        <row r="14371">
          <cell r="A14371">
            <v>43469</v>
          </cell>
        </row>
        <row r="14372">
          <cell r="A14372">
            <v>43245</v>
          </cell>
        </row>
        <row r="14373">
          <cell r="A14373">
            <v>43302</v>
          </cell>
        </row>
        <row r="14374">
          <cell r="A14374">
            <v>43155</v>
          </cell>
        </row>
        <row r="14375">
          <cell r="A14375">
            <v>43322</v>
          </cell>
        </row>
        <row r="14376">
          <cell r="A14376">
            <v>43269</v>
          </cell>
        </row>
        <row r="14377">
          <cell r="A14377">
            <v>43828</v>
          </cell>
        </row>
        <row r="14378">
          <cell r="A14378">
            <v>43406</v>
          </cell>
        </row>
        <row r="14379">
          <cell r="A14379">
            <v>43861</v>
          </cell>
        </row>
        <row r="14380">
          <cell r="A14380">
            <v>43493</v>
          </cell>
        </row>
        <row r="14381">
          <cell r="A14381">
            <v>43691</v>
          </cell>
        </row>
        <row r="14382">
          <cell r="A14382">
            <v>43586</v>
          </cell>
        </row>
        <row r="14383">
          <cell r="A14383">
            <v>43420</v>
          </cell>
        </row>
        <row r="14384">
          <cell r="A14384">
            <v>43682</v>
          </cell>
        </row>
        <row r="14385">
          <cell r="A14385">
            <v>43557</v>
          </cell>
        </row>
        <row r="14386">
          <cell r="A14386">
            <v>43481</v>
          </cell>
        </row>
        <row r="14387">
          <cell r="A14387">
            <v>43459</v>
          </cell>
        </row>
        <row r="14388">
          <cell r="A14388">
            <v>43126</v>
          </cell>
        </row>
        <row r="14389">
          <cell r="A14389">
            <v>43203</v>
          </cell>
        </row>
        <row r="14390">
          <cell r="A14390">
            <v>43435</v>
          </cell>
        </row>
        <row r="14391">
          <cell r="A14391">
            <v>43283</v>
          </cell>
        </row>
        <row r="14392">
          <cell r="A14392">
            <v>43344</v>
          </cell>
        </row>
        <row r="14393">
          <cell r="A14393">
            <v>43800</v>
          </cell>
        </row>
        <row r="14394">
          <cell r="A14394">
            <v>43430</v>
          </cell>
        </row>
        <row r="14395">
          <cell r="A14395">
            <v>43563</v>
          </cell>
        </row>
        <row r="14396">
          <cell r="A14396">
            <v>43327</v>
          </cell>
        </row>
        <row r="14397">
          <cell r="A14397">
            <v>43443</v>
          </cell>
        </row>
        <row r="14398">
          <cell r="A14398">
            <v>43121</v>
          </cell>
        </row>
        <row r="14399">
          <cell r="A14399">
            <v>43526</v>
          </cell>
        </row>
        <row r="14400">
          <cell r="A14400">
            <v>43780</v>
          </cell>
        </row>
        <row r="14401">
          <cell r="A14401">
            <v>43709</v>
          </cell>
        </row>
        <row r="14402">
          <cell r="A14402">
            <v>43140</v>
          </cell>
        </row>
        <row r="14403">
          <cell r="A14403">
            <v>43300</v>
          </cell>
        </row>
        <row r="14404">
          <cell r="A14404">
            <v>43784</v>
          </cell>
        </row>
        <row r="14405">
          <cell r="A14405">
            <v>43559</v>
          </cell>
        </row>
        <row r="14406">
          <cell r="A14406">
            <v>43108</v>
          </cell>
        </row>
        <row r="14407">
          <cell r="A14407">
            <v>43258</v>
          </cell>
        </row>
        <row r="14408">
          <cell r="A14408">
            <v>43526</v>
          </cell>
        </row>
        <row r="14409">
          <cell r="A14409">
            <v>43662</v>
          </cell>
        </row>
        <row r="14410">
          <cell r="A14410">
            <v>43819</v>
          </cell>
        </row>
        <row r="14411">
          <cell r="A14411">
            <v>43415</v>
          </cell>
        </row>
        <row r="14412">
          <cell r="A14412">
            <v>43488</v>
          </cell>
        </row>
        <row r="14413">
          <cell r="A14413">
            <v>43248</v>
          </cell>
        </row>
        <row r="14414">
          <cell r="A14414">
            <v>43622</v>
          </cell>
        </row>
        <row r="14415">
          <cell r="A14415">
            <v>43719</v>
          </cell>
        </row>
        <row r="14416">
          <cell r="A14416">
            <v>43204</v>
          </cell>
        </row>
        <row r="14417">
          <cell r="A14417">
            <v>43218</v>
          </cell>
        </row>
        <row r="14418">
          <cell r="A14418">
            <v>43416</v>
          </cell>
        </row>
        <row r="14419">
          <cell r="A14419">
            <v>43670</v>
          </cell>
        </row>
        <row r="14420">
          <cell r="A14420">
            <v>43620</v>
          </cell>
        </row>
        <row r="14421">
          <cell r="A14421">
            <v>43719</v>
          </cell>
        </row>
        <row r="14422">
          <cell r="A14422">
            <v>43117</v>
          </cell>
        </row>
        <row r="14423">
          <cell r="A14423">
            <v>43552</v>
          </cell>
        </row>
        <row r="14424">
          <cell r="A14424">
            <v>43348</v>
          </cell>
        </row>
        <row r="14425">
          <cell r="A14425">
            <v>43490</v>
          </cell>
        </row>
        <row r="14426">
          <cell r="A14426">
            <v>43445</v>
          </cell>
        </row>
        <row r="14427">
          <cell r="A14427">
            <v>43897</v>
          </cell>
        </row>
        <row r="14428">
          <cell r="A14428">
            <v>43572</v>
          </cell>
        </row>
        <row r="14429">
          <cell r="A14429">
            <v>43609</v>
          </cell>
        </row>
        <row r="14430">
          <cell r="A14430">
            <v>43860</v>
          </cell>
        </row>
        <row r="14431">
          <cell r="A14431">
            <v>43511</v>
          </cell>
        </row>
        <row r="14432">
          <cell r="A14432">
            <v>43264</v>
          </cell>
        </row>
        <row r="14433">
          <cell r="A14433">
            <v>43549</v>
          </cell>
        </row>
        <row r="14434">
          <cell r="A14434">
            <v>43360</v>
          </cell>
        </row>
        <row r="14435">
          <cell r="A14435">
            <v>43398</v>
          </cell>
        </row>
        <row r="14436">
          <cell r="A14436">
            <v>43803</v>
          </cell>
        </row>
        <row r="14437">
          <cell r="A14437">
            <v>43144</v>
          </cell>
        </row>
        <row r="14438">
          <cell r="A14438">
            <v>43268</v>
          </cell>
        </row>
        <row r="14439">
          <cell r="A14439">
            <v>43139</v>
          </cell>
        </row>
        <row r="14440">
          <cell r="A14440">
            <v>43867</v>
          </cell>
        </row>
        <row r="14441">
          <cell r="A14441">
            <v>43237</v>
          </cell>
        </row>
        <row r="14442">
          <cell r="A14442">
            <v>43782</v>
          </cell>
        </row>
        <row r="14443">
          <cell r="A14443">
            <v>43373</v>
          </cell>
        </row>
        <row r="14444">
          <cell r="A14444">
            <v>43278</v>
          </cell>
        </row>
        <row r="14445">
          <cell r="A14445">
            <v>43542</v>
          </cell>
        </row>
        <row r="14446">
          <cell r="A14446">
            <v>43124</v>
          </cell>
        </row>
        <row r="14447">
          <cell r="A14447">
            <v>43254</v>
          </cell>
        </row>
        <row r="14448">
          <cell r="A14448">
            <v>43762</v>
          </cell>
        </row>
        <row r="14449">
          <cell r="A14449">
            <v>43866</v>
          </cell>
        </row>
        <row r="14450">
          <cell r="A14450">
            <v>43791</v>
          </cell>
        </row>
        <row r="14451">
          <cell r="A14451">
            <v>43239</v>
          </cell>
        </row>
        <row r="14452">
          <cell r="A14452">
            <v>43590</v>
          </cell>
        </row>
        <row r="14453">
          <cell r="A14453">
            <v>43821</v>
          </cell>
        </row>
        <row r="14454">
          <cell r="A14454">
            <v>43395</v>
          </cell>
        </row>
        <row r="14455">
          <cell r="A14455">
            <v>43325</v>
          </cell>
        </row>
        <row r="14456">
          <cell r="A14456">
            <v>43834</v>
          </cell>
        </row>
        <row r="14457">
          <cell r="A14457">
            <v>43668</v>
          </cell>
        </row>
        <row r="14458">
          <cell r="A14458">
            <v>43101</v>
          </cell>
        </row>
        <row r="14459">
          <cell r="A14459">
            <v>43260</v>
          </cell>
        </row>
        <row r="14460">
          <cell r="A14460">
            <v>43101</v>
          </cell>
        </row>
        <row r="14461">
          <cell r="A14461">
            <v>43382</v>
          </cell>
        </row>
        <row r="14462">
          <cell r="A14462">
            <v>43403</v>
          </cell>
        </row>
        <row r="14463">
          <cell r="A14463">
            <v>43710</v>
          </cell>
        </row>
        <row r="14464">
          <cell r="A14464">
            <v>43533</v>
          </cell>
        </row>
        <row r="14465">
          <cell r="A14465">
            <v>43762</v>
          </cell>
        </row>
        <row r="14466">
          <cell r="A14466">
            <v>43890</v>
          </cell>
        </row>
        <row r="14467">
          <cell r="A14467">
            <v>43232</v>
          </cell>
        </row>
        <row r="14468">
          <cell r="A14468">
            <v>43212</v>
          </cell>
        </row>
        <row r="14469">
          <cell r="A14469">
            <v>43176</v>
          </cell>
        </row>
        <row r="14470">
          <cell r="A14470">
            <v>43528</v>
          </cell>
        </row>
        <row r="14471">
          <cell r="A14471">
            <v>43792</v>
          </cell>
        </row>
        <row r="14472">
          <cell r="A14472">
            <v>43746</v>
          </cell>
        </row>
        <row r="14473">
          <cell r="A14473">
            <v>43605</v>
          </cell>
        </row>
        <row r="14474">
          <cell r="A14474">
            <v>43564</v>
          </cell>
        </row>
        <row r="14475">
          <cell r="A14475">
            <v>43610</v>
          </cell>
        </row>
        <row r="14476">
          <cell r="A14476">
            <v>43279</v>
          </cell>
        </row>
        <row r="14477">
          <cell r="A14477">
            <v>43576</v>
          </cell>
        </row>
        <row r="14478">
          <cell r="A14478">
            <v>43499</v>
          </cell>
        </row>
        <row r="14479">
          <cell r="A14479">
            <v>43156</v>
          </cell>
        </row>
        <row r="14480">
          <cell r="A14480">
            <v>43660</v>
          </cell>
        </row>
        <row r="14481">
          <cell r="A14481">
            <v>43812</v>
          </cell>
        </row>
        <row r="14482">
          <cell r="A14482">
            <v>43595</v>
          </cell>
        </row>
        <row r="14483">
          <cell r="A14483">
            <v>43468</v>
          </cell>
        </row>
        <row r="14484">
          <cell r="A14484">
            <v>43437</v>
          </cell>
        </row>
        <row r="14485">
          <cell r="A14485">
            <v>43587</v>
          </cell>
        </row>
        <row r="14486">
          <cell r="A14486">
            <v>43152</v>
          </cell>
        </row>
        <row r="14487">
          <cell r="A14487">
            <v>43348</v>
          </cell>
        </row>
        <row r="14488">
          <cell r="A14488">
            <v>43237</v>
          </cell>
        </row>
        <row r="14489">
          <cell r="A14489">
            <v>43429</v>
          </cell>
        </row>
        <row r="14490">
          <cell r="A14490">
            <v>43756</v>
          </cell>
        </row>
        <row r="14491">
          <cell r="A14491">
            <v>43341</v>
          </cell>
        </row>
        <row r="14492">
          <cell r="A14492">
            <v>43121</v>
          </cell>
        </row>
        <row r="14493">
          <cell r="A14493">
            <v>43873</v>
          </cell>
        </row>
        <row r="14494">
          <cell r="A14494">
            <v>43514</v>
          </cell>
        </row>
        <row r="14495">
          <cell r="A14495">
            <v>43396</v>
          </cell>
        </row>
        <row r="14496">
          <cell r="A14496">
            <v>43349</v>
          </cell>
        </row>
        <row r="14497">
          <cell r="A14497">
            <v>43132</v>
          </cell>
        </row>
        <row r="14498">
          <cell r="A14498">
            <v>43898</v>
          </cell>
        </row>
        <row r="14499">
          <cell r="A14499">
            <v>43145</v>
          </cell>
        </row>
        <row r="14500">
          <cell r="A14500">
            <v>43336</v>
          </cell>
        </row>
        <row r="14501">
          <cell r="A14501">
            <v>43450</v>
          </cell>
        </row>
        <row r="14502">
          <cell r="A14502">
            <v>43831</v>
          </cell>
        </row>
        <row r="14503">
          <cell r="A14503">
            <v>43495</v>
          </cell>
        </row>
        <row r="14504">
          <cell r="A14504">
            <v>43102</v>
          </cell>
        </row>
        <row r="14505">
          <cell r="A14505">
            <v>43625</v>
          </cell>
        </row>
        <row r="14506">
          <cell r="A14506">
            <v>43390</v>
          </cell>
        </row>
        <row r="14507">
          <cell r="A14507">
            <v>43185</v>
          </cell>
        </row>
        <row r="14508">
          <cell r="A14508">
            <v>43167</v>
          </cell>
        </row>
        <row r="14509">
          <cell r="A14509">
            <v>43896</v>
          </cell>
        </row>
        <row r="14510">
          <cell r="A14510">
            <v>43610</v>
          </cell>
        </row>
        <row r="14511">
          <cell r="A14511">
            <v>43246</v>
          </cell>
        </row>
        <row r="14512">
          <cell r="A14512">
            <v>43815</v>
          </cell>
        </row>
        <row r="14513">
          <cell r="A14513">
            <v>43557</v>
          </cell>
        </row>
        <row r="14514">
          <cell r="A14514">
            <v>43562</v>
          </cell>
        </row>
        <row r="14515">
          <cell r="A14515">
            <v>43241</v>
          </cell>
        </row>
        <row r="14516">
          <cell r="A14516">
            <v>43281</v>
          </cell>
        </row>
        <row r="14517">
          <cell r="A14517">
            <v>43166</v>
          </cell>
        </row>
        <row r="14518">
          <cell r="A14518">
            <v>43233</v>
          </cell>
        </row>
        <row r="14519">
          <cell r="A14519">
            <v>43285</v>
          </cell>
        </row>
        <row r="14520">
          <cell r="A14520">
            <v>43486</v>
          </cell>
        </row>
        <row r="14521">
          <cell r="A14521">
            <v>43310</v>
          </cell>
        </row>
        <row r="14522">
          <cell r="A14522">
            <v>43131</v>
          </cell>
        </row>
        <row r="14523">
          <cell r="A14523">
            <v>43626</v>
          </cell>
        </row>
        <row r="14524">
          <cell r="A14524">
            <v>43429</v>
          </cell>
        </row>
        <row r="14525">
          <cell r="A14525">
            <v>43641</v>
          </cell>
        </row>
        <row r="14526">
          <cell r="A14526">
            <v>43552</v>
          </cell>
        </row>
        <row r="14527">
          <cell r="A14527">
            <v>43251</v>
          </cell>
        </row>
        <row r="14528">
          <cell r="A14528">
            <v>43768</v>
          </cell>
        </row>
        <row r="14529">
          <cell r="A14529">
            <v>43909</v>
          </cell>
        </row>
        <row r="14530">
          <cell r="A14530">
            <v>43902</v>
          </cell>
        </row>
        <row r="14531">
          <cell r="A14531">
            <v>43575</v>
          </cell>
        </row>
        <row r="14532">
          <cell r="A14532">
            <v>43633</v>
          </cell>
        </row>
        <row r="14533">
          <cell r="A14533">
            <v>43313</v>
          </cell>
        </row>
        <row r="14534">
          <cell r="A14534">
            <v>43558</v>
          </cell>
        </row>
        <row r="14535">
          <cell r="A14535">
            <v>43456</v>
          </cell>
        </row>
        <row r="14536">
          <cell r="A14536">
            <v>43711</v>
          </cell>
        </row>
        <row r="14537">
          <cell r="A14537">
            <v>43263</v>
          </cell>
        </row>
        <row r="14538">
          <cell r="A14538">
            <v>43703</v>
          </cell>
        </row>
        <row r="14539">
          <cell r="A14539">
            <v>43413</v>
          </cell>
        </row>
        <row r="14540">
          <cell r="A14540">
            <v>43882</v>
          </cell>
        </row>
        <row r="14541">
          <cell r="A14541">
            <v>43917</v>
          </cell>
        </row>
        <row r="14542">
          <cell r="A14542">
            <v>43661</v>
          </cell>
        </row>
        <row r="14543">
          <cell r="A14543">
            <v>43154</v>
          </cell>
        </row>
        <row r="14544">
          <cell r="A14544">
            <v>43835</v>
          </cell>
        </row>
        <row r="14545">
          <cell r="A14545">
            <v>43810</v>
          </cell>
        </row>
        <row r="14546">
          <cell r="A14546">
            <v>43322</v>
          </cell>
        </row>
        <row r="14547">
          <cell r="A14547">
            <v>43838</v>
          </cell>
        </row>
        <row r="14548">
          <cell r="A14548">
            <v>43916</v>
          </cell>
        </row>
        <row r="14549">
          <cell r="A14549">
            <v>43585</v>
          </cell>
        </row>
        <row r="14550">
          <cell r="A14550">
            <v>43292</v>
          </cell>
        </row>
        <row r="14551">
          <cell r="A14551">
            <v>43530</v>
          </cell>
        </row>
        <row r="14552">
          <cell r="A14552">
            <v>43694</v>
          </cell>
        </row>
        <row r="14553">
          <cell r="A14553">
            <v>43393</v>
          </cell>
        </row>
        <row r="14554">
          <cell r="A14554">
            <v>43873</v>
          </cell>
        </row>
        <row r="14555">
          <cell r="A14555">
            <v>43509</v>
          </cell>
        </row>
        <row r="14556">
          <cell r="A14556">
            <v>43878</v>
          </cell>
        </row>
        <row r="14557">
          <cell r="A14557">
            <v>43522</v>
          </cell>
        </row>
        <row r="14558">
          <cell r="A14558">
            <v>43648</v>
          </cell>
        </row>
        <row r="14559">
          <cell r="A14559">
            <v>43457</v>
          </cell>
        </row>
        <row r="14560">
          <cell r="A14560">
            <v>43415</v>
          </cell>
        </row>
        <row r="14561">
          <cell r="A14561">
            <v>43415</v>
          </cell>
        </row>
        <row r="14562">
          <cell r="A14562">
            <v>43571</v>
          </cell>
        </row>
        <row r="14563">
          <cell r="A14563">
            <v>43582</v>
          </cell>
        </row>
        <row r="14564">
          <cell r="A14564">
            <v>43862</v>
          </cell>
        </row>
        <row r="14565">
          <cell r="A14565">
            <v>43781</v>
          </cell>
        </row>
        <row r="14566">
          <cell r="A14566">
            <v>43891</v>
          </cell>
        </row>
        <row r="14567">
          <cell r="A14567">
            <v>43634</v>
          </cell>
        </row>
        <row r="14568">
          <cell r="A14568">
            <v>43214</v>
          </cell>
        </row>
        <row r="14569">
          <cell r="A14569">
            <v>43396</v>
          </cell>
        </row>
        <row r="14570">
          <cell r="A14570">
            <v>43437</v>
          </cell>
        </row>
        <row r="14571">
          <cell r="A14571">
            <v>43690</v>
          </cell>
        </row>
        <row r="14572">
          <cell r="A14572">
            <v>43915</v>
          </cell>
        </row>
        <row r="14573">
          <cell r="A14573">
            <v>43511</v>
          </cell>
        </row>
        <row r="14574">
          <cell r="A14574">
            <v>43559</v>
          </cell>
        </row>
        <row r="14575">
          <cell r="A14575">
            <v>43689</v>
          </cell>
        </row>
        <row r="14576">
          <cell r="A14576">
            <v>43710</v>
          </cell>
        </row>
        <row r="14577">
          <cell r="A14577">
            <v>43441</v>
          </cell>
        </row>
        <row r="14578">
          <cell r="A14578">
            <v>43624</v>
          </cell>
        </row>
        <row r="14579">
          <cell r="A14579">
            <v>43327</v>
          </cell>
        </row>
        <row r="14580">
          <cell r="A14580">
            <v>43252</v>
          </cell>
        </row>
        <row r="14581">
          <cell r="A14581">
            <v>43920</v>
          </cell>
        </row>
        <row r="14582">
          <cell r="A14582">
            <v>43660</v>
          </cell>
        </row>
        <row r="14583">
          <cell r="A14583">
            <v>43781</v>
          </cell>
        </row>
        <row r="14584">
          <cell r="A14584">
            <v>43605</v>
          </cell>
        </row>
        <row r="14585">
          <cell r="A14585">
            <v>43812</v>
          </cell>
        </row>
        <row r="14586">
          <cell r="A14586">
            <v>43803</v>
          </cell>
        </row>
        <row r="14587">
          <cell r="A14587">
            <v>43398</v>
          </cell>
        </row>
        <row r="14588">
          <cell r="A14588">
            <v>43646</v>
          </cell>
        </row>
        <row r="14589">
          <cell r="A14589">
            <v>43687</v>
          </cell>
        </row>
        <row r="14590">
          <cell r="A14590">
            <v>43442</v>
          </cell>
        </row>
        <row r="14591">
          <cell r="A14591">
            <v>43829</v>
          </cell>
        </row>
        <row r="14592">
          <cell r="A14592">
            <v>43583</v>
          </cell>
        </row>
        <row r="14593">
          <cell r="A14593">
            <v>43121</v>
          </cell>
        </row>
        <row r="14594">
          <cell r="A14594">
            <v>43233</v>
          </cell>
        </row>
        <row r="14595">
          <cell r="A14595">
            <v>43532</v>
          </cell>
        </row>
        <row r="14596">
          <cell r="A14596">
            <v>43583</v>
          </cell>
        </row>
        <row r="14597">
          <cell r="A14597">
            <v>43470</v>
          </cell>
        </row>
        <row r="14598">
          <cell r="A14598">
            <v>43314</v>
          </cell>
        </row>
        <row r="14599">
          <cell r="A14599">
            <v>43460</v>
          </cell>
        </row>
        <row r="14600">
          <cell r="A14600">
            <v>43754</v>
          </cell>
        </row>
        <row r="14601">
          <cell r="A14601">
            <v>43360</v>
          </cell>
        </row>
        <row r="14602">
          <cell r="A14602">
            <v>43694</v>
          </cell>
        </row>
        <row r="14603">
          <cell r="A14603">
            <v>43108</v>
          </cell>
        </row>
        <row r="14604">
          <cell r="A14604">
            <v>43707</v>
          </cell>
        </row>
        <row r="14605">
          <cell r="A14605">
            <v>43104</v>
          </cell>
        </row>
        <row r="14606">
          <cell r="A14606">
            <v>43159</v>
          </cell>
        </row>
        <row r="14607">
          <cell r="A14607">
            <v>43870</v>
          </cell>
        </row>
        <row r="14608">
          <cell r="A14608">
            <v>43235</v>
          </cell>
        </row>
        <row r="14609">
          <cell r="A14609">
            <v>43194</v>
          </cell>
        </row>
        <row r="14610">
          <cell r="A14610">
            <v>43290</v>
          </cell>
        </row>
        <row r="14611">
          <cell r="A14611">
            <v>43463</v>
          </cell>
        </row>
        <row r="14612">
          <cell r="A14612">
            <v>43128</v>
          </cell>
        </row>
        <row r="14613">
          <cell r="A14613">
            <v>43442</v>
          </cell>
        </row>
        <row r="14614">
          <cell r="A14614">
            <v>43698</v>
          </cell>
        </row>
        <row r="14615">
          <cell r="A14615">
            <v>43393</v>
          </cell>
        </row>
        <row r="14616">
          <cell r="A14616">
            <v>43465</v>
          </cell>
        </row>
        <row r="14617">
          <cell r="A14617">
            <v>43758</v>
          </cell>
        </row>
        <row r="14618">
          <cell r="A14618">
            <v>43827</v>
          </cell>
        </row>
        <row r="14619">
          <cell r="A14619">
            <v>43388</v>
          </cell>
        </row>
        <row r="14620">
          <cell r="A14620">
            <v>43788</v>
          </cell>
        </row>
        <row r="14621">
          <cell r="A14621">
            <v>43112</v>
          </cell>
        </row>
        <row r="14622">
          <cell r="A14622">
            <v>43823</v>
          </cell>
        </row>
        <row r="14623">
          <cell r="A14623">
            <v>43908</v>
          </cell>
        </row>
        <row r="14624">
          <cell r="A14624">
            <v>43472</v>
          </cell>
        </row>
        <row r="14625">
          <cell r="A14625">
            <v>43296</v>
          </cell>
        </row>
        <row r="14626">
          <cell r="A14626">
            <v>43749</v>
          </cell>
        </row>
        <row r="14627">
          <cell r="A14627">
            <v>43377</v>
          </cell>
        </row>
        <row r="14628">
          <cell r="A14628">
            <v>43534</v>
          </cell>
        </row>
        <row r="14629">
          <cell r="A14629">
            <v>43103</v>
          </cell>
        </row>
        <row r="14630">
          <cell r="A14630">
            <v>43388</v>
          </cell>
        </row>
        <row r="14631">
          <cell r="A14631">
            <v>43126</v>
          </cell>
        </row>
        <row r="14632">
          <cell r="A14632">
            <v>43139</v>
          </cell>
        </row>
        <row r="14633">
          <cell r="A14633">
            <v>43673</v>
          </cell>
        </row>
        <row r="14634">
          <cell r="A14634">
            <v>43577</v>
          </cell>
        </row>
        <row r="14635">
          <cell r="A14635">
            <v>43585</v>
          </cell>
        </row>
        <row r="14636">
          <cell r="A14636">
            <v>43913</v>
          </cell>
        </row>
        <row r="14637">
          <cell r="A14637">
            <v>43361</v>
          </cell>
        </row>
        <row r="14638">
          <cell r="A14638">
            <v>43127</v>
          </cell>
        </row>
        <row r="14639">
          <cell r="A14639">
            <v>43304</v>
          </cell>
        </row>
        <row r="14640">
          <cell r="A14640">
            <v>43829</v>
          </cell>
        </row>
        <row r="14641">
          <cell r="A14641">
            <v>43752</v>
          </cell>
        </row>
        <row r="14642">
          <cell r="A14642">
            <v>43862</v>
          </cell>
        </row>
        <row r="14643">
          <cell r="A14643">
            <v>43837</v>
          </cell>
        </row>
        <row r="14644">
          <cell r="A14644">
            <v>43273</v>
          </cell>
        </row>
        <row r="14645">
          <cell r="A14645">
            <v>43859</v>
          </cell>
        </row>
        <row r="14646">
          <cell r="A14646">
            <v>43894</v>
          </cell>
        </row>
        <row r="14647">
          <cell r="A14647">
            <v>43442</v>
          </cell>
        </row>
        <row r="14648">
          <cell r="A14648">
            <v>43223</v>
          </cell>
        </row>
        <row r="14649">
          <cell r="A14649">
            <v>43202</v>
          </cell>
        </row>
        <row r="14650">
          <cell r="A14650">
            <v>43660</v>
          </cell>
        </row>
        <row r="14651">
          <cell r="A14651">
            <v>43628</v>
          </cell>
        </row>
        <row r="14652">
          <cell r="A14652">
            <v>43469</v>
          </cell>
        </row>
        <row r="14653">
          <cell r="A14653">
            <v>43721</v>
          </cell>
        </row>
        <row r="14654">
          <cell r="A14654">
            <v>43267</v>
          </cell>
        </row>
        <row r="14655">
          <cell r="A14655">
            <v>43299</v>
          </cell>
        </row>
        <row r="14656">
          <cell r="A14656">
            <v>43649</v>
          </cell>
        </row>
        <row r="14657">
          <cell r="A14657">
            <v>43789</v>
          </cell>
        </row>
        <row r="14658">
          <cell r="A14658">
            <v>43322</v>
          </cell>
        </row>
        <row r="14659">
          <cell r="A14659">
            <v>43856</v>
          </cell>
        </row>
        <row r="14660">
          <cell r="A14660">
            <v>43847</v>
          </cell>
        </row>
        <row r="14661">
          <cell r="A14661">
            <v>43758</v>
          </cell>
        </row>
        <row r="14662">
          <cell r="A14662">
            <v>43365</v>
          </cell>
        </row>
        <row r="14663">
          <cell r="A14663">
            <v>43476</v>
          </cell>
        </row>
        <row r="14664">
          <cell r="A14664">
            <v>43443</v>
          </cell>
        </row>
        <row r="14665">
          <cell r="A14665">
            <v>43550</v>
          </cell>
        </row>
        <row r="14666">
          <cell r="A14666">
            <v>43402</v>
          </cell>
        </row>
        <row r="14667">
          <cell r="A14667">
            <v>43755</v>
          </cell>
        </row>
        <row r="14668">
          <cell r="A14668">
            <v>43594</v>
          </cell>
        </row>
        <row r="14669">
          <cell r="A14669">
            <v>43333</v>
          </cell>
        </row>
        <row r="14670">
          <cell r="A14670">
            <v>43812</v>
          </cell>
        </row>
        <row r="14671">
          <cell r="A14671">
            <v>43440</v>
          </cell>
        </row>
        <row r="14672">
          <cell r="A14672">
            <v>43162</v>
          </cell>
        </row>
        <row r="14673">
          <cell r="A14673">
            <v>43309</v>
          </cell>
        </row>
        <row r="14674">
          <cell r="A14674">
            <v>43910</v>
          </cell>
        </row>
        <row r="14675">
          <cell r="A14675">
            <v>43445</v>
          </cell>
        </row>
        <row r="14676">
          <cell r="A14676">
            <v>43283</v>
          </cell>
        </row>
        <row r="14677">
          <cell r="A14677">
            <v>43746</v>
          </cell>
        </row>
        <row r="14678">
          <cell r="A14678">
            <v>43440</v>
          </cell>
        </row>
        <row r="14679">
          <cell r="A14679">
            <v>43430</v>
          </cell>
        </row>
        <row r="14680">
          <cell r="A14680">
            <v>43563</v>
          </cell>
        </row>
        <row r="14681">
          <cell r="A14681">
            <v>43399</v>
          </cell>
        </row>
        <row r="14682">
          <cell r="A14682">
            <v>43284</v>
          </cell>
        </row>
        <row r="14683">
          <cell r="A14683">
            <v>43505</v>
          </cell>
        </row>
        <row r="14684">
          <cell r="A14684">
            <v>43221</v>
          </cell>
        </row>
        <row r="14685">
          <cell r="A14685">
            <v>43579</v>
          </cell>
        </row>
        <row r="14686">
          <cell r="A14686">
            <v>43479</v>
          </cell>
        </row>
        <row r="14687">
          <cell r="A14687">
            <v>43620</v>
          </cell>
        </row>
        <row r="14688">
          <cell r="A14688">
            <v>43366</v>
          </cell>
        </row>
        <row r="14689">
          <cell r="A14689">
            <v>43428</v>
          </cell>
        </row>
        <row r="14690">
          <cell r="A14690">
            <v>43665</v>
          </cell>
        </row>
        <row r="14691">
          <cell r="A14691">
            <v>43173</v>
          </cell>
        </row>
        <row r="14692">
          <cell r="A14692">
            <v>43468</v>
          </cell>
        </row>
        <row r="14693">
          <cell r="A14693">
            <v>43144</v>
          </cell>
        </row>
        <row r="14694">
          <cell r="A14694">
            <v>43820</v>
          </cell>
        </row>
        <row r="14695">
          <cell r="A14695">
            <v>43681</v>
          </cell>
        </row>
        <row r="14696">
          <cell r="A14696">
            <v>43571</v>
          </cell>
        </row>
        <row r="14697">
          <cell r="A14697">
            <v>43742</v>
          </cell>
        </row>
        <row r="14698">
          <cell r="A14698">
            <v>43717</v>
          </cell>
        </row>
        <row r="14699">
          <cell r="A14699">
            <v>43750</v>
          </cell>
        </row>
        <row r="14700">
          <cell r="A14700">
            <v>43584</v>
          </cell>
        </row>
        <row r="14701">
          <cell r="A14701">
            <v>43316</v>
          </cell>
        </row>
        <row r="14702">
          <cell r="A14702">
            <v>43700</v>
          </cell>
        </row>
        <row r="14703">
          <cell r="A14703">
            <v>43763</v>
          </cell>
        </row>
        <row r="14704">
          <cell r="A14704">
            <v>43511</v>
          </cell>
        </row>
        <row r="14705">
          <cell r="A14705">
            <v>43448</v>
          </cell>
        </row>
        <row r="14706">
          <cell r="A14706">
            <v>43453</v>
          </cell>
        </row>
        <row r="14707">
          <cell r="A14707">
            <v>43760</v>
          </cell>
        </row>
        <row r="14708">
          <cell r="A14708">
            <v>43579</v>
          </cell>
        </row>
        <row r="14709">
          <cell r="A14709">
            <v>43326</v>
          </cell>
        </row>
        <row r="14710">
          <cell r="A14710">
            <v>43322</v>
          </cell>
        </row>
        <row r="14711">
          <cell r="A14711">
            <v>43243</v>
          </cell>
        </row>
        <row r="14712">
          <cell r="A14712">
            <v>43129</v>
          </cell>
        </row>
        <row r="14713">
          <cell r="A14713">
            <v>43579</v>
          </cell>
        </row>
        <row r="14714">
          <cell r="A14714">
            <v>43313</v>
          </cell>
        </row>
        <row r="14715">
          <cell r="A14715">
            <v>43552</v>
          </cell>
        </row>
        <row r="14716">
          <cell r="A14716">
            <v>43304</v>
          </cell>
        </row>
        <row r="14717">
          <cell r="A14717">
            <v>43759</v>
          </cell>
        </row>
        <row r="14718">
          <cell r="A14718">
            <v>43388</v>
          </cell>
        </row>
        <row r="14719">
          <cell r="A14719">
            <v>43296</v>
          </cell>
        </row>
        <row r="14720">
          <cell r="A14720">
            <v>43393</v>
          </cell>
        </row>
        <row r="14721">
          <cell r="A14721">
            <v>43434</v>
          </cell>
        </row>
        <row r="14722">
          <cell r="A14722">
            <v>43383</v>
          </cell>
        </row>
        <row r="14723">
          <cell r="A14723">
            <v>43649</v>
          </cell>
        </row>
        <row r="14724">
          <cell r="A14724">
            <v>43304</v>
          </cell>
        </row>
        <row r="14725">
          <cell r="A14725">
            <v>43833</v>
          </cell>
        </row>
        <row r="14726">
          <cell r="A14726">
            <v>43297</v>
          </cell>
        </row>
        <row r="14727">
          <cell r="A14727">
            <v>43906</v>
          </cell>
        </row>
        <row r="14728">
          <cell r="A14728">
            <v>43331</v>
          </cell>
        </row>
        <row r="14729">
          <cell r="A14729">
            <v>43843</v>
          </cell>
        </row>
        <row r="14730">
          <cell r="A14730">
            <v>43328</v>
          </cell>
        </row>
        <row r="14731">
          <cell r="A14731">
            <v>43676</v>
          </cell>
        </row>
        <row r="14732">
          <cell r="A14732">
            <v>43911</v>
          </cell>
        </row>
        <row r="14733">
          <cell r="A14733">
            <v>43255</v>
          </cell>
        </row>
        <row r="14734">
          <cell r="A14734">
            <v>43275</v>
          </cell>
        </row>
        <row r="14735">
          <cell r="A14735">
            <v>43352</v>
          </cell>
        </row>
        <row r="14736">
          <cell r="A14736">
            <v>43187</v>
          </cell>
        </row>
        <row r="14737">
          <cell r="A14737">
            <v>43815</v>
          </cell>
        </row>
        <row r="14738">
          <cell r="A14738">
            <v>43243</v>
          </cell>
        </row>
        <row r="14739">
          <cell r="A14739">
            <v>43586</v>
          </cell>
        </row>
        <row r="14740">
          <cell r="A14740">
            <v>43389</v>
          </cell>
        </row>
        <row r="14741">
          <cell r="A14741">
            <v>43842</v>
          </cell>
        </row>
        <row r="14742">
          <cell r="A14742">
            <v>43128</v>
          </cell>
        </row>
        <row r="14743">
          <cell r="A14743">
            <v>43380</v>
          </cell>
        </row>
        <row r="14744">
          <cell r="A14744">
            <v>43247</v>
          </cell>
        </row>
        <row r="14745">
          <cell r="A14745">
            <v>43416</v>
          </cell>
        </row>
        <row r="14746">
          <cell r="A14746">
            <v>43849</v>
          </cell>
        </row>
        <row r="14747">
          <cell r="A14747">
            <v>43503</v>
          </cell>
        </row>
        <row r="14748">
          <cell r="A14748">
            <v>43307</v>
          </cell>
        </row>
        <row r="14749">
          <cell r="A14749">
            <v>43734</v>
          </cell>
        </row>
        <row r="14750">
          <cell r="A14750">
            <v>43909</v>
          </cell>
        </row>
        <row r="14751">
          <cell r="A14751">
            <v>43780</v>
          </cell>
        </row>
        <row r="14752">
          <cell r="A14752">
            <v>43775</v>
          </cell>
        </row>
        <row r="14753">
          <cell r="A14753">
            <v>43245</v>
          </cell>
        </row>
        <row r="14754">
          <cell r="A14754">
            <v>43272</v>
          </cell>
        </row>
        <row r="14755">
          <cell r="A14755">
            <v>43669</v>
          </cell>
        </row>
        <row r="14756">
          <cell r="A14756">
            <v>43497</v>
          </cell>
        </row>
        <row r="14757">
          <cell r="A14757">
            <v>43828</v>
          </cell>
        </row>
        <row r="14758">
          <cell r="A14758">
            <v>43615</v>
          </cell>
        </row>
        <row r="14759">
          <cell r="A14759">
            <v>43216</v>
          </cell>
        </row>
        <row r="14760">
          <cell r="A14760">
            <v>43248</v>
          </cell>
        </row>
        <row r="14761">
          <cell r="A14761">
            <v>43683</v>
          </cell>
        </row>
        <row r="14762">
          <cell r="A14762">
            <v>43647</v>
          </cell>
        </row>
        <row r="14763">
          <cell r="A14763">
            <v>43866</v>
          </cell>
        </row>
        <row r="14764">
          <cell r="A14764">
            <v>43148</v>
          </cell>
        </row>
        <row r="14765">
          <cell r="A14765">
            <v>43919</v>
          </cell>
        </row>
        <row r="14766">
          <cell r="A14766">
            <v>43244</v>
          </cell>
        </row>
        <row r="14767">
          <cell r="A14767">
            <v>43691</v>
          </cell>
        </row>
        <row r="14768">
          <cell r="A14768">
            <v>43801</v>
          </cell>
        </row>
        <row r="14769">
          <cell r="A14769">
            <v>43130</v>
          </cell>
        </row>
        <row r="14770">
          <cell r="A14770">
            <v>43642</v>
          </cell>
        </row>
        <row r="14771">
          <cell r="A14771">
            <v>43107</v>
          </cell>
        </row>
        <row r="14772">
          <cell r="A14772">
            <v>43472</v>
          </cell>
        </row>
        <row r="14773">
          <cell r="A14773">
            <v>43389</v>
          </cell>
        </row>
        <row r="14774">
          <cell r="A14774">
            <v>43578</v>
          </cell>
        </row>
        <row r="14775">
          <cell r="A14775">
            <v>43558</v>
          </cell>
        </row>
        <row r="14776">
          <cell r="A14776">
            <v>43269</v>
          </cell>
        </row>
        <row r="14777">
          <cell r="A14777">
            <v>43215</v>
          </cell>
        </row>
        <row r="14778">
          <cell r="A14778">
            <v>43254</v>
          </cell>
        </row>
        <row r="14779">
          <cell r="A14779">
            <v>43574</v>
          </cell>
        </row>
        <row r="14780">
          <cell r="A14780">
            <v>43385</v>
          </cell>
        </row>
        <row r="14781">
          <cell r="A14781">
            <v>43502</v>
          </cell>
        </row>
        <row r="14782">
          <cell r="A14782">
            <v>43665</v>
          </cell>
        </row>
        <row r="14783">
          <cell r="A14783">
            <v>43806</v>
          </cell>
        </row>
        <row r="14784">
          <cell r="A14784">
            <v>43132</v>
          </cell>
        </row>
        <row r="14785">
          <cell r="A14785">
            <v>43820</v>
          </cell>
        </row>
        <row r="14786">
          <cell r="A14786">
            <v>43808</v>
          </cell>
        </row>
        <row r="14787">
          <cell r="A14787">
            <v>43895</v>
          </cell>
        </row>
        <row r="14788">
          <cell r="A14788">
            <v>43820</v>
          </cell>
        </row>
        <row r="14789">
          <cell r="A14789">
            <v>43221</v>
          </cell>
        </row>
        <row r="14790">
          <cell r="A14790">
            <v>43246</v>
          </cell>
        </row>
        <row r="14791">
          <cell r="A14791">
            <v>43596</v>
          </cell>
        </row>
        <row r="14792">
          <cell r="A14792">
            <v>43476</v>
          </cell>
        </row>
        <row r="14793">
          <cell r="A14793">
            <v>43399</v>
          </cell>
        </row>
        <row r="14794">
          <cell r="A14794">
            <v>43519</v>
          </cell>
        </row>
        <row r="14795">
          <cell r="A14795">
            <v>43378</v>
          </cell>
        </row>
        <row r="14796">
          <cell r="A14796">
            <v>43861</v>
          </cell>
        </row>
        <row r="14797">
          <cell r="A14797">
            <v>43416</v>
          </cell>
        </row>
        <row r="14798">
          <cell r="A14798">
            <v>43188</v>
          </cell>
        </row>
        <row r="14799">
          <cell r="A14799">
            <v>43168</v>
          </cell>
        </row>
        <row r="14800">
          <cell r="A14800">
            <v>43268</v>
          </cell>
        </row>
        <row r="14801">
          <cell r="A14801">
            <v>43275</v>
          </cell>
        </row>
        <row r="14802">
          <cell r="A14802">
            <v>43174</v>
          </cell>
        </row>
        <row r="14803">
          <cell r="A14803">
            <v>43617</v>
          </cell>
        </row>
        <row r="14804">
          <cell r="A14804">
            <v>43188</v>
          </cell>
        </row>
        <row r="14805">
          <cell r="A14805">
            <v>43120</v>
          </cell>
        </row>
        <row r="14806">
          <cell r="A14806">
            <v>43701</v>
          </cell>
        </row>
        <row r="14807">
          <cell r="A14807">
            <v>43375</v>
          </cell>
        </row>
        <row r="14808">
          <cell r="A14808">
            <v>43909</v>
          </cell>
        </row>
        <row r="14809">
          <cell r="A14809">
            <v>43575</v>
          </cell>
        </row>
        <row r="14810">
          <cell r="A14810">
            <v>43419</v>
          </cell>
        </row>
        <row r="14811">
          <cell r="A14811">
            <v>43782</v>
          </cell>
        </row>
        <row r="14812">
          <cell r="A14812">
            <v>43176</v>
          </cell>
        </row>
        <row r="14813">
          <cell r="A14813">
            <v>43744</v>
          </cell>
        </row>
        <row r="14814">
          <cell r="A14814">
            <v>43442</v>
          </cell>
        </row>
        <row r="14815">
          <cell r="A14815">
            <v>43107</v>
          </cell>
        </row>
        <row r="14816">
          <cell r="A14816">
            <v>43451</v>
          </cell>
        </row>
        <row r="14817">
          <cell r="A14817">
            <v>43283</v>
          </cell>
        </row>
        <row r="14818">
          <cell r="A14818">
            <v>43737</v>
          </cell>
        </row>
        <row r="14819">
          <cell r="A14819">
            <v>43339</v>
          </cell>
        </row>
        <row r="14820">
          <cell r="A14820">
            <v>43430</v>
          </cell>
        </row>
        <row r="14821">
          <cell r="A14821">
            <v>43211</v>
          </cell>
        </row>
        <row r="14822">
          <cell r="A14822">
            <v>43224</v>
          </cell>
        </row>
        <row r="14823">
          <cell r="A14823">
            <v>43301</v>
          </cell>
        </row>
        <row r="14824">
          <cell r="A14824">
            <v>43664</v>
          </cell>
        </row>
        <row r="14825">
          <cell r="A14825">
            <v>43709</v>
          </cell>
        </row>
        <row r="14826">
          <cell r="A14826">
            <v>43715</v>
          </cell>
        </row>
        <row r="14827">
          <cell r="A14827">
            <v>43573</v>
          </cell>
        </row>
        <row r="14828">
          <cell r="A14828">
            <v>43712</v>
          </cell>
        </row>
        <row r="14829">
          <cell r="A14829">
            <v>43498</v>
          </cell>
        </row>
        <row r="14830">
          <cell r="A14830">
            <v>43464</v>
          </cell>
        </row>
        <row r="14831">
          <cell r="A14831">
            <v>43330</v>
          </cell>
        </row>
        <row r="14832">
          <cell r="A14832">
            <v>43488</v>
          </cell>
        </row>
        <row r="14833">
          <cell r="A14833">
            <v>43885</v>
          </cell>
        </row>
        <row r="14834">
          <cell r="A14834">
            <v>43878</v>
          </cell>
        </row>
        <row r="14835">
          <cell r="A14835">
            <v>43787</v>
          </cell>
        </row>
        <row r="14836">
          <cell r="A14836">
            <v>43259</v>
          </cell>
        </row>
        <row r="14837">
          <cell r="A14837">
            <v>43334</v>
          </cell>
        </row>
        <row r="14838">
          <cell r="A14838">
            <v>43549</v>
          </cell>
        </row>
        <row r="14839">
          <cell r="A14839">
            <v>43697</v>
          </cell>
        </row>
        <row r="14840">
          <cell r="A14840">
            <v>43348</v>
          </cell>
        </row>
        <row r="14841">
          <cell r="A14841">
            <v>43412</v>
          </cell>
        </row>
        <row r="14842">
          <cell r="A14842">
            <v>43679</v>
          </cell>
        </row>
        <row r="14843">
          <cell r="A14843">
            <v>43658</v>
          </cell>
        </row>
        <row r="14844">
          <cell r="A14844">
            <v>43517</v>
          </cell>
        </row>
        <row r="14845">
          <cell r="A14845">
            <v>43493</v>
          </cell>
        </row>
        <row r="14846">
          <cell r="A14846">
            <v>43416</v>
          </cell>
        </row>
        <row r="14847">
          <cell r="A14847">
            <v>43778</v>
          </cell>
        </row>
        <row r="14848">
          <cell r="A14848">
            <v>43539</v>
          </cell>
        </row>
        <row r="14849">
          <cell r="A14849">
            <v>43448</v>
          </cell>
        </row>
        <row r="14850">
          <cell r="A14850">
            <v>43894</v>
          </cell>
        </row>
        <row r="14851">
          <cell r="A14851">
            <v>43266</v>
          </cell>
        </row>
        <row r="14852">
          <cell r="A14852">
            <v>43309</v>
          </cell>
        </row>
        <row r="14853">
          <cell r="A14853">
            <v>43564</v>
          </cell>
        </row>
        <row r="14854">
          <cell r="A14854">
            <v>43325</v>
          </cell>
        </row>
        <row r="14855">
          <cell r="A14855">
            <v>43570</v>
          </cell>
        </row>
        <row r="14856">
          <cell r="A14856">
            <v>43816</v>
          </cell>
        </row>
        <row r="14857">
          <cell r="A14857">
            <v>43835</v>
          </cell>
        </row>
        <row r="14858">
          <cell r="A14858">
            <v>43321</v>
          </cell>
        </row>
        <row r="14859">
          <cell r="A14859">
            <v>43470</v>
          </cell>
        </row>
        <row r="14860">
          <cell r="A14860">
            <v>43314</v>
          </cell>
        </row>
        <row r="14861">
          <cell r="A14861">
            <v>43458</v>
          </cell>
        </row>
        <row r="14862">
          <cell r="A14862">
            <v>43437</v>
          </cell>
        </row>
        <row r="14863">
          <cell r="A14863">
            <v>43335</v>
          </cell>
        </row>
        <row r="14864">
          <cell r="A14864">
            <v>43771</v>
          </cell>
        </row>
        <row r="14865">
          <cell r="A14865">
            <v>43388</v>
          </cell>
        </row>
        <row r="14866">
          <cell r="A14866">
            <v>43238</v>
          </cell>
        </row>
        <row r="14867">
          <cell r="A14867">
            <v>43420</v>
          </cell>
        </row>
        <row r="14868">
          <cell r="A14868">
            <v>43824</v>
          </cell>
        </row>
        <row r="14869">
          <cell r="A14869">
            <v>43178</v>
          </cell>
        </row>
        <row r="14870">
          <cell r="A14870">
            <v>43906</v>
          </cell>
        </row>
        <row r="14871">
          <cell r="A14871">
            <v>43901</v>
          </cell>
        </row>
        <row r="14872">
          <cell r="A14872">
            <v>43498</v>
          </cell>
        </row>
        <row r="14873">
          <cell r="A14873">
            <v>43800</v>
          </cell>
        </row>
        <row r="14874">
          <cell r="A14874">
            <v>43334</v>
          </cell>
        </row>
        <row r="14875">
          <cell r="A14875">
            <v>43686</v>
          </cell>
        </row>
        <row r="14876">
          <cell r="A14876">
            <v>43483</v>
          </cell>
        </row>
        <row r="14877">
          <cell r="A14877">
            <v>43128</v>
          </cell>
        </row>
        <row r="14878">
          <cell r="A14878">
            <v>43862</v>
          </cell>
        </row>
        <row r="14879">
          <cell r="A14879">
            <v>43184</v>
          </cell>
        </row>
        <row r="14880">
          <cell r="A14880">
            <v>43851</v>
          </cell>
        </row>
        <row r="14881">
          <cell r="A14881">
            <v>43781</v>
          </cell>
        </row>
        <row r="14882">
          <cell r="A14882">
            <v>43462</v>
          </cell>
        </row>
        <row r="14883">
          <cell r="A14883">
            <v>43864</v>
          </cell>
        </row>
        <row r="14884">
          <cell r="A14884">
            <v>43863</v>
          </cell>
        </row>
        <row r="14885">
          <cell r="A14885">
            <v>43670</v>
          </cell>
        </row>
        <row r="14886">
          <cell r="A14886">
            <v>43269</v>
          </cell>
        </row>
        <row r="14887">
          <cell r="A14887">
            <v>43816</v>
          </cell>
        </row>
        <row r="14888">
          <cell r="A14888">
            <v>43703</v>
          </cell>
        </row>
        <row r="14889">
          <cell r="A14889">
            <v>43231</v>
          </cell>
        </row>
        <row r="14890">
          <cell r="A14890">
            <v>43683</v>
          </cell>
        </row>
        <row r="14891">
          <cell r="A14891">
            <v>43277</v>
          </cell>
        </row>
        <row r="14892">
          <cell r="A14892">
            <v>43614</v>
          </cell>
        </row>
        <row r="14893">
          <cell r="A14893">
            <v>43718</v>
          </cell>
        </row>
        <row r="14894">
          <cell r="A14894">
            <v>43885</v>
          </cell>
        </row>
        <row r="14895">
          <cell r="A14895">
            <v>43321</v>
          </cell>
        </row>
        <row r="14896">
          <cell r="A14896">
            <v>43871</v>
          </cell>
        </row>
        <row r="14897">
          <cell r="A14897">
            <v>43125</v>
          </cell>
        </row>
        <row r="14898">
          <cell r="A14898">
            <v>43358</v>
          </cell>
        </row>
        <row r="14899">
          <cell r="A14899">
            <v>43508</v>
          </cell>
        </row>
        <row r="14900">
          <cell r="A14900">
            <v>43629</v>
          </cell>
        </row>
        <row r="14901">
          <cell r="A14901">
            <v>43640</v>
          </cell>
        </row>
        <row r="14902">
          <cell r="A14902">
            <v>43503</v>
          </cell>
        </row>
        <row r="14903">
          <cell r="A14903">
            <v>43763</v>
          </cell>
        </row>
        <row r="14904">
          <cell r="A14904">
            <v>43545</v>
          </cell>
        </row>
        <row r="14905">
          <cell r="A14905">
            <v>43467</v>
          </cell>
        </row>
        <row r="14906">
          <cell r="A14906">
            <v>43448</v>
          </cell>
        </row>
        <row r="14907">
          <cell r="A14907">
            <v>43471</v>
          </cell>
        </row>
        <row r="14908">
          <cell r="A14908">
            <v>43564</v>
          </cell>
        </row>
        <row r="14909">
          <cell r="A14909">
            <v>43802</v>
          </cell>
        </row>
        <row r="14910">
          <cell r="A14910">
            <v>43513</v>
          </cell>
        </row>
        <row r="14911">
          <cell r="A14911">
            <v>43751</v>
          </cell>
        </row>
        <row r="14912">
          <cell r="A14912">
            <v>43442</v>
          </cell>
        </row>
        <row r="14913">
          <cell r="A14913">
            <v>43603</v>
          </cell>
        </row>
        <row r="14914">
          <cell r="A14914">
            <v>43157</v>
          </cell>
        </row>
        <row r="14915">
          <cell r="A14915">
            <v>43291</v>
          </cell>
        </row>
        <row r="14916">
          <cell r="A14916">
            <v>43766</v>
          </cell>
        </row>
        <row r="14917">
          <cell r="A14917">
            <v>43577</v>
          </cell>
        </row>
        <row r="14918">
          <cell r="A14918">
            <v>43538</v>
          </cell>
        </row>
        <row r="14919">
          <cell r="A14919">
            <v>43358</v>
          </cell>
        </row>
        <row r="14920">
          <cell r="A14920">
            <v>43337</v>
          </cell>
        </row>
        <row r="14921">
          <cell r="A14921">
            <v>43272</v>
          </cell>
        </row>
        <row r="14922">
          <cell r="A14922">
            <v>43677</v>
          </cell>
        </row>
        <row r="14923">
          <cell r="A14923">
            <v>43251</v>
          </cell>
        </row>
        <row r="14924">
          <cell r="A14924">
            <v>43415</v>
          </cell>
        </row>
        <row r="14925">
          <cell r="A14925">
            <v>43887</v>
          </cell>
        </row>
        <row r="14926">
          <cell r="A14926">
            <v>43496</v>
          </cell>
        </row>
        <row r="14927">
          <cell r="A14927">
            <v>43910</v>
          </cell>
        </row>
        <row r="14928">
          <cell r="A14928">
            <v>43335</v>
          </cell>
        </row>
        <row r="14929">
          <cell r="A14929">
            <v>43832</v>
          </cell>
        </row>
        <row r="14930">
          <cell r="A14930">
            <v>43615</v>
          </cell>
        </row>
        <row r="14931">
          <cell r="A14931">
            <v>43179</v>
          </cell>
        </row>
        <row r="14932">
          <cell r="A14932">
            <v>43262</v>
          </cell>
        </row>
        <row r="14933">
          <cell r="A14933">
            <v>43385</v>
          </cell>
        </row>
        <row r="14934">
          <cell r="A14934">
            <v>43870</v>
          </cell>
        </row>
        <row r="14935">
          <cell r="A14935">
            <v>43732</v>
          </cell>
        </row>
        <row r="14936">
          <cell r="A14936">
            <v>43831</v>
          </cell>
        </row>
        <row r="14937">
          <cell r="A14937">
            <v>43491</v>
          </cell>
        </row>
        <row r="14938">
          <cell r="A14938">
            <v>43732</v>
          </cell>
        </row>
        <row r="14939">
          <cell r="A14939">
            <v>43232</v>
          </cell>
        </row>
        <row r="14940">
          <cell r="A14940">
            <v>43366</v>
          </cell>
        </row>
        <row r="14941">
          <cell r="A14941">
            <v>43886</v>
          </cell>
        </row>
        <row r="14942">
          <cell r="A14942">
            <v>43682</v>
          </cell>
        </row>
        <row r="14943">
          <cell r="A14943">
            <v>43798</v>
          </cell>
        </row>
        <row r="14944">
          <cell r="A14944">
            <v>43587</v>
          </cell>
        </row>
        <row r="14945">
          <cell r="A14945">
            <v>43236</v>
          </cell>
        </row>
        <row r="14946">
          <cell r="A14946">
            <v>43386</v>
          </cell>
        </row>
        <row r="14947">
          <cell r="A14947">
            <v>43105</v>
          </cell>
        </row>
        <row r="14948">
          <cell r="A14948">
            <v>43281</v>
          </cell>
        </row>
        <row r="14949">
          <cell r="A14949">
            <v>43638</v>
          </cell>
        </row>
        <row r="14950">
          <cell r="A14950">
            <v>43555</v>
          </cell>
        </row>
        <row r="14951">
          <cell r="A14951">
            <v>43297</v>
          </cell>
        </row>
        <row r="14952">
          <cell r="A14952">
            <v>43310</v>
          </cell>
        </row>
        <row r="14953">
          <cell r="A14953">
            <v>43678</v>
          </cell>
        </row>
        <row r="14954">
          <cell r="A14954">
            <v>43776</v>
          </cell>
        </row>
        <row r="14955">
          <cell r="A14955">
            <v>43125</v>
          </cell>
        </row>
        <row r="14956">
          <cell r="A14956">
            <v>43708</v>
          </cell>
        </row>
        <row r="14957">
          <cell r="A14957">
            <v>43500</v>
          </cell>
        </row>
        <row r="14958">
          <cell r="A14958">
            <v>43357</v>
          </cell>
        </row>
        <row r="14959">
          <cell r="A14959">
            <v>43231</v>
          </cell>
        </row>
        <row r="14960">
          <cell r="A14960">
            <v>43875</v>
          </cell>
        </row>
        <row r="14961">
          <cell r="A14961">
            <v>43899</v>
          </cell>
        </row>
        <row r="14962">
          <cell r="A14962">
            <v>43359</v>
          </cell>
        </row>
        <row r="14963">
          <cell r="A14963">
            <v>43266</v>
          </cell>
        </row>
        <row r="14964">
          <cell r="A14964">
            <v>43749</v>
          </cell>
        </row>
        <row r="14965">
          <cell r="A14965">
            <v>43637</v>
          </cell>
        </row>
        <row r="14966">
          <cell r="A14966">
            <v>43595</v>
          </cell>
        </row>
        <row r="14967">
          <cell r="A14967">
            <v>43648</v>
          </cell>
        </row>
        <row r="14968">
          <cell r="A14968">
            <v>43384</v>
          </cell>
        </row>
        <row r="14969">
          <cell r="A14969">
            <v>43242</v>
          </cell>
        </row>
        <row r="14970">
          <cell r="A14970">
            <v>43908</v>
          </cell>
        </row>
        <row r="14971">
          <cell r="A14971">
            <v>43505</v>
          </cell>
        </row>
        <row r="14972">
          <cell r="A14972">
            <v>43685</v>
          </cell>
        </row>
        <row r="14973">
          <cell r="A14973">
            <v>43307</v>
          </cell>
        </row>
        <row r="14974">
          <cell r="A14974">
            <v>43749</v>
          </cell>
        </row>
        <row r="14975">
          <cell r="A14975">
            <v>43687</v>
          </cell>
        </row>
        <row r="14976">
          <cell r="A14976">
            <v>43649</v>
          </cell>
        </row>
        <row r="14977">
          <cell r="A14977">
            <v>43380</v>
          </cell>
        </row>
        <row r="14978">
          <cell r="A14978">
            <v>43336</v>
          </cell>
        </row>
        <row r="14979">
          <cell r="A14979">
            <v>43281</v>
          </cell>
        </row>
        <row r="14980">
          <cell r="A14980">
            <v>43166</v>
          </cell>
        </row>
        <row r="14981">
          <cell r="A14981">
            <v>43798</v>
          </cell>
        </row>
        <row r="14982">
          <cell r="A14982">
            <v>43395</v>
          </cell>
        </row>
        <row r="14983">
          <cell r="A14983">
            <v>43416</v>
          </cell>
        </row>
        <row r="14984">
          <cell r="A14984">
            <v>43914</v>
          </cell>
        </row>
        <row r="14985">
          <cell r="A14985">
            <v>43817</v>
          </cell>
        </row>
        <row r="14986">
          <cell r="A14986">
            <v>43223</v>
          </cell>
        </row>
        <row r="14987">
          <cell r="A14987">
            <v>43902</v>
          </cell>
        </row>
        <row r="14988">
          <cell r="A14988">
            <v>43439</v>
          </cell>
        </row>
        <row r="14989">
          <cell r="A14989">
            <v>43876</v>
          </cell>
        </row>
        <row r="14990">
          <cell r="A14990">
            <v>43260</v>
          </cell>
        </row>
        <row r="14991">
          <cell r="A14991">
            <v>43899</v>
          </cell>
        </row>
        <row r="14992">
          <cell r="A14992">
            <v>43222</v>
          </cell>
        </row>
        <row r="14993">
          <cell r="A14993">
            <v>43786</v>
          </cell>
        </row>
        <row r="14994">
          <cell r="A14994">
            <v>43232</v>
          </cell>
        </row>
        <row r="14995">
          <cell r="A14995">
            <v>43850</v>
          </cell>
        </row>
        <row r="14996">
          <cell r="A14996">
            <v>43803</v>
          </cell>
        </row>
        <row r="14997">
          <cell r="A14997">
            <v>43843</v>
          </cell>
        </row>
        <row r="14998">
          <cell r="A14998">
            <v>43670</v>
          </cell>
        </row>
        <row r="14999">
          <cell r="A14999">
            <v>43232</v>
          </cell>
        </row>
        <row r="15000">
          <cell r="A15000">
            <v>43114</v>
          </cell>
        </row>
        <row r="15001">
          <cell r="A15001">
            <v>43804</v>
          </cell>
        </row>
        <row r="15002">
          <cell r="A15002">
            <v>43218</v>
          </cell>
        </row>
        <row r="15003">
          <cell r="A15003">
            <v>43249</v>
          </cell>
        </row>
        <row r="15004">
          <cell r="A15004">
            <v>43594</v>
          </cell>
        </row>
        <row r="15005">
          <cell r="A15005">
            <v>43854</v>
          </cell>
        </row>
        <row r="15006">
          <cell r="A15006">
            <v>43842</v>
          </cell>
        </row>
        <row r="15007">
          <cell r="A15007">
            <v>43386</v>
          </cell>
        </row>
        <row r="15008">
          <cell r="A15008">
            <v>43816</v>
          </cell>
        </row>
        <row r="15009">
          <cell r="A15009">
            <v>43910</v>
          </cell>
        </row>
        <row r="15010">
          <cell r="A15010">
            <v>43886</v>
          </cell>
        </row>
        <row r="15011">
          <cell r="A15011">
            <v>43120</v>
          </cell>
        </row>
        <row r="15012">
          <cell r="A15012">
            <v>43355</v>
          </cell>
        </row>
        <row r="15013">
          <cell r="A15013">
            <v>43108</v>
          </cell>
        </row>
        <row r="15014">
          <cell r="A15014">
            <v>43471</v>
          </cell>
        </row>
        <row r="15015">
          <cell r="A15015">
            <v>43527</v>
          </cell>
        </row>
        <row r="15016">
          <cell r="A15016">
            <v>43906</v>
          </cell>
        </row>
        <row r="15017">
          <cell r="A15017">
            <v>43508</v>
          </cell>
        </row>
        <row r="15018">
          <cell r="A15018">
            <v>43123</v>
          </cell>
        </row>
        <row r="15019">
          <cell r="A15019">
            <v>43171</v>
          </cell>
        </row>
        <row r="15020">
          <cell r="A15020">
            <v>43811</v>
          </cell>
        </row>
        <row r="15021">
          <cell r="A15021">
            <v>43681</v>
          </cell>
        </row>
        <row r="15022">
          <cell r="A15022">
            <v>43472</v>
          </cell>
        </row>
        <row r="15023">
          <cell r="A15023">
            <v>43513</v>
          </cell>
        </row>
        <row r="15024">
          <cell r="A15024">
            <v>43798</v>
          </cell>
        </row>
        <row r="15025">
          <cell r="A15025">
            <v>43831</v>
          </cell>
        </row>
        <row r="15026">
          <cell r="A15026">
            <v>43600</v>
          </cell>
        </row>
        <row r="15027">
          <cell r="A15027">
            <v>43437</v>
          </cell>
        </row>
        <row r="15028">
          <cell r="A15028">
            <v>43890</v>
          </cell>
        </row>
        <row r="15029">
          <cell r="A15029">
            <v>43734</v>
          </cell>
        </row>
        <row r="15030">
          <cell r="A15030">
            <v>43140</v>
          </cell>
        </row>
        <row r="15031">
          <cell r="A15031">
            <v>43341</v>
          </cell>
        </row>
        <row r="15032">
          <cell r="A15032">
            <v>43853</v>
          </cell>
        </row>
        <row r="15033">
          <cell r="A15033">
            <v>43704</v>
          </cell>
        </row>
        <row r="15034">
          <cell r="A15034">
            <v>43428</v>
          </cell>
        </row>
        <row r="15035">
          <cell r="A15035">
            <v>43301</v>
          </cell>
        </row>
        <row r="15036">
          <cell r="A15036">
            <v>43848</v>
          </cell>
        </row>
        <row r="15037">
          <cell r="A15037">
            <v>43301</v>
          </cell>
        </row>
        <row r="15038">
          <cell r="A15038">
            <v>43488</v>
          </cell>
        </row>
        <row r="15039">
          <cell r="A15039">
            <v>43622</v>
          </cell>
        </row>
        <row r="15040">
          <cell r="A15040">
            <v>43456</v>
          </cell>
        </row>
        <row r="15041">
          <cell r="A15041">
            <v>43658</v>
          </cell>
        </row>
        <row r="15042">
          <cell r="A15042">
            <v>43500</v>
          </cell>
        </row>
        <row r="15043">
          <cell r="A15043">
            <v>43287</v>
          </cell>
        </row>
        <row r="15044">
          <cell r="A15044">
            <v>43622</v>
          </cell>
        </row>
        <row r="15045">
          <cell r="A15045">
            <v>43470</v>
          </cell>
        </row>
        <row r="15046">
          <cell r="A15046">
            <v>43739</v>
          </cell>
        </row>
        <row r="15047">
          <cell r="A15047">
            <v>43729</v>
          </cell>
        </row>
        <row r="15048">
          <cell r="A15048">
            <v>43393</v>
          </cell>
        </row>
        <row r="15049">
          <cell r="A15049">
            <v>43625</v>
          </cell>
        </row>
        <row r="15050">
          <cell r="A15050">
            <v>43606</v>
          </cell>
        </row>
        <row r="15051">
          <cell r="A15051">
            <v>43496</v>
          </cell>
        </row>
        <row r="15052">
          <cell r="A15052">
            <v>43839</v>
          </cell>
        </row>
        <row r="15053">
          <cell r="A15053">
            <v>43251</v>
          </cell>
        </row>
        <row r="15054">
          <cell r="A15054">
            <v>43730</v>
          </cell>
        </row>
        <row r="15055">
          <cell r="A15055">
            <v>43564</v>
          </cell>
        </row>
        <row r="15056">
          <cell r="A15056">
            <v>43708</v>
          </cell>
        </row>
        <row r="15057">
          <cell r="A15057">
            <v>43141</v>
          </cell>
        </row>
        <row r="15058">
          <cell r="A15058">
            <v>43744</v>
          </cell>
        </row>
        <row r="15059">
          <cell r="A15059">
            <v>43310</v>
          </cell>
        </row>
        <row r="15060">
          <cell r="A15060">
            <v>43860</v>
          </cell>
        </row>
        <row r="15061">
          <cell r="A15061">
            <v>43890</v>
          </cell>
        </row>
        <row r="15062">
          <cell r="A15062">
            <v>43671</v>
          </cell>
        </row>
        <row r="15063">
          <cell r="A15063">
            <v>43705</v>
          </cell>
        </row>
        <row r="15064">
          <cell r="A15064">
            <v>43823</v>
          </cell>
        </row>
        <row r="15065">
          <cell r="A15065">
            <v>43615</v>
          </cell>
        </row>
        <row r="15066">
          <cell r="A15066">
            <v>43195</v>
          </cell>
        </row>
        <row r="15067">
          <cell r="A15067">
            <v>43802</v>
          </cell>
        </row>
        <row r="15068">
          <cell r="A15068">
            <v>43787</v>
          </cell>
        </row>
        <row r="15069">
          <cell r="A15069">
            <v>43177</v>
          </cell>
        </row>
        <row r="15070">
          <cell r="A15070">
            <v>43819</v>
          </cell>
        </row>
        <row r="15071">
          <cell r="A15071">
            <v>43830</v>
          </cell>
        </row>
        <row r="15072">
          <cell r="A15072">
            <v>43124</v>
          </cell>
        </row>
        <row r="15073">
          <cell r="A15073">
            <v>43879</v>
          </cell>
        </row>
        <row r="15074">
          <cell r="A15074">
            <v>43126</v>
          </cell>
        </row>
        <row r="15075">
          <cell r="A15075">
            <v>43652</v>
          </cell>
        </row>
        <row r="15076">
          <cell r="A15076">
            <v>43621</v>
          </cell>
        </row>
        <row r="15077">
          <cell r="A15077">
            <v>43493</v>
          </cell>
        </row>
        <row r="15078">
          <cell r="A15078">
            <v>43817</v>
          </cell>
        </row>
        <row r="15079">
          <cell r="A15079">
            <v>43407</v>
          </cell>
        </row>
        <row r="15080">
          <cell r="A15080">
            <v>43895</v>
          </cell>
        </row>
        <row r="15081">
          <cell r="A15081">
            <v>43770</v>
          </cell>
        </row>
        <row r="15082">
          <cell r="A15082">
            <v>43244</v>
          </cell>
        </row>
        <row r="15083">
          <cell r="A15083">
            <v>43395</v>
          </cell>
        </row>
        <row r="15084">
          <cell r="A15084">
            <v>43741</v>
          </cell>
        </row>
        <row r="15085">
          <cell r="A15085">
            <v>43792</v>
          </cell>
        </row>
        <row r="15086">
          <cell r="A15086">
            <v>43460</v>
          </cell>
        </row>
        <row r="15087">
          <cell r="A15087">
            <v>43469</v>
          </cell>
        </row>
        <row r="15088">
          <cell r="A15088">
            <v>43153</v>
          </cell>
        </row>
        <row r="15089">
          <cell r="A15089">
            <v>43622</v>
          </cell>
        </row>
        <row r="15090">
          <cell r="A15090">
            <v>43715</v>
          </cell>
        </row>
        <row r="15091">
          <cell r="A15091">
            <v>43627</v>
          </cell>
        </row>
        <row r="15092">
          <cell r="A15092">
            <v>43817</v>
          </cell>
        </row>
        <row r="15093">
          <cell r="A15093">
            <v>43385</v>
          </cell>
        </row>
        <row r="15094">
          <cell r="A15094">
            <v>43765</v>
          </cell>
        </row>
        <row r="15095">
          <cell r="A15095">
            <v>43246</v>
          </cell>
        </row>
        <row r="15096">
          <cell r="A15096">
            <v>43574</v>
          </cell>
        </row>
        <row r="15097">
          <cell r="A15097">
            <v>43640</v>
          </cell>
        </row>
        <row r="15098">
          <cell r="A15098">
            <v>43150</v>
          </cell>
        </row>
        <row r="15099">
          <cell r="A15099">
            <v>43625</v>
          </cell>
        </row>
        <row r="15100">
          <cell r="A15100">
            <v>43511</v>
          </cell>
        </row>
        <row r="15101">
          <cell r="A15101">
            <v>43686</v>
          </cell>
        </row>
        <row r="15102">
          <cell r="A15102">
            <v>43687</v>
          </cell>
        </row>
        <row r="15103">
          <cell r="A15103">
            <v>43426</v>
          </cell>
        </row>
        <row r="15104">
          <cell r="A15104">
            <v>43696</v>
          </cell>
        </row>
        <row r="15105">
          <cell r="A15105">
            <v>43752</v>
          </cell>
        </row>
        <row r="15106">
          <cell r="A15106">
            <v>43275</v>
          </cell>
        </row>
        <row r="15107">
          <cell r="A15107">
            <v>43323</v>
          </cell>
        </row>
        <row r="15108">
          <cell r="A15108">
            <v>43851</v>
          </cell>
        </row>
        <row r="15109">
          <cell r="A15109">
            <v>43818</v>
          </cell>
        </row>
        <row r="15110">
          <cell r="A15110">
            <v>43444</v>
          </cell>
        </row>
        <row r="15111">
          <cell r="A15111">
            <v>43836</v>
          </cell>
        </row>
        <row r="15112">
          <cell r="A15112">
            <v>43804</v>
          </cell>
        </row>
        <row r="15113">
          <cell r="A15113">
            <v>43342</v>
          </cell>
        </row>
        <row r="15114">
          <cell r="A15114">
            <v>43916</v>
          </cell>
        </row>
        <row r="15115">
          <cell r="A15115">
            <v>43321</v>
          </cell>
        </row>
        <row r="15116">
          <cell r="A15116">
            <v>43426</v>
          </cell>
        </row>
        <row r="15117">
          <cell r="A15117">
            <v>43627</v>
          </cell>
        </row>
        <row r="15118">
          <cell r="A15118">
            <v>43544</v>
          </cell>
        </row>
        <row r="15119">
          <cell r="A15119">
            <v>43107</v>
          </cell>
        </row>
        <row r="15120">
          <cell r="A15120">
            <v>43357</v>
          </cell>
        </row>
        <row r="15121">
          <cell r="A15121">
            <v>43420</v>
          </cell>
        </row>
        <row r="15122">
          <cell r="A15122">
            <v>43194</v>
          </cell>
        </row>
        <row r="15123">
          <cell r="A15123">
            <v>43744</v>
          </cell>
        </row>
        <row r="15124">
          <cell r="A15124">
            <v>43594</v>
          </cell>
        </row>
        <row r="15125">
          <cell r="A15125">
            <v>43822</v>
          </cell>
        </row>
        <row r="15126">
          <cell r="A15126">
            <v>43417</v>
          </cell>
        </row>
        <row r="15127">
          <cell r="A15127">
            <v>43139</v>
          </cell>
        </row>
        <row r="15128">
          <cell r="A15128">
            <v>43302</v>
          </cell>
        </row>
        <row r="15129">
          <cell r="A15129">
            <v>43821</v>
          </cell>
        </row>
        <row r="15130">
          <cell r="A15130">
            <v>43699</v>
          </cell>
        </row>
        <row r="15131">
          <cell r="A15131">
            <v>43773</v>
          </cell>
        </row>
        <row r="15132">
          <cell r="A15132">
            <v>43607</v>
          </cell>
        </row>
        <row r="15133">
          <cell r="A15133">
            <v>43665</v>
          </cell>
        </row>
        <row r="15134">
          <cell r="A15134">
            <v>43628</v>
          </cell>
        </row>
        <row r="15135">
          <cell r="A15135">
            <v>43861</v>
          </cell>
        </row>
        <row r="15136">
          <cell r="A15136">
            <v>43500</v>
          </cell>
        </row>
        <row r="15137">
          <cell r="A15137">
            <v>43711</v>
          </cell>
        </row>
        <row r="15138">
          <cell r="A15138">
            <v>43120</v>
          </cell>
        </row>
        <row r="15139">
          <cell r="A15139">
            <v>43681</v>
          </cell>
        </row>
        <row r="15140">
          <cell r="A15140">
            <v>43165</v>
          </cell>
        </row>
        <row r="15141">
          <cell r="A15141">
            <v>43195</v>
          </cell>
        </row>
        <row r="15142">
          <cell r="A15142">
            <v>43342</v>
          </cell>
        </row>
        <row r="15143">
          <cell r="A15143">
            <v>43586</v>
          </cell>
        </row>
        <row r="15144">
          <cell r="A15144">
            <v>43911</v>
          </cell>
        </row>
        <row r="15145">
          <cell r="A15145">
            <v>43629</v>
          </cell>
        </row>
        <row r="15146">
          <cell r="A15146">
            <v>43125</v>
          </cell>
        </row>
        <row r="15147">
          <cell r="A15147">
            <v>43800</v>
          </cell>
        </row>
        <row r="15148">
          <cell r="A15148">
            <v>43747</v>
          </cell>
        </row>
        <row r="15149">
          <cell r="A15149">
            <v>43168</v>
          </cell>
        </row>
        <row r="15150">
          <cell r="A15150">
            <v>43432</v>
          </cell>
        </row>
        <row r="15151">
          <cell r="A15151">
            <v>43498</v>
          </cell>
        </row>
        <row r="15152">
          <cell r="A15152">
            <v>43475</v>
          </cell>
        </row>
        <row r="15153">
          <cell r="A15153">
            <v>43610</v>
          </cell>
        </row>
        <row r="15154">
          <cell r="A15154">
            <v>43530</v>
          </cell>
        </row>
        <row r="15155">
          <cell r="A15155">
            <v>43709</v>
          </cell>
        </row>
        <row r="15156">
          <cell r="A15156">
            <v>43788</v>
          </cell>
        </row>
        <row r="15157">
          <cell r="A15157">
            <v>43357</v>
          </cell>
        </row>
        <row r="15158">
          <cell r="A15158">
            <v>43388</v>
          </cell>
        </row>
        <row r="15159">
          <cell r="A15159">
            <v>43682</v>
          </cell>
        </row>
        <row r="15160">
          <cell r="A15160">
            <v>43804</v>
          </cell>
        </row>
        <row r="15161">
          <cell r="A15161">
            <v>43566</v>
          </cell>
        </row>
        <row r="15162">
          <cell r="A15162">
            <v>43807</v>
          </cell>
        </row>
        <row r="15163">
          <cell r="A15163">
            <v>43446</v>
          </cell>
        </row>
        <row r="15164">
          <cell r="A15164">
            <v>43664</v>
          </cell>
        </row>
        <row r="15165">
          <cell r="A15165">
            <v>43799</v>
          </cell>
        </row>
        <row r="15166">
          <cell r="A15166">
            <v>43895</v>
          </cell>
        </row>
        <row r="15167">
          <cell r="A15167">
            <v>43669</v>
          </cell>
        </row>
        <row r="15168">
          <cell r="A15168">
            <v>43258</v>
          </cell>
        </row>
        <row r="15169">
          <cell r="A15169">
            <v>43292</v>
          </cell>
        </row>
        <row r="15170">
          <cell r="A15170">
            <v>43111</v>
          </cell>
        </row>
        <row r="15171">
          <cell r="A15171">
            <v>43743</v>
          </cell>
        </row>
        <row r="15172">
          <cell r="A15172">
            <v>43407</v>
          </cell>
        </row>
        <row r="15173">
          <cell r="A15173">
            <v>43825</v>
          </cell>
        </row>
        <row r="15174">
          <cell r="A15174">
            <v>43364</v>
          </cell>
        </row>
        <row r="15175">
          <cell r="A15175">
            <v>43840</v>
          </cell>
        </row>
        <row r="15176">
          <cell r="A15176">
            <v>43289</v>
          </cell>
        </row>
        <row r="15177">
          <cell r="A15177">
            <v>43485</v>
          </cell>
        </row>
        <row r="15178">
          <cell r="A15178">
            <v>43670</v>
          </cell>
        </row>
        <row r="15179">
          <cell r="A15179">
            <v>43445</v>
          </cell>
        </row>
        <row r="15180">
          <cell r="A15180">
            <v>43183</v>
          </cell>
        </row>
        <row r="15181">
          <cell r="A15181">
            <v>43242</v>
          </cell>
        </row>
        <row r="15182">
          <cell r="A15182">
            <v>43128</v>
          </cell>
        </row>
        <row r="15183">
          <cell r="A15183">
            <v>43777</v>
          </cell>
        </row>
        <row r="15184">
          <cell r="A15184">
            <v>43512</v>
          </cell>
        </row>
        <row r="15185">
          <cell r="A15185">
            <v>43448</v>
          </cell>
        </row>
        <row r="15186">
          <cell r="A15186">
            <v>43741</v>
          </cell>
        </row>
        <row r="15187">
          <cell r="A15187">
            <v>43157</v>
          </cell>
        </row>
        <row r="15188">
          <cell r="A15188">
            <v>43576</v>
          </cell>
        </row>
        <row r="15189">
          <cell r="A15189">
            <v>43824</v>
          </cell>
        </row>
        <row r="15190">
          <cell r="A15190">
            <v>43395</v>
          </cell>
        </row>
        <row r="15191">
          <cell r="A15191">
            <v>43589</v>
          </cell>
        </row>
        <row r="15192">
          <cell r="A15192">
            <v>43617</v>
          </cell>
        </row>
        <row r="15193">
          <cell r="A15193">
            <v>43264</v>
          </cell>
        </row>
        <row r="15194">
          <cell r="A15194">
            <v>43232</v>
          </cell>
        </row>
        <row r="15195">
          <cell r="A15195">
            <v>43101</v>
          </cell>
        </row>
        <row r="15196">
          <cell r="A15196">
            <v>43267</v>
          </cell>
        </row>
        <row r="15197">
          <cell r="A15197">
            <v>43398</v>
          </cell>
        </row>
        <row r="15198">
          <cell r="A15198">
            <v>43921</v>
          </cell>
        </row>
        <row r="15199">
          <cell r="A15199">
            <v>43421</v>
          </cell>
        </row>
        <row r="15200">
          <cell r="A15200">
            <v>43392</v>
          </cell>
        </row>
        <row r="15201">
          <cell r="A15201">
            <v>43841</v>
          </cell>
        </row>
        <row r="15202">
          <cell r="A15202">
            <v>43476</v>
          </cell>
        </row>
        <row r="15203">
          <cell r="A15203">
            <v>43855</v>
          </cell>
        </row>
        <row r="15204">
          <cell r="A15204">
            <v>43339</v>
          </cell>
        </row>
        <row r="15205">
          <cell r="A15205">
            <v>43306</v>
          </cell>
        </row>
        <row r="15206">
          <cell r="A15206">
            <v>43852</v>
          </cell>
        </row>
        <row r="15207">
          <cell r="A15207">
            <v>43532</v>
          </cell>
        </row>
        <row r="15208">
          <cell r="A15208">
            <v>43800</v>
          </cell>
        </row>
        <row r="15209">
          <cell r="A15209">
            <v>43846</v>
          </cell>
        </row>
        <row r="15210">
          <cell r="A15210">
            <v>43712</v>
          </cell>
        </row>
        <row r="15211">
          <cell r="A15211">
            <v>43596</v>
          </cell>
        </row>
        <row r="15212">
          <cell r="A15212">
            <v>43716</v>
          </cell>
        </row>
        <row r="15213">
          <cell r="A15213">
            <v>43713</v>
          </cell>
        </row>
        <row r="15214">
          <cell r="A15214">
            <v>43127</v>
          </cell>
        </row>
        <row r="15215">
          <cell r="A15215">
            <v>43619</v>
          </cell>
        </row>
        <row r="15216">
          <cell r="A15216">
            <v>43919</v>
          </cell>
        </row>
        <row r="15217">
          <cell r="A15217">
            <v>43374</v>
          </cell>
        </row>
        <row r="15218">
          <cell r="A15218">
            <v>43576</v>
          </cell>
        </row>
        <row r="15219">
          <cell r="A15219">
            <v>43482</v>
          </cell>
        </row>
        <row r="15220">
          <cell r="A15220">
            <v>43520</v>
          </cell>
        </row>
        <row r="15221">
          <cell r="A15221">
            <v>43658</v>
          </cell>
        </row>
        <row r="15222">
          <cell r="A15222">
            <v>43915</v>
          </cell>
        </row>
        <row r="15223">
          <cell r="A15223">
            <v>43616</v>
          </cell>
        </row>
        <row r="15224">
          <cell r="A15224">
            <v>43774</v>
          </cell>
        </row>
        <row r="15225">
          <cell r="A15225">
            <v>43878</v>
          </cell>
        </row>
        <row r="15226">
          <cell r="A15226">
            <v>43459</v>
          </cell>
        </row>
        <row r="15227">
          <cell r="A15227">
            <v>43110</v>
          </cell>
        </row>
        <row r="15228">
          <cell r="A15228">
            <v>43268</v>
          </cell>
        </row>
        <row r="15229">
          <cell r="A15229">
            <v>43542</v>
          </cell>
        </row>
        <row r="15230">
          <cell r="A15230">
            <v>43551</v>
          </cell>
        </row>
        <row r="15231">
          <cell r="A15231">
            <v>43890</v>
          </cell>
        </row>
        <row r="15232">
          <cell r="A15232">
            <v>43868</v>
          </cell>
        </row>
        <row r="15233">
          <cell r="A15233">
            <v>43393</v>
          </cell>
        </row>
        <row r="15234">
          <cell r="A15234">
            <v>43427</v>
          </cell>
        </row>
        <row r="15235">
          <cell r="A15235">
            <v>43372</v>
          </cell>
        </row>
        <row r="15236">
          <cell r="A15236">
            <v>43793</v>
          </cell>
        </row>
        <row r="15237">
          <cell r="A15237">
            <v>43584</v>
          </cell>
        </row>
        <row r="15238">
          <cell r="A15238">
            <v>43658</v>
          </cell>
        </row>
        <row r="15239">
          <cell r="A15239">
            <v>43422</v>
          </cell>
        </row>
        <row r="15240">
          <cell r="A15240">
            <v>43365</v>
          </cell>
        </row>
        <row r="15241">
          <cell r="A15241">
            <v>43698</v>
          </cell>
        </row>
        <row r="15242">
          <cell r="A15242">
            <v>43684</v>
          </cell>
        </row>
        <row r="15243">
          <cell r="A15243">
            <v>43704</v>
          </cell>
        </row>
        <row r="15244">
          <cell r="A15244">
            <v>43498</v>
          </cell>
        </row>
        <row r="15245">
          <cell r="A15245">
            <v>43533</v>
          </cell>
        </row>
        <row r="15246">
          <cell r="A15246">
            <v>43912</v>
          </cell>
        </row>
        <row r="15247">
          <cell r="A15247">
            <v>43476</v>
          </cell>
        </row>
        <row r="15248">
          <cell r="A15248">
            <v>43157</v>
          </cell>
        </row>
        <row r="15249">
          <cell r="A15249">
            <v>43433</v>
          </cell>
        </row>
        <row r="15250">
          <cell r="A15250">
            <v>43328</v>
          </cell>
        </row>
        <row r="15251">
          <cell r="A15251">
            <v>43859</v>
          </cell>
        </row>
        <row r="15252">
          <cell r="A15252">
            <v>43480</v>
          </cell>
        </row>
        <row r="15253">
          <cell r="A15253">
            <v>43322</v>
          </cell>
        </row>
        <row r="15254">
          <cell r="A15254">
            <v>43481</v>
          </cell>
        </row>
        <row r="15255">
          <cell r="A15255">
            <v>43526</v>
          </cell>
        </row>
        <row r="15256">
          <cell r="A15256">
            <v>43721</v>
          </cell>
        </row>
        <row r="15257">
          <cell r="A15257">
            <v>43281</v>
          </cell>
        </row>
        <row r="15258">
          <cell r="A15258">
            <v>43617</v>
          </cell>
        </row>
        <row r="15259">
          <cell r="A15259">
            <v>43761</v>
          </cell>
        </row>
        <row r="15260">
          <cell r="A15260">
            <v>43126</v>
          </cell>
        </row>
        <row r="15261">
          <cell r="A15261">
            <v>43278</v>
          </cell>
        </row>
        <row r="15262">
          <cell r="A15262">
            <v>43652</v>
          </cell>
        </row>
        <row r="15263">
          <cell r="A15263">
            <v>43586</v>
          </cell>
        </row>
        <row r="15264">
          <cell r="A15264">
            <v>43790</v>
          </cell>
        </row>
        <row r="15265">
          <cell r="A15265">
            <v>43249</v>
          </cell>
        </row>
        <row r="15266">
          <cell r="A15266">
            <v>43499</v>
          </cell>
        </row>
        <row r="15267">
          <cell r="A15267">
            <v>43445</v>
          </cell>
        </row>
        <row r="15268">
          <cell r="A15268">
            <v>43636</v>
          </cell>
        </row>
        <row r="15269">
          <cell r="A15269">
            <v>43645</v>
          </cell>
        </row>
        <row r="15270">
          <cell r="A15270">
            <v>43156</v>
          </cell>
        </row>
        <row r="15271">
          <cell r="A15271">
            <v>43730</v>
          </cell>
        </row>
        <row r="15272">
          <cell r="A15272">
            <v>43248</v>
          </cell>
        </row>
        <row r="15273">
          <cell r="A15273">
            <v>43890</v>
          </cell>
        </row>
        <row r="15274">
          <cell r="A15274">
            <v>43530</v>
          </cell>
        </row>
        <row r="15275">
          <cell r="A15275">
            <v>43381</v>
          </cell>
        </row>
        <row r="15276">
          <cell r="A15276">
            <v>43707</v>
          </cell>
        </row>
        <row r="15277">
          <cell r="A15277">
            <v>43249</v>
          </cell>
        </row>
        <row r="15278">
          <cell r="A15278">
            <v>43592</v>
          </cell>
        </row>
        <row r="15279">
          <cell r="A15279">
            <v>43883</v>
          </cell>
        </row>
        <row r="15280">
          <cell r="A15280">
            <v>43234</v>
          </cell>
        </row>
        <row r="15281">
          <cell r="A15281">
            <v>43181</v>
          </cell>
        </row>
        <row r="15282">
          <cell r="A15282">
            <v>43376</v>
          </cell>
        </row>
        <row r="15283">
          <cell r="A15283">
            <v>43752</v>
          </cell>
        </row>
        <row r="15284">
          <cell r="A15284">
            <v>43566</v>
          </cell>
        </row>
        <row r="15285">
          <cell r="A15285">
            <v>43327</v>
          </cell>
        </row>
        <row r="15286">
          <cell r="A15286">
            <v>43804</v>
          </cell>
        </row>
        <row r="15287">
          <cell r="A15287">
            <v>43535</v>
          </cell>
        </row>
        <row r="15288">
          <cell r="A15288">
            <v>43911</v>
          </cell>
        </row>
        <row r="15289">
          <cell r="A15289">
            <v>43443</v>
          </cell>
        </row>
        <row r="15290">
          <cell r="A15290">
            <v>43643</v>
          </cell>
        </row>
        <row r="15291">
          <cell r="A15291">
            <v>43213</v>
          </cell>
        </row>
        <row r="15292">
          <cell r="A15292">
            <v>43618</v>
          </cell>
        </row>
        <row r="15293">
          <cell r="A15293">
            <v>43772</v>
          </cell>
        </row>
        <row r="15294">
          <cell r="A15294">
            <v>43673</v>
          </cell>
        </row>
        <row r="15295">
          <cell r="A15295">
            <v>43320</v>
          </cell>
        </row>
        <row r="15296">
          <cell r="A15296">
            <v>43906</v>
          </cell>
        </row>
        <row r="15297">
          <cell r="A15297">
            <v>43448</v>
          </cell>
        </row>
        <row r="15298">
          <cell r="A15298">
            <v>43175</v>
          </cell>
        </row>
        <row r="15299">
          <cell r="A15299">
            <v>43167</v>
          </cell>
        </row>
        <row r="15300">
          <cell r="A15300">
            <v>43712</v>
          </cell>
        </row>
        <row r="15301">
          <cell r="A15301">
            <v>43888</v>
          </cell>
        </row>
        <row r="15302">
          <cell r="A15302">
            <v>43268</v>
          </cell>
        </row>
        <row r="15303">
          <cell r="A15303">
            <v>43823</v>
          </cell>
        </row>
        <row r="15304">
          <cell r="A15304">
            <v>43374</v>
          </cell>
        </row>
        <row r="15305">
          <cell r="A15305">
            <v>43360</v>
          </cell>
        </row>
        <row r="15306">
          <cell r="A15306">
            <v>43592</v>
          </cell>
        </row>
        <row r="15307">
          <cell r="A15307">
            <v>43750</v>
          </cell>
        </row>
        <row r="15308">
          <cell r="A15308">
            <v>43484</v>
          </cell>
        </row>
        <row r="15309">
          <cell r="A15309">
            <v>43343</v>
          </cell>
        </row>
        <row r="15310">
          <cell r="A15310">
            <v>43642</v>
          </cell>
        </row>
        <row r="15311">
          <cell r="A15311">
            <v>43463</v>
          </cell>
        </row>
        <row r="15312">
          <cell r="A15312">
            <v>43172</v>
          </cell>
        </row>
        <row r="15313">
          <cell r="A15313">
            <v>43576</v>
          </cell>
        </row>
        <row r="15314">
          <cell r="A15314">
            <v>43354</v>
          </cell>
        </row>
        <row r="15315">
          <cell r="A15315">
            <v>43605</v>
          </cell>
        </row>
        <row r="15316">
          <cell r="A15316">
            <v>43833</v>
          </cell>
        </row>
        <row r="15317">
          <cell r="A15317">
            <v>43731</v>
          </cell>
        </row>
        <row r="15318">
          <cell r="A15318">
            <v>43833</v>
          </cell>
        </row>
        <row r="15319">
          <cell r="A15319">
            <v>43589</v>
          </cell>
        </row>
        <row r="15320">
          <cell r="A15320">
            <v>43690</v>
          </cell>
        </row>
        <row r="15321">
          <cell r="A15321">
            <v>43115</v>
          </cell>
        </row>
        <row r="15322">
          <cell r="A15322">
            <v>43875</v>
          </cell>
        </row>
        <row r="15323">
          <cell r="A15323">
            <v>43258</v>
          </cell>
        </row>
        <row r="15324">
          <cell r="A15324">
            <v>43794</v>
          </cell>
        </row>
        <row r="15325">
          <cell r="A15325">
            <v>43471</v>
          </cell>
        </row>
        <row r="15326">
          <cell r="A15326">
            <v>43819</v>
          </cell>
        </row>
        <row r="15327">
          <cell r="A15327">
            <v>43254</v>
          </cell>
        </row>
        <row r="15328">
          <cell r="A15328">
            <v>43291</v>
          </cell>
        </row>
        <row r="15329">
          <cell r="A15329">
            <v>43853</v>
          </cell>
        </row>
        <row r="15330">
          <cell r="A15330">
            <v>43431</v>
          </cell>
        </row>
        <row r="15331">
          <cell r="A15331">
            <v>43744</v>
          </cell>
        </row>
        <row r="15332">
          <cell r="A15332">
            <v>43156</v>
          </cell>
        </row>
        <row r="15333">
          <cell r="A15333">
            <v>43681</v>
          </cell>
        </row>
        <row r="15334">
          <cell r="A15334">
            <v>43676</v>
          </cell>
        </row>
        <row r="15335">
          <cell r="A15335">
            <v>43342</v>
          </cell>
        </row>
        <row r="15336">
          <cell r="A15336">
            <v>43146</v>
          </cell>
        </row>
        <row r="15337">
          <cell r="A15337">
            <v>43651</v>
          </cell>
        </row>
        <row r="15338">
          <cell r="A15338">
            <v>43175</v>
          </cell>
        </row>
        <row r="15339">
          <cell r="A15339">
            <v>43818</v>
          </cell>
        </row>
        <row r="15340">
          <cell r="A15340">
            <v>43204</v>
          </cell>
        </row>
        <row r="15341">
          <cell r="A15341">
            <v>43780</v>
          </cell>
        </row>
        <row r="15342">
          <cell r="A15342">
            <v>43858</v>
          </cell>
        </row>
        <row r="15343">
          <cell r="A15343">
            <v>43557</v>
          </cell>
        </row>
        <row r="15344">
          <cell r="A15344">
            <v>43685</v>
          </cell>
        </row>
        <row r="15345">
          <cell r="A15345">
            <v>43601</v>
          </cell>
        </row>
        <row r="15346">
          <cell r="A15346">
            <v>43623</v>
          </cell>
        </row>
        <row r="15347">
          <cell r="A15347">
            <v>43719</v>
          </cell>
        </row>
        <row r="15348">
          <cell r="A15348">
            <v>43505</v>
          </cell>
        </row>
        <row r="15349">
          <cell r="A15349">
            <v>43694</v>
          </cell>
        </row>
        <row r="15350">
          <cell r="A15350">
            <v>43301</v>
          </cell>
        </row>
        <row r="15351">
          <cell r="A15351">
            <v>43751</v>
          </cell>
        </row>
        <row r="15352">
          <cell r="A15352">
            <v>43529</v>
          </cell>
        </row>
        <row r="15353">
          <cell r="A15353">
            <v>43107</v>
          </cell>
        </row>
        <row r="15354">
          <cell r="A15354">
            <v>43615</v>
          </cell>
        </row>
        <row r="15355">
          <cell r="A15355">
            <v>43701</v>
          </cell>
        </row>
        <row r="15356">
          <cell r="A15356">
            <v>43131</v>
          </cell>
        </row>
        <row r="15357">
          <cell r="A15357">
            <v>43841</v>
          </cell>
        </row>
        <row r="15358">
          <cell r="A15358">
            <v>43620</v>
          </cell>
        </row>
        <row r="15359">
          <cell r="A15359">
            <v>43830</v>
          </cell>
        </row>
        <row r="15360">
          <cell r="A15360">
            <v>43834</v>
          </cell>
        </row>
        <row r="15361">
          <cell r="A15361">
            <v>43436</v>
          </cell>
        </row>
        <row r="15362">
          <cell r="A15362">
            <v>43154</v>
          </cell>
        </row>
        <row r="15363">
          <cell r="A15363">
            <v>43884</v>
          </cell>
        </row>
        <row r="15364">
          <cell r="A15364">
            <v>43661</v>
          </cell>
        </row>
        <row r="15365">
          <cell r="A15365">
            <v>43778</v>
          </cell>
        </row>
        <row r="15366">
          <cell r="A15366">
            <v>43336</v>
          </cell>
        </row>
        <row r="15367">
          <cell r="A15367">
            <v>43778</v>
          </cell>
        </row>
        <row r="15368">
          <cell r="A15368">
            <v>43900</v>
          </cell>
        </row>
        <row r="15369">
          <cell r="A15369">
            <v>43879</v>
          </cell>
        </row>
        <row r="15370">
          <cell r="A15370">
            <v>43900</v>
          </cell>
        </row>
        <row r="15371">
          <cell r="A15371">
            <v>43711</v>
          </cell>
        </row>
        <row r="15372">
          <cell r="A15372">
            <v>43842</v>
          </cell>
        </row>
        <row r="15373">
          <cell r="A15373">
            <v>43409</v>
          </cell>
        </row>
        <row r="15374">
          <cell r="A15374">
            <v>43512</v>
          </cell>
        </row>
        <row r="15375">
          <cell r="A15375">
            <v>43441</v>
          </cell>
        </row>
        <row r="15376">
          <cell r="A15376">
            <v>43571</v>
          </cell>
        </row>
        <row r="15377">
          <cell r="A15377">
            <v>43123</v>
          </cell>
        </row>
        <row r="15378">
          <cell r="A15378">
            <v>43819</v>
          </cell>
        </row>
        <row r="15379">
          <cell r="A15379">
            <v>43746</v>
          </cell>
        </row>
        <row r="15380">
          <cell r="A15380">
            <v>43156</v>
          </cell>
        </row>
        <row r="15381">
          <cell r="A15381">
            <v>43269</v>
          </cell>
        </row>
        <row r="15382">
          <cell r="A15382">
            <v>43623</v>
          </cell>
        </row>
        <row r="15383">
          <cell r="A15383">
            <v>43852</v>
          </cell>
        </row>
        <row r="15384">
          <cell r="A15384">
            <v>43425</v>
          </cell>
        </row>
        <row r="15385">
          <cell r="A15385">
            <v>43573</v>
          </cell>
        </row>
        <row r="15386">
          <cell r="A15386">
            <v>43253</v>
          </cell>
        </row>
        <row r="15387">
          <cell r="A15387">
            <v>43298</v>
          </cell>
        </row>
        <row r="15388">
          <cell r="A15388">
            <v>43541</v>
          </cell>
        </row>
        <row r="15389">
          <cell r="A15389">
            <v>43546</v>
          </cell>
        </row>
        <row r="15390">
          <cell r="A15390">
            <v>43465</v>
          </cell>
        </row>
        <row r="15391">
          <cell r="A15391">
            <v>43280</v>
          </cell>
        </row>
        <row r="15392">
          <cell r="A15392">
            <v>43618</v>
          </cell>
        </row>
        <row r="15393">
          <cell r="A15393">
            <v>43712</v>
          </cell>
        </row>
        <row r="15394">
          <cell r="A15394">
            <v>43334</v>
          </cell>
        </row>
        <row r="15395">
          <cell r="A15395">
            <v>43738</v>
          </cell>
        </row>
        <row r="15396">
          <cell r="A15396">
            <v>43173</v>
          </cell>
        </row>
        <row r="15397">
          <cell r="A15397">
            <v>43186</v>
          </cell>
        </row>
        <row r="15398">
          <cell r="A15398">
            <v>43114</v>
          </cell>
        </row>
        <row r="15399">
          <cell r="A15399">
            <v>43226</v>
          </cell>
        </row>
        <row r="15400">
          <cell r="A15400">
            <v>43500</v>
          </cell>
        </row>
        <row r="15401">
          <cell r="A15401">
            <v>43279</v>
          </cell>
        </row>
        <row r="15402">
          <cell r="A15402">
            <v>43532</v>
          </cell>
        </row>
        <row r="15403">
          <cell r="A15403">
            <v>43118</v>
          </cell>
        </row>
        <row r="15404">
          <cell r="A15404">
            <v>43282</v>
          </cell>
        </row>
        <row r="15405">
          <cell r="A15405">
            <v>43474</v>
          </cell>
        </row>
        <row r="15406">
          <cell r="A15406">
            <v>43532</v>
          </cell>
        </row>
        <row r="15407">
          <cell r="A15407">
            <v>43389</v>
          </cell>
        </row>
        <row r="15408">
          <cell r="A15408">
            <v>43705</v>
          </cell>
        </row>
        <row r="15409">
          <cell r="A15409">
            <v>43391</v>
          </cell>
        </row>
        <row r="15410">
          <cell r="A15410">
            <v>43615</v>
          </cell>
        </row>
        <row r="15411">
          <cell r="A15411">
            <v>43148</v>
          </cell>
        </row>
        <row r="15412">
          <cell r="A15412">
            <v>43812</v>
          </cell>
        </row>
        <row r="15413">
          <cell r="A15413">
            <v>43670</v>
          </cell>
        </row>
        <row r="15414">
          <cell r="A15414">
            <v>43271</v>
          </cell>
        </row>
        <row r="15415">
          <cell r="A15415">
            <v>43407</v>
          </cell>
        </row>
        <row r="15416">
          <cell r="A15416">
            <v>43769</v>
          </cell>
        </row>
        <row r="15417">
          <cell r="A15417">
            <v>43812</v>
          </cell>
        </row>
        <row r="15418">
          <cell r="A15418">
            <v>43187</v>
          </cell>
        </row>
        <row r="15419">
          <cell r="A15419">
            <v>43212</v>
          </cell>
        </row>
        <row r="15420">
          <cell r="A15420">
            <v>43517</v>
          </cell>
        </row>
        <row r="15421">
          <cell r="A15421">
            <v>43630</v>
          </cell>
        </row>
        <row r="15422">
          <cell r="A15422">
            <v>43201</v>
          </cell>
        </row>
        <row r="15423">
          <cell r="A15423">
            <v>43457</v>
          </cell>
        </row>
        <row r="15424">
          <cell r="A15424">
            <v>43511</v>
          </cell>
        </row>
        <row r="15425">
          <cell r="A15425">
            <v>43308</v>
          </cell>
        </row>
        <row r="15426">
          <cell r="A15426">
            <v>43672</v>
          </cell>
        </row>
        <row r="15427">
          <cell r="A15427">
            <v>43698</v>
          </cell>
        </row>
        <row r="15428">
          <cell r="A15428">
            <v>43788</v>
          </cell>
        </row>
        <row r="15429">
          <cell r="A15429">
            <v>43126</v>
          </cell>
        </row>
        <row r="15430">
          <cell r="A15430">
            <v>43847</v>
          </cell>
        </row>
        <row r="15431">
          <cell r="A15431">
            <v>43172</v>
          </cell>
        </row>
        <row r="15432">
          <cell r="A15432">
            <v>43240</v>
          </cell>
        </row>
        <row r="15433">
          <cell r="A15433">
            <v>43286</v>
          </cell>
        </row>
        <row r="15434">
          <cell r="A15434">
            <v>43263</v>
          </cell>
        </row>
        <row r="15435">
          <cell r="A15435">
            <v>43337</v>
          </cell>
        </row>
        <row r="15436">
          <cell r="A15436">
            <v>43802</v>
          </cell>
        </row>
        <row r="15437">
          <cell r="A15437">
            <v>43660</v>
          </cell>
        </row>
        <row r="15438">
          <cell r="A15438">
            <v>43317</v>
          </cell>
        </row>
        <row r="15439">
          <cell r="A15439">
            <v>43825</v>
          </cell>
        </row>
        <row r="15440">
          <cell r="A15440">
            <v>43103</v>
          </cell>
        </row>
        <row r="15441">
          <cell r="A15441">
            <v>43511</v>
          </cell>
        </row>
        <row r="15442">
          <cell r="A15442">
            <v>43854</v>
          </cell>
        </row>
        <row r="15443">
          <cell r="A15443">
            <v>43687</v>
          </cell>
        </row>
        <row r="15444">
          <cell r="A15444">
            <v>43482</v>
          </cell>
        </row>
        <row r="15445">
          <cell r="A15445">
            <v>43546</v>
          </cell>
        </row>
        <row r="15446">
          <cell r="A15446">
            <v>43640</v>
          </cell>
        </row>
        <row r="15447">
          <cell r="A15447">
            <v>43250</v>
          </cell>
        </row>
        <row r="15448">
          <cell r="A15448">
            <v>43158</v>
          </cell>
        </row>
        <row r="15449">
          <cell r="A15449">
            <v>43908</v>
          </cell>
        </row>
        <row r="15450">
          <cell r="A15450">
            <v>43680</v>
          </cell>
        </row>
        <row r="15451">
          <cell r="A15451">
            <v>43722</v>
          </cell>
        </row>
        <row r="15452">
          <cell r="A15452">
            <v>43741</v>
          </cell>
        </row>
        <row r="15453">
          <cell r="A15453">
            <v>43473</v>
          </cell>
        </row>
        <row r="15454">
          <cell r="A15454">
            <v>43431</v>
          </cell>
        </row>
        <row r="15455">
          <cell r="A15455">
            <v>43830</v>
          </cell>
        </row>
        <row r="15456">
          <cell r="A15456">
            <v>43893</v>
          </cell>
        </row>
        <row r="15457">
          <cell r="A15457">
            <v>43314</v>
          </cell>
        </row>
        <row r="15458">
          <cell r="A15458">
            <v>43433</v>
          </cell>
        </row>
        <row r="15459">
          <cell r="A15459">
            <v>43716</v>
          </cell>
        </row>
        <row r="15460">
          <cell r="A15460">
            <v>43609</v>
          </cell>
        </row>
        <row r="15461">
          <cell r="A15461">
            <v>43438</v>
          </cell>
        </row>
        <row r="15462">
          <cell r="A15462">
            <v>43851</v>
          </cell>
        </row>
        <row r="15463">
          <cell r="A15463">
            <v>43267</v>
          </cell>
        </row>
        <row r="15464">
          <cell r="A15464">
            <v>43210</v>
          </cell>
        </row>
        <row r="15465">
          <cell r="A15465">
            <v>43816</v>
          </cell>
        </row>
        <row r="15466">
          <cell r="A15466">
            <v>43195</v>
          </cell>
        </row>
        <row r="15467">
          <cell r="A15467">
            <v>43399</v>
          </cell>
        </row>
        <row r="15468">
          <cell r="A15468">
            <v>43112</v>
          </cell>
        </row>
        <row r="15469">
          <cell r="A15469">
            <v>43914</v>
          </cell>
        </row>
        <row r="15470">
          <cell r="A15470">
            <v>43383</v>
          </cell>
        </row>
        <row r="15471">
          <cell r="A15471">
            <v>43682</v>
          </cell>
        </row>
        <row r="15472">
          <cell r="A15472">
            <v>43512</v>
          </cell>
        </row>
        <row r="15473">
          <cell r="A15473">
            <v>43861</v>
          </cell>
        </row>
        <row r="15474">
          <cell r="A15474">
            <v>43883</v>
          </cell>
        </row>
        <row r="15475">
          <cell r="A15475">
            <v>43810</v>
          </cell>
        </row>
        <row r="15476">
          <cell r="A15476">
            <v>43291</v>
          </cell>
        </row>
        <row r="15477">
          <cell r="A15477">
            <v>43826</v>
          </cell>
        </row>
        <row r="15478">
          <cell r="A15478">
            <v>43169</v>
          </cell>
        </row>
        <row r="15479">
          <cell r="A15479">
            <v>43788</v>
          </cell>
        </row>
        <row r="15480">
          <cell r="A15480">
            <v>43561</v>
          </cell>
        </row>
        <row r="15481">
          <cell r="A15481">
            <v>43574</v>
          </cell>
        </row>
        <row r="15482">
          <cell r="A15482">
            <v>43773</v>
          </cell>
        </row>
        <row r="15483">
          <cell r="A15483">
            <v>43511</v>
          </cell>
        </row>
        <row r="15484">
          <cell r="A15484">
            <v>43698</v>
          </cell>
        </row>
        <row r="15485">
          <cell r="A15485">
            <v>43763</v>
          </cell>
        </row>
        <row r="15486">
          <cell r="A15486">
            <v>43612</v>
          </cell>
        </row>
        <row r="15487">
          <cell r="A15487">
            <v>43752</v>
          </cell>
        </row>
        <row r="15488">
          <cell r="A15488">
            <v>43162</v>
          </cell>
        </row>
        <row r="15489">
          <cell r="A15489">
            <v>43397</v>
          </cell>
        </row>
        <row r="15490">
          <cell r="A15490">
            <v>43881</v>
          </cell>
        </row>
        <row r="15491">
          <cell r="A15491">
            <v>43886</v>
          </cell>
        </row>
        <row r="15492">
          <cell r="A15492">
            <v>43553</v>
          </cell>
        </row>
        <row r="15493">
          <cell r="A15493">
            <v>43437</v>
          </cell>
        </row>
        <row r="15494">
          <cell r="A15494">
            <v>43812</v>
          </cell>
        </row>
        <row r="15495">
          <cell r="A15495">
            <v>43504</v>
          </cell>
        </row>
        <row r="15496">
          <cell r="A15496">
            <v>43703</v>
          </cell>
        </row>
        <row r="15497">
          <cell r="A15497">
            <v>43232</v>
          </cell>
        </row>
        <row r="15498">
          <cell r="A15498">
            <v>43463</v>
          </cell>
        </row>
        <row r="15499">
          <cell r="A15499">
            <v>43108</v>
          </cell>
        </row>
        <row r="15500">
          <cell r="A15500">
            <v>43287</v>
          </cell>
        </row>
        <row r="15501">
          <cell r="A15501">
            <v>43287</v>
          </cell>
        </row>
        <row r="15502">
          <cell r="A15502">
            <v>43174</v>
          </cell>
        </row>
        <row r="15503">
          <cell r="A15503">
            <v>43422</v>
          </cell>
        </row>
        <row r="15504">
          <cell r="A15504">
            <v>43670</v>
          </cell>
        </row>
        <row r="15505">
          <cell r="A15505">
            <v>43409</v>
          </cell>
        </row>
        <row r="15506">
          <cell r="A15506">
            <v>43734</v>
          </cell>
        </row>
        <row r="15507">
          <cell r="A15507">
            <v>43711</v>
          </cell>
        </row>
        <row r="15508">
          <cell r="A15508">
            <v>43188</v>
          </cell>
        </row>
        <row r="15509">
          <cell r="A15509">
            <v>43306</v>
          </cell>
        </row>
        <row r="15510">
          <cell r="A15510">
            <v>43860</v>
          </cell>
        </row>
        <row r="15511">
          <cell r="A15511">
            <v>43752</v>
          </cell>
        </row>
        <row r="15512">
          <cell r="A15512">
            <v>43702</v>
          </cell>
        </row>
        <row r="15513">
          <cell r="A15513">
            <v>43197</v>
          </cell>
        </row>
        <row r="15514">
          <cell r="A15514">
            <v>43682</v>
          </cell>
        </row>
        <row r="15515">
          <cell r="A15515">
            <v>43309</v>
          </cell>
        </row>
        <row r="15516">
          <cell r="A15516">
            <v>43650</v>
          </cell>
        </row>
        <row r="15517">
          <cell r="A15517">
            <v>43392</v>
          </cell>
        </row>
        <row r="15518">
          <cell r="A15518">
            <v>43280</v>
          </cell>
        </row>
        <row r="15519">
          <cell r="A15519">
            <v>43611</v>
          </cell>
        </row>
        <row r="15520">
          <cell r="A15520">
            <v>43648</v>
          </cell>
        </row>
        <row r="15521">
          <cell r="A15521">
            <v>43210</v>
          </cell>
        </row>
        <row r="15522">
          <cell r="A15522">
            <v>43832</v>
          </cell>
        </row>
        <row r="15523">
          <cell r="A15523">
            <v>43491</v>
          </cell>
        </row>
        <row r="15524">
          <cell r="A15524">
            <v>43535</v>
          </cell>
        </row>
        <row r="15525">
          <cell r="A15525">
            <v>43687</v>
          </cell>
        </row>
        <row r="15526">
          <cell r="A15526">
            <v>43573</v>
          </cell>
        </row>
        <row r="15527">
          <cell r="A15527">
            <v>43372</v>
          </cell>
        </row>
        <row r="15528">
          <cell r="A15528">
            <v>43748</v>
          </cell>
        </row>
        <row r="15529">
          <cell r="A15529">
            <v>43383</v>
          </cell>
        </row>
        <row r="15530">
          <cell r="A15530">
            <v>43250</v>
          </cell>
        </row>
        <row r="15531">
          <cell r="A15531">
            <v>43219</v>
          </cell>
        </row>
        <row r="15532">
          <cell r="A15532">
            <v>43115</v>
          </cell>
        </row>
        <row r="15533">
          <cell r="A15533">
            <v>43157</v>
          </cell>
        </row>
        <row r="15534">
          <cell r="A15534">
            <v>43761</v>
          </cell>
        </row>
        <row r="15535">
          <cell r="A15535">
            <v>43183</v>
          </cell>
        </row>
        <row r="15536">
          <cell r="A15536">
            <v>43773</v>
          </cell>
        </row>
        <row r="15537">
          <cell r="A15537">
            <v>43635</v>
          </cell>
        </row>
        <row r="15538">
          <cell r="A15538">
            <v>43503</v>
          </cell>
        </row>
        <row r="15539">
          <cell r="A15539">
            <v>43484</v>
          </cell>
        </row>
        <row r="15540">
          <cell r="A15540">
            <v>43241</v>
          </cell>
        </row>
        <row r="15541">
          <cell r="A15541">
            <v>43493</v>
          </cell>
        </row>
        <row r="15542">
          <cell r="A15542">
            <v>43142</v>
          </cell>
        </row>
        <row r="15543">
          <cell r="A15543">
            <v>43253</v>
          </cell>
        </row>
        <row r="15544">
          <cell r="A15544">
            <v>43771</v>
          </cell>
        </row>
        <row r="15545">
          <cell r="A15545">
            <v>43154</v>
          </cell>
        </row>
        <row r="15546">
          <cell r="A15546">
            <v>43623</v>
          </cell>
        </row>
        <row r="15547">
          <cell r="A15547">
            <v>43692</v>
          </cell>
        </row>
        <row r="15548">
          <cell r="A15548">
            <v>43688</v>
          </cell>
        </row>
        <row r="15549">
          <cell r="A15549">
            <v>43582</v>
          </cell>
        </row>
        <row r="15550">
          <cell r="A15550">
            <v>43373</v>
          </cell>
        </row>
        <row r="15551">
          <cell r="A15551">
            <v>43749</v>
          </cell>
        </row>
        <row r="15552">
          <cell r="A15552">
            <v>43719</v>
          </cell>
        </row>
        <row r="15553">
          <cell r="A15553">
            <v>43808</v>
          </cell>
        </row>
        <row r="15554">
          <cell r="A15554">
            <v>43686</v>
          </cell>
        </row>
        <row r="15555">
          <cell r="A15555">
            <v>43737</v>
          </cell>
        </row>
        <row r="15556">
          <cell r="A15556">
            <v>43447</v>
          </cell>
        </row>
        <row r="15557">
          <cell r="A15557">
            <v>43653</v>
          </cell>
        </row>
        <row r="15558">
          <cell r="A15558">
            <v>43280</v>
          </cell>
        </row>
        <row r="15559">
          <cell r="A15559">
            <v>43459</v>
          </cell>
        </row>
        <row r="15560">
          <cell r="A15560">
            <v>43353</v>
          </cell>
        </row>
        <row r="15561">
          <cell r="A15561">
            <v>43460</v>
          </cell>
        </row>
        <row r="15562">
          <cell r="A15562">
            <v>43565</v>
          </cell>
        </row>
        <row r="15563">
          <cell r="A15563">
            <v>43293</v>
          </cell>
        </row>
        <row r="15564">
          <cell r="A15564">
            <v>43531</v>
          </cell>
        </row>
        <row r="15565">
          <cell r="A15565">
            <v>43510</v>
          </cell>
        </row>
        <row r="15566">
          <cell r="A15566">
            <v>43570</v>
          </cell>
        </row>
        <row r="15567">
          <cell r="A15567">
            <v>43792</v>
          </cell>
        </row>
        <row r="15568">
          <cell r="A15568">
            <v>43500</v>
          </cell>
        </row>
        <row r="15569">
          <cell r="A15569">
            <v>43613</v>
          </cell>
        </row>
        <row r="15570">
          <cell r="A15570">
            <v>43530</v>
          </cell>
        </row>
        <row r="15571">
          <cell r="A15571">
            <v>43265</v>
          </cell>
        </row>
        <row r="15572">
          <cell r="A15572">
            <v>43822</v>
          </cell>
        </row>
        <row r="15573">
          <cell r="A15573">
            <v>43749</v>
          </cell>
        </row>
        <row r="15574">
          <cell r="A15574">
            <v>43644</v>
          </cell>
        </row>
        <row r="15575">
          <cell r="A15575">
            <v>43913</v>
          </cell>
        </row>
        <row r="15576">
          <cell r="A15576">
            <v>43914</v>
          </cell>
        </row>
        <row r="15577">
          <cell r="A15577">
            <v>43544</v>
          </cell>
        </row>
        <row r="15578">
          <cell r="A15578">
            <v>43281</v>
          </cell>
        </row>
        <row r="15579">
          <cell r="A15579">
            <v>43614</v>
          </cell>
        </row>
        <row r="15580">
          <cell r="A15580">
            <v>43650</v>
          </cell>
        </row>
        <row r="15581">
          <cell r="A15581">
            <v>43380</v>
          </cell>
        </row>
        <row r="15582">
          <cell r="A15582">
            <v>43120</v>
          </cell>
        </row>
        <row r="15583">
          <cell r="A15583">
            <v>43427</v>
          </cell>
        </row>
        <row r="15584">
          <cell r="A15584">
            <v>43706</v>
          </cell>
        </row>
        <row r="15585">
          <cell r="A15585">
            <v>43434</v>
          </cell>
        </row>
        <row r="15586">
          <cell r="A15586">
            <v>43808</v>
          </cell>
        </row>
        <row r="15587">
          <cell r="A15587">
            <v>43441</v>
          </cell>
        </row>
        <row r="15588">
          <cell r="A15588">
            <v>43341</v>
          </cell>
        </row>
        <row r="15589">
          <cell r="A15589">
            <v>43742</v>
          </cell>
        </row>
        <row r="15590">
          <cell r="A15590">
            <v>43879</v>
          </cell>
        </row>
        <row r="15591">
          <cell r="A15591">
            <v>43704</v>
          </cell>
        </row>
        <row r="15592">
          <cell r="A15592">
            <v>43632</v>
          </cell>
        </row>
        <row r="15593">
          <cell r="A15593">
            <v>43804</v>
          </cell>
        </row>
        <row r="15594">
          <cell r="A15594">
            <v>43516</v>
          </cell>
        </row>
        <row r="15595">
          <cell r="A15595">
            <v>43411</v>
          </cell>
        </row>
        <row r="15596">
          <cell r="A15596">
            <v>43871</v>
          </cell>
        </row>
        <row r="15597">
          <cell r="A15597">
            <v>43401</v>
          </cell>
        </row>
        <row r="15598">
          <cell r="A15598">
            <v>43702</v>
          </cell>
        </row>
        <row r="15599">
          <cell r="A15599">
            <v>43764</v>
          </cell>
        </row>
        <row r="15600">
          <cell r="A15600">
            <v>43732</v>
          </cell>
        </row>
        <row r="15601">
          <cell r="A15601">
            <v>43213</v>
          </cell>
        </row>
        <row r="15602">
          <cell r="A15602">
            <v>43776</v>
          </cell>
        </row>
        <row r="15603">
          <cell r="A15603">
            <v>43729</v>
          </cell>
        </row>
        <row r="15604">
          <cell r="A15604">
            <v>43264</v>
          </cell>
        </row>
        <row r="15605">
          <cell r="A15605">
            <v>43713</v>
          </cell>
        </row>
        <row r="15606">
          <cell r="A15606">
            <v>43528</v>
          </cell>
        </row>
        <row r="15607">
          <cell r="A15607">
            <v>43546</v>
          </cell>
        </row>
        <row r="15608">
          <cell r="A15608">
            <v>43463</v>
          </cell>
        </row>
        <row r="15609">
          <cell r="A15609">
            <v>43568</v>
          </cell>
        </row>
        <row r="15610">
          <cell r="A15610">
            <v>43645</v>
          </cell>
        </row>
        <row r="15611">
          <cell r="A15611">
            <v>43820</v>
          </cell>
        </row>
        <row r="15612">
          <cell r="A15612">
            <v>43153</v>
          </cell>
        </row>
        <row r="15613">
          <cell r="A15613">
            <v>43504</v>
          </cell>
        </row>
        <row r="15614">
          <cell r="A15614">
            <v>43495</v>
          </cell>
        </row>
        <row r="15615">
          <cell r="A15615">
            <v>43258</v>
          </cell>
        </row>
        <row r="15616">
          <cell r="A15616">
            <v>43907</v>
          </cell>
        </row>
        <row r="15617">
          <cell r="A15617">
            <v>43632</v>
          </cell>
        </row>
        <row r="15618">
          <cell r="A15618">
            <v>43861</v>
          </cell>
        </row>
        <row r="15619">
          <cell r="A15619">
            <v>43221</v>
          </cell>
        </row>
        <row r="15620">
          <cell r="A15620">
            <v>43316</v>
          </cell>
        </row>
        <row r="15621">
          <cell r="A15621">
            <v>43840</v>
          </cell>
        </row>
        <row r="15622">
          <cell r="A15622">
            <v>43203</v>
          </cell>
        </row>
        <row r="15623">
          <cell r="A15623">
            <v>43208</v>
          </cell>
        </row>
        <row r="15624">
          <cell r="A15624">
            <v>43413</v>
          </cell>
        </row>
        <row r="15625">
          <cell r="A15625">
            <v>43869</v>
          </cell>
        </row>
        <row r="15626">
          <cell r="A15626">
            <v>43829</v>
          </cell>
        </row>
        <row r="15627">
          <cell r="A15627">
            <v>43167</v>
          </cell>
        </row>
        <row r="15628">
          <cell r="A15628">
            <v>43481</v>
          </cell>
        </row>
        <row r="15629">
          <cell r="A15629">
            <v>43564</v>
          </cell>
        </row>
        <row r="15630">
          <cell r="A15630">
            <v>43809</v>
          </cell>
        </row>
        <row r="15631">
          <cell r="A15631">
            <v>43915</v>
          </cell>
        </row>
        <row r="15632">
          <cell r="A15632">
            <v>43607</v>
          </cell>
        </row>
        <row r="15633">
          <cell r="A15633">
            <v>43604</v>
          </cell>
        </row>
        <row r="15634">
          <cell r="A15634">
            <v>43216</v>
          </cell>
        </row>
        <row r="15635">
          <cell r="A15635">
            <v>43864</v>
          </cell>
        </row>
        <row r="15636">
          <cell r="A15636">
            <v>43807</v>
          </cell>
        </row>
        <row r="15637">
          <cell r="A15637">
            <v>43326</v>
          </cell>
        </row>
        <row r="15638">
          <cell r="A15638">
            <v>43458</v>
          </cell>
        </row>
        <row r="15639">
          <cell r="A15639">
            <v>43387</v>
          </cell>
        </row>
        <row r="15640">
          <cell r="A15640">
            <v>43525</v>
          </cell>
        </row>
        <row r="15641">
          <cell r="A15641">
            <v>43281</v>
          </cell>
        </row>
        <row r="15642">
          <cell r="A15642">
            <v>43890</v>
          </cell>
        </row>
        <row r="15643">
          <cell r="A15643">
            <v>43545</v>
          </cell>
        </row>
        <row r="15644">
          <cell r="A15644">
            <v>43659</v>
          </cell>
        </row>
        <row r="15645">
          <cell r="A15645">
            <v>43431</v>
          </cell>
        </row>
        <row r="15646">
          <cell r="A15646">
            <v>43905</v>
          </cell>
        </row>
        <row r="15647">
          <cell r="A15647">
            <v>43623</v>
          </cell>
        </row>
        <row r="15648">
          <cell r="A15648">
            <v>43519</v>
          </cell>
        </row>
        <row r="15649">
          <cell r="A15649">
            <v>43747</v>
          </cell>
        </row>
        <row r="15650">
          <cell r="A15650">
            <v>43180</v>
          </cell>
        </row>
        <row r="15651">
          <cell r="A15651">
            <v>43718</v>
          </cell>
        </row>
        <row r="15652">
          <cell r="A15652">
            <v>43767</v>
          </cell>
        </row>
        <row r="15653">
          <cell r="A15653">
            <v>43430</v>
          </cell>
        </row>
        <row r="15654">
          <cell r="A15654">
            <v>43572</v>
          </cell>
        </row>
        <row r="15655">
          <cell r="A15655">
            <v>43651</v>
          </cell>
        </row>
        <row r="15656">
          <cell r="A15656">
            <v>43349</v>
          </cell>
        </row>
        <row r="15657">
          <cell r="A15657">
            <v>43472</v>
          </cell>
        </row>
        <row r="15658">
          <cell r="A15658">
            <v>43317</v>
          </cell>
        </row>
        <row r="15659">
          <cell r="A15659">
            <v>43487</v>
          </cell>
        </row>
        <row r="15660">
          <cell r="A15660">
            <v>43396</v>
          </cell>
        </row>
        <row r="15661">
          <cell r="A15661">
            <v>43902</v>
          </cell>
        </row>
        <row r="15662">
          <cell r="A15662">
            <v>43911</v>
          </cell>
        </row>
        <row r="15663">
          <cell r="A15663">
            <v>43887</v>
          </cell>
        </row>
        <row r="15664">
          <cell r="A15664">
            <v>43669</v>
          </cell>
        </row>
        <row r="15665">
          <cell r="A15665">
            <v>43198</v>
          </cell>
        </row>
        <row r="15666">
          <cell r="A15666">
            <v>43732</v>
          </cell>
        </row>
        <row r="15667">
          <cell r="A15667">
            <v>43727</v>
          </cell>
        </row>
        <row r="15668">
          <cell r="A15668">
            <v>43211</v>
          </cell>
        </row>
        <row r="15669">
          <cell r="A15669">
            <v>43171</v>
          </cell>
        </row>
        <row r="15670">
          <cell r="A15670">
            <v>43440</v>
          </cell>
        </row>
        <row r="15671">
          <cell r="A15671">
            <v>43657</v>
          </cell>
        </row>
        <row r="15672">
          <cell r="A15672">
            <v>43857</v>
          </cell>
        </row>
        <row r="15673">
          <cell r="A15673">
            <v>43317</v>
          </cell>
        </row>
        <row r="15674">
          <cell r="A15674">
            <v>43385</v>
          </cell>
        </row>
        <row r="15675">
          <cell r="A15675">
            <v>43207</v>
          </cell>
        </row>
        <row r="15676">
          <cell r="A15676">
            <v>43805</v>
          </cell>
        </row>
        <row r="15677">
          <cell r="A15677">
            <v>43757</v>
          </cell>
        </row>
        <row r="15678">
          <cell r="A15678">
            <v>43340</v>
          </cell>
        </row>
        <row r="15679">
          <cell r="A15679">
            <v>43125</v>
          </cell>
        </row>
        <row r="15680">
          <cell r="A15680">
            <v>43413</v>
          </cell>
        </row>
        <row r="15681">
          <cell r="A15681">
            <v>43410</v>
          </cell>
        </row>
        <row r="15682">
          <cell r="A15682">
            <v>43734</v>
          </cell>
        </row>
        <row r="15683">
          <cell r="A15683">
            <v>43224</v>
          </cell>
        </row>
        <row r="15684">
          <cell r="A15684">
            <v>43852</v>
          </cell>
        </row>
        <row r="15685">
          <cell r="A15685">
            <v>43870</v>
          </cell>
        </row>
        <row r="15686">
          <cell r="A15686">
            <v>43809</v>
          </cell>
        </row>
        <row r="15687">
          <cell r="A15687">
            <v>43390</v>
          </cell>
        </row>
        <row r="15688">
          <cell r="A15688">
            <v>43800</v>
          </cell>
        </row>
        <row r="15689">
          <cell r="A15689">
            <v>43778</v>
          </cell>
        </row>
        <row r="15690">
          <cell r="A15690">
            <v>43386</v>
          </cell>
        </row>
        <row r="15691">
          <cell r="A15691">
            <v>43297</v>
          </cell>
        </row>
        <row r="15692">
          <cell r="A15692">
            <v>43545</v>
          </cell>
        </row>
        <row r="15693">
          <cell r="A15693">
            <v>43882</v>
          </cell>
        </row>
        <row r="15694">
          <cell r="A15694">
            <v>43835</v>
          </cell>
        </row>
        <row r="15695">
          <cell r="A15695">
            <v>43686</v>
          </cell>
        </row>
        <row r="15696">
          <cell r="A15696">
            <v>43907</v>
          </cell>
        </row>
        <row r="15697">
          <cell r="A15697">
            <v>43360</v>
          </cell>
        </row>
        <row r="15698">
          <cell r="A15698">
            <v>43834</v>
          </cell>
        </row>
        <row r="15699">
          <cell r="A15699">
            <v>43569</v>
          </cell>
        </row>
        <row r="15700">
          <cell r="A15700">
            <v>43825</v>
          </cell>
        </row>
        <row r="15701">
          <cell r="A15701">
            <v>43541</v>
          </cell>
        </row>
        <row r="15702">
          <cell r="A15702">
            <v>43919</v>
          </cell>
        </row>
        <row r="15703">
          <cell r="A15703">
            <v>43181</v>
          </cell>
        </row>
        <row r="15704">
          <cell r="A15704">
            <v>43274</v>
          </cell>
        </row>
        <row r="15705">
          <cell r="A15705">
            <v>43824</v>
          </cell>
        </row>
        <row r="15706">
          <cell r="A15706">
            <v>43150</v>
          </cell>
        </row>
        <row r="15707">
          <cell r="A15707">
            <v>43524</v>
          </cell>
        </row>
        <row r="15708">
          <cell r="A15708">
            <v>43747</v>
          </cell>
        </row>
        <row r="15709">
          <cell r="A15709">
            <v>43404</v>
          </cell>
        </row>
        <row r="15710">
          <cell r="A15710">
            <v>43682</v>
          </cell>
        </row>
        <row r="15711">
          <cell r="A15711">
            <v>43508</v>
          </cell>
        </row>
        <row r="15712">
          <cell r="A15712">
            <v>43228</v>
          </cell>
        </row>
        <row r="15713">
          <cell r="A15713">
            <v>43730</v>
          </cell>
        </row>
        <row r="15714">
          <cell r="A15714">
            <v>43536</v>
          </cell>
        </row>
        <row r="15715">
          <cell r="A15715">
            <v>43703</v>
          </cell>
        </row>
        <row r="15716">
          <cell r="A15716">
            <v>43534</v>
          </cell>
        </row>
        <row r="15717">
          <cell r="A15717">
            <v>43784</v>
          </cell>
        </row>
        <row r="15718">
          <cell r="A15718">
            <v>43801</v>
          </cell>
        </row>
        <row r="15719">
          <cell r="A15719">
            <v>43721</v>
          </cell>
        </row>
        <row r="15720">
          <cell r="A15720">
            <v>43582</v>
          </cell>
        </row>
        <row r="15721">
          <cell r="A15721">
            <v>43628</v>
          </cell>
        </row>
        <row r="15722">
          <cell r="A15722">
            <v>43339</v>
          </cell>
        </row>
        <row r="15723">
          <cell r="A15723">
            <v>43725</v>
          </cell>
        </row>
        <row r="15724">
          <cell r="A15724">
            <v>43850</v>
          </cell>
        </row>
        <row r="15725">
          <cell r="A15725">
            <v>43282</v>
          </cell>
        </row>
        <row r="15726">
          <cell r="A15726">
            <v>43663</v>
          </cell>
        </row>
        <row r="15727">
          <cell r="A15727">
            <v>43581</v>
          </cell>
        </row>
        <row r="15728">
          <cell r="A15728">
            <v>43363</v>
          </cell>
        </row>
        <row r="15729">
          <cell r="A15729">
            <v>43919</v>
          </cell>
        </row>
        <row r="15730">
          <cell r="A15730">
            <v>43765</v>
          </cell>
        </row>
        <row r="15731">
          <cell r="A15731">
            <v>43390</v>
          </cell>
        </row>
        <row r="15732">
          <cell r="A15732">
            <v>43587</v>
          </cell>
        </row>
        <row r="15733">
          <cell r="A15733">
            <v>43835</v>
          </cell>
        </row>
        <row r="15734">
          <cell r="A15734">
            <v>43473</v>
          </cell>
        </row>
        <row r="15735">
          <cell r="A15735">
            <v>43798</v>
          </cell>
        </row>
        <row r="15736">
          <cell r="A15736">
            <v>43494</v>
          </cell>
        </row>
        <row r="15737">
          <cell r="A15737">
            <v>43880</v>
          </cell>
        </row>
        <row r="15738">
          <cell r="A15738">
            <v>43174</v>
          </cell>
        </row>
        <row r="15739">
          <cell r="A15739">
            <v>43203</v>
          </cell>
        </row>
        <row r="15740">
          <cell r="A15740">
            <v>43852</v>
          </cell>
        </row>
        <row r="15741">
          <cell r="A15741">
            <v>43380</v>
          </cell>
        </row>
        <row r="15742">
          <cell r="A15742">
            <v>43649</v>
          </cell>
        </row>
        <row r="15743">
          <cell r="A15743">
            <v>43687</v>
          </cell>
        </row>
        <row r="15744">
          <cell r="A15744">
            <v>43446</v>
          </cell>
        </row>
        <row r="15745">
          <cell r="A15745">
            <v>43184</v>
          </cell>
        </row>
        <row r="15746">
          <cell r="A15746">
            <v>43767</v>
          </cell>
        </row>
        <row r="15747">
          <cell r="A15747">
            <v>43579</v>
          </cell>
        </row>
        <row r="15748">
          <cell r="A15748">
            <v>43656</v>
          </cell>
        </row>
        <row r="15749">
          <cell r="A15749">
            <v>43216</v>
          </cell>
        </row>
        <row r="15750">
          <cell r="A15750">
            <v>43711</v>
          </cell>
        </row>
        <row r="15751">
          <cell r="A15751">
            <v>43446</v>
          </cell>
        </row>
        <row r="15752">
          <cell r="A15752">
            <v>43696</v>
          </cell>
        </row>
        <row r="15753">
          <cell r="A15753">
            <v>43512</v>
          </cell>
        </row>
        <row r="15754">
          <cell r="A15754">
            <v>43512</v>
          </cell>
        </row>
        <row r="15755">
          <cell r="A15755">
            <v>43348</v>
          </cell>
        </row>
        <row r="15756">
          <cell r="A15756">
            <v>43547</v>
          </cell>
        </row>
        <row r="15757">
          <cell r="A15757">
            <v>43768</v>
          </cell>
        </row>
        <row r="15758">
          <cell r="A15758">
            <v>43882</v>
          </cell>
        </row>
        <row r="15759">
          <cell r="A15759">
            <v>43439</v>
          </cell>
        </row>
        <row r="15760">
          <cell r="A15760">
            <v>43643</v>
          </cell>
        </row>
        <row r="15761">
          <cell r="A15761">
            <v>43618</v>
          </cell>
        </row>
        <row r="15762">
          <cell r="A15762">
            <v>43692</v>
          </cell>
        </row>
        <row r="15763">
          <cell r="A15763">
            <v>43873</v>
          </cell>
        </row>
        <row r="15764">
          <cell r="A15764">
            <v>43906</v>
          </cell>
        </row>
        <row r="15765">
          <cell r="A15765">
            <v>43847</v>
          </cell>
        </row>
        <row r="15766">
          <cell r="A15766">
            <v>43570</v>
          </cell>
        </row>
        <row r="15767">
          <cell r="A15767">
            <v>43332</v>
          </cell>
        </row>
        <row r="15768">
          <cell r="A15768">
            <v>43255</v>
          </cell>
        </row>
        <row r="15769">
          <cell r="A15769">
            <v>43900</v>
          </cell>
        </row>
        <row r="15770">
          <cell r="A15770">
            <v>43779</v>
          </cell>
        </row>
        <row r="15771">
          <cell r="A15771">
            <v>43735</v>
          </cell>
        </row>
        <row r="15772">
          <cell r="A15772">
            <v>43252</v>
          </cell>
        </row>
        <row r="15773">
          <cell r="A15773">
            <v>43734</v>
          </cell>
        </row>
        <row r="15774">
          <cell r="A15774">
            <v>43471</v>
          </cell>
        </row>
        <row r="15775">
          <cell r="A15775">
            <v>43327</v>
          </cell>
        </row>
        <row r="15776">
          <cell r="A15776">
            <v>43879</v>
          </cell>
        </row>
        <row r="15777">
          <cell r="A15777">
            <v>43423</v>
          </cell>
        </row>
        <row r="15778">
          <cell r="A15778">
            <v>43690</v>
          </cell>
        </row>
        <row r="15779">
          <cell r="A15779">
            <v>43581</v>
          </cell>
        </row>
        <row r="15780">
          <cell r="A15780">
            <v>43815</v>
          </cell>
        </row>
        <row r="15781">
          <cell r="A15781">
            <v>43351</v>
          </cell>
        </row>
        <row r="15782">
          <cell r="A15782">
            <v>43797</v>
          </cell>
        </row>
        <row r="15783">
          <cell r="A15783">
            <v>43907</v>
          </cell>
        </row>
        <row r="15784">
          <cell r="A15784">
            <v>43330</v>
          </cell>
        </row>
        <row r="15785">
          <cell r="A15785">
            <v>43898</v>
          </cell>
        </row>
        <row r="15786">
          <cell r="A15786">
            <v>43207</v>
          </cell>
        </row>
        <row r="15787">
          <cell r="A15787">
            <v>43665</v>
          </cell>
        </row>
        <row r="15788">
          <cell r="A15788">
            <v>43422</v>
          </cell>
        </row>
        <row r="15789">
          <cell r="A15789">
            <v>43798</v>
          </cell>
        </row>
        <row r="15790">
          <cell r="A15790">
            <v>43106</v>
          </cell>
        </row>
        <row r="15791">
          <cell r="A15791">
            <v>43380</v>
          </cell>
        </row>
        <row r="15792">
          <cell r="A15792">
            <v>43667</v>
          </cell>
        </row>
        <row r="15793">
          <cell r="A15793">
            <v>43103</v>
          </cell>
        </row>
        <row r="15794">
          <cell r="A15794">
            <v>43433</v>
          </cell>
        </row>
        <row r="15795">
          <cell r="A15795">
            <v>43651</v>
          </cell>
        </row>
        <row r="15796">
          <cell r="A15796">
            <v>43349</v>
          </cell>
        </row>
        <row r="15797">
          <cell r="A15797">
            <v>43850</v>
          </cell>
        </row>
        <row r="15798">
          <cell r="A15798">
            <v>43727</v>
          </cell>
        </row>
        <row r="15799">
          <cell r="A15799">
            <v>43771</v>
          </cell>
        </row>
        <row r="15800">
          <cell r="A15800">
            <v>43719</v>
          </cell>
        </row>
        <row r="15801">
          <cell r="A15801">
            <v>43296</v>
          </cell>
        </row>
        <row r="15802">
          <cell r="A15802">
            <v>43398</v>
          </cell>
        </row>
        <row r="15803">
          <cell r="A15803">
            <v>43283</v>
          </cell>
        </row>
        <row r="15804">
          <cell r="A15804">
            <v>43256</v>
          </cell>
        </row>
        <row r="15805">
          <cell r="A15805">
            <v>43847</v>
          </cell>
        </row>
        <row r="15806">
          <cell r="A15806">
            <v>43888</v>
          </cell>
        </row>
        <row r="15807">
          <cell r="A15807">
            <v>43104</v>
          </cell>
        </row>
        <row r="15808">
          <cell r="A15808">
            <v>43639</v>
          </cell>
        </row>
        <row r="15809">
          <cell r="A15809">
            <v>43744</v>
          </cell>
        </row>
        <row r="15810">
          <cell r="A15810">
            <v>43209</v>
          </cell>
        </row>
        <row r="15811">
          <cell r="A15811">
            <v>43101</v>
          </cell>
        </row>
        <row r="15812">
          <cell r="A15812">
            <v>43313</v>
          </cell>
        </row>
        <row r="15813">
          <cell r="A15813">
            <v>43916</v>
          </cell>
        </row>
        <row r="15814">
          <cell r="A15814">
            <v>43528</v>
          </cell>
        </row>
        <row r="15815">
          <cell r="A15815">
            <v>43719</v>
          </cell>
        </row>
        <row r="15816">
          <cell r="A15816">
            <v>43906</v>
          </cell>
        </row>
        <row r="15817">
          <cell r="A15817">
            <v>43579</v>
          </cell>
        </row>
        <row r="15818">
          <cell r="A15818">
            <v>43183</v>
          </cell>
        </row>
        <row r="15819">
          <cell r="A15819">
            <v>43892</v>
          </cell>
        </row>
        <row r="15820">
          <cell r="A15820">
            <v>43889</v>
          </cell>
        </row>
        <row r="15821">
          <cell r="A15821">
            <v>43841</v>
          </cell>
        </row>
        <row r="15822">
          <cell r="A15822">
            <v>43786</v>
          </cell>
        </row>
        <row r="15823">
          <cell r="A15823">
            <v>43913</v>
          </cell>
        </row>
        <row r="15824">
          <cell r="A15824">
            <v>43267</v>
          </cell>
        </row>
        <row r="15825">
          <cell r="A15825">
            <v>43914</v>
          </cell>
        </row>
        <row r="15826">
          <cell r="A15826">
            <v>43355</v>
          </cell>
        </row>
        <row r="15827">
          <cell r="A15827">
            <v>43437</v>
          </cell>
        </row>
        <row r="15828">
          <cell r="A15828">
            <v>43905</v>
          </cell>
        </row>
        <row r="15829">
          <cell r="A15829">
            <v>43317</v>
          </cell>
        </row>
        <row r="15830">
          <cell r="A15830">
            <v>43626</v>
          </cell>
        </row>
        <row r="15831">
          <cell r="A15831">
            <v>43381</v>
          </cell>
        </row>
        <row r="15832">
          <cell r="A15832">
            <v>43620</v>
          </cell>
        </row>
        <row r="15833">
          <cell r="A15833">
            <v>43529</v>
          </cell>
        </row>
        <row r="15834">
          <cell r="A15834">
            <v>43114</v>
          </cell>
        </row>
        <row r="15835">
          <cell r="A15835">
            <v>43356</v>
          </cell>
        </row>
        <row r="15836">
          <cell r="A15836">
            <v>43391</v>
          </cell>
        </row>
        <row r="15837">
          <cell r="A15837">
            <v>43898</v>
          </cell>
        </row>
        <row r="15838">
          <cell r="A15838">
            <v>43834</v>
          </cell>
        </row>
        <row r="15839">
          <cell r="A15839">
            <v>43388</v>
          </cell>
        </row>
        <row r="15840">
          <cell r="A15840">
            <v>43114</v>
          </cell>
        </row>
        <row r="15841">
          <cell r="A15841">
            <v>43504</v>
          </cell>
        </row>
        <row r="15842">
          <cell r="A15842">
            <v>43831</v>
          </cell>
        </row>
        <row r="15843">
          <cell r="A15843">
            <v>43593</v>
          </cell>
        </row>
        <row r="15844">
          <cell r="A15844">
            <v>43482</v>
          </cell>
        </row>
        <row r="15845">
          <cell r="A15845">
            <v>43580</v>
          </cell>
        </row>
        <row r="15846">
          <cell r="A15846">
            <v>43331</v>
          </cell>
        </row>
        <row r="15847">
          <cell r="A15847">
            <v>43849</v>
          </cell>
        </row>
        <row r="15848">
          <cell r="A15848">
            <v>43890</v>
          </cell>
        </row>
        <row r="15849">
          <cell r="A15849">
            <v>43465</v>
          </cell>
        </row>
        <row r="15850">
          <cell r="A15850">
            <v>43750</v>
          </cell>
        </row>
        <row r="15851">
          <cell r="A15851">
            <v>43620</v>
          </cell>
        </row>
        <row r="15852">
          <cell r="A15852">
            <v>43246</v>
          </cell>
        </row>
        <row r="15853">
          <cell r="A15853">
            <v>43249</v>
          </cell>
        </row>
        <row r="15854">
          <cell r="A15854">
            <v>43207</v>
          </cell>
        </row>
        <row r="15855">
          <cell r="A15855">
            <v>43442</v>
          </cell>
        </row>
        <row r="15856">
          <cell r="A15856">
            <v>43444</v>
          </cell>
        </row>
        <row r="15857">
          <cell r="A15857">
            <v>43648</v>
          </cell>
        </row>
        <row r="15858">
          <cell r="A15858">
            <v>43566</v>
          </cell>
        </row>
        <row r="15859">
          <cell r="A15859">
            <v>43595</v>
          </cell>
        </row>
        <row r="15860">
          <cell r="A15860">
            <v>43107</v>
          </cell>
        </row>
        <row r="15861">
          <cell r="A15861">
            <v>43434</v>
          </cell>
        </row>
        <row r="15862">
          <cell r="A15862">
            <v>43864</v>
          </cell>
        </row>
        <row r="15863">
          <cell r="A15863">
            <v>43304</v>
          </cell>
        </row>
        <row r="15864">
          <cell r="A15864">
            <v>43785</v>
          </cell>
        </row>
        <row r="15865">
          <cell r="A15865">
            <v>43143</v>
          </cell>
        </row>
        <row r="15866">
          <cell r="A15866">
            <v>43545</v>
          </cell>
        </row>
        <row r="15867">
          <cell r="A15867">
            <v>43492</v>
          </cell>
        </row>
        <row r="15868">
          <cell r="A15868">
            <v>43502</v>
          </cell>
        </row>
        <row r="15869">
          <cell r="A15869">
            <v>43233</v>
          </cell>
        </row>
        <row r="15870">
          <cell r="A15870">
            <v>43479</v>
          </cell>
        </row>
        <row r="15871">
          <cell r="A15871">
            <v>43286</v>
          </cell>
        </row>
        <row r="15872">
          <cell r="A15872">
            <v>43596</v>
          </cell>
        </row>
        <row r="15873">
          <cell r="A15873">
            <v>43225</v>
          </cell>
        </row>
        <row r="15874">
          <cell r="A15874">
            <v>43395</v>
          </cell>
        </row>
        <row r="15875">
          <cell r="A15875">
            <v>43860</v>
          </cell>
        </row>
        <row r="15876">
          <cell r="A15876">
            <v>43834</v>
          </cell>
        </row>
        <row r="15877">
          <cell r="A15877">
            <v>43448</v>
          </cell>
        </row>
        <row r="15878">
          <cell r="A15878">
            <v>43465</v>
          </cell>
        </row>
        <row r="15879">
          <cell r="A15879">
            <v>43218</v>
          </cell>
        </row>
        <row r="15880">
          <cell r="A15880">
            <v>43805</v>
          </cell>
        </row>
        <row r="15881">
          <cell r="A15881">
            <v>43665</v>
          </cell>
        </row>
        <row r="15882">
          <cell r="A15882">
            <v>43344</v>
          </cell>
        </row>
        <row r="15883">
          <cell r="A15883">
            <v>43206</v>
          </cell>
        </row>
        <row r="15884">
          <cell r="A15884">
            <v>43129</v>
          </cell>
        </row>
        <row r="15885">
          <cell r="A15885">
            <v>43265</v>
          </cell>
        </row>
        <row r="15886">
          <cell r="A15886">
            <v>43327</v>
          </cell>
        </row>
        <row r="15887">
          <cell r="A15887">
            <v>43505</v>
          </cell>
        </row>
        <row r="15888">
          <cell r="A15888">
            <v>43495</v>
          </cell>
        </row>
        <row r="15889">
          <cell r="A15889">
            <v>43846</v>
          </cell>
        </row>
        <row r="15890">
          <cell r="A15890">
            <v>43216</v>
          </cell>
        </row>
        <row r="15891">
          <cell r="A15891">
            <v>43193</v>
          </cell>
        </row>
        <row r="15892">
          <cell r="A15892">
            <v>43387</v>
          </cell>
        </row>
        <row r="15893">
          <cell r="A15893">
            <v>43920</v>
          </cell>
        </row>
        <row r="15894">
          <cell r="A15894">
            <v>43207</v>
          </cell>
        </row>
        <row r="15895">
          <cell r="A15895">
            <v>43454</v>
          </cell>
        </row>
        <row r="15896">
          <cell r="A15896">
            <v>43747</v>
          </cell>
        </row>
        <row r="15897">
          <cell r="A15897">
            <v>43216</v>
          </cell>
        </row>
        <row r="15898">
          <cell r="A15898">
            <v>43139</v>
          </cell>
        </row>
        <row r="15899">
          <cell r="A15899">
            <v>43288</v>
          </cell>
        </row>
        <row r="15900">
          <cell r="A15900">
            <v>43342</v>
          </cell>
        </row>
        <row r="15901">
          <cell r="A15901">
            <v>43829</v>
          </cell>
        </row>
        <row r="15902">
          <cell r="A15902">
            <v>43259</v>
          </cell>
        </row>
        <row r="15903">
          <cell r="A15903">
            <v>43456</v>
          </cell>
        </row>
        <row r="15904">
          <cell r="A15904">
            <v>43577</v>
          </cell>
        </row>
        <row r="15905">
          <cell r="A15905">
            <v>43116</v>
          </cell>
        </row>
        <row r="15906">
          <cell r="A15906">
            <v>43580</v>
          </cell>
        </row>
        <row r="15907">
          <cell r="A15907">
            <v>43451</v>
          </cell>
        </row>
        <row r="15908">
          <cell r="A15908">
            <v>43593</v>
          </cell>
        </row>
        <row r="15909">
          <cell r="A15909">
            <v>43116</v>
          </cell>
        </row>
        <row r="15910">
          <cell r="A15910">
            <v>43377</v>
          </cell>
        </row>
        <row r="15911">
          <cell r="A15911">
            <v>43296</v>
          </cell>
        </row>
        <row r="15912">
          <cell r="A15912">
            <v>43527</v>
          </cell>
        </row>
        <row r="15913">
          <cell r="A15913">
            <v>43638</v>
          </cell>
        </row>
        <row r="15914">
          <cell r="A15914">
            <v>43537</v>
          </cell>
        </row>
        <row r="15915">
          <cell r="A15915">
            <v>43152</v>
          </cell>
        </row>
        <row r="15916">
          <cell r="A15916">
            <v>43193</v>
          </cell>
        </row>
        <row r="15917">
          <cell r="A15917">
            <v>43195</v>
          </cell>
        </row>
        <row r="15918">
          <cell r="A15918">
            <v>43484</v>
          </cell>
        </row>
        <row r="15919">
          <cell r="A15919">
            <v>43180</v>
          </cell>
        </row>
        <row r="15920">
          <cell r="A15920">
            <v>43809</v>
          </cell>
        </row>
        <row r="15921">
          <cell r="A15921">
            <v>43120</v>
          </cell>
        </row>
        <row r="15922">
          <cell r="A15922">
            <v>43152</v>
          </cell>
        </row>
        <row r="15923">
          <cell r="A15923">
            <v>43147</v>
          </cell>
        </row>
        <row r="15924">
          <cell r="A15924">
            <v>43497</v>
          </cell>
        </row>
        <row r="15925">
          <cell r="A15925">
            <v>43352</v>
          </cell>
        </row>
        <row r="15926">
          <cell r="A15926">
            <v>43575</v>
          </cell>
        </row>
        <row r="15927">
          <cell r="A15927">
            <v>43379</v>
          </cell>
        </row>
        <row r="15928">
          <cell r="A15928">
            <v>43494</v>
          </cell>
        </row>
        <row r="15929">
          <cell r="A15929">
            <v>43368</v>
          </cell>
        </row>
        <row r="15930">
          <cell r="A15930">
            <v>43405</v>
          </cell>
        </row>
        <row r="15931">
          <cell r="A15931">
            <v>43124</v>
          </cell>
        </row>
        <row r="15932">
          <cell r="A15932">
            <v>43634</v>
          </cell>
        </row>
        <row r="15933">
          <cell r="A15933">
            <v>43479</v>
          </cell>
        </row>
        <row r="15934">
          <cell r="A15934">
            <v>43754</v>
          </cell>
        </row>
        <row r="15935">
          <cell r="A15935">
            <v>43911</v>
          </cell>
        </row>
        <row r="15936">
          <cell r="A15936">
            <v>43827</v>
          </cell>
        </row>
        <row r="15937">
          <cell r="A15937">
            <v>43824</v>
          </cell>
        </row>
        <row r="15938">
          <cell r="A15938">
            <v>43516</v>
          </cell>
        </row>
        <row r="15939">
          <cell r="A15939">
            <v>43804</v>
          </cell>
        </row>
        <row r="15940">
          <cell r="A15940">
            <v>43582</v>
          </cell>
        </row>
        <row r="15941">
          <cell r="A15941">
            <v>43399</v>
          </cell>
        </row>
        <row r="15942">
          <cell r="A15942">
            <v>43323</v>
          </cell>
        </row>
        <row r="15943">
          <cell r="A15943">
            <v>43566</v>
          </cell>
        </row>
        <row r="15944">
          <cell r="A15944">
            <v>43181</v>
          </cell>
        </row>
        <row r="15945">
          <cell r="A15945">
            <v>43258</v>
          </cell>
        </row>
        <row r="15946">
          <cell r="A15946">
            <v>43703</v>
          </cell>
        </row>
        <row r="15947">
          <cell r="A15947">
            <v>43362</v>
          </cell>
        </row>
        <row r="15948">
          <cell r="A15948">
            <v>43239</v>
          </cell>
        </row>
        <row r="15949">
          <cell r="A15949">
            <v>43376</v>
          </cell>
        </row>
        <row r="15950">
          <cell r="A15950">
            <v>43833</v>
          </cell>
        </row>
        <row r="15951">
          <cell r="A15951">
            <v>43551</v>
          </cell>
        </row>
        <row r="15952">
          <cell r="A15952">
            <v>43383</v>
          </cell>
        </row>
        <row r="15953">
          <cell r="A15953">
            <v>43740</v>
          </cell>
        </row>
        <row r="15954">
          <cell r="A15954">
            <v>43469</v>
          </cell>
        </row>
        <row r="15955">
          <cell r="A15955">
            <v>43740</v>
          </cell>
        </row>
        <row r="15956">
          <cell r="A15956">
            <v>43770</v>
          </cell>
        </row>
        <row r="15957">
          <cell r="A15957">
            <v>43828</v>
          </cell>
        </row>
        <row r="15958">
          <cell r="A15958">
            <v>43667</v>
          </cell>
        </row>
        <row r="15959">
          <cell r="A15959">
            <v>43466</v>
          </cell>
        </row>
        <row r="15960">
          <cell r="A15960">
            <v>43144</v>
          </cell>
        </row>
        <row r="15961">
          <cell r="A15961">
            <v>43205</v>
          </cell>
        </row>
        <row r="15962">
          <cell r="A15962">
            <v>43243</v>
          </cell>
        </row>
        <row r="15963">
          <cell r="A15963">
            <v>43688</v>
          </cell>
        </row>
        <row r="15964">
          <cell r="A15964">
            <v>43842</v>
          </cell>
        </row>
        <row r="15965">
          <cell r="A15965">
            <v>43325</v>
          </cell>
        </row>
        <row r="15966">
          <cell r="A15966">
            <v>43436</v>
          </cell>
        </row>
        <row r="15967">
          <cell r="A15967">
            <v>43463</v>
          </cell>
        </row>
        <row r="15968">
          <cell r="A15968">
            <v>43512</v>
          </cell>
        </row>
        <row r="15969">
          <cell r="A15969">
            <v>43688</v>
          </cell>
        </row>
        <row r="15970">
          <cell r="A15970">
            <v>43107</v>
          </cell>
        </row>
        <row r="15971">
          <cell r="A15971">
            <v>43734</v>
          </cell>
        </row>
        <row r="15972">
          <cell r="A15972">
            <v>43766</v>
          </cell>
        </row>
        <row r="15973">
          <cell r="A15973">
            <v>43876</v>
          </cell>
        </row>
        <row r="15974">
          <cell r="A15974">
            <v>43330</v>
          </cell>
        </row>
        <row r="15975">
          <cell r="A15975">
            <v>43394</v>
          </cell>
        </row>
        <row r="15976">
          <cell r="A15976">
            <v>43621</v>
          </cell>
        </row>
        <row r="15977">
          <cell r="A15977">
            <v>43246</v>
          </cell>
        </row>
        <row r="15978">
          <cell r="A15978">
            <v>43830</v>
          </cell>
        </row>
        <row r="15979">
          <cell r="A15979">
            <v>43834</v>
          </cell>
        </row>
        <row r="15980">
          <cell r="A15980">
            <v>43198</v>
          </cell>
        </row>
        <row r="15981">
          <cell r="A15981">
            <v>43749</v>
          </cell>
        </row>
        <row r="15982">
          <cell r="A15982">
            <v>43470</v>
          </cell>
        </row>
        <row r="15983">
          <cell r="A15983">
            <v>43536</v>
          </cell>
        </row>
        <row r="15984">
          <cell r="A15984">
            <v>43798</v>
          </cell>
        </row>
        <row r="15985">
          <cell r="A15985">
            <v>43123</v>
          </cell>
        </row>
        <row r="15986">
          <cell r="A15986">
            <v>43321</v>
          </cell>
        </row>
        <row r="15987">
          <cell r="A15987">
            <v>43804</v>
          </cell>
        </row>
        <row r="15988">
          <cell r="A15988">
            <v>43879</v>
          </cell>
        </row>
        <row r="15989">
          <cell r="A15989">
            <v>43285</v>
          </cell>
        </row>
        <row r="15990">
          <cell r="A15990">
            <v>43178</v>
          </cell>
        </row>
        <row r="15991">
          <cell r="A15991">
            <v>43843</v>
          </cell>
        </row>
        <row r="15992">
          <cell r="A15992">
            <v>43534</v>
          </cell>
        </row>
        <row r="15993">
          <cell r="A15993">
            <v>43383</v>
          </cell>
        </row>
        <row r="15994">
          <cell r="A15994">
            <v>43501</v>
          </cell>
        </row>
        <row r="15995">
          <cell r="A15995">
            <v>43264</v>
          </cell>
        </row>
        <row r="15996">
          <cell r="A15996">
            <v>43482</v>
          </cell>
        </row>
        <row r="15997">
          <cell r="A15997">
            <v>43778</v>
          </cell>
        </row>
        <row r="15998">
          <cell r="A15998">
            <v>43340</v>
          </cell>
        </row>
        <row r="15999">
          <cell r="A15999">
            <v>43767</v>
          </cell>
        </row>
        <row r="16000">
          <cell r="A16000">
            <v>43830</v>
          </cell>
        </row>
        <row r="16001">
          <cell r="A16001">
            <v>43724</v>
          </cell>
        </row>
        <row r="16002">
          <cell r="A16002">
            <v>43587</v>
          </cell>
        </row>
        <row r="16003">
          <cell r="A16003">
            <v>43712</v>
          </cell>
        </row>
        <row r="16004">
          <cell r="A16004">
            <v>43243</v>
          </cell>
        </row>
        <row r="16005">
          <cell r="A16005">
            <v>43405</v>
          </cell>
        </row>
        <row r="16006">
          <cell r="A16006">
            <v>43848</v>
          </cell>
        </row>
        <row r="16007">
          <cell r="A16007">
            <v>43150</v>
          </cell>
        </row>
        <row r="16008">
          <cell r="A16008">
            <v>43823</v>
          </cell>
        </row>
        <row r="16009">
          <cell r="A16009">
            <v>43294</v>
          </cell>
        </row>
        <row r="16010">
          <cell r="A16010">
            <v>43620</v>
          </cell>
        </row>
        <row r="16011">
          <cell r="A16011">
            <v>43451</v>
          </cell>
        </row>
        <row r="16012">
          <cell r="A16012">
            <v>43571</v>
          </cell>
        </row>
        <row r="16013">
          <cell r="A16013">
            <v>43274</v>
          </cell>
        </row>
        <row r="16014">
          <cell r="A16014">
            <v>43690</v>
          </cell>
        </row>
        <row r="16015">
          <cell r="A16015">
            <v>43221</v>
          </cell>
        </row>
        <row r="16016">
          <cell r="A16016">
            <v>43842</v>
          </cell>
        </row>
        <row r="16017">
          <cell r="A16017">
            <v>43157</v>
          </cell>
        </row>
        <row r="16018">
          <cell r="A16018">
            <v>43320</v>
          </cell>
        </row>
        <row r="16019">
          <cell r="A16019">
            <v>43605</v>
          </cell>
        </row>
        <row r="16020">
          <cell r="A16020">
            <v>43815</v>
          </cell>
        </row>
        <row r="16021">
          <cell r="A16021">
            <v>43587</v>
          </cell>
        </row>
        <row r="16022">
          <cell r="A16022">
            <v>43424</v>
          </cell>
        </row>
        <row r="16023">
          <cell r="A16023">
            <v>43816</v>
          </cell>
        </row>
        <row r="16024">
          <cell r="A16024">
            <v>43463</v>
          </cell>
        </row>
        <row r="16025">
          <cell r="A16025">
            <v>43146</v>
          </cell>
        </row>
        <row r="16026">
          <cell r="A16026">
            <v>43367</v>
          </cell>
        </row>
        <row r="16027">
          <cell r="A16027">
            <v>43896</v>
          </cell>
        </row>
        <row r="16028">
          <cell r="A16028">
            <v>43763</v>
          </cell>
        </row>
        <row r="16029">
          <cell r="A16029">
            <v>43825</v>
          </cell>
        </row>
        <row r="16030">
          <cell r="A16030">
            <v>43805</v>
          </cell>
        </row>
        <row r="16031">
          <cell r="A16031">
            <v>43820</v>
          </cell>
        </row>
        <row r="16032">
          <cell r="A16032">
            <v>43473</v>
          </cell>
        </row>
        <row r="16033">
          <cell r="A16033">
            <v>43545</v>
          </cell>
        </row>
        <row r="16034">
          <cell r="A16034">
            <v>43569</v>
          </cell>
        </row>
        <row r="16035">
          <cell r="A16035">
            <v>43266</v>
          </cell>
        </row>
        <row r="16036">
          <cell r="A16036">
            <v>43377</v>
          </cell>
        </row>
        <row r="16037">
          <cell r="A16037">
            <v>43783</v>
          </cell>
        </row>
        <row r="16038">
          <cell r="A16038">
            <v>43149</v>
          </cell>
        </row>
        <row r="16039">
          <cell r="A16039">
            <v>43419</v>
          </cell>
        </row>
        <row r="16040">
          <cell r="A16040">
            <v>43242</v>
          </cell>
        </row>
        <row r="16041">
          <cell r="A16041">
            <v>43738</v>
          </cell>
        </row>
        <row r="16042">
          <cell r="A16042">
            <v>43787</v>
          </cell>
        </row>
        <row r="16043">
          <cell r="A16043">
            <v>43309</v>
          </cell>
        </row>
        <row r="16044">
          <cell r="A16044">
            <v>43864</v>
          </cell>
        </row>
        <row r="16045">
          <cell r="A16045">
            <v>43536</v>
          </cell>
        </row>
        <row r="16046">
          <cell r="A16046">
            <v>43167</v>
          </cell>
        </row>
        <row r="16047">
          <cell r="A16047">
            <v>43834</v>
          </cell>
        </row>
        <row r="16048">
          <cell r="A16048">
            <v>43101</v>
          </cell>
        </row>
        <row r="16049">
          <cell r="A16049">
            <v>43635</v>
          </cell>
        </row>
        <row r="16050">
          <cell r="A16050">
            <v>43401</v>
          </cell>
        </row>
        <row r="16051">
          <cell r="A16051">
            <v>43406</v>
          </cell>
        </row>
        <row r="16052">
          <cell r="A16052">
            <v>43654</v>
          </cell>
        </row>
        <row r="16053">
          <cell r="A16053">
            <v>43524</v>
          </cell>
        </row>
        <row r="16054">
          <cell r="A16054">
            <v>43254</v>
          </cell>
        </row>
        <row r="16055">
          <cell r="A16055">
            <v>43163</v>
          </cell>
        </row>
        <row r="16056">
          <cell r="A16056">
            <v>43536</v>
          </cell>
        </row>
        <row r="16057">
          <cell r="A16057">
            <v>43597</v>
          </cell>
        </row>
        <row r="16058">
          <cell r="A16058">
            <v>43473</v>
          </cell>
        </row>
        <row r="16059">
          <cell r="A16059">
            <v>43910</v>
          </cell>
        </row>
        <row r="16060">
          <cell r="A16060">
            <v>43239</v>
          </cell>
        </row>
        <row r="16061">
          <cell r="A16061">
            <v>43589</v>
          </cell>
        </row>
        <row r="16062">
          <cell r="A16062">
            <v>43241</v>
          </cell>
        </row>
        <row r="16063">
          <cell r="A16063">
            <v>43345</v>
          </cell>
        </row>
        <row r="16064">
          <cell r="A16064">
            <v>43218</v>
          </cell>
        </row>
        <row r="16065">
          <cell r="A16065">
            <v>43882</v>
          </cell>
        </row>
        <row r="16066">
          <cell r="A16066">
            <v>43550</v>
          </cell>
        </row>
        <row r="16067">
          <cell r="A16067">
            <v>43805</v>
          </cell>
        </row>
        <row r="16068">
          <cell r="A16068">
            <v>43764</v>
          </cell>
        </row>
        <row r="16069">
          <cell r="A16069">
            <v>43439</v>
          </cell>
        </row>
        <row r="16070">
          <cell r="A16070">
            <v>43862</v>
          </cell>
        </row>
        <row r="16071">
          <cell r="A16071">
            <v>43232</v>
          </cell>
        </row>
        <row r="16072">
          <cell r="A16072">
            <v>43583</v>
          </cell>
        </row>
        <row r="16073">
          <cell r="A16073">
            <v>43764</v>
          </cell>
        </row>
        <row r="16074">
          <cell r="A16074">
            <v>43921</v>
          </cell>
        </row>
        <row r="16075">
          <cell r="A16075">
            <v>43307</v>
          </cell>
        </row>
        <row r="16076">
          <cell r="A16076">
            <v>43287</v>
          </cell>
        </row>
        <row r="16077">
          <cell r="A16077">
            <v>43637</v>
          </cell>
        </row>
        <row r="16078">
          <cell r="A16078">
            <v>43256</v>
          </cell>
        </row>
        <row r="16079">
          <cell r="A16079">
            <v>43839</v>
          </cell>
        </row>
        <row r="16080">
          <cell r="A16080">
            <v>43704</v>
          </cell>
        </row>
        <row r="16081">
          <cell r="A16081">
            <v>43387</v>
          </cell>
        </row>
        <row r="16082">
          <cell r="A16082">
            <v>43344</v>
          </cell>
        </row>
        <row r="16083">
          <cell r="A16083">
            <v>43186</v>
          </cell>
        </row>
        <row r="16084">
          <cell r="A16084">
            <v>43565</v>
          </cell>
        </row>
        <row r="16085">
          <cell r="A16085">
            <v>43613</v>
          </cell>
        </row>
        <row r="16086">
          <cell r="A16086">
            <v>43189</v>
          </cell>
        </row>
        <row r="16087">
          <cell r="A16087">
            <v>43823</v>
          </cell>
        </row>
        <row r="16088">
          <cell r="A16088">
            <v>43626</v>
          </cell>
        </row>
        <row r="16089">
          <cell r="A16089">
            <v>43618</v>
          </cell>
        </row>
        <row r="16090">
          <cell r="A16090">
            <v>43558</v>
          </cell>
        </row>
        <row r="16091">
          <cell r="A16091">
            <v>43302</v>
          </cell>
        </row>
        <row r="16092">
          <cell r="A16092">
            <v>43593</v>
          </cell>
        </row>
        <row r="16093">
          <cell r="A16093">
            <v>43704</v>
          </cell>
        </row>
        <row r="16094">
          <cell r="A16094">
            <v>43735</v>
          </cell>
        </row>
        <row r="16095">
          <cell r="A16095">
            <v>43743</v>
          </cell>
        </row>
        <row r="16096">
          <cell r="A16096">
            <v>43676</v>
          </cell>
        </row>
        <row r="16097">
          <cell r="A16097">
            <v>43859</v>
          </cell>
        </row>
        <row r="16098">
          <cell r="A16098">
            <v>43410</v>
          </cell>
        </row>
        <row r="16099">
          <cell r="A16099">
            <v>43399</v>
          </cell>
        </row>
        <row r="16100">
          <cell r="A16100">
            <v>43159</v>
          </cell>
        </row>
        <row r="16101">
          <cell r="A16101">
            <v>43540</v>
          </cell>
        </row>
        <row r="16102">
          <cell r="A16102">
            <v>43160</v>
          </cell>
        </row>
        <row r="16103">
          <cell r="A16103">
            <v>43158</v>
          </cell>
        </row>
        <row r="16104">
          <cell r="A16104">
            <v>43644</v>
          </cell>
        </row>
        <row r="16105">
          <cell r="A16105">
            <v>43566</v>
          </cell>
        </row>
        <row r="16106">
          <cell r="A16106">
            <v>43468</v>
          </cell>
        </row>
        <row r="16107">
          <cell r="A16107">
            <v>43827</v>
          </cell>
        </row>
        <row r="16108">
          <cell r="A16108">
            <v>43775</v>
          </cell>
        </row>
        <row r="16109">
          <cell r="A16109">
            <v>43205</v>
          </cell>
        </row>
        <row r="16110">
          <cell r="A16110">
            <v>43265</v>
          </cell>
        </row>
        <row r="16111">
          <cell r="A16111">
            <v>43572</v>
          </cell>
        </row>
        <row r="16112">
          <cell r="A16112">
            <v>43520</v>
          </cell>
        </row>
        <row r="16113">
          <cell r="A16113">
            <v>43702</v>
          </cell>
        </row>
        <row r="16114">
          <cell r="A16114">
            <v>43128</v>
          </cell>
        </row>
        <row r="16115">
          <cell r="A16115">
            <v>43401</v>
          </cell>
        </row>
        <row r="16116">
          <cell r="A16116">
            <v>43224</v>
          </cell>
        </row>
        <row r="16117">
          <cell r="A16117">
            <v>43853</v>
          </cell>
        </row>
        <row r="16118">
          <cell r="A16118">
            <v>43833</v>
          </cell>
        </row>
        <row r="16119">
          <cell r="A16119">
            <v>43261</v>
          </cell>
        </row>
        <row r="16120">
          <cell r="A16120">
            <v>43483</v>
          </cell>
        </row>
        <row r="16121">
          <cell r="A16121">
            <v>43363</v>
          </cell>
        </row>
        <row r="16122">
          <cell r="A16122">
            <v>43711</v>
          </cell>
        </row>
        <row r="16123">
          <cell r="A16123">
            <v>43540</v>
          </cell>
        </row>
        <row r="16124">
          <cell r="A16124">
            <v>43448</v>
          </cell>
        </row>
        <row r="16125">
          <cell r="A16125">
            <v>43271</v>
          </cell>
        </row>
        <row r="16126">
          <cell r="A16126">
            <v>43899</v>
          </cell>
        </row>
        <row r="16127">
          <cell r="A16127">
            <v>43247</v>
          </cell>
        </row>
        <row r="16128">
          <cell r="A16128">
            <v>43292</v>
          </cell>
        </row>
        <row r="16129">
          <cell r="A16129">
            <v>43495</v>
          </cell>
        </row>
        <row r="16130">
          <cell r="A16130">
            <v>43118</v>
          </cell>
        </row>
        <row r="16131">
          <cell r="A16131">
            <v>43332</v>
          </cell>
        </row>
        <row r="16132">
          <cell r="A16132">
            <v>43246</v>
          </cell>
        </row>
        <row r="16133">
          <cell r="A16133">
            <v>43891</v>
          </cell>
        </row>
        <row r="16134">
          <cell r="A16134">
            <v>43739</v>
          </cell>
        </row>
        <row r="16135">
          <cell r="A16135">
            <v>43725</v>
          </cell>
        </row>
        <row r="16136">
          <cell r="A16136">
            <v>43466</v>
          </cell>
        </row>
        <row r="16137">
          <cell r="A16137">
            <v>43424</v>
          </cell>
        </row>
        <row r="16138">
          <cell r="A16138">
            <v>43840</v>
          </cell>
        </row>
        <row r="16139">
          <cell r="A16139">
            <v>43136</v>
          </cell>
        </row>
        <row r="16140">
          <cell r="A16140">
            <v>43916</v>
          </cell>
        </row>
        <row r="16141">
          <cell r="A16141">
            <v>43555</v>
          </cell>
        </row>
        <row r="16142">
          <cell r="A16142">
            <v>43438</v>
          </cell>
        </row>
        <row r="16143">
          <cell r="A16143">
            <v>43274</v>
          </cell>
        </row>
        <row r="16144">
          <cell r="A16144">
            <v>43211</v>
          </cell>
        </row>
        <row r="16145">
          <cell r="A16145">
            <v>43834</v>
          </cell>
        </row>
        <row r="16146">
          <cell r="A16146">
            <v>43735</v>
          </cell>
        </row>
        <row r="16147">
          <cell r="A16147">
            <v>43873</v>
          </cell>
        </row>
        <row r="16148">
          <cell r="A16148">
            <v>43590</v>
          </cell>
        </row>
        <row r="16149">
          <cell r="A16149">
            <v>43626</v>
          </cell>
        </row>
        <row r="16150">
          <cell r="A16150">
            <v>43147</v>
          </cell>
        </row>
        <row r="16151">
          <cell r="A16151">
            <v>43501</v>
          </cell>
        </row>
        <row r="16152">
          <cell r="A16152">
            <v>43773</v>
          </cell>
        </row>
        <row r="16153">
          <cell r="A16153">
            <v>43657</v>
          </cell>
        </row>
        <row r="16154">
          <cell r="A16154">
            <v>43231</v>
          </cell>
        </row>
        <row r="16155">
          <cell r="A16155">
            <v>43826</v>
          </cell>
        </row>
        <row r="16156">
          <cell r="A16156">
            <v>43685</v>
          </cell>
        </row>
        <row r="16157">
          <cell r="A16157">
            <v>43597</v>
          </cell>
        </row>
        <row r="16158">
          <cell r="A16158">
            <v>43542</v>
          </cell>
        </row>
        <row r="16159">
          <cell r="A16159">
            <v>43319</v>
          </cell>
        </row>
        <row r="16160">
          <cell r="A16160">
            <v>43741</v>
          </cell>
        </row>
        <row r="16161">
          <cell r="A16161">
            <v>43427</v>
          </cell>
        </row>
        <row r="16162">
          <cell r="A16162">
            <v>43864</v>
          </cell>
        </row>
        <row r="16163">
          <cell r="A16163">
            <v>43304</v>
          </cell>
        </row>
        <row r="16164">
          <cell r="A16164">
            <v>43200</v>
          </cell>
        </row>
        <row r="16165">
          <cell r="A16165">
            <v>43655</v>
          </cell>
        </row>
        <row r="16166">
          <cell r="A16166">
            <v>43484</v>
          </cell>
        </row>
        <row r="16167">
          <cell r="A16167">
            <v>43211</v>
          </cell>
        </row>
        <row r="16168">
          <cell r="A16168">
            <v>43571</v>
          </cell>
        </row>
        <row r="16169">
          <cell r="A16169">
            <v>43677</v>
          </cell>
        </row>
        <row r="16170">
          <cell r="A16170">
            <v>43888</v>
          </cell>
        </row>
        <row r="16171">
          <cell r="A16171">
            <v>43914</v>
          </cell>
        </row>
        <row r="16172">
          <cell r="A16172">
            <v>43370</v>
          </cell>
        </row>
        <row r="16173">
          <cell r="A16173">
            <v>43485</v>
          </cell>
        </row>
        <row r="16174">
          <cell r="A16174">
            <v>43685</v>
          </cell>
        </row>
        <row r="16175">
          <cell r="A16175">
            <v>43167</v>
          </cell>
        </row>
        <row r="16176">
          <cell r="A16176">
            <v>43502</v>
          </cell>
        </row>
        <row r="16177">
          <cell r="A16177">
            <v>43674</v>
          </cell>
        </row>
        <row r="16178">
          <cell r="A16178">
            <v>43115</v>
          </cell>
        </row>
        <row r="16179">
          <cell r="A16179">
            <v>43287</v>
          </cell>
        </row>
        <row r="16180">
          <cell r="A16180">
            <v>43212</v>
          </cell>
        </row>
        <row r="16181">
          <cell r="A16181">
            <v>43479</v>
          </cell>
        </row>
        <row r="16182">
          <cell r="A16182">
            <v>43524</v>
          </cell>
        </row>
        <row r="16183">
          <cell r="A16183">
            <v>43230</v>
          </cell>
        </row>
        <row r="16184">
          <cell r="A16184">
            <v>43434</v>
          </cell>
        </row>
        <row r="16185">
          <cell r="A16185">
            <v>43184</v>
          </cell>
        </row>
        <row r="16186">
          <cell r="A16186">
            <v>43802</v>
          </cell>
        </row>
        <row r="16187">
          <cell r="A16187">
            <v>43382</v>
          </cell>
        </row>
        <row r="16188">
          <cell r="A16188">
            <v>43586</v>
          </cell>
        </row>
        <row r="16189">
          <cell r="A16189">
            <v>43637</v>
          </cell>
        </row>
        <row r="16190">
          <cell r="A16190">
            <v>43834</v>
          </cell>
        </row>
        <row r="16191">
          <cell r="A16191">
            <v>43773</v>
          </cell>
        </row>
        <row r="16192">
          <cell r="A16192">
            <v>43425</v>
          </cell>
        </row>
        <row r="16193">
          <cell r="A16193">
            <v>43868</v>
          </cell>
        </row>
        <row r="16194">
          <cell r="A16194">
            <v>43102</v>
          </cell>
        </row>
        <row r="16195">
          <cell r="A16195">
            <v>43702</v>
          </cell>
        </row>
        <row r="16196">
          <cell r="A16196">
            <v>43465</v>
          </cell>
        </row>
        <row r="16197">
          <cell r="A16197">
            <v>43678</v>
          </cell>
        </row>
        <row r="16198">
          <cell r="A16198">
            <v>43485</v>
          </cell>
        </row>
        <row r="16199">
          <cell r="A16199">
            <v>43405</v>
          </cell>
        </row>
        <row r="16200">
          <cell r="A16200">
            <v>43902</v>
          </cell>
        </row>
        <row r="16201">
          <cell r="A16201">
            <v>43184</v>
          </cell>
        </row>
        <row r="16202">
          <cell r="A16202">
            <v>43488</v>
          </cell>
        </row>
        <row r="16203">
          <cell r="A16203">
            <v>43586</v>
          </cell>
        </row>
        <row r="16204">
          <cell r="A16204">
            <v>43293</v>
          </cell>
        </row>
        <row r="16205">
          <cell r="A16205">
            <v>43229</v>
          </cell>
        </row>
        <row r="16206">
          <cell r="A16206">
            <v>43353</v>
          </cell>
        </row>
        <row r="16207">
          <cell r="A16207">
            <v>43733</v>
          </cell>
        </row>
        <row r="16208">
          <cell r="A16208">
            <v>43148</v>
          </cell>
        </row>
        <row r="16209">
          <cell r="A16209">
            <v>43611</v>
          </cell>
        </row>
        <row r="16210">
          <cell r="A16210">
            <v>43290</v>
          </cell>
        </row>
        <row r="16211">
          <cell r="A16211">
            <v>43355</v>
          </cell>
        </row>
        <row r="16212">
          <cell r="A16212">
            <v>43824</v>
          </cell>
        </row>
        <row r="16213">
          <cell r="A16213">
            <v>43538</v>
          </cell>
        </row>
        <row r="16214">
          <cell r="A16214">
            <v>43628</v>
          </cell>
        </row>
        <row r="16215">
          <cell r="A16215">
            <v>43254</v>
          </cell>
        </row>
        <row r="16216">
          <cell r="A16216">
            <v>43368</v>
          </cell>
        </row>
        <row r="16217">
          <cell r="A16217">
            <v>43249</v>
          </cell>
        </row>
        <row r="16218">
          <cell r="A16218">
            <v>43653</v>
          </cell>
        </row>
        <row r="16219">
          <cell r="A16219">
            <v>43583</v>
          </cell>
        </row>
        <row r="16220">
          <cell r="A16220">
            <v>43664</v>
          </cell>
        </row>
        <row r="16221">
          <cell r="A16221">
            <v>43335</v>
          </cell>
        </row>
        <row r="16222">
          <cell r="A16222">
            <v>43413</v>
          </cell>
        </row>
        <row r="16223">
          <cell r="A16223">
            <v>43752</v>
          </cell>
        </row>
        <row r="16224">
          <cell r="A16224">
            <v>43105</v>
          </cell>
        </row>
        <row r="16225">
          <cell r="A16225">
            <v>43636</v>
          </cell>
        </row>
        <row r="16226">
          <cell r="A16226">
            <v>43496</v>
          </cell>
        </row>
        <row r="16227">
          <cell r="A16227">
            <v>43616</v>
          </cell>
        </row>
        <row r="16228">
          <cell r="A16228">
            <v>43771</v>
          </cell>
        </row>
        <row r="16229">
          <cell r="A16229">
            <v>43483</v>
          </cell>
        </row>
        <row r="16230">
          <cell r="A16230">
            <v>43812</v>
          </cell>
        </row>
        <row r="16231">
          <cell r="A16231">
            <v>43360</v>
          </cell>
        </row>
        <row r="16232">
          <cell r="A16232">
            <v>43864</v>
          </cell>
        </row>
        <row r="16233">
          <cell r="A16233">
            <v>43660</v>
          </cell>
        </row>
        <row r="16234">
          <cell r="A16234">
            <v>43405</v>
          </cell>
        </row>
        <row r="16235">
          <cell r="A16235">
            <v>43686</v>
          </cell>
        </row>
        <row r="16236">
          <cell r="A16236">
            <v>43864</v>
          </cell>
        </row>
        <row r="16237">
          <cell r="A16237">
            <v>43230</v>
          </cell>
        </row>
        <row r="16238">
          <cell r="A16238">
            <v>43102</v>
          </cell>
        </row>
        <row r="16239">
          <cell r="A16239">
            <v>43545</v>
          </cell>
        </row>
        <row r="16240">
          <cell r="A16240">
            <v>43484</v>
          </cell>
        </row>
        <row r="16241">
          <cell r="A16241">
            <v>43610</v>
          </cell>
        </row>
        <row r="16242">
          <cell r="A16242">
            <v>43649</v>
          </cell>
        </row>
        <row r="16243">
          <cell r="A16243">
            <v>43179</v>
          </cell>
        </row>
        <row r="16244">
          <cell r="A16244">
            <v>43889</v>
          </cell>
        </row>
        <row r="16245">
          <cell r="A16245">
            <v>43834</v>
          </cell>
        </row>
        <row r="16246">
          <cell r="A16246">
            <v>43380</v>
          </cell>
        </row>
        <row r="16247">
          <cell r="A16247">
            <v>43428</v>
          </cell>
        </row>
        <row r="16248">
          <cell r="A16248">
            <v>43163</v>
          </cell>
        </row>
        <row r="16249">
          <cell r="A16249">
            <v>43589</v>
          </cell>
        </row>
        <row r="16250">
          <cell r="A16250">
            <v>43633</v>
          </cell>
        </row>
        <row r="16251">
          <cell r="A16251">
            <v>43197</v>
          </cell>
        </row>
        <row r="16252">
          <cell r="A16252">
            <v>43736</v>
          </cell>
        </row>
        <row r="16253">
          <cell r="A16253">
            <v>43559</v>
          </cell>
        </row>
        <row r="16254">
          <cell r="A16254">
            <v>43603</v>
          </cell>
        </row>
        <row r="16255">
          <cell r="A16255">
            <v>43144</v>
          </cell>
        </row>
        <row r="16256">
          <cell r="A16256">
            <v>43600</v>
          </cell>
        </row>
        <row r="16257">
          <cell r="A16257">
            <v>43145</v>
          </cell>
        </row>
        <row r="16258">
          <cell r="A16258">
            <v>43719</v>
          </cell>
        </row>
        <row r="16259">
          <cell r="A16259">
            <v>43432</v>
          </cell>
        </row>
        <row r="16260">
          <cell r="A16260">
            <v>43120</v>
          </cell>
        </row>
        <row r="16261">
          <cell r="A16261">
            <v>43470</v>
          </cell>
        </row>
        <row r="16262">
          <cell r="A16262">
            <v>43196</v>
          </cell>
        </row>
        <row r="16263">
          <cell r="A16263">
            <v>43428</v>
          </cell>
        </row>
        <row r="16264">
          <cell r="A16264">
            <v>43776</v>
          </cell>
        </row>
        <row r="16265">
          <cell r="A16265">
            <v>43587</v>
          </cell>
        </row>
        <row r="16266">
          <cell r="A16266">
            <v>43401</v>
          </cell>
        </row>
        <row r="16267">
          <cell r="A16267">
            <v>43188</v>
          </cell>
        </row>
        <row r="16268">
          <cell r="A16268">
            <v>43491</v>
          </cell>
        </row>
        <row r="16269">
          <cell r="A16269">
            <v>43280</v>
          </cell>
        </row>
        <row r="16270">
          <cell r="A16270">
            <v>43632</v>
          </cell>
        </row>
        <row r="16271">
          <cell r="A16271">
            <v>43601</v>
          </cell>
        </row>
        <row r="16272">
          <cell r="A16272">
            <v>43876</v>
          </cell>
        </row>
        <row r="16273">
          <cell r="A16273">
            <v>43343</v>
          </cell>
        </row>
        <row r="16274">
          <cell r="A16274">
            <v>43726</v>
          </cell>
        </row>
        <row r="16275">
          <cell r="A16275">
            <v>43671</v>
          </cell>
        </row>
        <row r="16276">
          <cell r="A16276">
            <v>43148</v>
          </cell>
        </row>
        <row r="16277">
          <cell r="A16277">
            <v>43704</v>
          </cell>
        </row>
        <row r="16278">
          <cell r="A16278">
            <v>43626</v>
          </cell>
        </row>
        <row r="16279">
          <cell r="A16279">
            <v>43338</v>
          </cell>
        </row>
        <row r="16280">
          <cell r="A16280">
            <v>43854</v>
          </cell>
        </row>
        <row r="16281">
          <cell r="A16281">
            <v>43386</v>
          </cell>
        </row>
        <row r="16282">
          <cell r="A16282">
            <v>43734</v>
          </cell>
        </row>
        <row r="16283">
          <cell r="A16283">
            <v>43772</v>
          </cell>
        </row>
        <row r="16284">
          <cell r="A16284">
            <v>43286</v>
          </cell>
        </row>
        <row r="16285">
          <cell r="A16285">
            <v>43794</v>
          </cell>
        </row>
        <row r="16286">
          <cell r="A16286">
            <v>43603</v>
          </cell>
        </row>
        <row r="16287">
          <cell r="A16287">
            <v>43797</v>
          </cell>
        </row>
        <row r="16288">
          <cell r="A16288">
            <v>43858</v>
          </cell>
        </row>
        <row r="16289">
          <cell r="A16289">
            <v>43323</v>
          </cell>
        </row>
        <row r="16290">
          <cell r="A16290">
            <v>43680</v>
          </cell>
        </row>
        <row r="16291">
          <cell r="A16291">
            <v>43226</v>
          </cell>
        </row>
        <row r="16292">
          <cell r="A16292">
            <v>43137</v>
          </cell>
        </row>
        <row r="16293">
          <cell r="A16293">
            <v>43835</v>
          </cell>
        </row>
        <row r="16294">
          <cell r="A16294">
            <v>43690</v>
          </cell>
        </row>
        <row r="16295">
          <cell r="A16295">
            <v>43841</v>
          </cell>
        </row>
        <row r="16296">
          <cell r="A16296">
            <v>43706</v>
          </cell>
        </row>
        <row r="16297">
          <cell r="A16297">
            <v>43640</v>
          </cell>
        </row>
        <row r="16298">
          <cell r="A16298">
            <v>43384</v>
          </cell>
        </row>
        <row r="16299">
          <cell r="A16299">
            <v>43879</v>
          </cell>
        </row>
        <row r="16300">
          <cell r="A16300">
            <v>43231</v>
          </cell>
        </row>
        <row r="16301">
          <cell r="A16301">
            <v>43535</v>
          </cell>
        </row>
        <row r="16302">
          <cell r="A16302">
            <v>43892</v>
          </cell>
        </row>
        <row r="16303">
          <cell r="A16303">
            <v>43660</v>
          </cell>
        </row>
        <row r="16304">
          <cell r="A16304">
            <v>43600</v>
          </cell>
        </row>
        <row r="16305">
          <cell r="A16305">
            <v>43772</v>
          </cell>
        </row>
        <row r="16306">
          <cell r="A16306">
            <v>43531</v>
          </cell>
        </row>
        <row r="16307">
          <cell r="A16307">
            <v>43416</v>
          </cell>
        </row>
        <row r="16308">
          <cell r="A16308">
            <v>43586</v>
          </cell>
        </row>
        <row r="16309">
          <cell r="A16309">
            <v>43194</v>
          </cell>
        </row>
        <row r="16310">
          <cell r="A16310">
            <v>43348</v>
          </cell>
        </row>
        <row r="16311">
          <cell r="A16311">
            <v>43845</v>
          </cell>
        </row>
        <row r="16312">
          <cell r="A16312">
            <v>43541</v>
          </cell>
        </row>
        <row r="16313">
          <cell r="A16313">
            <v>43623</v>
          </cell>
        </row>
        <row r="16314">
          <cell r="A16314">
            <v>43291</v>
          </cell>
        </row>
        <row r="16315">
          <cell r="A16315">
            <v>43140</v>
          </cell>
        </row>
        <row r="16316">
          <cell r="A16316">
            <v>43696</v>
          </cell>
        </row>
        <row r="16317">
          <cell r="A16317">
            <v>43398</v>
          </cell>
        </row>
        <row r="16318">
          <cell r="A16318">
            <v>43376</v>
          </cell>
        </row>
        <row r="16319">
          <cell r="A16319">
            <v>43376</v>
          </cell>
        </row>
        <row r="16320">
          <cell r="A16320">
            <v>43388</v>
          </cell>
        </row>
        <row r="16321">
          <cell r="A16321">
            <v>43594</v>
          </cell>
        </row>
        <row r="16322">
          <cell r="A16322">
            <v>43264</v>
          </cell>
        </row>
        <row r="16323">
          <cell r="A16323">
            <v>43697</v>
          </cell>
        </row>
        <row r="16324">
          <cell r="A16324">
            <v>43810</v>
          </cell>
        </row>
        <row r="16325">
          <cell r="A16325">
            <v>43744</v>
          </cell>
        </row>
        <row r="16326">
          <cell r="A16326">
            <v>43513</v>
          </cell>
        </row>
        <row r="16327">
          <cell r="A16327">
            <v>43344</v>
          </cell>
        </row>
        <row r="16328">
          <cell r="A16328">
            <v>43250</v>
          </cell>
        </row>
        <row r="16329">
          <cell r="A16329">
            <v>43552</v>
          </cell>
        </row>
        <row r="16330">
          <cell r="A16330">
            <v>43513</v>
          </cell>
        </row>
        <row r="16331">
          <cell r="A16331">
            <v>43651</v>
          </cell>
        </row>
        <row r="16332">
          <cell r="A16332">
            <v>43623</v>
          </cell>
        </row>
        <row r="16333">
          <cell r="A16333">
            <v>43711</v>
          </cell>
        </row>
        <row r="16334">
          <cell r="A16334">
            <v>43902</v>
          </cell>
        </row>
        <row r="16335">
          <cell r="A16335">
            <v>43836</v>
          </cell>
        </row>
        <row r="16336">
          <cell r="A16336">
            <v>43331</v>
          </cell>
        </row>
        <row r="16337">
          <cell r="A16337">
            <v>43640</v>
          </cell>
        </row>
        <row r="16338">
          <cell r="A16338">
            <v>43628</v>
          </cell>
        </row>
        <row r="16339">
          <cell r="A16339">
            <v>43820</v>
          </cell>
        </row>
        <row r="16340">
          <cell r="A16340">
            <v>43879</v>
          </cell>
        </row>
        <row r="16341">
          <cell r="A16341">
            <v>43693</v>
          </cell>
        </row>
        <row r="16342">
          <cell r="A16342">
            <v>43479</v>
          </cell>
        </row>
        <row r="16343">
          <cell r="A16343">
            <v>43539</v>
          </cell>
        </row>
        <row r="16344">
          <cell r="A16344">
            <v>43463</v>
          </cell>
        </row>
        <row r="16345">
          <cell r="A16345">
            <v>43391</v>
          </cell>
        </row>
        <row r="16346">
          <cell r="A16346">
            <v>43724</v>
          </cell>
        </row>
        <row r="16347">
          <cell r="A16347">
            <v>43759</v>
          </cell>
        </row>
        <row r="16348">
          <cell r="A16348">
            <v>43810</v>
          </cell>
        </row>
        <row r="16349">
          <cell r="A16349">
            <v>43411</v>
          </cell>
        </row>
        <row r="16350">
          <cell r="A16350">
            <v>43462</v>
          </cell>
        </row>
        <row r="16351">
          <cell r="A16351">
            <v>43522</v>
          </cell>
        </row>
        <row r="16352">
          <cell r="A16352">
            <v>43627</v>
          </cell>
        </row>
        <row r="16353">
          <cell r="A16353">
            <v>43613</v>
          </cell>
        </row>
        <row r="16354">
          <cell r="A16354">
            <v>43800</v>
          </cell>
        </row>
        <row r="16355">
          <cell r="A16355">
            <v>43671</v>
          </cell>
        </row>
        <row r="16356">
          <cell r="A16356">
            <v>43263</v>
          </cell>
        </row>
        <row r="16357">
          <cell r="A16357">
            <v>43518</v>
          </cell>
        </row>
        <row r="16358">
          <cell r="A16358">
            <v>43195</v>
          </cell>
        </row>
        <row r="16359">
          <cell r="A16359">
            <v>43270</v>
          </cell>
        </row>
        <row r="16360">
          <cell r="A16360">
            <v>43648</v>
          </cell>
        </row>
        <row r="16361">
          <cell r="A16361">
            <v>43850</v>
          </cell>
        </row>
        <row r="16362">
          <cell r="A16362">
            <v>43278</v>
          </cell>
        </row>
        <row r="16363">
          <cell r="A16363">
            <v>43809</v>
          </cell>
        </row>
        <row r="16364">
          <cell r="A16364">
            <v>43223</v>
          </cell>
        </row>
        <row r="16365">
          <cell r="A16365">
            <v>43599</v>
          </cell>
        </row>
        <row r="16366">
          <cell r="A16366">
            <v>43816</v>
          </cell>
        </row>
        <row r="16367">
          <cell r="A16367">
            <v>43385</v>
          </cell>
        </row>
        <row r="16368">
          <cell r="A16368">
            <v>43216</v>
          </cell>
        </row>
        <row r="16369">
          <cell r="A16369">
            <v>43324</v>
          </cell>
        </row>
        <row r="16370">
          <cell r="A16370">
            <v>43473</v>
          </cell>
        </row>
        <row r="16371">
          <cell r="A16371">
            <v>43708</v>
          </cell>
        </row>
        <row r="16372">
          <cell r="A16372">
            <v>43620</v>
          </cell>
        </row>
        <row r="16373">
          <cell r="A16373">
            <v>43263</v>
          </cell>
        </row>
        <row r="16374">
          <cell r="A16374">
            <v>43649</v>
          </cell>
        </row>
        <row r="16375">
          <cell r="A16375">
            <v>43365</v>
          </cell>
        </row>
        <row r="16376">
          <cell r="A16376">
            <v>43435</v>
          </cell>
        </row>
        <row r="16377">
          <cell r="A16377">
            <v>43747</v>
          </cell>
        </row>
        <row r="16378">
          <cell r="A16378">
            <v>43236</v>
          </cell>
        </row>
        <row r="16379">
          <cell r="A16379">
            <v>43410</v>
          </cell>
        </row>
        <row r="16380">
          <cell r="A16380">
            <v>43510</v>
          </cell>
        </row>
        <row r="16381">
          <cell r="A16381">
            <v>43864</v>
          </cell>
        </row>
        <row r="16382">
          <cell r="A16382">
            <v>43436</v>
          </cell>
        </row>
        <row r="16383">
          <cell r="A16383">
            <v>43370</v>
          </cell>
        </row>
        <row r="16384">
          <cell r="A16384">
            <v>43187</v>
          </cell>
        </row>
        <row r="16385">
          <cell r="A16385">
            <v>43166</v>
          </cell>
        </row>
        <row r="16386">
          <cell r="A16386">
            <v>43663</v>
          </cell>
        </row>
        <row r="16387">
          <cell r="A16387">
            <v>43829</v>
          </cell>
        </row>
        <row r="16388">
          <cell r="A16388">
            <v>43909</v>
          </cell>
        </row>
        <row r="16389">
          <cell r="A16389">
            <v>43828</v>
          </cell>
        </row>
        <row r="16390">
          <cell r="A16390">
            <v>43250</v>
          </cell>
        </row>
        <row r="16391">
          <cell r="A16391">
            <v>43324</v>
          </cell>
        </row>
        <row r="16392">
          <cell r="A16392">
            <v>43254</v>
          </cell>
        </row>
        <row r="16393">
          <cell r="A16393">
            <v>43281</v>
          </cell>
        </row>
        <row r="16394">
          <cell r="A16394">
            <v>43877</v>
          </cell>
        </row>
        <row r="16395">
          <cell r="A16395">
            <v>43473</v>
          </cell>
        </row>
        <row r="16396">
          <cell r="A16396">
            <v>43234</v>
          </cell>
        </row>
        <row r="16397">
          <cell r="A16397">
            <v>43645</v>
          </cell>
        </row>
        <row r="16398">
          <cell r="A16398">
            <v>43209</v>
          </cell>
        </row>
        <row r="16399">
          <cell r="A16399">
            <v>43802</v>
          </cell>
        </row>
        <row r="16400">
          <cell r="A16400">
            <v>43748</v>
          </cell>
        </row>
        <row r="16401">
          <cell r="A16401">
            <v>43423</v>
          </cell>
        </row>
        <row r="16402">
          <cell r="A16402">
            <v>43401</v>
          </cell>
        </row>
        <row r="16403">
          <cell r="A16403">
            <v>43630</v>
          </cell>
        </row>
        <row r="16404">
          <cell r="A16404">
            <v>43542</v>
          </cell>
        </row>
        <row r="16405">
          <cell r="A16405">
            <v>43763</v>
          </cell>
        </row>
        <row r="16406">
          <cell r="A16406">
            <v>43717</v>
          </cell>
        </row>
        <row r="16407">
          <cell r="A16407">
            <v>43444</v>
          </cell>
        </row>
        <row r="16408">
          <cell r="A16408">
            <v>43436</v>
          </cell>
        </row>
        <row r="16409">
          <cell r="A16409">
            <v>43735</v>
          </cell>
        </row>
        <row r="16410">
          <cell r="A16410">
            <v>43699</v>
          </cell>
        </row>
        <row r="16411">
          <cell r="A16411">
            <v>43515</v>
          </cell>
        </row>
        <row r="16412">
          <cell r="A16412">
            <v>43141</v>
          </cell>
        </row>
        <row r="16413">
          <cell r="A16413">
            <v>43837</v>
          </cell>
        </row>
        <row r="16414">
          <cell r="A16414">
            <v>43839</v>
          </cell>
        </row>
        <row r="16415">
          <cell r="A16415">
            <v>43738</v>
          </cell>
        </row>
        <row r="16416">
          <cell r="A16416">
            <v>43721</v>
          </cell>
        </row>
        <row r="16417">
          <cell r="A16417">
            <v>43579</v>
          </cell>
        </row>
        <row r="16418">
          <cell r="A16418">
            <v>43244</v>
          </cell>
        </row>
        <row r="16419">
          <cell r="A16419">
            <v>43846</v>
          </cell>
        </row>
        <row r="16420">
          <cell r="A16420">
            <v>43342</v>
          </cell>
        </row>
        <row r="16421">
          <cell r="A16421">
            <v>43286</v>
          </cell>
        </row>
        <row r="16422">
          <cell r="A16422">
            <v>43149</v>
          </cell>
        </row>
        <row r="16423">
          <cell r="A16423">
            <v>43495</v>
          </cell>
        </row>
        <row r="16424">
          <cell r="A16424">
            <v>43770</v>
          </cell>
        </row>
        <row r="16425">
          <cell r="A16425">
            <v>43857</v>
          </cell>
        </row>
        <row r="16426">
          <cell r="A16426">
            <v>43800</v>
          </cell>
        </row>
        <row r="16427">
          <cell r="A16427">
            <v>43736</v>
          </cell>
        </row>
        <row r="16428">
          <cell r="A16428">
            <v>43328</v>
          </cell>
        </row>
        <row r="16429">
          <cell r="A16429">
            <v>43210</v>
          </cell>
        </row>
        <row r="16430">
          <cell r="A16430">
            <v>43778</v>
          </cell>
        </row>
        <row r="16431">
          <cell r="A16431">
            <v>43551</v>
          </cell>
        </row>
        <row r="16432">
          <cell r="A16432">
            <v>43581</v>
          </cell>
        </row>
        <row r="16433">
          <cell r="A16433">
            <v>43590</v>
          </cell>
        </row>
        <row r="16434">
          <cell r="A16434">
            <v>43349</v>
          </cell>
        </row>
        <row r="16435">
          <cell r="A16435">
            <v>43704</v>
          </cell>
        </row>
        <row r="16436">
          <cell r="A16436">
            <v>43676</v>
          </cell>
        </row>
        <row r="16437">
          <cell r="A16437">
            <v>43437</v>
          </cell>
        </row>
        <row r="16438">
          <cell r="A16438">
            <v>43257</v>
          </cell>
        </row>
        <row r="16439">
          <cell r="A16439">
            <v>43817</v>
          </cell>
        </row>
        <row r="16440">
          <cell r="A16440">
            <v>43879</v>
          </cell>
        </row>
        <row r="16441">
          <cell r="A16441">
            <v>43856</v>
          </cell>
        </row>
        <row r="16442">
          <cell r="A16442">
            <v>43208</v>
          </cell>
        </row>
        <row r="16443">
          <cell r="A16443">
            <v>43327</v>
          </cell>
        </row>
        <row r="16444">
          <cell r="A16444">
            <v>43218</v>
          </cell>
        </row>
        <row r="16445">
          <cell r="A16445">
            <v>43642</v>
          </cell>
        </row>
        <row r="16446">
          <cell r="A16446">
            <v>43666</v>
          </cell>
        </row>
        <row r="16447">
          <cell r="A16447">
            <v>43289</v>
          </cell>
        </row>
        <row r="16448">
          <cell r="A16448">
            <v>43793</v>
          </cell>
        </row>
        <row r="16449">
          <cell r="A16449">
            <v>43564</v>
          </cell>
        </row>
        <row r="16450">
          <cell r="A16450">
            <v>43876</v>
          </cell>
        </row>
        <row r="16451">
          <cell r="A16451">
            <v>43251</v>
          </cell>
        </row>
        <row r="16452">
          <cell r="A16452">
            <v>43351</v>
          </cell>
        </row>
        <row r="16453">
          <cell r="A16453">
            <v>43779</v>
          </cell>
        </row>
        <row r="16454">
          <cell r="A16454">
            <v>43141</v>
          </cell>
        </row>
        <row r="16455">
          <cell r="A16455">
            <v>43741</v>
          </cell>
        </row>
        <row r="16456">
          <cell r="A16456">
            <v>43635</v>
          </cell>
        </row>
        <row r="16457">
          <cell r="A16457">
            <v>43347</v>
          </cell>
        </row>
        <row r="16458">
          <cell r="A16458">
            <v>43839</v>
          </cell>
        </row>
        <row r="16459">
          <cell r="A16459">
            <v>43560</v>
          </cell>
        </row>
        <row r="16460">
          <cell r="A16460">
            <v>43692</v>
          </cell>
        </row>
        <row r="16461">
          <cell r="A16461">
            <v>43756</v>
          </cell>
        </row>
        <row r="16462">
          <cell r="A16462">
            <v>43678</v>
          </cell>
        </row>
        <row r="16463">
          <cell r="A16463">
            <v>43492</v>
          </cell>
        </row>
        <row r="16464">
          <cell r="A16464">
            <v>43889</v>
          </cell>
        </row>
        <row r="16465">
          <cell r="A16465">
            <v>43556</v>
          </cell>
        </row>
        <row r="16466">
          <cell r="A16466">
            <v>43304</v>
          </cell>
        </row>
        <row r="16467">
          <cell r="A16467">
            <v>43160</v>
          </cell>
        </row>
        <row r="16468">
          <cell r="A16468">
            <v>43282</v>
          </cell>
        </row>
        <row r="16469">
          <cell r="A16469">
            <v>43517</v>
          </cell>
        </row>
        <row r="16470">
          <cell r="A16470">
            <v>43461</v>
          </cell>
        </row>
        <row r="16471">
          <cell r="A16471">
            <v>43352</v>
          </cell>
        </row>
        <row r="16472">
          <cell r="A16472">
            <v>43773</v>
          </cell>
        </row>
        <row r="16473">
          <cell r="A16473">
            <v>43597</v>
          </cell>
        </row>
        <row r="16474">
          <cell r="A16474">
            <v>43705</v>
          </cell>
        </row>
        <row r="16475">
          <cell r="A16475">
            <v>43299</v>
          </cell>
        </row>
        <row r="16476">
          <cell r="A16476">
            <v>43631</v>
          </cell>
        </row>
        <row r="16477">
          <cell r="A16477">
            <v>43756</v>
          </cell>
        </row>
        <row r="16478">
          <cell r="A16478">
            <v>43457</v>
          </cell>
        </row>
        <row r="16479">
          <cell r="A16479">
            <v>43161</v>
          </cell>
        </row>
        <row r="16480">
          <cell r="A16480">
            <v>43899</v>
          </cell>
        </row>
        <row r="16481">
          <cell r="A16481">
            <v>43616</v>
          </cell>
        </row>
        <row r="16482">
          <cell r="A16482">
            <v>43151</v>
          </cell>
        </row>
        <row r="16483">
          <cell r="A16483">
            <v>43809</v>
          </cell>
        </row>
        <row r="16484">
          <cell r="A16484">
            <v>43589</v>
          </cell>
        </row>
        <row r="16485">
          <cell r="A16485">
            <v>43225</v>
          </cell>
        </row>
        <row r="16486">
          <cell r="A16486">
            <v>43296</v>
          </cell>
        </row>
        <row r="16487">
          <cell r="A16487">
            <v>43205</v>
          </cell>
        </row>
        <row r="16488">
          <cell r="A16488">
            <v>43390</v>
          </cell>
        </row>
        <row r="16489">
          <cell r="A16489">
            <v>43357</v>
          </cell>
        </row>
        <row r="16490">
          <cell r="A16490">
            <v>43302</v>
          </cell>
        </row>
        <row r="16491">
          <cell r="A16491">
            <v>43432</v>
          </cell>
        </row>
        <row r="16492">
          <cell r="A16492">
            <v>43841</v>
          </cell>
        </row>
        <row r="16493">
          <cell r="A16493">
            <v>43578</v>
          </cell>
        </row>
        <row r="16494">
          <cell r="A16494">
            <v>43152</v>
          </cell>
        </row>
        <row r="16495">
          <cell r="A16495">
            <v>43868</v>
          </cell>
        </row>
        <row r="16496">
          <cell r="A16496">
            <v>43579</v>
          </cell>
        </row>
        <row r="16497">
          <cell r="A16497">
            <v>43762</v>
          </cell>
        </row>
        <row r="16498">
          <cell r="A16498">
            <v>43279</v>
          </cell>
        </row>
        <row r="16499">
          <cell r="A16499">
            <v>43410</v>
          </cell>
        </row>
        <row r="16500">
          <cell r="A16500">
            <v>43351</v>
          </cell>
        </row>
        <row r="16501">
          <cell r="A16501">
            <v>43830</v>
          </cell>
        </row>
        <row r="16502">
          <cell r="A16502">
            <v>43268</v>
          </cell>
        </row>
        <row r="16503">
          <cell r="A16503">
            <v>43372</v>
          </cell>
        </row>
        <row r="16504">
          <cell r="A16504">
            <v>43162</v>
          </cell>
        </row>
        <row r="16505">
          <cell r="A16505">
            <v>43708</v>
          </cell>
        </row>
        <row r="16506">
          <cell r="A16506">
            <v>43388</v>
          </cell>
        </row>
        <row r="16507">
          <cell r="A16507">
            <v>43448</v>
          </cell>
        </row>
        <row r="16508">
          <cell r="A16508">
            <v>43813</v>
          </cell>
        </row>
        <row r="16509">
          <cell r="A16509">
            <v>43912</v>
          </cell>
        </row>
        <row r="16510">
          <cell r="A16510">
            <v>43674</v>
          </cell>
        </row>
        <row r="16511">
          <cell r="A16511">
            <v>43419</v>
          </cell>
        </row>
        <row r="16512">
          <cell r="A16512">
            <v>43300</v>
          </cell>
        </row>
        <row r="16513">
          <cell r="A16513">
            <v>43912</v>
          </cell>
        </row>
        <row r="16514">
          <cell r="A16514">
            <v>43408</v>
          </cell>
        </row>
        <row r="16515">
          <cell r="A16515">
            <v>43144</v>
          </cell>
        </row>
        <row r="16516">
          <cell r="A16516">
            <v>43903</v>
          </cell>
        </row>
        <row r="16517">
          <cell r="A16517">
            <v>43618</v>
          </cell>
        </row>
        <row r="16518">
          <cell r="A16518">
            <v>43456</v>
          </cell>
        </row>
        <row r="16519">
          <cell r="A16519">
            <v>43634</v>
          </cell>
        </row>
        <row r="16520">
          <cell r="A16520">
            <v>43697</v>
          </cell>
        </row>
        <row r="16521">
          <cell r="A16521">
            <v>43244</v>
          </cell>
        </row>
        <row r="16522">
          <cell r="A16522">
            <v>43587</v>
          </cell>
        </row>
        <row r="16523">
          <cell r="A16523">
            <v>43737</v>
          </cell>
        </row>
        <row r="16524">
          <cell r="A16524">
            <v>43420</v>
          </cell>
        </row>
        <row r="16525">
          <cell r="A16525">
            <v>43105</v>
          </cell>
        </row>
        <row r="16526">
          <cell r="A16526">
            <v>43414</v>
          </cell>
        </row>
        <row r="16527">
          <cell r="A16527">
            <v>43228</v>
          </cell>
        </row>
        <row r="16528">
          <cell r="A16528">
            <v>43634</v>
          </cell>
        </row>
        <row r="16529">
          <cell r="A16529">
            <v>43260</v>
          </cell>
        </row>
        <row r="16530">
          <cell r="A16530">
            <v>43341</v>
          </cell>
        </row>
        <row r="16531">
          <cell r="A16531">
            <v>43193</v>
          </cell>
        </row>
        <row r="16532">
          <cell r="A16532">
            <v>43757</v>
          </cell>
        </row>
        <row r="16533">
          <cell r="A16533">
            <v>43716</v>
          </cell>
        </row>
        <row r="16534">
          <cell r="A16534">
            <v>43534</v>
          </cell>
        </row>
        <row r="16535">
          <cell r="A16535">
            <v>43234</v>
          </cell>
        </row>
        <row r="16536">
          <cell r="A16536">
            <v>43286</v>
          </cell>
        </row>
        <row r="16537">
          <cell r="A16537">
            <v>43242</v>
          </cell>
        </row>
        <row r="16538">
          <cell r="A16538">
            <v>43163</v>
          </cell>
        </row>
        <row r="16539">
          <cell r="A16539">
            <v>43482</v>
          </cell>
        </row>
        <row r="16540">
          <cell r="A16540">
            <v>43805</v>
          </cell>
        </row>
        <row r="16541">
          <cell r="A16541">
            <v>43564</v>
          </cell>
        </row>
        <row r="16542">
          <cell r="A16542">
            <v>43178</v>
          </cell>
        </row>
        <row r="16543">
          <cell r="A16543">
            <v>43551</v>
          </cell>
        </row>
        <row r="16544">
          <cell r="A16544">
            <v>43796</v>
          </cell>
        </row>
        <row r="16545">
          <cell r="A16545">
            <v>43510</v>
          </cell>
        </row>
        <row r="16546">
          <cell r="A16546">
            <v>43454</v>
          </cell>
        </row>
        <row r="16547">
          <cell r="A16547">
            <v>43677</v>
          </cell>
        </row>
        <row r="16548">
          <cell r="A16548">
            <v>43601</v>
          </cell>
        </row>
        <row r="16549">
          <cell r="A16549">
            <v>43194</v>
          </cell>
        </row>
        <row r="16550">
          <cell r="A16550">
            <v>43197</v>
          </cell>
        </row>
        <row r="16551">
          <cell r="A16551">
            <v>43322</v>
          </cell>
        </row>
        <row r="16552">
          <cell r="A16552">
            <v>43396</v>
          </cell>
        </row>
        <row r="16553">
          <cell r="A16553">
            <v>43875</v>
          </cell>
        </row>
        <row r="16554">
          <cell r="A16554">
            <v>43134</v>
          </cell>
        </row>
        <row r="16555">
          <cell r="A16555">
            <v>43323</v>
          </cell>
        </row>
        <row r="16556">
          <cell r="A16556">
            <v>43616</v>
          </cell>
        </row>
        <row r="16557">
          <cell r="A16557">
            <v>43603</v>
          </cell>
        </row>
        <row r="16558">
          <cell r="A16558">
            <v>43679</v>
          </cell>
        </row>
        <row r="16559">
          <cell r="A16559">
            <v>43809</v>
          </cell>
        </row>
        <row r="16560">
          <cell r="A16560">
            <v>43123</v>
          </cell>
        </row>
        <row r="16561">
          <cell r="A16561">
            <v>43676</v>
          </cell>
        </row>
        <row r="16562">
          <cell r="A16562">
            <v>43743</v>
          </cell>
        </row>
        <row r="16563">
          <cell r="A16563">
            <v>43506</v>
          </cell>
        </row>
        <row r="16564">
          <cell r="A16564">
            <v>43178</v>
          </cell>
        </row>
        <row r="16565">
          <cell r="A16565">
            <v>43747</v>
          </cell>
        </row>
        <row r="16566">
          <cell r="A16566">
            <v>43567</v>
          </cell>
        </row>
        <row r="16567">
          <cell r="A16567">
            <v>43132</v>
          </cell>
        </row>
        <row r="16568">
          <cell r="A16568">
            <v>43114</v>
          </cell>
        </row>
        <row r="16569">
          <cell r="A16569">
            <v>43646</v>
          </cell>
        </row>
        <row r="16570">
          <cell r="A16570">
            <v>43107</v>
          </cell>
        </row>
        <row r="16571">
          <cell r="A16571">
            <v>43283</v>
          </cell>
        </row>
        <row r="16572">
          <cell r="A16572">
            <v>43214</v>
          </cell>
        </row>
        <row r="16573">
          <cell r="A16573">
            <v>43597</v>
          </cell>
        </row>
        <row r="16574">
          <cell r="A16574">
            <v>43584</v>
          </cell>
        </row>
        <row r="16575">
          <cell r="A16575">
            <v>43541</v>
          </cell>
        </row>
        <row r="16576">
          <cell r="A16576">
            <v>43189</v>
          </cell>
        </row>
        <row r="16577">
          <cell r="A16577">
            <v>43754</v>
          </cell>
        </row>
        <row r="16578">
          <cell r="A16578">
            <v>43497</v>
          </cell>
        </row>
        <row r="16579">
          <cell r="A16579">
            <v>43533</v>
          </cell>
        </row>
        <row r="16580">
          <cell r="A16580">
            <v>43664</v>
          </cell>
        </row>
        <row r="16581">
          <cell r="A16581">
            <v>43298</v>
          </cell>
        </row>
        <row r="16582">
          <cell r="A16582">
            <v>43446</v>
          </cell>
        </row>
        <row r="16583">
          <cell r="A16583">
            <v>43190</v>
          </cell>
        </row>
        <row r="16584">
          <cell r="A16584">
            <v>43562</v>
          </cell>
        </row>
        <row r="16585">
          <cell r="A16585">
            <v>43196</v>
          </cell>
        </row>
        <row r="16586">
          <cell r="A16586">
            <v>43767</v>
          </cell>
        </row>
        <row r="16587">
          <cell r="A16587">
            <v>43227</v>
          </cell>
        </row>
        <row r="16588">
          <cell r="A16588">
            <v>43889</v>
          </cell>
        </row>
        <row r="16589">
          <cell r="A16589">
            <v>43226</v>
          </cell>
        </row>
        <row r="16590">
          <cell r="A16590">
            <v>43460</v>
          </cell>
        </row>
        <row r="16591">
          <cell r="A16591">
            <v>43442</v>
          </cell>
        </row>
        <row r="16592">
          <cell r="A16592">
            <v>43708</v>
          </cell>
        </row>
        <row r="16593">
          <cell r="A16593">
            <v>43574</v>
          </cell>
        </row>
        <row r="16594">
          <cell r="A16594">
            <v>43230</v>
          </cell>
        </row>
        <row r="16595">
          <cell r="A16595">
            <v>43759</v>
          </cell>
        </row>
        <row r="16596">
          <cell r="A16596">
            <v>43473</v>
          </cell>
        </row>
        <row r="16597">
          <cell r="A16597">
            <v>43210</v>
          </cell>
        </row>
        <row r="16598">
          <cell r="A16598">
            <v>43402</v>
          </cell>
        </row>
        <row r="16599">
          <cell r="A16599">
            <v>43410</v>
          </cell>
        </row>
        <row r="16600">
          <cell r="A16600">
            <v>43491</v>
          </cell>
        </row>
        <row r="16601">
          <cell r="A16601">
            <v>43287</v>
          </cell>
        </row>
        <row r="16602">
          <cell r="A16602">
            <v>43468</v>
          </cell>
        </row>
        <row r="16603">
          <cell r="A16603">
            <v>43808</v>
          </cell>
        </row>
        <row r="16604">
          <cell r="A16604">
            <v>43694</v>
          </cell>
        </row>
        <row r="16605">
          <cell r="A16605">
            <v>43259</v>
          </cell>
        </row>
        <row r="16606">
          <cell r="A16606">
            <v>43473</v>
          </cell>
        </row>
        <row r="16607">
          <cell r="A16607">
            <v>43546</v>
          </cell>
        </row>
        <row r="16608">
          <cell r="A16608">
            <v>43231</v>
          </cell>
        </row>
        <row r="16609">
          <cell r="A16609">
            <v>43680</v>
          </cell>
        </row>
        <row r="16610">
          <cell r="A16610">
            <v>43465</v>
          </cell>
        </row>
        <row r="16611">
          <cell r="A16611">
            <v>43797</v>
          </cell>
        </row>
        <row r="16612">
          <cell r="A16612">
            <v>43846</v>
          </cell>
        </row>
        <row r="16613">
          <cell r="A16613">
            <v>43417</v>
          </cell>
        </row>
        <row r="16614">
          <cell r="A16614">
            <v>43910</v>
          </cell>
        </row>
        <row r="16615">
          <cell r="A16615">
            <v>43571</v>
          </cell>
        </row>
        <row r="16616">
          <cell r="A16616">
            <v>43470</v>
          </cell>
        </row>
        <row r="16617">
          <cell r="A16617">
            <v>43596</v>
          </cell>
        </row>
        <row r="16618">
          <cell r="A16618">
            <v>43175</v>
          </cell>
        </row>
        <row r="16619">
          <cell r="A16619">
            <v>43600</v>
          </cell>
        </row>
        <row r="16620">
          <cell r="A16620">
            <v>43136</v>
          </cell>
        </row>
        <row r="16621">
          <cell r="A16621">
            <v>43282</v>
          </cell>
        </row>
        <row r="16622">
          <cell r="A16622">
            <v>43500</v>
          </cell>
        </row>
        <row r="16623">
          <cell r="A16623">
            <v>43494</v>
          </cell>
        </row>
        <row r="16624">
          <cell r="A16624">
            <v>43326</v>
          </cell>
        </row>
        <row r="16625">
          <cell r="A16625">
            <v>43696</v>
          </cell>
        </row>
        <row r="16626">
          <cell r="A16626">
            <v>43701</v>
          </cell>
        </row>
        <row r="16627">
          <cell r="A16627">
            <v>43325</v>
          </cell>
        </row>
        <row r="16628">
          <cell r="A16628">
            <v>43176</v>
          </cell>
        </row>
        <row r="16629">
          <cell r="A16629">
            <v>43877</v>
          </cell>
        </row>
        <row r="16630">
          <cell r="A16630">
            <v>43476</v>
          </cell>
        </row>
        <row r="16631">
          <cell r="A16631">
            <v>43432</v>
          </cell>
        </row>
        <row r="16632">
          <cell r="A16632">
            <v>43451</v>
          </cell>
        </row>
        <row r="16633">
          <cell r="A16633">
            <v>43451</v>
          </cell>
        </row>
        <row r="16634">
          <cell r="A16634">
            <v>43615</v>
          </cell>
        </row>
        <row r="16635">
          <cell r="A16635">
            <v>43510</v>
          </cell>
        </row>
        <row r="16636">
          <cell r="A16636">
            <v>43744</v>
          </cell>
        </row>
        <row r="16637">
          <cell r="A16637">
            <v>43613</v>
          </cell>
        </row>
        <row r="16638">
          <cell r="A16638">
            <v>43215</v>
          </cell>
        </row>
        <row r="16639">
          <cell r="A16639">
            <v>43258</v>
          </cell>
        </row>
        <row r="16640">
          <cell r="A16640">
            <v>43628</v>
          </cell>
        </row>
        <row r="16641">
          <cell r="A16641">
            <v>43793</v>
          </cell>
        </row>
        <row r="16642">
          <cell r="A16642">
            <v>43485</v>
          </cell>
        </row>
        <row r="16643">
          <cell r="A16643">
            <v>43194</v>
          </cell>
        </row>
        <row r="16644">
          <cell r="A16644">
            <v>43659</v>
          </cell>
        </row>
        <row r="16645">
          <cell r="A16645">
            <v>43268</v>
          </cell>
        </row>
        <row r="16646">
          <cell r="A16646">
            <v>43497</v>
          </cell>
        </row>
        <row r="16647">
          <cell r="A16647">
            <v>43259</v>
          </cell>
        </row>
        <row r="16648">
          <cell r="A16648">
            <v>43639</v>
          </cell>
        </row>
        <row r="16649">
          <cell r="A16649">
            <v>43548</v>
          </cell>
        </row>
        <row r="16650">
          <cell r="A16650">
            <v>43286</v>
          </cell>
        </row>
        <row r="16651">
          <cell r="A16651">
            <v>43720</v>
          </cell>
        </row>
        <row r="16652">
          <cell r="A16652">
            <v>43104</v>
          </cell>
        </row>
        <row r="16653">
          <cell r="A16653">
            <v>43283</v>
          </cell>
        </row>
        <row r="16654">
          <cell r="A16654">
            <v>43332</v>
          </cell>
        </row>
        <row r="16655">
          <cell r="A16655">
            <v>43908</v>
          </cell>
        </row>
        <row r="16656">
          <cell r="A16656">
            <v>43831</v>
          </cell>
        </row>
        <row r="16657">
          <cell r="A16657">
            <v>43344</v>
          </cell>
        </row>
        <row r="16658">
          <cell r="A16658">
            <v>43484</v>
          </cell>
        </row>
        <row r="16659">
          <cell r="A16659">
            <v>43414</v>
          </cell>
        </row>
        <row r="16660">
          <cell r="A16660">
            <v>43605</v>
          </cell>
        </row>
        <row r="16661">
          <cell r="A16661">
            <v>43656</v>
          </cell>
        </row>
        <row r="16662">
          <cell r="A16662">
            <v>43453</v>
          </cell>
        </row>
        <row r="16663">
          <cell r="A16663">
            <v>43156</v>
          </cell>
        </row>
        <row r="16664">
          <cell r="A16664">
            <v>43252</v>
          </cell>
        </row>
        <row r="16665">
          <cell r="A16665">
            <v>43614</v>
          </cell>
        </row>
        <row r="16666">
          <cell r="A16666">
            <v>43421</v>
          </cell>
        </row>
        <row r="16667">
          <cell r="A16667">
            <v>43328</v>
          </cell>
        </row>
        <row r="16668">
          <cell r="A16668">
            <v>43698</v>
          </cell>
        </row>
        <row r="16669">
          <cell r="A16669">
            <v>43206</v>
          </cell>
        </row>
        <row r="16670">
          <cell r="A16670">
            <v>43261</v>
          </cell>
        </row>
        <row r="16671">
          <cell r="A16671">
            <v>43852</v>
          </cell>
        </row>
        <row r="16672">
          <cell r="A16672">
            <v>43702</v>
          </cell>
        </row>
        <row r="16673">
          <cell r="A16673">
            <v>43211</v>
          </cell>
        </row>
        <row r="16674">
          <cell r="A16674">
            <v>43868</v>
          </cell>
        </row>
        <row r="16675">
          <cell r="A16675">
            <v>43306</v>
          </cell>
        </row>
        <row r="16676">
          <cell r="A16676">
            <v>43544</v>
          </cell>
        </row>
        <row r="16677">
          <cell r="A16677">
            <v>43715</v>
          </cell>
        </row>
        <row r="16678">
          <cell r="A16678">
            <v>43363</v>
          </cell>
        </row>
        <row r="16679">
          <cell r="A16679">
            <v>43870</v>
          </cell>
        </row>
        <row r="16680">
          <cell r="A16680">
            <v>43297</v>
          </cell>
        </row>
        <row r="16681">
          <cell r="A16681">
            <v>43561</v>
          </cell>
        </row>
        <row r="16682">
          <cell r="A16682">
            <v>43738</v>
          </cell>
        </row>
        <row r="16683">
          <cell r="A16683">
            <v>43600</v>
          </cell>
        </row>
        <row r="16684">
          <cell r="A16684">
            <v>43456</v>
          </cell>
        </row>
        <row r="16685">
          <cell r="A16685">
            <v>43160</v>
          </cell>
        </row>
        <row r="16686">
          <cell r="A16686">
            <v>43719</v>
          </cell>
        </row>
        <row r="16687">
          <cell r="A16687">
            <v>43242</v>
          </cell>
        </row>
        <row r="16688">
          <cell r="A16688">
            <v>43655</v>
          </cell>
        </row>
        <row r="16689">
          <cell r="A16689">
            <v>43237</v>
          </cell>
        </row>
        <row r="16690">
          <cell r="A16690">
            <v>43640</v>
          </cell>
        </row>
        <row r="16691">
          <cell r="A16691">
            <v>43367</v>
          </cell>
        </row>
        <row r="16692">
          <cell r="A16692">
            <v>43829</v>
          </cell>
        </row>
        <row r="16693">
          <cell r="A16693">
            <v>43439</v>
          </cell>
        </row>
        <row r="16694">
          <cell r="A16694">
            <v>43570</v>
          </cell>
        </row>
        <row r="16695">
          <cell r="A16695">
            <v>43480</v>
          </cell>
        </row>
        <row r="16696">
          <cell r="A16696">
            <v>43774</v>
          </cell>
        </row>
        <row r="16697">
          <cell r="A16697">
            <v>43182</v>
          </cell>
        </row>
        <row r="16698">
          <cell r="A16698">
            <v>43543</v>
          </cell>
        </row>
        <row r="16699">
          <cell r="A16699">
            <v>43258</v>
          </cell>
        </row>
        <row r="16700">
          <cell r="A16700">
            <v>43103</v>
          </cell>
        </row>
        <row r="16701">
          <cell r="A16701">
            <v>43301</v>
          </cell>
        </row>
        <row r="16702">
          <cell r="A16702">
            <v>43597</v>
          </cell>
        </row>
        <row r="16703">
          <cell r="A16703">
            <v>43338</v>
          </cell>
        </row>
        <row r="16704">
          <cell r="A16704">
            <v>43847</v>
          </cell>
        </row>
        <row r="16705">
          <cell r="A16705">
            <v>43725</v>
          </cell>
        </row>
        <row r="16706">
          <cell r="A16706">
            <v>43337</v>
          </cell>
        </row>
        <row r="16707">
          <cell r="A16707">
            <v>43675</v>
          </cell>
        </row>
        <row r="16708">
          <cell r="A16708">
            <v>43410</v>
          </cell>
        </row>
        <row r="16709">
          <cell r="A16709">
            <v>43498</v>
          </cell>
        </row>
        <row r="16710">
          <cell r="A16710">
            <v>43109</v>
          </cell>
        </row>
        <row r="16711">
          <cell r="A16711">
            <v>43809</v>
          </cell>
        </row>
        <row r="16712">
          <cell r="A16712">
            <v>43252</v>
          </cell>
        </row>
        <row r="16713">
          <cell r="A16713">
            <v>43246</v>
          </cell>
        </row>
        <row r="16714">
          <cell r="A16714">
            <v>43135</v>
          </cell>
        </row>
        <row r="16715">
          <cell r="A16715">
            <v>43479</v>
          </cell>
        </row>
        <row r="16716">
          <cell r="A16716">
            <v>43832</v>
          </cell>
        </row>
        <row r="16717">
          <cell r="A16717">
            <v>43833</v>
          </cell>
        </row>
        <row r="16718">
          <cell r="A16718">
            <v>43209</v>
          </cell>
        </row>
        <row r="16719">
          <cell r="A16719">
            <v>43188</v>
          </cell>
        </row>
        <row r="16720">
          <cell r="A16720">
            <v>43643</v>
          </cell>
        </row>
        <row r="16721">
          <cell r="A16721">
            <v>43185</v>
          </cell>
        </row>
        <row r="16722">
          <cell r="A16722">
            <v>43589</v>
          </cell>
        </row>
        <row r="16723">
          <cell r="A16723">
            <v>43900</v>
          </cell>
        </row>
        <row r="16724">
          <cell r="A16724">
            <v>43662</v>
          </cell>
        </row>
        <row r="16725">
          <cell r="A16725">
            <v>43163</v>
          </cell>
        </row>
        <row r="16726">
          <cell r="A16726">
            <v>43876</v>
          </cell>
        </row>
        <row r="16727">
          <cell r="A16727">
            <v>43471</v>
          </cell>
        </row>
        <row r="16728">
          <cell r="A16728">
            <v>43820</v>
          </cell>
        </row>
        <row r="16729">
          <cell r="A16729">
            <v>43716</v>
          </cell>
        </row>
        <row r="16730">
          <cell r="A16730">
            <v>43798</v>
          </cell>
        </row>
        <row r="16731">
          <cell r="A16731">
            <v>43137</v>
          </cell>
        </row>
        <row r="16732">
          <cell r="A16732">
            <v>43743</v>
          </cell>
        </row>
        <row r="16733">
          <cell r="A16733">
            <v>43221</v>
          </cell>
        </row>
        <row r="16734">
          <cell r="A16734">
            <v>43102</v>
          </cell>
        </row>
        <row r="16735">
          <cell r="A16735">
            <v>43615</v>
          </cell>
        </row>
        <row r="16736">
          <cell r="A16736">
            <v>43736</v>
          </cell>
        </row>
        <row r="16737">
          <cell r="A16737">
            <v>43292</v>
          </cell>
        </row>
        <row r="16738">
          <cell r="A16738">
            <v>43278</v>
          </cell>
        </row>
        <row r="16739">
          <cell r="A16739">
            <v>43410</v>
          </cell>
        </row>
        <row r="16740">
          <cell r="A16740">
            <v>43659</v>
          </cell>
        </row>
        <row r="16741">
          <cell r="A16741">
            <v>43570</v>
          </cell>
        </row>
        <row r="16742">
          <cell r="A16742">
            <v>43464</v>
          </cell>
        </row>
        <row r="16743">
          <cell r="A16743">
            <v>43889</v>
          </cell>
        </row>
        <row r="16744">
          <cell r="A16744">
            <v>43342</v>
          </cell>
        </row>
        <row r="16745">
          <cell r="A16745">
            <v>43882</v>
          </cell>
        </row>
        <row r="16746">
          <cell r="A16746">
            <v>43646</v>
          </cell>
        </row>
        <row r="16747">
          <cell r="A16747">
            <v>43694</v>
          </cell>
        </row>
        <row r="16748">
          <cell r="A16748">
            <v>43157</v>
          </cell>
        </row>
        <row r="16749">
          <cell r="A16749">
            <v>43541</v>
          </cell>
        </row>
        <row r="16750">
          <cell r="A16750">
            <v>43433</v>
          </cell>
        </row>
        <row r="16751">
          <cell r="A16751">
            <v>43469</v>
          </cell>
        </row>
        <row r="16752">
          <cell r="A16752">
            <v>43539</v>
          </cell>
        </row>
        <row r="16753">
          <cell r="A16753">
            <v>43243</v>
          </cell>
        </row>
        <row r="16754">
          <cell r="A16754">
            <v>43870</v>
          </cell>
        </row>
        <row r="16755">
          <cell r="A16755">
            <v>43572</v>
          </cell>
        </row>
        <row r="16756">
          <cell r="A16756">
            <v>43450</v>
          </cell>
        </row>
        <row r="16757">
          <cell r="A16757">
            <v>43660</v>
          </cell>
        </row>
        <row r="16758">
          <cell r="A16758">
            <v>43693</v>
          </cell>
        </row>
        <row r="16759">
          <cell r="A16759">
            <v>43486</v>
          </cell>
        </row>
        <row r="16760">
          <cell r="A16760">
            <v>43569</v>
          </cell>
        </row>
        <row r="16761">
          <cell r="A16761">
            <v>43157</v>
          </cell>
        </row>
        <row r="16762">
          <cell r="A16762">
            <v>43523</v>
          </cell>
        </row>
        <row r="16763">
          <cell r="A16763">
            <v>43237</v>
          </cell>
        </row>
        <row r="16764">
          <cell r="A16764">
            <v>43658</v>
          </cell>
        </row>
        <row r="16765">
          <cell r="A16765">
            <v>43553</v>
          </cell>
        </row>
        <row r="16766">
          <cell r="A16766">
            <v>43254</v>
          </cell>
        </row>
        <row r="16767">
          <cell r="A16767">
            <v>43917</v>
          </cell>
        </row>
        <row r="16768">
          <cell r="A16768">
            <v>43617</v>
          </cell>
        </row>
        <row r="16769">
          <cell r="A16769">
            <v>43534</v>
          </cell>
        </row>
        <row r="16770">
          <cell r="A16770">
            <v>43830</v>
          </cell>
        </row>
        <row r="16771">
          <cell r="A16771">
            <v>43452</v>
          </cell>
        </row>
        <row r="16772">
          <cell r="A16772">
            <v>43855</v>
          </cell>
        </row>
        <row r="16773">
          <cell r="A16773">
            <v>43659</v>
          </cell>
        </row>
        <row r="16774">
          <cell r="A16774">
            <v>43673</v>
          </cell>
        </row>
        <row r="16775">
          <cell r="A16775">
            <v>43314</v>
          </cell>
        </row>
        <row r="16776">
          <cell r="A16776">
            <v>43225</v>
          </cell>
        </row>
        <row r="16777">
          <cell r="A16777">
            <v>43852</v>
          </cell>
        </row>
        <row r="16778">
          <cell r="A16778">
            <v>43155</v>
          </cell>
        </row>
        <row r="16779">
          <cell r="A16779">
            <v>43615</v>
          </cell>
        </row>
        <row r="16780">
          <cell r="A16780">
            <v>43271</v>
          </cell>
        </row>
        <row r="16781">
          <cell r="A16781">
            <v>43867</v>
          </cell>
        </row>
        <row r="16782">
          <cell r="A16782">
            <v>43162</v>
          </cell>
        </row>
        <row r="16783">
          <cell r="A16783">
            <v>43594</v>
          </cell>
        </row>
        <row r="16784">
          <cell r="A16784">
            <v>43562</v>
          </cell>
        </row>
        <row r="16785">
          <cell r="A16785">
            <v>43124</v>
          </cell>
        </row>
        <row r="16786">
          <cell r="A16786">
            <v>43513</v>
          </cell>
        </row>
        <row r="16787">
          <cell r="A16787">
            <v>43507</v>
          </cell>
        </row>
        <row r="16788">
          <cell r="A16788">
            <v>43395</v>
          </cell>
        </row>
        <row r="16789">
          <cell r="A16789">
            <v>43792</v>
          </cell>
        </row>
        <row r="16790">
          <cell r="A16790">
            <v>43483</v>
          </cell>
        </row>
        <row r="16791">
          <cell r="A16791">
            <v>43359</v>
          </cell>
        </row>
        <row r="16792">
          <cell r="A16792">
            <v>43707</v>
          </cell>
        </row>
        <row r="16793">
          <cell r="A16793">
            <v>43268</v>
          </cell>
        </row>
        <row r="16794">
          <cell r="A16794">
            <v>43515</v>
          </cell>
        </row>
        <row r="16795">
          <cell r="A16795">
            <v>43763</v>
          </cell>
        </row>
        <row r="16796">
          <cell r="A16796">
            <v>43383</v>
          </cell>
        </row>
        <row r="16797">
          <cell r="A16797">
            <v>43226</v>
          </cell>
        </row>
        <row r="16798">
          <cell r="A16798">
            <v>43196</v>
          </cell>
        </row>
        <row r="16799">
          <cell r="A16799">
            <v>43182</v>
          </cell>
        </row>
        <row r="16800">
          <cell r="A16800">
            <v>43675</v>
          </cell>
        </row>
        <row r="16801">
          <cell r="A16801">
            <v>43860</v>
          </cell>
        </row>
        <row r="16802">
          <cell r="A16802">
            <v>43265</v>
          </cell>
        </row>
        <row r="16803">
          <cell r="A16803">
            <v>43498</v>
          </cell>
        </row>
        <row r="16804">
          <cell r="A16804">
            <v>43548</v>
          </cell>
        </row>
        <row r="16805">
          <cell r="A16805">
            <v>43307</v>
          </cell>
        </row>
        <row r="16806">
          <cell r="A16806">
            <v>43409</v>
          </cell>
        </row>
        <row r="16807">
          <cell r="A16807">
            <v>43537</v>
          </cell>
        </row>
        <row r="16808">
          <cell r="A16808">
            <v>43367</v>
          </cell>
        </row>
        <row r="16809">
          <cell r="A16809">
            <v>43707</v>
          </cell>
        </row>
        <row r="16810">
          <cell r="A16810">
            <v>43129</v>
          </cell>
        </row>
        <row r="16811">
          <cell r="A16811">
            <v>43303</v>
          </cell>
        </row>
        <row r="16812">
          <cell r="A16812">
            <v>43726</v>
          </cell>
        </row>
        <row r="16813">
          <cell r="A16813">
            <v>43166</v>
          </cell>
        </row>
        <row r="16814">
          <cell r="A16814">
            <v>43303</v>
          </cell>
        </row>
        <row r="16815">
          <cell r="A16815">
            <v>43334</v>
          </cell>
        </row>
        <row r="16816">
          <cell r="A16816">
            <v>43825</v>
          </cell>
        </row>
        <row r="16817">
          <cell r="A16817">
            <v>43584</v>
          </cell>
        </row>
        <row r="16818">
          <cell r="A16818">
            <v>43560</v>
          </cell>
        </row>
        <row r="16819">
          <cell r="A16819">
            <v>43618</v>
          </cell>
        </row>
        <row r="16820">
          <cell r="A16820">
            <v>43238</v>
          </cell>
        </row>
        <row r="16821">
          <cell r="A16821">
            <v>43185</v>
          </cell>
        </row>
        <row r="16822">
          <cell r="A16822">
            <v>43138</v>
          </cell>
        </row>
        <row r="16823">
          <cell r="A16823">
            <v>43911</v>
          </cell>
        </row>
        <row r="16824">
          <cell r="A16824">
            <v>43121</v>
          </cell>
        </row>
        <row r="16825">
          <cell r="A16825">
            <v>43262</v>
          </cell>
        </row>
        <row r="16826">
          <cell r="A16826">
            <v>43182</v>
          </cell>
        </row>
        <row r="16827">
          <cell r="A16827">
            <v>43646</v>
          </cell>
        </row>
        <row r="16828">
          <cell r="A16828">
            <v>43303</v>
          </cell>
        </row>
        <row r="16829">
          <cell r="A16829">
            <v>43576</v>
          </cell>
        </row>
        <row r="16830">
          <cell r="A16830">
            <v>43418</v>
          </cell>
        </row>
        <row r="16831">
          <cell r="A16831">
            <v>43248</v>
          </cell>
        </row>
        <row r="16832">
          <cell r="A16832">
            <v>43665</v>
          </cell>
        </row>
        <row r="16833">
          <cell r="A16833">
            <v>43683</v>
          </cell>
        </row>
        <row r="16834">
          <cell r="A16834">
            <v>43181</v>
          </cell>
        </row>
        <row r="16835">
          <cell r="A16835">
            <v>43739</v>
          </cell>
        </row>
        <row r="16836">
          <cell r="A16836">
            <v>43454</v>
          </cell>
        </row>
        <row r="16837">
          <cell r="A16837">
            <v>43425</v>
          </cell>
        </row>
        <row r="16838">
          <cell r="A16838">
            <v>43765</v>
          </cell>
        </row>
        <row r="16839">
          <cell r="A16839">
            <v>43478</v>
          </cell>
        </row>
        <row r="16840">
          <cell r="A16840">
            <v>43207</v>
          </cell>
        </row>
        <row r="16841">
          <cell r="A16841">
            <v>43515</v>
          </cell>
        </row>
        <row r="16842">
          <cell r="A16842">
            <v>43738</v>
          </cell>
        </row>
        <row r="16843">
          <cell r="A16843">
            <v>43188</v>
          </cell>
        </row>
        <row r="16844">
          <cell r="A16844">
            <v>43789</v>
          </cell>
        </row>
        <row r="16845">
          <cell r="A16845">
            <v>43539</v>
          </cell>
        </row>
        <row r="16846">
          <cell r="A16846">
            <v>43220</v>
          </cell>
        </row>
        <row r="16847">
          <cell r="A16847">
            <v>43198</v>
          </cell>
        </row>
        <row r="16848">
          <cell r="A16848">
            <v>43192</v>
          </cell>
        </row>
        <row r="16849">
          <cell r="A16849">
            <v>43714</v>
          </cell>
        </row>
        <row r="16850">
          <cell r="A16850">
            <v>43741</v>
          </cell>
        </row>
        <row r="16851">
          <cell r="A16851">
            <v>43790</v>
          </cell>
        </row>
        <row r="16852">
          <cell r="A16852">
            <v>43212</v>
          </cell>
        </row>
        <row r="16853">
          <cell r="A16853">
            <v>43531</v>
          </cell>
        </row>
        <row r="16854">
          <cell r="A16854">
            <v>43570</v>
          </cell>
        </row>
        <row r="16855">
          <cell r="A16855">
            <v>43870</v>
          </cell>
        </row>
        <row r="16856">
          <cell r="A16856">
            <v>43616</v>
          </cell>
        </row>
        <row r="16857">
          <cell r="A16857">
            <v>43229</v>
          </cell>
        </row>
        <row r="16858">
          <cell r="A16858">
            <v>43799</v>
          </cell>
        </row>
        <row r="16859">
          <cell r="A16859">
            <v>43350</v>
          </cell>
        </row>
        <row r="16860">
          <cell r="A16860">
            <v>43137</v>
          </cell>
        </row>
        <row r="16861">
          <cell r="A16861">
            <v>43833</v>
          </cell>
        </row>
        <row r="16862">
          <cell r="A16862">
            <v>43816</v>
          </cell>
        </row>
        <row r="16863">
          <cell r="A16863">
            <v>43205</v>
          </cell>
        </row>
        <row r="16864">
          <cell r="A16864">
            <v>43441</v>
          </cell>
        </row>
        <row r="16865">
          <cell r="A16865">
            <v>43901</v>
          </cell>
        </row>
        <row r="16866">
          <cell r="A16866">
            <v>43790</v>
          </cell>
        </row>
        <row r="16867">
          <cell r="A16867">
            <v>43881</v>
          </cell>
        </row>
        <row r="16868">
          <cell r="A16868">
            <v>43141</v>
          </cell>
        </row>
        <row r="16869">
          <cell r="A16869">
            <v>43152</v>
          </cell>
        </row>
        <row r="16870">
          <cell r="A16870">
            <v>43641</v>
          </cell>
        </row>
        <row r="16871">
          <cell r="A16871">
            <v>43884</v>
          </cell>
        </row>
        <row r="16872">
          <cell r="A16872">
            <v>43260</v>
          </cell>
        </row>
        <row r="16873">
          <cell r="A16873">
            <v>43541</v>
          </cell>
        </row>
        <row r="16874">
          <cell r="A16874">
            <v>43484</v>
          </cell>
        </row>
        <row r="16875">
          <cell r="A16875">
            <v>43374</v>
          </cell>
        </row>
        <row r="16876">
          <cell r="A16876">
            <v>43252</v>
          </cell>
        </row>
        <row r="16877">
          <cell r="A16877">
            <v>43355</v>
          </cell>
        </row>
        <row r="16878">
          <cell r="A16878">
            <v>43668</v>
          </cell>
        </row>
        <row r="16879">
          <cell r="A16879">
            <v>43740</v>
          </cell>
        </row>
        <row r="16880">
          <cell r="A16880">
            <v>43361</v>
          </cell>
        </row>
        <row r="16881">
          <cell r="A16881">
            <v>43327</v>
          </cell>
        </row>
        <row r="16882">
          <cell r="A16882">
            <v>43731</v>
          </cell>
        </row>
        <row r="16883">
          <cell r="A16883">
            <v>43353</v>
          </cell>
        </row>
        <row r="16884">
          <cell r="A16884">
            <v>43833</v>
          </cell>
        </row>
        <row r="16885">
          <cell r="A16885">
            <v>43169</v>
          </cell>
        </row>
        <row r="16886">
          <cell r="A16886">
            <v>43480</v>
          </cell>
        </row>
        <row r="16887">
          <cell r="A16887">
            <v>43258</v>
          </cell>
        </row>
        <row r="16888">
          <cell r="A16888">
            <v>43723</v>
          </cell>
        </row>
        <row r="16889">
          <cell r="A16889">
            <v>43418</v>
          </cell>
        </row>
        <row r="16890">
          <cell r="A16890">
            <v>43325</v>
          </cell>
        </row>
        <row r="16891">
          <cell r="A16891">
            <v>43775</v>
          </cell>
        </row>
        <row r="16892">
          <cell r="A16892">
            <v>43251</v>
          </cell>
        </row>
        <row r="16893">
          <cell r="A16893">
            <v>43675</v>
          </cell>
        </row>
        <row r="16894">
          <cell r="A16894">
            <v>43459</v>
          </cell>
        </row>
        <row r="16895">
          <cell r="A16895">
            <v>43343</v>
          </cell>
        </row>
        <row r="16896">
          <cell r="A16896">
            <v>43506</v>
          </cell>
        </row>
        <row r="16897">
          <cell r="A16897">
            <v>43139</v>
          </cell>
        </row>
        <row r="16898">
          <cell r="A16898">
            <v>43326</v>
          </cell>
        </row>
        <row r="16899">
          <cell r="A16899">
            <v>43544</v>
          </cell>
        </row>
        <row r="16900">
          <cell r="A16900">
            <v>43525</v>
          </cell>
        </row>
        <row r="16901">
          <cell r="A16901">
            <v>43465</v>
          </cell>
        </row>
        <row r="16902">
          <cell r="A16902">
            <v>43607</v>
          </cell>
        </row>
        <row r="16903">
          <cell r="A16903">
            <v>43574</v>
          </cell>
        </row>
        <row r="16904">
          <cell r="A16904">
            <v>43148</v>
          </cell>
        </row>
        <row r="16905">
          <cell r="A16905">
            <v>43526</v>
          </cell>
        </row>
        <row r="16906">
          <cell r="A16906">
            <v>43310</v>
          </cell>
        </row>
        <row r="16907">
          <cell r="A16907">
            <v>43466</v>
          </cell>
        </row>
        <row r="16908">
          <cell r="A16908">
            <v>43591</v>
          </cell>
        </row>
        <row r="16909">
          <cell r="A16909">
            <v>43217</v>
          </cell>
        </row>
        <row r="16910">
          <cell r="A16910">
            <v>43793</v>
          </cell>
        </row>
        <row r="16911">
          <cell r="A16911">
            <v>43526</v>
          </cell>
        </row>
        <row r="16912">
          <cell r="A16912">
            <v>43287</v>
          </cell>
        </row>
        <row r="16913">
          <cell r="A16913">
            <v>43894</v>
          </cell>
        </row>
        <row r="16914">
          <cell r="A16914">
            <v>43462</v>
          </cell>
        </row>
        <row r="16915">
          <cell r="A16915">
            <v>43687</v>
          </cell>
        </row>
        <row r="16916">
          <cell r="A16916">
            <v>43816</v>
          </cell>
        </row>
        <row r="16917">
          <cell r="A16917">
            <v>43600</v>
          </cell>
        </row>
        <row r="16918">
          <cell r="A16918">
            <v>43380</v>
          </cell>
        </row>
        <row r="16919">
          <cell r="A16919">
            <v>43607</v>
          </cell>
        </row>
        <row r="16920">
          <cell r="A16920">
            <v>43894</v>
          </cell>
        </row>
        <row r="16921">
          <cell r="A16921">
            <v>43308</v>
          </cell>
        </row>
        <row r="16922">
          <cell r="A16922">
            <v>43130</v>
          </cell>
        </row>
        <row r="16923">
          <cell r="A16923">
            <v>43521</v>
          </cell>
        </row>
        <row r="16924">
          <cell r="A16924">
            <v>43860</v>
          </cell>
        </row>
        <row r="16925">
          <cell r="A16925">
            <v>43483</v>
          </cell>
        </row>
        <row r="16926">
          <cell r="A16926">
            <v>43549</v>
          </cell>
        </row>
        <row r="16927">
          <cell r="A16927">
            <v>43364</v>
          </cell>
        </row>
        <row r="16928">
          <cell r="A16928">
            <v>43268</v>
          </cell>
        </row>
        <row r="16929">
          <cell r="A16929">
            <v>43426</v>
          </cell>
        </row>
        <row r="16930">
          <cell r="A16930">
            <v>43713</v>
          </cell>
        </row>
        <row r="16931">
          <cell r="A16931">
            <v>43563</v>
          </cell>
        </row>
        <row r="16932">
          <cell r="A16932">
            <v>43670</v>
          </cell>
        </row>
        <row r="16933">
          <cell r="A16933">
            <v>43672</v>
          </cell>
        </row>
        <row r="16934">
          <cell r="A16934">
            <v>43279</v>
          </cell>
        </row>
        <row r="16935">
          <cell r="A16935">
            <v>43268</v>
          </cell>
        </row>
        <row r="16936">
          <cell r="A16936">
            <v>43380</v>
          </cell>
        </row>
        <row r="16937">
          <cell r="A16937">
            <v>43546</v>
          </cell>
        </row>
        <row r="16938">
          <cell r="A16938">
            <v>43719</v>
          </cell>
        </row>
        <row r="16939">
          <cell r="A16939">
            <v>43770</v>
          </cell>
        </row>
        <row r="16940">
          <cell r="A16940">
            <v>43680</v>
          </cell>
        </row>
        <row r="16941">
          <cell r="A16941">
            <v>43791</v>
          </cell>
        </row>
        <row r="16942">
          <cell r="A16942">
            <v>43898</v>
          </cell>
        </row>
        <row r="16943">
          <cell r="A16943">
            <v>43769</v>
          </cell>
        </row>
        <row r="16944">
          <cell r="A16944">
            <v>43228</v>
          </cell>
        </row>
        <row r="16945">
          <cell r="A16945">
            <v>43263</v>
          </cell>
        </row>
        <row r="16946">
          <cell r="A16946">
            <v>43474</v>
          </cell>
        </row>
        <row r="16947">
          <cell r="A16947">
            <v>43441</v>
          </cell>
        </row>
        <row r="16948">
          <cell r="A16948">
            <v>43813</v>
          </cell>
        </row>
        <row r="16949">
          <cell r="A16949">
            <v>43908</v>
          </cell>
        </row>
        <row r="16950">
          <cell r="A16950">
            <v>43880</v>
          </cell>
        </row>
        <row r="16951">
          <cell r="A16951">
            <v>43228</v>
          </cell>
        </row>
        <row r="16952">
          <cell r="A16952">
            <v>43908</v>
          </cell>
        </row>
        <row r="16953">
          <cell r="A16953">
            <v>43542</v>
          </cell>
        </row>
        <row r="16954">
          <cell r="A16954">
            <v>43391</v>
          </cell>
        </row>
        <row r="16955">
          <cell r="A16955">
            <v>43446</v>
          </cell>
        </row>
        <row r="16956">
          <cell r="A16956">
            <v>43239</v>
          </cell>
        </row>
        <row r="16957">
          <cell r="A16957">
            <v>43494</v>
          </cell>
        </row>
        <row r="16958">
          <cell r="A16958">
            <v>43209</v>
          </cell>
        </row>
        <row r="16959">
          <cell r="A16959">
            <v>43505</v>
          </cell>
        </row>
        <row r="16960">
          <cell r="A16960">
            <v>43861</v>
          </cell>
        </row>
        <row r="16961">
          <cell r="A16961">
            <v>43539</v>
          </cell>
        </row>
        <row r="16962">
          <cell r="A16962">
            <v>43101</v>
          </cell>
        </row>
        <row r="16963">
          <cell r="A16963">
            <v>43450</v>
          </cell>
        </row>
        <row r="16964">
          <cell r="A16964">
            <v>43280</v>
          </cell>
        </row>
        <row r="16965">
          <cell r="A16965">
            <v>43482</v>
          </cell>
        </row>
        <row r="16966">
          <cell r="A16966">
            <v>43542</v>
          </cell>
        </row>
        <row r="16967">
          <cell r="A16967">
            <v>43707</v>
          </cell>
        </row>
        <row r="16968">
          <cell r="A16968">
            <v>43820</v>
          </cell>
        </row>
        <row r="16969">
          <cell r="A16969">
            <v>43921</v>
          </cell>
        </row>
        <row r="16970">
          <cell r="A16970">
            <v>43790</v>
          </cell>
        </row>
        <row r="16971">
          <cell r="A16971">
            <v>43460</v>
          </cell>
        </row>
        <row r="16972">
          <cell r="A16972">
            <v>43866</v>
          </cell>
        </row>
        <row r="16973">
          <cell r="A16973">
            <v>43337</v>
          </cell>
        </row>
        <row r="16974">
          <cell r="A16974">
            <v>43813</v>
          </cell>
        </row>
        <row r="16975">
          <cell r="A16975">
            <v>43296</v>
          </cell>
        </row>
        <row r="16976">
          <cell r="A16976">
            <v>43579</v>
          </cell>
        </row>
        <row r="16977">
          <cell r="A16977">
            <v>43202</v>
          </cell>
        </row>
        <row r="16978">
          <cell r="A16978">
            <v>43196</v>
          </cell>
        </row>
        <row r="16979">
          <cell r="A16979">
            <v>43454</v>
          </cell>
        </row>
        <row r="16980">
          <cell r="A16980">
            <v>43278</v>
          </cell>
        </row>
        <row r="16981">
          <cell r="A16981">
            <v>43486</v>
          </cell>
        </row>
        <row r="16982">
          <cell r="A16982">
            <v>43434</v>
          </cell>
        </row>
        <row r="16983">
          <cell r="A16983">
            <v>43551</v>
          </cell>
        </row>
        <row r="16984">
          <cell r="A16984">
            <v>43714</v>
          </cell>
        </row>
        <row r="16985">
          <cell r="A16985">
            <v>43736</v>
          </cell>
        </row>
        <row r="16986">
          <cell r="A16986">
            <v>43361</v>
          </cell>
        </row>
        <row r="16987">
          <cell r="A16987">
            <v>43747</v>
          </cell>
        </row>
        <row r="16988">
          <cell r="A16988">
            <v>43656</v>
          </cell>
        </row>
        <row r="16989">
          <cell r="A16989">
            <v>43263</v>
          </cell>
        </row>
        <row r="16990">
          <cell r="A16990">
            <v>43205</v>
          </cell>
        </row>
        <row r="16991">
          <cell r="A16991">
            <v>43405</v>
          </cell>
        </row>
        <row r="16992">
          <cell r="A16992">
            <v>43820</v>
          </cell>
        </row>
        <row r="16993">
          <cell r="A16993">
            <v>43764</v>
          </cell>
        </row>
        <row r="16994">
          <cell r="A16994">
            <v>43588</v>
          </cell>
        </row>
        <row r="16995">
          <cell r="A16995">
            <v>43513</v>
          </cell>
        </row>
        <row r="16996">
          <cell r="A16996">
            <v>43351</v>
          </cell>
        </row>
        <row r="16997">
          <cell r="A16997">
            <v>43694</v>
          </cell>
        </row>
        <row r="16998">
          <cell r="A16998">
            <v>43861</v>
          </cell>
        </row>
        <row r="16999">
          <cell r="A16999">
            <v>43252</v>
          </cell>
        </row>
        <row r="17000">
          <cell r="A17000">
            <v>43105</v>
          </cell>
        </row>
        <row r="17001">
          <cell r="A17001">
            <v>43695</v>
          </cell>
        </row>
        <row r="17002">
          <cell r="A17002">
            <v>43350</v>
          </cell>
        </row>
        <row r="17003">
          <cell r="A17003">
            <v>43430</v>
          </cell>
        </row>
        <row r="17004">
          <cell r="A17004">
            <v>43712</v>
          </cell>
        </row>
        <row r="17005">
          <cell r="A17005">
            <v>43337</v>
          </cell>
        </row>
        <row r="17006">
          <cell r="A17006">
            <v>43242</v>
          </cell>
        </row>
        <row r="17007">
          <cell r="A17007">
            <v>43270</v>
          </cell>
        </row>
        <row r="17008">
          <cell r="A17008">
            <v>43707</v>
          </cell>
        </row>
        <row r="17009">
          <cell r="A17009">
            <v>43547</v>
          </cell>
        </row>
        <row r="17010">
          <cell r="A17010">
            <v>43896</v>
          </cell>
        </row>
        <row r="17011">
          <cell r="A17011">
            <v>43920</v>
          </cell>
        </row>
        <row r="17012">
          <cell r="A17012">
            <v>43415</v>
          </cell>
        </row>
        <row r="17013">
          <cell r="A17013">
            <v>43460</v>
          </cell>
        </row>
        <row r="17014">
          <cell r="A17014">
            <v>43848</v>
          </cell>
        </row>
        <row r="17015">
          <cell r="A17015">
            <v>43251</v>
          </cell>
        </row>
        <row r="17016">
          <cell r="A17016">
            <v>43408</v>
          </cell>
        </row>
        <row r="17017">
          <cell r="A17017">
            <v>43589</v>
          </cell>
        </row>
        <row r="17018">
          <cell r="A17018">
            <v>43492</v>
          </cell>
        </row>
        <row r="17019">
          <cell r="A17019">
            <v>43114</v>
          </cell>
        </row>
        <row r="17020">
          <cell r="A17020">
            <v>43755</v>
          </cell>
        </row>
        <row r="17021">
          <cell r="A17021">
            <v>43636</v>
          </cell>
        </row>
        <row r="17022">
          <cell r="A17022">
            <v>43605</v>
          </cell>
        </row>
        <row r="17023">
          <cell r="A17023">
            <v>43320</v>
          </cell>
        </row>
        <row r="17024">
          <cell r="A17024">
            <v>43220</v>
          </cell>
        </row>
        <row r="17025">
          <cell r="A17025">
            <v>43130</v>
          </cell>
        </row>
        <row r="17026">
          <cell r="A17026">
            <v>43648</v>
          </cell>
        </row>
        <row r="17027">
          <cell r="A17027">
            <v>43296</v>
          </cell>
        </row>
        <row r="17028">
          <cell r="A17028">
            <v>43288</v>
          </cell>
        </row>
        <row r="17029">
          <cell r="A17029">
            <v>43293</v>
          </cell>
        </row>
        <row r="17030">
          <cell r="A17030">
            <v>43639</v>
          </cell>
        </row>
        <row r="17031">
          <cell r="A17031">
            <v>43247</v>
          </cell>
        </row>
        <row r="17032">
          <cell r="A17032">
            <v>43396</v>
          </cell>
        </row>
        <row r="17033">
          <cell r="A17033">
            <v>43494</v>
          </cell>
        </row>
        <row r="17034">
          <cell r="A17034">
            <v>43311</v>
          </cell>
        </row>
        <row r="17035">
          <cell r="A17035">
            <v>43788</v>
          </cell>
        </row>
        <row r="17036">
          <cell r="A17036">
            <v>43747</v>
          </cell>
        </row>
        <row r="17037">
          <cell r="A17037">
            <v>43137</v>
          </cell>
        </row>
        <row r="17038">
          <cell r="A17038">
            <v>43893</v>
          </cell>
        </row>
        <row r="17039">
          <cell r="A17039">
            <v>43327</v>
          </cell>
        </row>
        <row r="17040">
          <cell r="A17040">
            <v>43367</v>
          </cell>
        </row>
        <row r="17041">
          <cell r="A17041">
            <v>43118</v>
          </cell>
        </row>
        <row r="17042">
          <cell r="A17042">
            <v>43305</v>
          </cell>
        </row>
        <row r="17043">
          <cell r="A17043">
            <v>43540</v>
          </cell>
        </row>
        <row r="17044">
          <cell r="A17044">
            <v>43629</v>
          </cell>
        </row>
        <row r="17045">
          <cell r="A17045">
            <v>43806</v>
          </cell>
        </row>
        <row r="17046">
          <cell r="A17046">
            <v>43709</v>
          </cell>
        </row>
        <row r="17047">
          <cell r="A17047">
            <v>43803</v>
          </cell>
        </row>
        <row r="17048">
          <cell r="A17048">
            <v>43389</v>
          </cell>
        </row>
        <row r="17049">
          <cell r="A17049">
            <v>43240</v>
          </cell>
        </row>
        <row r="17050">
          <cell r="A17050">
            <v>43187</v>
          </cell>
        </row>
        <row r="17051">
          <cell r="A17051">
            <v>43544</v>
          </cell>
        </row>
        <row r="17052">
          <cell r="A17052">
            <v>43511</v>
          </cell>
        </row>
        <row r="17053">
          <cell r="A17053">
            <v>43217</v>
          </cell>
        </row>
        <row r="17054">
          <cell r="A17054">
            <v>43663</v>
          </cell>
        </row>
        <row r="17055">
          <cell r="A17055">
            <v>43195</v>
          </cell>
        </row>
        <row r="17056">
          <cell r="A17056">
            <v>43518</v>
          </cell>
        </row>
        <row r="17057">
          <cell r="A17057">
            <v>43826</v>
          </cell>
        </row>
        <row r="17058">
          <cell r="A17058">
            <v>43604</v>
          </cell>
        </row>
        <row r="17059">
          <cell r="A17059">
            <v>43347</v>
          </cell>
        </row>
        <row r="17060">
          <cell r="A17060">
            <v>43150</v>
          </cell>
        </row>
        <row r="17061">
          <cell r="A17061">
            <v>43194</v>
          </cell>
        </row>
        <row r="17062">
          <cell r="A17062">
            <v>43380</v>
          </cell>
        </row>
        <row r="17063">
          <cell r="A17063">
            <v>43668</v>
          </cell>
        </row>
        <row r="17064">
          <cell r="A17064">
            <v>43170</v>
          </cell>
        </row>
        <row r="17065">
          <cell r="A17065">
            <v>43491</v>
          </cell>
        </row>
        <row r="17066">
          <cell r="A17066">
            <v>43384</v>
          </cell>
        </row>
        <row r="17067">
          <cell r="A17067">
            <v>43253</v>
          </cell>
        </row>
        <row r="17068">
          <cell r="A17068">
            <v>43765</v>
          </cell>
        </row>
        <row r="17069">
          <cell r="A17069">
            <v>43174</v>
          </cell>
        </row>
        <row r="17070">
          <cell r="A17070">
            <v>43471</v>
          </cell>
        </row>
        <row r="17071">
          <cell r="A17071">
            <v>43481</v>
          </cell>
        </row>
        <row r="17072">
          <cell r="A17072">
            <v>43291</v>
          </cell>
        </row>
        <row r="17073">
          <cell r="A17073">
            <v>43896</v>
          </cell>
        </row>
        <row r="17074">
          <cell r="A17074">
            <v>43117</v>
          </cell>
        </row>
        <row r="17075">
          <cell r="A17075">
            <v>43133</v>
          </cell>
        </row>
        <row r="17076">
          <cell r="A17076">
            <v>43921</v>
          </cell>
        </row>
        <row r="17077">
          <cell r="A17077">
            <v>43471</v>
          </cell>
        </row>
        <row r="17078">
          <cell r="A17078">
            <v>43594</v>
          </cell>
        </row>
        <row r="17079">
          <cell r="A17079">
            <v>43583</v>
          </cell>
        </row>
        <row r="17080">
          <cell r="A17080">
            <v>43706</v>
          </cell>
        </row>
        <row r="17081">
          <cell r="A17081">
            <v>43342</v>
          </cell>
        </row>
        <row r="17082">
          <cell r="A17082">
            <v>43387</v>
          </cell>
        </row>
        <row r="17083">
          <cell r="A17083">
            <v>43619</v>
          </cell>
        </row>
        <row r="17084">
          <cell r="A17084">
            <v>43157</v>
          </cell>
        </row>
        <row r="17085">
          <cell r="A17085">
            <v>43594</v>
          </cell>
        </row>
        <row r="17086">
          <cell r="A17086">
            <v>43365</v>
          </cell>
        </row>
        <row r="17087">
          <cell r="A17087">
            <v>43596</v>
          </cell>
        </row>
        <row r="17088">
          <cell r="A17088">
            <v>43246</v>
          </cell>
        </row>
        <row r="17089">
          <cell r="A17089">
            <v>43803</v>
          </cell>
        </row>
        <row r="17090">
          <cell r="A17090">
            <v>43820</v>
          </cell>
        </row>
        <row r="17091">
          <cell r="A17091">
            <v>43576</v>
          </cell>
        </row>
        <row r="17092">
          <cell r="A17092">
            <v>43582</v>
          </cell>
        </row>
        <row r="17093">
          <cell r="A17093">
            <v>43760</v>
          </cell>
        </row>
        <row r="17094">
          <cell r="A17094">
            <v>43415</v>
          </cell>
        </row>
        <row r="17095">
          <cell r="A17095">
            <v>43846</v>
          </cell>
        </row>
        <row r="17096">
          <cell r="A17096">
            <v>43270</v>
          </cell>
        </row>
        <row r="17097">
          <cell r="A17097">
            <v>43117</v>
          </cell>
        </row>
        <row r="17098">
          <cell r="A17098">
            <v>43371</v>
          </cell>
        </row>
        <row r="17099">
          <cell r="A17099">
            <v>43493</v>
          </cell>
        </row>
        <row r="17100">
          <cell r="A17100">
            <v>43896</v>
          </cell>
        </row>
        <row r="17101">
          <cell r="A17101">
            <v>43736</v>
          </cell>
        </row>
        <row r="17102">
          <cell r="A17102">
            <v>43921</v>
          </cell>
        </row>
        <row r="17103">
          <cell r="A17103">
            <v>43763</v>
          </cell>
        </row>
        <row r="17104">
          <cell r="A17104">
            <v>43728</v>
          </cell>
        </row>
        <row r="17105">
          <cell r="A17105">
            <v>43710</v>
          </cell>
        </row>
        <row r="17106">
          <cell r="A17106">
            <v>43773</v>
          </cell>
        </row>
        <row r="17107">
          <cell r="A17107">
            <v>43407</v>
          </cell>
        </row>
        <row r="17108">
          <cell r="A17108">
            <v>43760</v>
          </cell>
        </row>
        <row r="17109">
          <cell r="A17109">
            <v>43811</v>
          </cell>
        </row>
        <row r="17110">
          <cell r="A17110">
            <v>43649</v>
          </cell>
        </row>
        <row r="17111">
          <cell r="A17111">
            <v>43535</v>
          </cell>
        </row>
        <row r="17112">
          <cell r="A17112">
            <v>43681</v>
          </cell>
        </row>
        <row r="17113">
          <cell r="A17113">
            <v>43449</v>
          </cell>
        </row>
        <row r="17114">
          <cell r="A17114">
            <v>43860</v>
          </cell>
        </row>
        <row r="17115">
          <cell r="A17115">
            <v>43879</v>
          </cell>
        </row>
        <row r="17116">
          <cell r="A17116">
            <v>43415</v>
          </cell>
        </row>
        <row r="17117">
          <cell r="A17117">
            <v>43869</v>
          </cell>
        </row>
        <row r="17118">
          <cell r="A17118">
            <v>43629</v>
          </cell>
        </row>
        <row r="17119">
          <cell r="A17119">
            <v>43800</v>
          </cell>
        </row>
        <row r="17120">
          <cell r="A17120">
            <v>43466</v>
          </cell>
        </row>
        <row r="17121">
          <cell r="A17121">
            <v>43811</v>
          </cell>
        </row>
        <row r="17122">
          <cell r="A17122">
            <v>43444</v>
          </cell>
        </row>
        <row r="17123">
          <cell r="A17123">
            <v>43863</v>
          </cell>
        </row>
        <row r="17124">
          <cell r="A17124">
            <v>43695</v>
          </cell>
        </row>
        <row r="17125">
          <cell r="A17125">
            <v>43291</v>
          </cell>
        </row>
        <row r="17126">
          <cell r="A17126">
            <v>43381</v>
          </cell>
        </row>
        <row r="17127">
          <cell r="A17127">
            <v>43301</v>
          </cell>
        </row>
        <row r="17128">
          <cell r="A17128">
            <v>43165</v>
          </cell>
        </row>
        <row r="17129">
          <cell r="A17129">
            <v>43917</v>
          </cell>
        </row>
        <row r="17130">
          <cell r="A17130">
            <v>43235</v>
          </cell>
        </row>
        <row r="17131">
          <cell r="A17131">
            <v>43356</v>
          </cell>
        </row>
        <row r="17132">
          <cell r="A17132">
            <v>43899</v>
          </cell>
        </row>
        <row r="17133">
          <cell r="A17133">
            <v>43189</v>
          </cell>
        </row>
        <row r="17134">
          <cell r="A17134">
            <v>43658</v>
          </cell>
        </row>
        <row r="17135">
          <cell r="A17135">
            <v>43545</v>
          </cell>
        </row>
        <row r="17136">
          <cell r="A17136">
            <v>43536</v>
          </cell>
        </row>
        <row r="17137">
          <cell r="A17137">
            <v>43183</v>
          </cell>
        </row>
        <row r="17138">
          <cell r="A17138">
            <v>43305</v>
          </cell>
        </row>
        <row r="17139">
          <cell r="A17139">
            <v>43358</v>
          </cell>
        </row>
        <row r="17140">
          <cell r="A17140">
            <v>43602</v>
          </cell>
        </row>
        <row r="17141">
          <cell r="A17141">
            <v>43627</v>
          </cell>
        </row>
        <row r="17142">
          <cell r="A17142">
            <v>43451</v>
          </cell>
        </row>
        <row r="17143">
          <cell r="A17143">
            <v>43607</v>
          </cell>
        </row>
        <row r="17144">
          <cell r="A17144">
            <v>43468</v>
          </cell>
        </row>
        <row r="17145">
          <cell r="A17145">
            <v>43434</v>
          </cell>
        </row>
        <row r="17146">
          <cell r="A17146">
            <v>43780</v>
          </cell>
        </row>
        <row r="17147">
          <cell r="A17147">
            <v>43693</v>
          </cell>
        </row>
        <row r="17148">
          <cell r="A17148">
            <v>43881</v>
          </cell>
        </row>
        <row r="17149">
          <cell r="A17149">
            <v>43410</v>
          </cell>
        </row>
        <row r="17150">
          <cell r="A17150">
            <v>43890</v>
          </cell>
        </row>
        <row r="17151">
          <cell r="A17151">
            <v>43265</v>
          </cell>
        </row>
        <row r="17152">
          <cell r="A17152">
            <v>43234</v>
          </cell>
        </row>
        <row r="17153">
          <cell r="A17153">
            <v>43227</v>
          </cell>
        </row>
        <row r="17154">
          <cell r="A17154">
            <v>43225</v>
          </cell>
        </row>
        <row r="17155">
          <cell r="A17155">
            <v>43510</v>
          </cell>
        </row>
        <row r="17156">
          <cell r="A17156">
            <v>43142</v>
          </cell>
        </row>
        <row r="17157">
          <cell r="A17157">
            <v>43453</v>
          </cell>
        </row>
        <row r="17158">
          <cell r="A17158">
            <v>43390</v>
          </cell>
        </row>
        <row r="17159">
          <cell r="A17159">
            <v>43857</v>
          </cell>
        </row>
        <row r="17160">
          <cell r="A17160">
            <v>43243</v>
          </cell>
        </row>
        <row r="17161">
          <cell r="A17161">
            <v>43426</v>
          </cell>
        </row>
        <row r="17162">
          <cell r="A17162">
            <v>43315</v>
          </cell>
        </row>
        <row r="17163">
          <cell r="A17163">
            <v>43757</v>
          </cell>
        </row>
        <row r="17164">
          <cell r="A17164">
            <v>43558</v>
          </cell>
        </row>
        <row r="17165">
          <cell r="A17165">
            <v>43398</v>
          </cell>
        </row>
        <row r="17166">
          <cell r="A17166">
            <v>43531</v>
          </cell>
        </row>
        <row r="17167">
          <cell r="A17167">
            <v>43251</v>
          </cell>
        </row>
        <row r="17168">
          <cell r="A17168">
            <v>43824</v>
          </cell>
        </row>
        <row r="17169">
          <cell r="A17169">
            <v>43412</v>
          </cell>
        </row>
        <row r="17170">
          <cell r="A17170">
            <v>43427</v>
          </cell>
        </row>
        <row r="17171">
          <cell r="A17171">
            <v>43113</v>
          </cell>
        </row>
        <row r="17172">
          <cell r="A17172">
            <v>43856</v>
          </cell>
        </row>
        <row r="17173">
          <cell r="A17173">
            <v>43848</v>
          </cell>
        </row>
        <row r="17174">
          <cell r="A17174">
            <v>43750</v>
          </cell>
        </row>
        <row r="17175">
          <cell r="A17175">
            <v>43443</v>
          </cell>
        </row>
        <row r="17176">
          <cell r="A17176">
            <v>43529</v>
          </cell>
        </row>
        <row r="17177">
          <cell r="A17177">
            <v>43407</v>
          </cell>
        </row>
        <row r="17178">
          <cell r="A17178">
            <v>43806</v>
          </cell>
        </row>
        <row r="17179">
          <cell r="A17179">
            <v>43654</v>
          </cell>
        </row>
        <row r="17180">
          <cell r="A17180">
            <v>43719</v>
          </cell>
        </row>
        <row r="17181">
          <cell r="A17181">
            <v>43324</v>
          </cell>
        </row>
        <row r="17182">
          <cell r="A17182">
            <v>43537</v>
          </cell>
        </row>
        <row r="17183">
          <cell r="A17183">
            <v>43161</v>
          </cell>
        </row>
        <row r="17184">
          <cell r="A17184">
            <v>43624</v>
          </cell>
        </row>
        <row r="17185">
          <cell r="A17185">
            <v>43788</v>
          </cell>
        </row>
        <row r="17186">
          <cell r="A17186">
            <v>43439</v>
          </cell>
        </row>
        <row r="17187">
          <cell r="A17187">
            <v>43177</v>
          </cell>
        </row>
        <row r="17188">
          <cell r="A17188">
            <v>43910</v>
          </cell>
        </row>
        <row r="17189">
          <cell r="A17189">
            <v>43659</v>
          </cell>
        </row>
        <row r="17190">
          <cell r="A17190">
            <v>43151</v>
          </cell>
        </row>
        <row r="17191">
          <cell r="A17191">
            <v>43384</v>
          </cell>
        </row>
        <row r="17192">
          <cell r="A17192">
            <v>43144</v>
          </cell>
        </row>
        <row r="17193">
          <cell r="A17193">
            <v>43516</v>
          </cell>
        </row>
        <row r="17194">
          <cell r="A17194">
            <v>43520</v>
          </cell>
        </row>
        <row r="17195">
          <cell r="A17195">
            <v>43120</v>
          </cell>
        </row>
        <row r="17196">
          <cell r="A17196">
            <v>43186</v>
          </cell>
        </row>
        <row r="17197">
          <cell r="A17197">
            <v>43280</v>
          </cell>
        </row>
        <row r="17198">
          <cell r="A17198">
            <v>43736</v>
          </cell>
        </row>
        <row r="17199">
          <cell r="A17199">
            <v>43651</v>
          </cell>
        </row>
        <row r="17200">
          <cell r="A17200">
            <v>43619</v>
          </cell>
        </row>
        <row r="17201">
          <cell r="A17201">
            <v>43382</v>
          </cell>
        </row>
        <row r="17202">
          <cell r="A17202">
            <v>43858</v>
          </cell>
        </row>
        <row r="17203">
          <cell r="A17203">
            <v>43302</v>
          </cell>
        </row>
        <row r="17204">
          <cell r="A17204">
            <v>43327</v>
          </cell>
        </row>
        <row r="17205">
          <cell r="A17205">
            <v>43703</v>
          </cell>
        </row>
        <row r="17206">
          <cell r="A17206">
            <v>43318</v>
          </cell>
        </row>
        <row r="17207">
          <cell r="A17207">
            <v>43176</v>
          </cell>
        </row>
        <row r="17208">
          <cell r="A17208">
            <v>43693</v>
          </cell>
        </row>
        <row r="17209">
          <cell r="A17209">
            <v>43197</v>
          </cell>
        </row>
        <row r="17210">
          <cell r="A17210">
            <v>43464</v>
          </cell>
        </row>
        <row r="17211">
          <cell r="A17211">
            <v>43571</v>
          </cell>
        </row>
        <row r="17212">
          <cell r="A17212">
            <v>43864</v>
          </cell>
        </row>
        <row r="17213">
          <cell r="A17213">
            <v>43106</v>
          </cell>
        </row>
        <row r="17214">
          <cell r="A17214">
            <v>43153</v>
          </cell>
        </row>
        <row r="17215">
          <cell r="A17215">
            <v>43430</v>
          </cell>
        </row>
        <row r="17216">
          <cell r="A17216">
            <v>43911</v>
          </cell>
        </row>
        <row r="17217">
          <cell r="A17217">
            <v>43345</v>
          </cell>
        </row>
        <row r="17218">
          <cell r="A17218">
            <v>43853</v>
          </cell>
        </row>
        <row r="17219">
          <cell r="A17219">
            <v>43449</v>
          </cell>
        </row>
        <row r="17220">
          <cell r="A17220">
            <v>43580</v>
          </cell>
        </row>
        <row r="17221">
          <cell r="A17221">
            <v>43767</v>
          </cell>
        </row>
        <row r="17222">
          <cell r="A17222">
            <v>43907</v>
          </cell>
        </row>
        <row r="17223">
          <cell r="A17223">
            <v>43395</v>
          </cell>
        </row>
        <row r="17224">
          <cell r="A17224">
            <v>43579</v>
          </cell>
        </row>
        <row r="17225">
          <cell r="A17225">
            <v>43269</v>
          </cell>
        </row>
        <row r="17226">
          <cell r="A17226">
            <v>43871</v>
          </cell>
        </row>
        <row r="17227">
          <cell r="A17227">
            <v>43731</v>
          </cell>
        </row>
        <row r="17228">
          <cell r="A17228">
            <v>43826</v>
          </cell>
        </row>
        <row r="17229">
          <cell r="A17229">
            <v>43680</v>
          </cell>
        </row>
        <row r="17230">
          <cell r="A17230">
            <v>43803</v>
          </cell>
        </row>
        <row r="17231">
          <cell r="A17231">
            <v>43283</v>
          </cell>
        </row>
        <row r="17232">
          <cell r="A17232">
            <v>43564</v>
          </cell>
        </row>
        <row r="17233">
          <cell r="A17233">
            <v>43521</v>
          </cell>
        </row>
        <row r="17234">
          <cell r="A17234">
            <v>43901</v>
          </cell>
        </row>
        <row r="17235">
          <cell r="A17235">
            <v>43508</v>
          </cell>
        </row>
        <row r="17236">
          <cell r="A17236">
            <v>43570</v>
          </cell>
        </row>
        <row r="17237">
          <cell r="A17237">
            <v>43616</v>
          </cell>
        </row>
        <row r="17238">
          <cell r="A17238">
            <v>43143</v>
          </cell>
        </row>
        <row r="17239">
          <cell r="A17239">
            <v>43627</v>
          </cell>
        </row>
        <row r="17240">
          <cell r="A17240">
            <v>43616</v>
          </cell>
        </row>
        <row r="17241">
          <cell r="A17241">
            <v>43171</v>
          </cell>
        </row>
        <row r="17242">
          <cell r="A17242">
            <v>43767</v>
          </cell>
        </row>
        <row r="17243">
          <cell r="A17243">
            <v>43478</v>
          </cell>
        </row>
        <row r="17244">
          <cell r="A17244">
            <v>43794</v>
          </cell>
        </row>
        <row r="17245">
          <cell r="A17245">
            <v>43483</v>
          </cell>
        </row>
        <row r="17246">
          <cell r="A17246">
            <v>43442</v>
          </cell>
        </row>
        <row r="17247">
          <cell r="A17247">
            <v>43365</v>
          </cell>
        </row>
        <row r="17248">
          <cell r="A17248">
            <v>43154</v>
          </cell>
        </row>
        <row r="17249">
          <cell r="A17249">
            <v>43710</v>
          </cell>
        </row>
        <row r="17250">
          <cell r="A17250">
            <v>43427</v>
          </cell>
        </row>
        <row r="17251">
          <cell r="A17251">
            <v>43817</v>
          </cell>
        </row>
        <row r="17252">
          <cell r="A17252">
            <v>43245</v>
          </cell>
        </row>
        <row r="17253">
          <cell r="A17253">
            <v>43639</v>
          </cell>
        </row>
        <row r="17254">
          <cell r="A17254">
            <v>43651</v>
          </cell>
        </row>
        <row r="17255">
          <cell r="A17255">
            <v>43912</v>
          </cell>
        </row>
        <row r="17256">
          <cell r="A17256">
            <v>43548</v>
          </cell>
        </row>
        <row r="17257">
          <cell r="A17257">
            <v>43869</v>
          </cell>
        </row>
        <row r="17258">
          <cell r="A17258">
            <v>43543</v>
          </cell>
        </row>
        <row r="17259">
          <cell r="A17259">
            <v>43270</v>
          </cell>
        </row>
        <row r="17260">
          <cell r="A17260">
            <v>43656</v>
          </cell>
        </row>
        <row r="17261">
          <cell r="A17261">
            <v>43795</v>
          </cell>
        </row>
        <row r="17262">
          <cell r="A17262">
            <v>43179</v>
          </cell>
        </row>
        <row r="17263">
          <cell r="A17263">
            <v>43865</v>
          </cell>
        </row>
        <row r="17264">
          <cell r="A17264">
            <v>43921</v>
          </cell>
        </row>
        <row r="17265">
          <cell r="A17265">
            <v>43344</v>
          </cell>
        </row>
        <row r="17266">
          <cell r="A17266">
            <v>43283</v>
          </cell>
        </row>
        <row r="17267">
          <cell r="A17267">
            <v>43385</v>
          </cell>
        </row>
        <row r="17268">
          <cell r="A17268">
            <v>43243</v>
          </cell>
        </row>
        <row r="17269">
          <cell r="A17269">
            <v>43120</v>
          </cell>
        </row>
        <row r="17270">
          <cell r="A17270">
            <v>43326</v>
          </cell>
        </row>
        <row r="17271">
          <cell r="A17271">
            <v>43275</v>
          </cell>
        </row>
        <row r="17272">
          <cell r="A17272">
            <v>43230</v>
          </cell>
        </row>
        <row r="17273">
          <cell r="A17273">
            <v>43122</v>
          </cell>
        </row>
        <row r="17274">
          <cell r="A17274">
            <v>43282</v>
          </cell>
        </row>
        <row r="17275">
          <cell r="A17275">
            <v>43909</v>
          </cell>
        </row>
        <row r="17276">
          <cell r="A17276">
            <v>43867</v>
          </cell>
        </row>
        <row r="17277">
          <cell r="A17277">
            <v>43148</v>
          </cell>
        </row>
        <row r="17278">
          <cell r="A17278">
            <v>43239</v>
          </cell>
        </row>
        <row r="17279">
          <cell r="A17279">
            <v>43770</v>
          </cell>
        </row>
        <row r="17280">
          <cell r="A17280">
            <v>43346</v>
          </cell>
        </row>
        <row r="17281">
          <cell r="A17281">
            <v>43790</v>
          </cell>
        </row>
        <row r="17282">
          <cell r="A17282">
            <v>43737</v>
          </cell>
        </row>
        <row r="17283">
          <cell r="A17283">
            <v>43806</v>
          </cell>
        </row>
        <row r="17284">
          <cell r="A17284">
            <v>43756</v>
          </cell>
        </row>
        <row r="17285">
          <cell r="A17285">
            <v>43551</v>
          </cell>
        </row>
        <row r="17286">
          <cell r="A17286">
            <v>43771</v>
          </cell>
        </row>
        <row r="17287">
          <cell r="A17287">
            <v>43827</v>
          </cell>
        </row>
        <row r="17288">
          <cell r="A17288">
            <v>43359</v>
          </cell>
        </row>
        <row r="17289">
          <cell r="A17289">
            <v>43208</v>
          </cell>
        </row>
        <row r="17290">
          <cell r="A17290">
            <v>43271</v>
          </cell>
        </row>
        <row r="17291">
          <cell r="A17291">
            <v>43202</v>
          </cell>
        </row>
        <row r="17292">
          <cell r="A17292">
            <v>43167</v>
          </cell>
        </row>
        <row r="17293">
          <cell r="A17293">
            <v>43386</v>
          </cell>
        </row>
        <row r="17294">
          <cell r="A17294">
            <v>43433</v>
          </cell>
        </row>
        <row r="17295">
          <cell r="A17295">
            <v>43577</v>
          </cell>
        </row>
        <row r="17296">
          <cell r="A17296">
            <v>43808</v>
          </cell>
        </row>
        <row r="17297">
          <cell r="A17297">
            <v>43202</v>
          </cell>
        </row>
        <row r="17298">
          <cell r="A17298">
            <v>43679</v>
          </cell>
        </row>
        <row r="17299">
          <cell r="A17299">
            <v>43892</v>
          </cell>
        </row>
        <row r="17300">
          <cell r="A17300">
            <v>43805</v>
          </cell>
        </row>
        <row r="17301">
          <cell r="A17301">
            <v>43245</v>
          </cell>
        </row>
        <row r="17302">
          <cell r="A17302">
            <v>43813</v>
          </cell>
        </row>
        <row r="17303">
          <cell r="A17303">
            <v>43564</v>
          </cell>
        </row>
        <row r="17304">
          <cell r="A17304">
            <v>43697</v>
          </cell>
        </row>
        <row r="17305">
          <cell r="A17305">
            <v>43678</v>
          </cell>
        </row>
        <row r="17306">
          <cell r="A17306">
            <v>43106</v>
          </cell>
        </row>
        <row r="17307">
          <cell r="A17307">
            <v>43668</v>
          </cell>
        </row>
        <row r="17308">
          <cell r="A17308">
            <v>43608</v>
          </cell>
        </row>
        <row r="17309">
          <cell r="A17309">
            <v>43471</v>
          </cell>
        </row>
        <row r="17310">
          <cell r="A17310">
            <v>43430</v>
          </cell>
        </row>
        <row r="17311">
          <cell r="A17311">
            <v>43243</v>
          </cell>
        </row>
        <row r="17312">
          <cell r="A17312">
            <v>43838</v>
          </cell>
        </row>
        <row r="17313">
          <cell r="A17313">
            <v>43131</v>
          </cell>
        </row>
        <row r="17314">
          <cell r="A17314">
            <v>43445</v>
          </cell>
        </row>
        <row r="17315">
          <cell r="A17315">
            <v>43488</v>
          </cell>
        </row>
        <row r="17316">
          <cell r="A17316">
            <v>43355</v>
          </cell>
        </row>
        <row r="17317">
          <cell r="A17317">
            <v>43584</v>
          </cell>
        </row>
        <row r="17318">
          <cell r="A17318">
            <v>43114</v>
          </cell>
        </row>
        <row r="17319">
          <cell r="A17319">
            <v>43679</v>
          </cell>
        </row>
        <row r="17320">
          <cell r="A17320">
            <v>43130</v>
          </cell>
        </row>
        <row r="17321">
          <cell r="A17321">
            <v>43362</v>
          </cell>
        </row>
        <row r="17322">
          <cell r="A17322">
            <v>43210</v>
          </cell>
        </row>
        <row r="17323">
          <cell r="A17323">
            <v>43395</v>
          </cell>
        </row>
        <row r="17324">
          <cell r="A17324">
            <v>43905</v>
          </cell>
        </row>
        <row r="17325">
          <cell r="A17325">
            <v>43208</v>
          </cell>
        </row>
        <row r="17326">
          <cell r="A17326">
            <v>43313</v>
          </cell>
        </row>
        <row r="17327">
          <cell r="A17327">
            <v>43451</v>
          </cell>
        </row>
        <row r="17328">
          <cell r="A17328">
            <v>43717</v>
          </cell>
        </row>
        <row r="17329">
          <cell r="A17329">
            <v>43356</v>
          </cell>
        </row>
        <row r="17330">
          <cell r="A17330">
            <v>43290</v>
          </cell>
        </row>
        <row r="17331">
          <cell r="A17331">
            <v>43723</v>
          </cell>
        </row>
        <row r="17332">
          <cell r="A17332">
            <v>43365</v>
          </cell>
        </row>
        <row r="17333">
          <cell r="A17333">
            <v>43175</v>
          </cell>
        </row>
        <row r="17334">
          <cell r="A17334">
            <v>43142</v>
          </cell>
        </row>
        <row r="17335">
          <cell r="A17335">
            <v>43879</v>
          </cell>
        </row>
        <row r="17336">
          <cell r="A17336">
            <v>43291</v>
          </cell>
        </row>
        <row r="17337">
          <cell r="A17337">
            <v>43533</v>
          </cell>
        </row>
        <row r="17338">
          <cell r="A17338">
            <v>43517</v>
          </cell>
        </row>
        <row r="17339">
          <cell r="A17339">
            <v>43888</v>
          </cell>
        </row>
        <row r="17340">
          <cell r="A17340">
            <v>43769</v>
          </cell>
        </row>
        <row r="17341">
          <cell r="A17341">
            <v>43337</v>
          </cell>
        </row>
        <row r="17342">
          <cell r="A17342">
            <v>43640</v>
          </cell>
        </row>
        <row r="17343">
          <cell r="A17343">
            <v>43819</v>
          </cell>
        </row>
        <row r="17344">
          <cell r="A17344">
            <v>43106</v>
          </cell>
        </row>
        <row r="17345">
          <cell r="A17345">
            <v>43334</v>
          </cell>
        </row>
        <row r="17346">
          <cell r="A17346">
            <v>43332</v>
          </cell>
        </row>
        <row r="17347">
          <cell r="A17347">
            <v>43228</v>
          </cell>
        </row>
        <row r="17348">
          <cell r="A17348">
            <v>43470</v>
          </cell>
        </row>
        <row r="17349">
          <cell r="A17349">
            <v>43837</v>
          </cell>
        </row>
        <row r="17350">
          <cell r="A17350">
            <v>43898</v>
          </cell>
        </row>
        <row r="17351">
          <cell r="A17351">
            <v>43319</v>
          </cell>
        </row>
        <row r="17352">
          <cell r="A17352">
            <v>43770</v>
          </cell>
        </row>
        <row r="17353">
          <cell r="A17353">
            <v>43583</v>
          </cell>
        </row>
        <row r="17354">
          <cell r="A17354">
            <v>43322</v>
          </cell>
        </row>
        <row r="17355">
          <cell r="A17355">
            <v>43774</v>
          </cell>
        </row>
        <row r="17356">
          <cell r="A17356">
            <v>43461</v>
          </cell>
        </row>
        <row r="17357">
          <cell r="A17357">
            <v>43675</v>
          </cell>
        </row>
        <row r="17358">
          <cell r="A17358">
            <v>43338</v>
          </cell>
        </row>
        <row r="17359">
          <cell r="A17359">
            <v>43213</v>
          </cell>
        </row>
        <row r="17360">
          <cell r="A17360">
            <v>43887</v>
          </cell>
        </row>
        <row r="17361">
          <cell r="A17361">
            <v>43822</v>
          </cell>
        </row>
        <row r="17362">
          <cell r="A17362">
            <v>43562</v>
          </cell>
        </row>
        <row r="17363">
          <cell r="A17363">
            <v>43131</v>
          </cell>
        </row>
        <row r="17364">
          <cell r="A17364">
            <v>43862</v>
          </cell>
        </row>
        <row r="17365">
          <cell r="A17365">
            <v>43348</v>
          </cell>
        </row>
        <row r="17366">
          <cell r="A17366">
            <v>43176</v>
          </cell>
        </row>
        <row r="17367">
          <cell r="A17367">
            <v>43208</v>
          </cell>
        </row>
        <row r="17368">
          <cell r="A17368">
            <v>43438</v>
          </cell>
        </row>
        <row r="17369">
          <cell r="A17369">
            <v>43525</v>
          </cell>
        </row>
        <row r="17370">
          <cell r="A17370">
            <v>43573</v>
          </cell>
        </row>
        <row r="17371">
          <cell r="A17371">
            <v>43429</v>
          </cell>
        </row>
        <row r="17372">
          <cell r="A17372">
            <v>43350</v>
          </cell>
        </row>
        <row r="17373">
          <cell r="A17373">
            <v>43194</v>
          </cell>
        </row>
        <row r="17374">
          <cell r="A17374">
            <v>43117</v>
          </cell>
        </row>
        <row r="17375">
          <cell r="A17375">
            <v>43517</v>
          </cell>
        </row>
        <row r="17376">
          <cell r="A17376">
            <v>43756</v>
          </cell>
        </row>
        <row r="17377">
          <cell r="A17377">
            <v>43191</v>
          </cell>
        </row>
        <row r="17378">
          <cell r="A17378">
            <v>43326</v>
          </cell>
        </row>
        <row r="17379">
          <cell r="A17379">
            <v>43518</v>
          </cell>
        </row>
        <row r="17380">
          <cell r="A17380">
            <v>43875</v>
          </cell>
        </row>
        <row r="17381">
          <cell r="A17381">
            <v>43836</v>
          </cell>
        </row>
        <row r="17382">
          <cell r="A17382">
            <v>43908</v>
          </cell>
        </row>
        <row r="17383">
          <cell r="A17383">
            <v>43781</v>
          </cell>
        </row>
        <row r="17384">
          <cell r="A17384">
            <v>43559</v>
          </cell>
        </row>
        <row r="17385">
          <cell r="A17385">
            <v>43738</v>
          </cell>
        </row>
        <row r="17386">
          <cell r="A17386">
            <v>43332</v>
          </cell>
        </row>
        <row r="17387">
          <cell r="A17387">
            <v>43382</v>
          </cell>
        </row>
        <row r="17388">
          <cell r="A17388">
            <v>43457</v>
          </cell>
        </row>
        <row r="17389">
          <cell r="A17389">
            <v>43660</v>
          </cell>
        </row>
        <row r="17390">
          <cell r="A17390">
            <v>43718</v>
          </cell>
        </row>
        <row r="17391">
          <cell r="A17391">
            <v>43861</v>
          </cell>
        </row>
        <row r="17392">
          <cell r="A17392">
            <v>43737</v>
          </cell>
        </row>
        <row r="17393">
          <cell r="A17393">
            <v>43389</v>
          </cell>
        </row>
        <row r="17394">
          <cell r="A17394">
            <v>43682</v>
          </cell>
        </row>
        <row r="17395">
          <cell r="A17395">
            <v>43804</v>
          </cell>
        </row>
        <row r="17396">
          <cell r="A17396">
            <v>43421</v>
          </cell>
        </row>
        <row r="17397">
          <cell r="A17397">
            <v>43873</v>
          </cell>
        </row>
        <row r="17398">
          <cell r="A17398">
            <v>43855</v>
          </cell>
        </row>
        <row r="17399">
          <cell r="A17399">
            <v>43375</v>
          </cell>
        </row>
        <row r="17400">
          <cell r="A17400">
            <v>43782</v>
          </cell>
        </row>
        <row r="17401">
          <cell r="A17401">
            <v>43202</v>
          </cell>
        </row>
        <row r="17402">
          <cell r="A17402">
            <v>43265</v>
          </cell>
        </row>
        <row r="17403">
          <cell r="A17403">
            <v>43771</v>
          </cell>
        </row>
        <row r="17404">
          <cell r="A17404">
            <v>43596</v>
          </cell>
        </row>
        <row r="17405">
          <cell r="A17405">
            <v>43698</v>
          </cell>
        </row>
        <row r="17406">
          <cell r="A17406">
            <v>43406</v>
          </cell>
        </row>
        <row r="17407">
          <cell r="A17407">
            <v>43740</v>
          </cell>
        </row>
        <row r="17408">
          <cell r="A17408">
            <v>43190</v>
          </cell>
        </row>
        <row r="17409">
          <cell r="A17409">
            <v>43169</v>
          </cell>
        </row>
        <row r="17410">
          <cell r="A17410">
            <v>43674</v>
          </cell>
        </row>
        <row r="17411">
          <cell r="A17411">
            <v>43508</v>
          </cell>
        </row>
        <row r="17412">
          <cell r="A17412">
            <v>43634</v>
          </cell>
        </row>
        <row r="17413">
          <cell r="A17413">
            <v>43279</v>
          </cell>
        </row>
        <row r="17414">
          <cell r="A17414">
            <v>43441</v>
          </cell>
        </row>
        <row r="17415">
          <cell r="A17415">
            <v>43131</v>
          </cell>
        </row>
        <row r="17416">
          <cell r="A17416">
            <v>43835</v>
          </cell>
        </row>
        <row r="17417">
          <cell r="A17417">
            <v>43278</v>
          </cell>
        </row>
        <row r="17418">
          <cell r="A17418">
            <v>43724</v>
          </cell>
        </row>
        <row r="17419">
          <cell r="A17419">
            <v>43888</v>
          </cell>
        </row>
        <row r="17420">
          <cell r="A17420">
            <v>43829</v>
          </cell>
        </row>
        <row r="17421">
          <cell r="A17421">
            <v>43894</v>
          </cell>
        </row>
        <row r="17422">
          <cell r="A17422">
            <v>43770</v>
          </cell>
        </row>
        <row r="17423">
          <cell r="A17423">
            <v>43695</v>
          </cell>
        </row>
        <row r="17424">
          <cell r="A17424">
            <v>43457</v>
          </cell>
        </row>
        <row r="17425">
          <cell r="A17425">
            <v>43789</v>
          </cell>
        </row>
        <row r="17426">
          <cell r="A17426">
            <v>43830</v>
          </cell>
        </row>
        <row r="17427">
          <cell r="A17427">
            <v>43778</v>
          </cell>
        </row>
        <row r="17428">
          <cell r="A17428">
            <v>43148</v>
          </cell>
        </row>
        <row r="17429">
          <cell r="A17429">
            <v>43718</v>
          </cell>
        </row>
        <row r="17430">
          <cell r="A17430">
            <v>43780</v>
          </cell>
        </row>
        <row r="17431">
          <cell r="A17431">
            <v>43491</v>
          </cell>
        </row>
        <row r="17432">
          <cell r="A17432">
            <v>43719</v>
          </cell>
        </row>
        <row r="17433">
          <cell r="A17433">
            <v>43451</v>
          </cell>
        </row>
        <row r="17434">
          <cell r="A17434">
            <v>43598</v>
          </cell>
        </row>
        <row r="17435">
          <cell r="A17435">
            <v>43341</v>
          </cell>
        </row>
        <row r="17436">
          <cell r="A17436">
            <v>43198</v>
          </cell>
        </row>
        <row r="17437">
          <cell r="A17437">
            <v>43217</v>
          </cell>
        </row>
        <row r="17438">
          <cell r="A17438">
            <v>43504</v>
          </cell>
        </row>
        <row r="17439">
          <cell r="A17439">
            <v>43603</v>
          </cell>
        </row>
        <row r="17440">
          <cell r="A17440">
            <v>43112</v>
          </cell>
        </row>
        <row r="17441">
          <cell r="A17441">
            <v>43116</v>
          </cell>
        </row>
        <row r="17442">
          <cell r="A17442">
            <v>43132</v>
          </cell>
        </row>
        <row r="17443">
          <cell r="A17443">
            <v>43604</v>
          </cell>
        </row>
        <row r="17444">
          <cell r="A17444">
            <v>43722</v>
          </cell>
        </row>
        <row r="17445">
          <cell r="A17445">
            <v>43805</v>
          </cell>
        </row>
        <row r="17446">
          <cell r="A17446">
            <v>43187</v>
          </cell>
        </row>
        <row r="17447">
          <cell r="A17447">
            <v>43572</v>
          </cell>
        </row>
        <row r="17448">
          <cell r="A17448">
            <v>43492</v>
          </cell>
        </row>
        <row r="17449">
          <cell r="A17449">
            <v>43874</v>
          </cell>
        </row>
        <row r="17450">
          <cell r="A17450">
            <v>43870</v>
          </cell>
        </row>
        <row r="17451">
          <cell r="A17451">
            <v>43422</v>
          </cell>
        </row>
        <row r="17452">
          <cell r="A17452">
            <v>43468</v>
          </cell>
        </row>
        <row r="17453">
          <cell r="A17453">
            <v>43236</v>
          </cell>
        </row>
        <row r="17454">
          <cell r="A17454">
            <v>43638</v>
          </cell>
        </row>
        <row r="17455">
          <cell r="A17455">
            <v>43887</v>
          </cell>
        </row>
        <row r="17456">
          <cell r="A17456">
            <v>43594</v>
          </cell>
        </row>
        <row r="17457">
          <cell r="A17457">
            <v>43335</v>
          </cell>
        </row>
        <row r="17458">
          <cell r="A17458">
            <v>43392</v>
          </cell>
        </row>
        <row r="17459">
          <cell r="A17459">
            <v>43890</v>
          </cell>
        </row>
        <row r="17460">
          <cell r="A17460">
            <v>43830</v>
          </cell>
        </row>
        <row r="17461">
          <cell r="A17461">
            <v>43585</v>
          </cell>
        </row>
        <row r="17462">
          <cell r="A17462">
            <v>43417</v>
          </cell>
        </row>
        <row r="17463">
          <cell r="A17463">
            <v>43388</v>
          </cell>
        </row>
        <row r="17464">
          <cell r="A17464">
            <v>43732</v>
          </cell>
        </row>
        <row r="17465">
          <cell r="A17465">
            <v>43337</v>
          </cell>
        </row>
        <row r="17466">
          <cell r="A17466">
            <v>43896</v>
          </cell>
        </row>
        <row r="17467">
          <cell r="A17467">
            <v>43892</v>
          </cell>
        </row>
        <row r="17468">
          <cell r="A17468">
            <v>43535</v>
          </cell>
        </row>
        <row r="17469">
          <cell r="A17469">
            <v>43185</v>
          </cell>
        </row>
        <row r="17470">
          <cell r="A17470">
            <v>43277</v>
          </cell>
        </row>
        <row r="17471">
          <cell r="A17471">
            <v>43405</v>
          </cell>
        </row>
        <row r="17472">
          <cell r="A17472">
            <v>43907</v>
          </cell>
        </row>
        <row r="17473">
          <cell r="A17473">
            <v>43374</v>
          </cell>
        </row>
        <row r="17474">
          <cell r="A17474">
            <v>43179</v>
          </cell>
        </row>
        <row r="17475">
          <cell r="A17475">
            <v>43479</v>
          </cell>
        </row>
        <row r="17476">
          <cell r="A17476">
            <v>43491</v>
          </cell>
        </row>
        <row r="17477">
          <cell r="A17477">
            <v>43356</v>
          </cell>
        </row>
        <row r="17478">
          <cell r="A17478">
            <v>43209</v>
          </cell>
        </row>
        <row r="17479">
          <cell r="A17479">
            <v>43787</v>
          </cell>
        </row>
        <row r="17480">
          <cell r="A17480">
            <v>43708</v>
          </cell>
        </row>
        <row r="17481">
          <cell r="A17481">
            <v>43409</v>
          </cell>
        </row>
        <row r="17482">
          <cell r="A17482">
            <v>43174</v>
          </cell>
        </row>
        <row r="17483">
          <cell r="A17483">
            <v>43275</v>
          </cell>
        </row>
        <row r="17484">
          <cell r="A17484">
            <v>43920</v>
          </cell>
        </row>
        <row r="17485">
          <cell r="A17485">
            <v>43401</v>
          </cell>
        </row>
        <row r="17486">
          <cell r="A17486">
            <v>43885</v>
          </cell>
        </row>
        <row r="17487">
          <cell r="A17487">
            <v>43197</v>
          </cell>
        </row>
        <row r="17488">
          <cell r="A17488">
            <v>43506</v>
          </cell>
        </row>
        <row r="17489">
          <cell r="A17489">
            <v>43424</v>
          </cell>
        </row>
        <row r="17490">
          <cell r="A17490">
            <v>43118</v>
          </cell>
        </row>
        <row r="17491">
          <cell r="A17491">
            <v>43823</v>
          </cell>
        </row>
        <row r="17492">
          <cell r="A17492">
            <v>43800</v>
          </cell>
        </row>
        <row r="17493">
          <cell r="A17493">
            <v>43141</v>
          </cell>
        </row>
        <row r="17494">
          <cell r="A17494">
            <v>43885</v>
          </cell>
        </row>
        <row r="17495">
          <cell r="A17495">
            <v>43544</v>
          </cell>
        </row>
        <row r="17496">
          <cell r="A17496">
            <v>43126</v>
          </cell>
        </row>
        <row r="17497">
          <cell r="A17497">
            <v>43869</v>
          </cell>
        </row>
        <row r="17498">
          <cell r="A17498">
            <v>43482</v>
          </cell>
        </row>
        <row r="17499">
          <cell r="A17499">
            <v>43530</v>
          </cell>
        </row>
        <row r="17500">
          <cell r="A17500">
            <v>43382</v>
          </cell>
        </row>
        <row r="17501">
          <cell r="A17501">
            <v>43857</v>
          </cell>
        </row>
        <row r="17502">
          <cell r="A17502">
            <v>43413</v>
          </cell>
        </row>
        <row r="17503">
          <cell r="A17503">
            <v>43793</v>
          </cell>
        </row>
        <row r="17504">
          <cell r="A17504">
            <v>43627</v>
          </cell>
        </row>
        <row r="17505">
          <cell r="A17505">
            <v>43243</v>
          </cell>
        </row>
        <row r="17506">
          <cell r="A17506">
            <v>43264</v>
          </cell>
        </row>
        <row r="17507">
          <cell r="A17507">
            <v>43805</v>
          </cell>
        </row>
        <row r="17508">
          <cell r="A17508">
            <v>43679</v>
          </cell>
        </row>
        <row r="17509">
          <cell r="A17509">
            <v>43542</v>
          </cell>
        </row>
        <row r="17510">
          <cell r="A17510">
            <v>43368</v>
          </cell>
        </row>
        <row r="17511">
          <cell r="A17511">
            <v>43418</v>
          </cell>
        </row>
        <row r="17512">
          <cell r="A17512">
            <v>43861</v>
          </cell>
        </row>
        <row r="17513">
          <cell r="A17513">
            <v>43471</v>
          </cell>
        </row>
        <row r="17514">
          <cell r="A17514">
            <v>43267</v>
          </cell>
        </row>
        <row r="17515">
          <cell r="A17515">
            <v>43791</v>
          </cell>
        </row>
        <row r="17516">
          <cell r="A17516">
            <v>43377</v>
          </cell>
        </row>
        <row r="17517">
          <cell r="A17517">
            <v>43668</v>
          </cell>
        </row>
        <row r="17518">
          <cell r="A17518">
            <v>43632</v>
          </cell>
        </row>
        <row r="17519">
          <cell r="A17519">
            <v>43362</v>
          </cell>
        </row>
        <row r="17520">
          <cell r="A17520">
            <v>43108</v>
          </cell>
        </row>
        <row r="17521">
          <cell r="A17521">
            <v>43292</v>
          </cell>
        </row>
        <row r="17522">
          <cell r="A17522">
            <v>43256</v>
          </cell>
        </row>
        <row r="17523">
          <cell r="A17523">
            <v>43920</v>
          </cell>
        </row>
        <row r="17524">
          <cell r="A17524">
            <v>43168</v>
          </cell>
        </row>
        <row r="17525">
          <cell r="A17525">
            <v>43310</v>
          </cell>
        </row>
        <row r="17526">
          <cell r="A17526">
            <v>43878</v>
          </cell>
        </row>
        <row r="17527">
          <cell r="A17527">
            <v>43324</v>
          </cell>
        </row>
        <row r="17528">
          <cell r="A17528">
            <v>43507</v>
          </cell>
        </row>
        <row r="17529">
          <cell r="A17529">
            <v>43295</v>
          </cell>
        </row>
        <row r="17530">
          <cell r="A17530">
            <v>43436</v>
          </cell>
        </row>
        <row r="17531">
          <cell r="A17531">
            <v>43153</v>
          </cell>
        </row>
        <row r="17532">
          <cell r="A17532">
            <v>43453</v>
          </cell>
        </row>
        <row r="17533">
          <cell r="A17533">
            <v>43613</v>
          </cell>
        </row>
        <row r="17534">
          <cell r="A17534">
            <v>43206</v>
          </cell>
        </row>
        <row r="17535">
          <cell r="A17535">
            <v>43377</v>
          </cell>
        </row>
        <row r="17536">
          <cell r="A17536">
            <v>43300</v>
          </cell>
        </row>
        <row r="17537">
          <cell r="A17537">
            <v>43718</v>
          </cell>
        </row>
        <row r="17538">
          <cell r="A17538">
            <v>43704</v>
          </cell>
        </row>
        <row r="17539">
          <cell r="A17539">
            <v>43502</v>
          </cell>
        </row>
        <row r="17540">
          <cell r="A17540">
            <v>43592</v>
          </cell>
        </row>
        <row r="17541">
          <cell r="A17541">
            <v>43903</v>
          </cell>
        </row>
        <row r="17542">
          <cell r="A17542">
            <v>43854</v>
          </cell>
        </row>
        <row r="17543">
          <cell r="A17543">
            <v>43291</v>
          </cell>
        </row>
        <row r="17544">
          <cell r="A17544">
            <v>43103</v>
          </cell>
        </row>
        <row r="17545">
          <cell r="A17545">
            <v>43263</v>
          </cell>
        </row>
        <row r="17546">
          <cell r="A17546">
            <v>43623</v>
          </cell>
        </row>
        <row r="17547">
          <cell r="A17547">
            <v>43771</v>
          </cell>
        </row>
        <row r="17548">
          <cell r="A17548">
            <v>43626</v>
          </cell>
        </row>
        <row r="17549">
          <cell r="A17549">
            <v>43154</v>
          </cell>
        </row>
        <row r="17550">
          <cell r="A17550">
            <v>43524</v>
          </cell>
        </row>
        <row r="17551">
          <cell r="A17551">
            <v>43876</v>
          </cell>
        </row>
        <row r="17552">
          <cell r="A17552">
            <v>43589</v>
          </cell>
        </row>
        <row r="17553">
          <cell r="A17553">
            <v>43123</v>
          </cell>
        </row>
        <row r="17554">
          <cell r="A17554">
            <v>43548</v>
          </cell>
        </row>
        <row r="17555">
          <cell r="A17555">
            <v>43133</v>
          </cell>
        </row>
        <row r="17556">
          <cell r="A17556">
            <v>43202</v>
          </cell>
        </row>
        <row r="17557">
          <cell r="A17557">
            <v>43709</v>
          </cell>
        </row>
        <row r="17558">
          <cell r="A17558">
            <v>43158</v>
          </cell>
        </row>
        <row r="17559">
          <cell r="A17559">
            <v>43510</v>
          </cell>
        </row>
        <row r="17560">
          <cell r="A17560">
            <v>43389</v>
          </cell>
        </row>
        <row r="17561">
          <cell r="A17561">
            <v>43871</v>
          </cell>
        </row>
        <row r="17562">
          <cell r="A17562">
            <v>43664</v>
          </cell>
        </row>
        <row r="17563">
          <cell r="A17563">
            <v>43838</v>
          </cell>
        </row>
        <row r="17564">
          <cell r="A17564">
            <v>43255</v>
          </cell>
        </row>
        <row r="17565">
          <cell r="A17565">
            <v>43588</v>
          </cell>
        </row>
        <row r="17566">
          <cell r="A17566">
            <v>43436</v>
          </cell>
        </row>
        <row r="17567">
          <cell r="A17567">
            <v>43779</v>
          </cell>
        </row>
        <row r="17568">
          <cell r="A17568">
            <v>43168</v>
          </cell>
        </row>
        <row r="17569">
          <cell r="A17569">
            <v>43163</v>
          </cell>
        </row>
        <row r="17570">
          <cell r="A17570">
            <v>43780</v>
          </cell>
        </row>
        <row r="17571">
          <cell r="A17571">
            <v>43756</v>
          </cell>
        </row>
        <row r="17572">
          <cell r="A17572">
            <v>43348</v>
          </cell>
        </row>
        <row r="17573">
          <cell r="A17573">
            <v>43767</v>
          </cell>
        </row>
        <row r="17574">
          <cell r="A17574">
            <v>43467</v>
          </cell>
        </row>
        <row r="17575">
          <cell r="A17575">
            <v>43736</v>
          </cell>
        </row>
        <row r="17576">
          <cell r="A17576">
            <v>43666</v>
          </cell>
        </row>
        <row r="17577">
          <cell r="A17577">
            <v>43474</v>
          </cell>
        </row>
        <row r="17578">
          <cell r="A17578">
            <v>43794</v>
          </cell>
        </row>
        <row r="17579">
          <cell r="A17579">
            <v>43766</v>
          </cell>
        </row>
        <row r="17580">
          <cell r="A17580">
            <v>43475</v>
          </cell>
        </row>
        <row r="17581">
          <cell r="A17581">
            <v>43163</v>
          </cell>
        </row>
        <row r="17582">
          <cell r="A17582">
            <v>43270</v>
          </cell>
        </row>
        <row r="17583">
          <cell r="A17583">
            <v>43556</v>
          </cell>
        </row>
        <row r="17584">
          <cell r="A17584">
            <v>43127</v>
          </cell>
        </row>
        <row r="17585">
          <cell r="A17585">
            <v>43294</v>
          </cell>
        </row>
        <row r="17586">
          <cell r="A17586">
            <v>43229</v>
          </cell>
        </row>
        <row r="17587">
          <cell r="A17587">
            <v>43715</v>
          </cell>
        </row>
        <row r="17588">
          <cell r="A17588">
            <v>43152</v>
          </cell>
        </row>
        <row r="17589">
          <cell r="A17589">
            <v>43602</v>
          </cell>
        </row>
        <row r="17590">
          <cell r="A17590">
            <v>43879</v>
          </cell>
        </row>
        <row r="17591">
          <cell r="A17591">
            <v>43294</v>
          </cell>
        </row>
        <row r="17592">
          <cell r="A17592">
            <v>43215</v>
          </cell>
        </row>
        <row r="17593">
          <cell r="A17593">
            <v>43617</v>
          </cell>
        </row>
        <row r="17594">
          <cell r="A17594">
            <v>43376</v>
          </cell>
        </row>
        <row r="17595">
          <cell r="A17595">
            <v>43134</v>
          </cell>
        </row>
        <row r="17596">
          <cell r="A17596">
            <v>43426</v>
          </cell>
        </row>
        <row r="17597">
          <cell r="A17597">
            <v>43578</v>
          </cell>
        </row>
        <row r="17598">
          <cell r="A17598">
            <v>43162</v>
          </cell>
        </row>
        <row r="17599">
          <cell r="A17599">
            <v>43399</v>
          </cell>
        </row>
        <row r="17600">
          <cell r="A17600">
            <v>43408</v>
          </cell>
        </row>
        <row r="17601">
          <cell r="A17601">
            <v>43693</v>
          </cell>
        </row>
        <row r="17602">
          <cell r="A17602">
            <v>43617</v>
          </cell>
        </row>
        <row r="17603">
          <cell r="A17603">
            <v>43818</v>
          </cell>
        </row>
        <row r="17604">
          <cell r="A17604">
            <v>43794</v>
          </cell>
        </row>
        <row r="17605">
          <cell r="A17605">
            <v>43375</v>
          </cell>
        </row>
        <row r="17606">
          <cell r="A17606">
            <v>43774</v>
          </cell>
        </row>
        <row r="17607">
          <cell r="A17607">
            <v>43529</v>
          </cell>
        </row>
        <row r="17608">
          <cell r="A17608">
            <v>43577</v>
          </cell>
        </row>
        <row r="17609">
          <cell r="A17609">
            <v>43884</v>
          </cell>
        </row>
        <row r="17610">
          <cell r="A17610">
            <v>43782</v>
          </cell>
        </row>
        <row r="17611">
          <cell r="A17611">
            <v>43733</v>
          </cell>
        </row>
        <row r="17612">
          <cell r="A17612">
            <v>43891</v>
          </cell>
        </row>
        <row r="17613">
          <cell r="A17613">
            <v>43504</v>
          </cell>
        </row>
        <row r="17614">
          <cell r="A17614">
            <v>43105</v>
          </cell>
        </row>
        <row r="17615">
          <cell r="A17615">
            <v>43794</v>
          </cell>
        </row>
        <row r="17616">
          <cell r="A17616">
            <v>43463</v>
          </cell>
        </row>
        <row r="17617">
          <cell r="A17617">
            <v>43919</v>
          </cell>
        </row>
        <row r="17618">
          <cell r="A17618">
            <v>43316</v>
          </cell>
        </row>
        <row r="17619">
          <cell r="A17619">
            <v>43509</v>
          </cell>
        </row>
        <row r="17620">
          <cell r="A17620">
            <v>43213</v>
          </cell>
        </row>
        <row r="17621">
          <cell r="A17621">
            <v>43335</v>
          </cell>
        </row>
        <row r="17622">
          <cell r="A17622">
            <v>43665</v>
          </cell>
        </row>
        <row r="17623">
          <cell r="A17623">
            <v>43180</v>
          </cell>
        </row>
        <row r="17624">
          <cell r="A17624">
            <v>43480</v>
          </cell>
        </row>
        <row r="17625">
          <cell r="A17625">
            <v>43443</v>
          </cell>
        </row>
        <row r="17626">
          <cell r="A17626">
            <v>43559</v>
          </cell>
        </row>
        <row r="17627">
          <cell r="A17627">
            <v>43713</v>
          </cell>
        </row>
        <row r="17628">
          <cell r="A17628">
            <v>43476</v>
          </cell>
        </row>
        <row r="17629">
          <cell r="A17629">
            <v>43479</v>
          </cell>
        </row>
        <row r="17630">
          <cell r="A17630">
            <v>43513</v>
          </cell>
        </row>
        <row r="17631">
          <cell r="A17631">
            <v>43246</v>
          </cell>
        </row>
        <row r="17632">
          <cell r="A17632">
            <v>43571</v>
          </cell>
        </row>
        <row r="17633">
          <cell r="A17633">
            <v>43323</v>
          </cell>
        </row>
        <row r="17634">
          <cell r="A17634">
            <v>43510</v>
          </cell>
        </row>
        <row r="17635">
          <cell r="A17635">
            <v>43889</v>
          </cell>
        </row>
        <row r="17636">
          <cell r="A17636">
            <v>43861</v>
          </cell>
        </row>
        <row r="17637">
          <cell r="A17637">
            <v>43645</v>
          </cell>
        </row>
        <row r="17638">
          <cell r="A17638">
            <v>43847</v>
          </cell>
        </row>
        <row r="17639">
          <cell r="A17639">
            <v>43505</v>
          </cell>
        </row>
        <row r="17640">
          <cell r="A17640">
            <v>43716</v>
          </cell>
        </row>
        <row r="17641">
          <cell r="A17641">
            <v>43646</v>
          </cell>
        </row>
        <row r="17642">
          <cell r="A17642">
            <v>43391</v>
          </cell>
        </row>
        <row r="17643">
          <cell r="A17643">
            <v>43897</v>
          </cell>
        </row>
        <row r="17644">
          <cell r="A17644">
            <v>43560</v>
          </cell>
        </row>
        <row r="17645">
          <cell r="A17645">
            <v>43918</v>
          </cell>
        </row>
        <row r="17646">
          <cell r="A17646">
            <v>43119</v>
          </cell>
        </row>
        <row r="17647">
          <cell r="A17647">
            <v>43377</v>
          </cell>
        </row>
        <row r="17648">
          <cell r="A17648">
            <v>43639</v>
          </cell>
        </row>
        <row r="17649">
          <cell r="A17649">
            <v>43183</v>
          </cell>
        </row>
        <row r="17650">
          <cell r="A17650">
            <v>43483</v>
          </cell>
        </row>
        <row r="17651">
          <cell r="A17651">
            <v>43804</v>
          </cell>
        </row>
        <row r="17652">
          <cell r="A17652">
            <v>43823</v>
          </cell>
        </row>
        <row r="17653">
          <cell r="A17653">
            <v>43480</v>
          </cell>
        </row>
        <row r="17654">
          <cell r="A17654">
            <v>43611</v>
          </cell>
        </row>
        <row r="17655">
          <cell r="A17655">
            <v>43270</v>
          </cell>
        </row>
        <row r="17656">
          <cell r="A17656">
            <v>43794</v>
          </cell>
        </row>
        <row r="17657">
          <cell r="A17657">
            <v>43370</v>
          </cell>
        </row>
        <row r="17658">
          <cell r="A17658">
            <v>43656</v>
          </cell>
        </row>
        <row r="17659">
          <cell r="A17659">
            <v>43370</v>
          </cell>
        </row>
        <row r="17660">
          <cell r="A17660">
            <v>43105</v>
          </cell>
        </row>
        <row r="17661">
          <cell r="A17661">
            <v>43667</v>
          </cell>
        </row>
        <row r="17662">
          <cell r="A17662">
            <v>43370</v>
          </cell>
        </row>
        <row r="17663">
          <cell r="A17663">
            <v>43648</v>
          </cell>
        </row>
        <row r="17664">
          <cell r="A17664">
            <v>43657</v>
          </cell>
        </row>
        <row r="17665">
          <cell r="A17665">
            <v>43634</v>
          </cell>
        </row>
        <row r="17666">
          <cell r="A17666">
            <v>43125</v>
          </cell>
        </row>
        <row r="17667">
          <cell r="A17667">
            <v>43134</v>
          </cell>
        </row>
        <row r="17668">
          <cell r="A17668">
            <v>43856</v>
          </cell>
        </row>
        <row r="17669">
          <cell r="A17669">
            <v>43133</v>
          </cell>
        </row>
        <row r="17670">
          <cell r="A17670">
            <v>43374</v>
          </cell>
        </row>
        <row r="17671">
          <cell r="A17671">
            <v>43861</v>
          </cell>
        </row>
        <row r="17672">
          <cell r="A17672">
            <v>43646</v>
          </cell>
        </row>
        <row r="17673">
          <cell r="A17673">
            <v>43816</v>
          </cell>
        </row>
        <row r="17674">
          <cell r="A17674">
            <v>43449</v>
          </cell>
        </row>
        <row r="17675">
          <cell r="A17675">
            <v>43343</v>
          </cell>
        </row>
        <row r="17676">
          <cell r="A17676">
            <v>43156</v>
          </cell>
        </row>
        <row r="17677">
          <cell r="A17677">
            <v>43291</v>
          </cell>
        </row>
        <row r="17678">
          <cell r="A17678">
            <v>43768</v>
          </cell>
        </row>
        <row r="17679">
          <cell r="A17679">
            <v>43883</v>
          </cell>
        </row>
        <row r="17680">
          <cell r="A17680">
            <v>43879</v>
          </cell>
        </row>
        <row r="17681">
          <cell r="A17681">
            <v>43622</v>
          </cell>
        </row>
        <row r="17682">
          <cell r="A17682">
            <v>43506</v>
          </cell>
        </row>
        <row r="17683">
          <cell r="A17683">
            <v>43147</v>
          </cell>
        </row>
        <row r="17684">
          <cell r="A17684">
            <v>43264</v>
          </cell>
        </row>
        <row r="17685">
          <cell r="A17685">
            <v>43690</v>
          </cell>
        </row>
        <row r="17686">
          <cell r="A17686">
            <v>43212</v>
          </cell>
        </row>
        <row r="17687">
          <cell r="A17687">
            <v>43377</v>
          </cell>
        </row>
        <row r="17688">
          <cell r="A17688">
            <v>43742</v>
          </cell>
        </row>
        <row r="17689">
          <cell r="A17689">
            <v>43241</v>
          </cell>
        </row>
        <row r="17690">
          <cell r="A17690">
            <v>43477</v>
          </cell>
        </row>
        <row r="17691">
          <cell r="A17691">
            <v>43225</v>
          </cell>
        </row>
        <row r="17692">
          <cell r="A17692">
            <v>43824</v>
          </cell>
        </row>
        <row r="17693">
          <cell r="A17693">
            <v>43808</v>
          </cell>
        </row>
        <row r="17694">
          <cell r="A17694">
            <v>43417</v>
          </cell>
        </row>
        <row r="17695">
          <cell r="A17695">
            <v>43482</v>
          </cell>
        </row>
        <row r="17696">
          <cell r="A17696">
            <v>43795</v>
          </cell>
        </row>
        <row r="17697">
          <cell r="A17697">
            <v>43877</v>
          </cell>
        </row>
        <row r="17698">
          <cell r="A17698">
            <v>43670</v>
          </cell>
        </row>
        <row r="17699">
          <cell r="A17699">
            <v>43442</v>
          </cell>
        </row>
        <row r="17700">
          <cell r="A17700">
            <v>43888</v>
          </cell>
        </row>
        <row r="17701">
          <cell r="A17701">
            <v>43466</v>
          </cell>
        </row>
        <row r="17702">
          <cell r="A17702">
            <v>43194</v>
          </cell>
        </row>
        <row r="17703">
          <cell r="A17703">
            <v>43428</v>
          </cell>
        </row>
        <row r="17704">
          <cell r="A17704">
            <v>43215</v>
          </cell>
        </row>
        <row r="17705">
          <cell r="A17705">
            <v>43612</v>
          </cell>
        </row>
        <row r="17706">
          <cell r="A17706">
            <v>43122</v>
          </cell>
        </row>
        <row r="17707">
          <cell r="A17707">
            <v>43206</v>
          </cell>
        </row>
        <row r="17708">
          <cell r="A17708">
            <v>43310</v>
          </cell>
        </row>
        <row r="17709">
          <cell r="A17709">
            <v>43589</v>
          </cell>
        </row>
        <row r="17710">
          <cell r="A17710">
            <v>43466</v>
          </cell>
        </row>
        <row r="17711">
          <cell r="A17711">
            <v>43814</v>
          </cell>
        </row>
        <row r="17712">
          <cell r="A17712">
            <v>43890</v>
          </cell>
        </row>
        <row r="17713">
          <cell r="A17713">
            <v>43726</v>
          </cell>
        </row>
        <row r="17714">
          <cell r="A17714">
            <v>43725</v>
          </cell>
        </row>
        <row r="17715">
          <cell r="A17715">
            <v>43551</v>
          </cell>
        </row>
        <row r="17716">
          <cell r="A17716">
            <v>43669</v>
          </cell>
        </row>
        <row r="17717">
          <cell r="A17717">
            <v>43685</v>
          </cell>
        </row>
        <row r="17718">
          <cell r="A17718">
            <v>43109</v>
          </cell>
        </row>
        <row r="17719">
          <cell r="A17719">
            <v>43752</v>
          </cell>
        </row>
        <row r="17720">
          <cell r="A17720">
            <v>43586</v>
          </cell>
        </row>
        <row r="17721">
          <cell r="A17721">
            <v>43669</v>
          </cell>
        </row>
        <row r="17722">
          <cell r="A17722">
            <v>43438</v>
          </cell>
        </row>
        <row r="17723">
          <cell r="A17723">
            <v>43470</v>
          </cell>
        </row>
        <row r="17724">
          <cell r="A17724">
            <v>43290</v>
          </cell>
        </row>
        <row r="17725">
          <cell r="A17725">
            <v>43684</v>
          </cell>
        </row>
        <row r="17726">
          <cell r="A17726">
            <v>43456</v>
          </cell>
        </row>
        <row r="17727">
          <cell r="A17727">
            <v>43454</v>
          </cell>
        </row>
        <row r="17728">
          <cell r="A17728">
            <v>43259</v>
          </cell>
        </row>
        <row r="17729">
          <cell r="A17729">
            <v>43470</v>
          </cell>
        </row>
        <row r="17730">
          <cell r="A17730">
            <v>43903</v>
          </cell>
        </row>
        <row r="17731">
          <cell r="A17731">
            <v>43190</v>
          </cell>
        </row>
        <row r="17732">
          <cell r="A17732">
            <v>43232</v>
          </cell>
        </row>
        <row r="17733">
          <cell r="A17733">
            <v>43774</v>
          </cell>
        </row>
        <row r="17734">
          <cell r="A17734">
            <v>43821</v>
          </cell>
        </row>
        <row r="17735">
          <cell r="A17735">
            <v>43909</v>
          </cell>
        </row>
        <row r="17736">
          <cell r="A17736">
            <v>43172</v>
          </cell>
        </row>
        <row r="17737">
          <cell r="A17737">
            <v>43311</v>
          </cell>
        </row>
        <row r="17738">
          <cell r="A17738">
            <v>43704</v>
          </cell>
        </row>
        <row r="17739">
          <cell r="A17739">
            <v>43307</v>
          </cell>
        </row>
        <row r="17740">
          <cell r="A17740">
            <v>43597</v>
          </cell>
        </row>
        <row r="17741">
          <cell r="A17741">
            <v>43314</v>
          </cell>
        </row>
        <row r="17742">
          <cell r="A17742">
            <v>43692</v>
          </cell>
        </row>
        <row r="17743">
          <cell r="A17743">
            <v>43156</v>
          </cell>
        </row>
        <row r="17744">
          <cell r="A17744">
            <v>43907</v>
          </cell>
        </row>
        <row r="17745">
          <cell r="A17745">
            <v>43803</v>
          </cell>
        </row>
        <row r="17746">
          <cell r="A17746">
            <v>43823</v>
          </cell>
        </row>
        <row r="17747">
          <cell r="A17747">
            <v>43605</v>
          </cell>
        </row>
        <row r="17748">
          <cell r="A17748">
            <v>43282</v>
          </cell>
        </row>
        <row r="17749">
          <cell r="A17749">
            <v>43322</v>
          </cell>
        </row>
        <row r="17750">
          <cell r="A17750">
            <v>43809</v>
          </cell>
        </row>
        <row r="17751">
          <cell r="A17751">
            <v>43152</v>
          </cell>
        </row>
        <row r="17752">
          <cell r="A17752">
            <v>43602</v>
          </cell>
        </row>
        <row r="17753">
          <cell r="A17753">
            <v>43819</v>
          </cell>
        </row>
        <row r="17754">
          <cell r="A17754">
            <v>43574</v>
          </cell>
        </row>
        <row r="17755">
          <cell r="A17755">
            <v>43291</v>
          </cell>
        </row>
        <row r="17756">
          <cell r="A17756">
            <v>43441</v>
          </cell>
        </row>
        <row r="17757">
          <cell r="A17757">
            <v>43210</v>
          </cell>
        </row>
        <row r="17758">
          <cell r="A17758">
            <v>43888</v>
          </cell>
        </row>
        <row r="17759">
          <cell r="A17759">
            <v>43207</v>
          </cell>
        </row>
        <row r="17760">
          <cell r="A17760">
            <v>43858</v>
          </cell>
        </row>
        <row r="17761">
          <cell r="A17761">
            <v>43882</v>
          </cell>
        </row>
        <row r="17762">
          <cell r="A17762">
            <v>43862</v>
          </cell>
        </row>
        <row r="17763">
          <cell r="A17763">
            <v>43298</v>
          </cell>
        </row>
        <row r="17764">
          <cell r="A17764">
            <v>43309</v>
          </cell>
        </row>
        <row r="17765">
          <cell r="A17765">
            <v>43111</v>
          </cell>
        </row>
        <row r="17766">
          <cell r="A17766">
            <v>43394</v>
          </cell>
        </row>
        <row r="17767">
          <cell r="A17767">
            <v>43413</v>
          </cell>
        </row>
        <row r="17768">
          <cell r="A17768">
            <v>43919</v>
          </cell>
        </row>
        <row r="17769">
          <cell r="A17769">
            <v>43664</v>
          </cell>
        </row>
        <row r="17770">
          <cell r="A17770">
            <v>43689</v>
          </cell>
        </row>
        <row r="17771">
          <cell r="A17771">
            <v>43802</v>
          </cell>
        </row>
        <row r="17772">
          <cell r="A17772">
            <v>43279</v>
          </cell>
        </row>
        <row r="17773">
          <cell r="A17773">
            <v>43271</v>
          </cell>
        </row>
        <row r="17774">
          <cell r="A17774">
            <v>43250</v>
          </cell>
        </row>
        <row r="17775">
          <cell r="A17775">
            <v>43531</v>
          </cell>
        </row>
        <row r="17776">
          <cell r="A17776">
            <v>43909</v>
          </cell>
        </row>
        <row r="17777">
          <cell r="A17777">
            <v>43555</v>
          </cell>
        </row>
        <row r="17778">
          <cell r="A17778">
            <v>43514</v>
          </cell>
        </row>
        <row r="17779">
          <cell r="A17779">
            <v>43664</v>
          </cell>
        </row>
        <row r="17780">
          <cell r="A17780">
            <v>43839</v>
          </cell>
        </row>
        <row r="17781">
          <cell r="A17781">
            <v>43708</v>
          </cell>
        </row>
        <row r="17782">
          <cell r="A17782">
            <v>43843</v>
          </cell>
        </row>
        <row r="17783">
          <cell r="A17783">
            <v>43896</v>
          </cell>
        </row>
        <row r="17784">
          <cell r="A17784">
            <v>43485</v>
          </cell>
        </row>
        <row r="17785">
          <cell r="A17785">
            <v>43732</v>
          </cell>
        </row>
        <row r="17786">
          <cell r="A17786">
            <v>43475</v>
          </cell>
        </row>
        <row r="17787">
          <cell r="A17787">
            <v>43841</v>
          </cell>
        </row>
        <row r="17788">
          <cell r="A17788">
            <v>43729</v>
          </cell>
        </row>
        <row r="17789">
          <cell r="A17789">
            <v>43732</v>
          </cell>
        </row>
        <row r="17790">
          <cell r="A17790">
            <v>43781</v>
          </cell>
        </row>
        <row r="17791">
          <cell r="A17791">
            <v>43162</v>
          </cell>
        </row>
        <row r="17792">
          <cell r="A17792">
            <v>43688</v>
          </cell>
        </row>
        <row r="17793">
          <cell r="A17793">
            <v>43196</v>
          </cell>
        </row>
        <row r="17794">
          <cell r="A17794">
            <v>43473</v>
          </cell>
        </row>
        <row r="17795">
          <cell r="A17795">
            <v>43831</v>
          </cell>
        </row>
        <row r="17796">
          <cell r="A17796">
            <v>43709</v>
          </cell>
        </row>
        <row r="17797">
          <cell r="A17797">
            <v>43917</v>
          </cell>
        </row>
        <row r="17798">
          <cell r="A17798">
            <v>43116</v>
          </cell>
        </row>
        <row r="17799">
          <cell r="A17799">
            <v>43896</v>
          </cell>
        </row>
        <row r="17800">
          <cell r="A17800">
            <v>43176</v>
          </cell>
        </row>
        <row r="17801">
          <cell r="A17801">
            <v>43612</v>
          </cell>
        </row>
        <row r="17802">
          <cell r="A17802">
            <v>43492</v>
          </cell>
        </row>
        <row r="17803">
          <cell r="A17803">
            <v>43244</v>
          </cell>
        </row>
        <row r="17804">
          <cell r="A17804">
            <v>43450</v>
          </cell>
        </row>
        <row r="17805">
          <cell r="A17805">
            <v>43183</v>
          </cell>
        </row>
        <row r="17806">
          <cell r="A17806">
            <v>43816</v>
          </cell>
        </row>
        <row r="17807">
          <cell r="A17807">
            <v>43119</v>
          </cell>
        </row>
        <row r="17808">
          <cell r="A17808">
            <v>43905</v>
          </cell>
        </row>
        <row r="17809">
          <cell r="A17809">
            <v>43101</v>
          </cell>
        </row>
        <row r="17810">
          <cell r="A17810">
            <v>43341</v>
          </cell>
        </row>
        <row r="17811">
          <cell r="A17811">
            <v>43801</v>
          </cell>
        </row>
        <row r="17812">
          <cell r="A17812">
            <v>43157</v>
          </cell>
        </row>
        <row r="17813">
          <cell r="A17813">
            <v>43790</v>
          </cell>
        </row>
        <row r="17814">
          <cell r="A17814">
            <v>43329</v>
          </cell>
        </row>
        <row r="17815">
          <cell r="A17815">
            <v>43816</v>
          </cell>
        </row>
        <row r="17816">
          <cell r="A17816">
            <v>43521</v>
          </cell>
        </row>
        <row r="17817">
          <cell r="A17817">
            <v>43890</v>
          </cell>
        </row>
        <row r="17818">
          <cell r="A17818">
            <v>43725</v>
          </cell>
        </row>
        <row r="17819">
          <cell r="A17819">
            <v>43793</v>
          </cell>
        </row>
        <row r="17820">
          <cell r="A17820">
            <v>43790</v>
          </cell>
        </row>
        <row r="17821">
          <cell r="A17821">
            <v>43749</v>
          </cell>
        </row>
        <row r="17822">
          <cell r="A17822">
            <v>43490</v>
          </cell>
        </row>
        <row r="17823">
          <cell r="A17823">
            <v>43782</v>
          </cell>
        </row>
        <row r="17824">
          <cell r="A17824">
            <v>43207</v>
          </cell>
        </row>
        <row r="17825">
          <cell r="A17825">
            <v>43421</v>
          </cell>
        </row>
        <row r="17826">
          <cell r="A17826">
            <v>43890</v>
          </cell>
        </row>
        <row r="17827">
          <cell r="A17827">
            <v>43262</v>
          </cell>
        </row>
        <row r="17828">
          <cell r="A17828">
            <v>43132</v>
          </cell>
        </row>
        <row r="17829">
          <cell r="A17829">
            <v>43542</v>
          </cell>
        </row>
        <row r="17830">
          <cell r="A17830">
            <v>43223</v>
          </cell>
        </row>
        <row r="17831">
          <cell r="A17831">
            <v>43271</v>
          </cell>
        </row>
        <row r="17832">
          <cell r="A17832">
            <v>43171</v>
          </cell>
        </row>
        <row r="17833">
          <cell r="A17833">
            <v>43259</v>
          </cell>
        </row>
        <row r="17834">
          <cell r="A17834">
            <v>43188</v>
          </cell>
        </row>
        <row r="17835">
          <cell r="A17835">
            <v>43440</v>
          </cell>
        </row>
        <row r="17836">
          <cell r="A17836">
            <v>43154</v>
          </cell>
        </row>
        <row r="17837">
          <cell r="A17837">
            <v>43359</v>
          </cell>
        </row>
        <row r="17838">
          <cell r="A17838">
            <v>43355</v>
          </cell>
        </row>
        <row r="17839">
          <cell r="A17839">
            <v>43818</v>
          </cell>
        </row>
        <row r="17840">
          <cell r="A17840">
            <v>43177</v>
          </cell>
        </row>
        <row r="17841">
          <cell r="A17841">
            <v>43867</v>
          </cell>
        </row>
        <row r="17842">
          <cell r="A17842">
            <v>43807</v>
          </cell>
        </row>
        <row r="17843">
          <cell r="A17843">
            <v>43630</v>
          </cell>
        </row>
        <row r="17844">
          <cell r="A17844">
            <v>43268</v>
          </cell>
        </row>
        <row r="17845">
          <cell r="A17845">
            <v>43477</v>
          </cell>
        </row>
        <row r="17846">
          <cell r="A17846">
            <v>43797</v>
          </cell>
        </row>
        <row r="17847">
          <cell r="A17847">
            <v>43835</v>
          </cell>
        </row>
        <row r="17848">
          <cell r="A17848">
            <v>43537</v>
          </cell>
        </row>
        <row r="17849">
          <cell r="A17849">
            <v>43867</v>
          </cell>
        </row>
        <row r="17850">
          <cell r="A17850">
            <v>43281</v>
          </cell>
        </row>
        <row r="17851">
          <cell r="A17851">
            <v>43693</v>
          </cell>
        </row>
        <row r="17852">
          <cell r="A17852">
            <v>43422</v>
          </cell>
        </row>
        <row r="17853">
          <cell r="A17853">
            <v>43276</v>
          </cell>
        </row>
        <row r="17854">
          <cell r="A17854">
            <v>43553</v>
          </cell>
        </row>
        <row r="17855">
          <cell r="A17855">
            <v>43267</v>
          </cell>
        </row>
        <row r="17856">
          <cell r="A17856">
            <v>43801</v>
          </cell>
        </row>
        <row r="17857">
          <cell r="A17857">
            <v>43702</v>
          </cell>
        </row>
        <row r="17858">
          <cell r="A17858">
            <v>43348</v>
          </cell>
        </row>
        <row r="17859">
          <cell r="A17859">
            <v>43264</v>
          </cell>
        </row>
        <row r="17860">
          <cell r="A17860">
            <v>43223</v>
          </cell>
        </row>
        <row r="17861">
          <cell r="A17861">
            <v>43553</v>
          </cell>
        </row>
        <row r="17862">
          <cell r="A17862">
            <v>43455</v>
          </cell>
        </row>
        <row r="17863">
          <cell r="A17863">
            <v>43233</v>
          </cell>
        </row>
        <row r="17864">
          <cell r="A17864">
            <v>43176</v>
          </cell>
        </row>
        <row r="17865">
          <cell r="A17865">
            <v>43344</v>
          </cell>
        </row>
        <row r="17866">
          <cell r="A17866">
            <v>43182</v>
          </cell>
        </row>
        <row r="17867">
          <cell r="A17867">
            <v>43827</v>
          </cell>
        </row>
        <row r="17868">
          <cell r="A17868">
            <v>43458</v>
          </cell>
        </row>
        <row r="17869">
          <cell r="A17869">
            <v>43868</v>
          </cell>
        </row>
        <row r="17870">
          <cell r="A17870">
            <v>43709</v>
          </cell>
        </row>
        <row r="17871">
          <cell r="A17871">
            <v>43663</v>
          </cell>
        </row>
        <row r="17872">
          <cell r="A17872">
            <v>43272</v>
          </cell>
        </row>
        <row r="17873">
          <cell r="A17873">
            <v>43165</v>
          </cell>
        </row>
        <row r="17874">
          <cell r="A17874">
            <v>43735</v>
          </cell>
        </row>
        <row r="17875">
          <cell r="A17875">
            <v>43190</v>
          </cell>
        </row>
        <row r="17876">
          <cell r="A17876">
            <v>43741</v>
          </cell>
        </row>
        <row r="17877">
          <cell r="A17877">
            <v>43159</v>
          </cell>
        </row>
        <row r="17878">
          <cell r="A17878">
            <v>43572</v>
          </cell>
        </row>
        <row r="17879">
          <cell r="A17879">
            <v>43892</v>
          </cell>
        </row>
        <row r="17880">
          <cell r="A17880">
            <v>43649</v>
          </cell>
        </row>
        <row r="17881">
          <cell r="A17881">
            <v>43748</v>
          </cell>
        </row>
        <row r="17882">
          <cell r="A17882">
            <v>43876</v>
          </cell>
        </row>
        <row r="17883">
          <cell r="A17883">
            <v>43159</v>
          </cell>
        </row>
        <row r="17884">
          <cell r="A17884">
            <v>43895</v>
          </cell>
        </row>
        <row r="17885">
          <cell r="A17885">
            <v>43157</v>
          </cell>
        </row>
        <row r="17886">
          <cell r="A17886">
            <v>43272</v>
          </cell>
        </row>
        <row r="17887">
          <cell r="A17887">
            <v>43756</v>
          </cell>
        </row>
        <row r="17888">
          <cell r="A17888">
            <v>43759</v>
          </cell>
        </row>
        <row r="17889">
          <cell r="A17889">
            <v>43385</v>
          </cell>
        </row>
        <row r="17890">
          <cell r="A17890">
            <v>43781</v>
          </cell>
        </row>
        <row r="17891">
          <cell r="A17891">
            <v>43788</v>
          </cell>
        </row>
        <row r="17892">
          <cell r="A17892">
            <v>43176</v>
          </cell>
        </row>
        <row r="17893">
          <cell r="A17893">
            <v>43874</v>
          </cell>
        </row>
        <row r="17894">
          <cell r="A17894">
            <v>43350</v>
          </cell>
        </row>
        <row r="17895">
          <cell r="A17895">
            <v>43764</v>
          </cell>
        </row>
        <row r="17896">
          <cell r="A17896">
            <v>43672</v>
          </cell>
        </row>
        <row r="17897">
          <cell r="A17897">
            <v>43115</v>
          </cell>
        </row>
        <row r="17898">
          <cell r="A17898">
            <v>43350</v>
          </cell>
        </row>
        <row r="17899">
          <cell r="A17899">
            <v>43246</v>
          </cell>
        </row>
        <row r="17900">
          <cell r="A17900">
            <v>43120</v>
          </cell>
        </row>
        <row r="17901">
          <cell r="A17901">
            <v>43314</v>
          </cell>
        </row>
        <row r="17902">
          <cell r="A17902">
            <v>43280</v>
          </cell>
        </row>
        <row r="17903">
          <cell r="A17903">
            <v>43335</v>
          </cell>
        </row>
        <row r="17904">
          <cell r="A17904">
            <v>43772</v>
          </cell>
        </row>
        <row r="17905">
          <cell r="A17905">
            <v>43474</v>
          </cell>
        </row>
        <row r="17906">
          <cell r="A17906">
            <v>43551</v>
          </cell>
        </row>
        <row r="17907">
          <cell r="A17907">
            <v>43836</v>
          </cell>
        </row>
        <row r="17908">
          <cell r="A17908">
            <v>43223</v>
          </cell>
        </row>
        <row r="17909">
          <cell r="A17909">
            <v>43551</v>
          </cell>
        </row>
        <row r="17910">
          <cell r="A17910">
            <v>43424</v>
          </cell>
        </row>
        <row r="17911">
          <cell r="A17911">
            <v>43135</v>
          </cell>
        </row>
        <row r="17912">
          <cell r="A17912">
            <v>43691</v>
          </cell>
        </row>
        <row r="17913">
          <cell r="A17913">
            <v>43616</v>
          </cell>
        </row>
        <row r="17914">
          <cell r="A17914">
            <v>43150</v>
          </cell>
        </row>
        <row r="17915">
          <cell r="A17915">
            <v>43833</v>
          </cell>
        </row>
        <row r="17916">
          <cell r="A17916">
            <v>43762</v>
          </cell>
        </row>
        <row r="17917">
          <cell r="A17917">
            <v>43647</v>
          </cell>
        </row>
        <row r="17918">
          <cell r="A17918">
            <v>43617</v>
          </cell>
        </row>
        <row r="17919">
          <cell r="A17919">
            <v>43478</v>
          </cell>
        </row>
        <row r="17920">
          <cell r="A17920">
            <v>43660</v>
          </cell>
        </row>
        <row r="17921">
          <cell r="A17921">
            <v>43910</v>
          </cell>
        </row>
        <row r="17922">
          <cell r="A17922">
            <v>43337</v>
          </cell>
        </row>
        <row r="17923">
          <cell r="A17923">
            <v>43285</v>
          </cell>
        </row>
        <row r="17924">
          <cell r="A17924">
            <v>43290</v>
          </cell>
        </row>
        <row r="17925">
          <cell r="A17925">
            <v>43238</v>
          </cell>
        </row>
        <row r="17926">
          <cell r="A17926">
            <v>43859</v>
          </cell>
        </row>
        <row r="17927">
          <cell r="A17927">
            <v>43899</v>
          </cell>
        </row>
        <row r="17928">
          <cell r="A17928">
            <v>43140</v>
          </cell>
        </row>
        <row r="17929">
          <cell r="A17929">
            <v>43319</v>
          </cell>
        </row>
        <row r="17930">
          <cell r="A17930">
            <v>43903</v>
          </cell>
        </row>
        <row r="17931">
          <cell r="A17931">
            <v>43895</v>
          </cell>
        </row>
        <row r="17932">
          <cell r="A17932">
            <v>43124</v>
          </cell>
        </row>
        <row r="17933">
          <cell r="A17933">
            <v>43575</v>
          </cell>
        </row>
        <row r="17934">
          <cell r="A17934">
            <v>43752</v>
          </cell>
        </row>
        <row r="17935">
          <cell r="A17935">
            <v>43604</v>
          </cell>
        </row>
        <row r="17936">
          <cell r="A17936">
            <v>43202</v>
          </cell>
        </row>
        <row r="17937">
          <cell r="A17937">
            <v>43712</v>
          </cell>
        </row>
        <row r="17938">
          <cell r="A17938">
            <v>43602</v>
          </cell>
        </row>
        <row r="17939">
          <cell r="A17939">
            <v>43587</v>
          </cell>
        </row>
        <row r="17940">
          <cell r="A17940">
            <v>43314</v>
          </cell>
        </row>
        <row r="17941">
          <cell r="A17941">
            <v>43497</v>
          </cell>
        </row>
        <row r="17942">
          <cell r="A17942">
            <v>43140</v>
          </cell>
        </row>
        <row r="17943">
          <cell r="A17943">
            <v>43685</v>
          </cell>
        </row>
        <row r="17944">
          <cell r="A17944">
            <v>43355</v>
          </cell>
        </row>
        <row r="17945">
          <cell r="A17945">
            <v>43569</v>
          </cell>
        </row>
        <row r="17946">
          <cell r="A17946">
            <v>43911</v>
          </cell>
        </row>
        <row r="17947">
          <cell r="A17947">
            <v>43502</v>
          </cell>
        </row>
        <row r="17948">
          <cell r="A17948">
            <v>43609</v>
          </cell>
        </row>
        <row r="17949">
          <cell r="A17949">
            <v>43590</v>
          </cell>
        </row>
        <row r="17950">
          <cell r="A17950">
            <v>43162</v>
          </cell>
        </row>
        <row r="17951">
          <cell r="A17951">
            <v>43567</v>
          </cell>
        </row>
        <row r="17952">
          <cell r="A17952">
            <v>43520</v>
          </cell>
        </row>
        <row r="17953">
          <cell r="A17953">
            <v>43186</v>
          </cell>
        </row>
        <row r="17954">
          <cell r="A17954">
            <v>43326</v>
          </cell>
        </row>
        <row r="17955">
          <cell r="A17955">
            <v>43470</v>
          </cell>
        </row>
        <row r="17956">
          <cell r="A17956">
            <v>43261</v>
          </cell>
        </row>
        <row r="17957">
          <cell r="A17957">
            <v>43687</v>
          </cell>
        </row>
        <row r="17958">
          <cell r="A17958">
            <v>43500</v>
          </cell>
        </row>
        <row r="17959">
          <cell r="A17959">
            <v>43757</v>
          </cell>
        </row>
        <row r="17960">
          <cell r="A17960">
            <v>43797</v>
          </cell>
        </row>
        <row r="17961">
          <cell r="A17961">
            <v>43695</v>
          </cell>
        </row>
        <row r="17962">
          <cell r="A17962">
            <v>43367</v>
          </cell>
        </row>
        <row r="17963">
          <cell r="A17963">
            <v>43174</v>
          </cell>
        </row>
        <row r="17964">
          <cell r="A17964">
            <v>43830</v>
          </cell>
        </row>
        <row r="17965">
          <cell r="A17965">
            <v>43226</v>
          </cell>
        </row>
        <row r="17966">
          <cell r="A17966">
            <v>43199</v>
          </cell>
        </row>
        <row r="17967">
          <cell r="A17967">
            <v>43849</v>
          </cell>
        </row>
        <row r="17968">
          <cell r="A17968">
            <v>43119</v>
          </cell>
        </row>
        <row r="17969">
          <cell r="A17969">
            <v>43850</v>
          </cell>
        </row>
        <row r="17970">
          <cell r="A17970">
            <v>43195</v>
          </cell>
        </row>
        <row r="17971">
          <cell r="A17971">
            <v>43700</v>
          </cell>
        </row>
        <row r="17972">
          <cell r="A17972">
            <v>43609</v>
          </cell>
        </row>
        <row r="17973">
          <cell r="A17973">
            <v>43637</v>
          </cell>
        </row>
        <row r="17974">
          <cell r="A17974">
            <v>43436</v>
          </cell>
        </row>
        <row r="17975">
          <cell r="A17975">
            <v>43425</v>
          </cell>
        </row>
        <row r="17976">
          <cell r="A17976">
            <v>43425</v>
          </cell>
        </row>
        <row r="17977">
          <cell r="A17977">
            <v>43465</v>
          </cell>
        </row>
        <row r="17978">
          <cell r="A17978">
            <v>43324</v>
          </cell>
        </row>
        <row r="17979">
          <cell r="A17979">
            <v>43920</v>
          </cell>
        </row>
        <row r="17980">
          <cell r="A17980">
            <v>43324</v>
          </cell>
        </row>
        <row r="17981">
          <cell r="A17981">
            <v>43111</v>
          </cell>
        </row>
        <row r="17982">
          <cell r="A17982">
            <v>43734</v>
          </cell>
        </row>
        <row r="17983">
          <cell r="A17983">
            <v>43336</v>
          </cell>
        </row>
        <row r="17984">
          <cell r="A17984">
            <v>43338</v>
          </cell>
        </row>
        <row r="17985">
          <cell r="A17985">
            <v>43892</v>
          </cell>
        </row>
        <row r="17986">
          <cell r="A17986">
            <v>43112</v>
          </cell>
        </row>
        <row r="17987">
          <cell r="A17987">
            <v>43381</v>
          </cell>
        </row>
        <row r="17988">
          <cell r="A17988">
            <v>43116</v>
          </cell>
        </row>
        <row r="17989">
          <cell r="A17989">
            <v>43485</v>
          </cell>
        </row>
        <row r="17990">
          <cell r="A17990">
            <v>43309</v>
          </cell>
        </row>
        <row r="17991">
          <cell r="A17991">
            <v>43189</v>
          </cell>
        </row>
        <row r="17992">
          <cell r="A17992">
            <v>43464</v>
          </cell>
        </row>
        <row r="17993">
          <cell r="A17993">
            <v>43508</v>
          </cell>
        </row>
        <row r="17994">
          <cell r="A17994">
            <v>43694</v>
          </cell>
        </row>
        <row r="17995">
          <cell r="A17995">
            <v>43265</v>
          </cell>
        </row>
        <row r="17996">
          <cell r="A17996">
            <v>43180</v>
          </cell>
        </row>
        <row r="17997">
          <cell r="A17997">
            <v>43914</v>
          </cell>
        </row>
        <row r="17998">
          <cell r="A17998">
            <v>43434</v>
          </cell>
        </row>
        <row r="17999">
          <cell r="A17999">
            <v>43210</v>
          </cell>
        </row>
        <row r="18000">
          <cell r="A18000">
            <v>43321</v>
          </cell>
        </row>
        <row r="18001">
          <cell r="A18001">
            <v>43764</v>
          </cell>
        </row>
        <row r="18002">
          <cell r="A18002">
            <v>43321</v>
          </cell>
        </row>
        <row r="18003">
          <cell r="A18003">
            <v>43589</v>
          </cell>
        </row>
        <row r="18004">
          <cell r="A18004">
            <v>43460</v>
          </cell>
        </row>
        <row r="18005">
          <cell r="A18005">
            <v>43710</v>
          </cell>
        </row>
        <row r="18006">
          <cell r="A18006">
            <v>43814</v>
          </cell>
        </row>
        <row r="18007">
          <cell r="A18007">
            <v>43666</v>
          </cell>
        </row>
        <row r="18008">
          <cell r="A18008">
            <v>43205</v>
          </cell>
        </row>
        <row r="18009">
          <cell r="A18009">
            <v>43846</v>
          </cell>
        </row>
        <row r="18010">
          <cell r="A18010">
            <v>43353</v>
          </cell>
        </row>
        <row r="18011">
          <cell r="A18011">
            <v>43417</v>
          </cell>
        </row>
        <row r="18012">
          <cell r="A18012">
            <v>43158</v>
          </cell>
        </row>
        <row r="18013">
          <cell r="A18013">
            <v>43768</v>
          </cell>
        </row>
        <row r="18014">
          <cell r="A18014">
            <v>43321</v>
          </cell>
        </row>
        <row r="18015">
          <cell r="A18015">
            <v>43628</v>
          </cell>
        </row>
        <row r="18016">
          <cell r="A18016">
            <v>43321</v>
          </cell>
        </row>
        <row r="18017">
          <cell r="A18017">
            <v>43720</v>
          </cell>
        </row>
        <row r="18018">
          <cell r="A18018">
            <v>43463</v>
          </cell>
        </row>
        <row r="18019">
          <cell r="A18019">
            <v>43175</v>
          </cell>
        </row>
        <row r="18020">
          <cell r="A18020">
            <v>43477</v>
          </cell>
        </row>
        <row r="18021">
          <cell r="A18021">
            <v>43656</v>
          </cell>
        </row>
        <row r="18022">
          <cell r="A18022">
            <v>43445</v>
          </cell>
        </row>
        <row r="18023">
          <cell r="A18023">
            <v>43557</v>
          </cell>
        </row>
        <row r="18024">
          <cell r="A18024">
            <v>43902</v>
          </cell>
        </row>
        <row r="18025">
          <cell r="A18025">
            <v>43683</v>
          </cell>
        </row>
        <row r="18026">
          <cell r="A18026">
            <v>43180</v>
          </cell>
        </row>
        <row r="18027">
          <cell r="A18027">
            <v>43150</v>
          </cell>
        </row>
        <row r="18028">
          <cell r="A18028">
            <v>43678</v>
          </cell>
        </row>
        <row r="18029">
          <cell r="A18029">
            <v>43612</v>
          </cell>
        </row>
        <row r="18030">
          <cell r="A18030">
            <v>43723</v>
          </cell>
        </row>
        <row r="18031">
          <cell r="A18031">
            <v>43672</v>
          </cell>
        </row>
        <row r="18032">
          <cell r="A18032">
            <v>43245</v>
          </cell>
        </row>
        <row r="18033">
          <cell r="A18033">
            <v>43412</v>
          </cell>
        </row>
        <row r="18034">
          <cell r="A18034">
            <v>43140</v>
          </cell>
        </row>
        <row r="18035">
          <cell r="A18035">
            <v>43580</v>
          </cell>
        </row>
        <row r="18036">
          <cell r="A18036">
            <v>43101</v>
          </cell>
        </row>
        <row r="18037">
          <cell r="A18037">
            <v>43546</v>
          </cell>
        </row>
        <row r="18038">
          <cell r="A18038">
            <v>43556</v>
          </cell>
        </row>
        <row r="18039">
          <cell r="A18039">
            <v>43628</v>
          </cell>
        </row>
        <row r="18040">
          <cell r="A18040">
            <v>43755</v>
          </cell>
        </row>
        <row r="18041">
          <cell r="A18041">
            <v>43423</v>
          </cell>
        </row>
        <row r="18042">
          <cell r="A18042">
            <v>43704</v>
          </cell>
        </row>
        <row r="18043">
          <cell r="A18043">
            <v>43761</v>
          </cell>
        </row>
        <row r="18044">
          <cell r="A18044">
            <v>43327</v>
          </cell>
        </row>
        <row r="18045">
          <cell r="A18045">
            <v>43721</v>
          </cell>
        </row>
        <row r="18046">
          <cell r="A18046">
            <v>43798</v>
          </cell>
        </row>
        <row r="18047">
          <cell r="A18047">
            <v>43834</v>
          </cell>
        </row>
        <row r="18048">
          <cell r="A18048">
            <v>43901</v>
          </cell>
        </row>
        <row r="18049">
          <cell r="A18049">
            <v>43723</v>
          </cell>
        </row>
        <row r="18050">
          <cell r="A18050">
            <v>43718</v>
          </cell>
        </row>
        <row r="18051">
          <cell r="A18051">
            <v>43322</v>
          </cell>
        </row>
        <row r="18052">
          <cell r="A18052">
            <v>43630</v>
          </cell>
        </row>
        <row r="18053">
          <cell r="A18053">
            <v>43436</v>
          </cell>
        </row>
        <row r="18054">
          <cell r="A18054">
            <v>43873</v>
          </cell>
        </row>
        <row r="18055">
          <cell r="A18055">
            <v>43884</v>
          </cell>
        </row>
        <row r="18056">
          <cell r="A18056">
            <v>43335</v>
          </cell>
        </row>
        <row r="18057">
          <cell r="A18057">
            <v>43820</v>
          </cell>
        </row>
        <row r="18058">
          <cell r="A18058">
            <v>43544</v>
          </cell>
        </row>
        <row r="18059">
          <cell r="A18059">
            <v>43757</v>
          </cell>
        </row>
        <row r="18060">
          <cell r="A18060">
            <v>43601</v>
          </cell>
        </row>
        <row r="18061">
          <cell r="A18061">
            <v>43612</v>
          </cell>
        </row>
        <row r="18062">
          <cell r="A18062">
            <v>43202</v>
          </cell>
        </row>
        <row r="18063">
          <cell r="A18063">
            <v>43115</v>
          </cell>
        </row>
        <row r="18064">
          <cell r="A18064">
            <v>43489</v>
          </cell>
        </row>
        <row r="18065">
          <cell r="A18065">
            <v>43407</v>
          </cell>
        </row>
        <row r="18066">
          <cell r="A18066">
            <v>43407</v>
          </cell>
        </row>
        <row r="18067">
          <cell r="A18067">
            <v>43592</v>
          </cell>
        </row>
        <row r="18068">
          <cell r="A18068">
            <v>43101</v>
          </cell>
        </row>
        <row r="18069">
          <cell r="A18069">
            <v>43648</v>
          </cell>
        </row>
        <row r="18070">
          <cell r="A18070">
            <v>43885</v>
          </cell>
        </row>
        <row r="18071">
          <cell r="A18071">
            <v>43909</v>
          </cell>
        </row>
        <row r="18072">
          <cell r="A18072">
            <v>43261</v>
          </cell>
        </row>
        <row r="18073">
          <cell r="A18073">
            <v>43836</v>
          </cell>
        </row>
        <row r="18074">
          <cell r="A18074">
            <v>43639</v>
          </cell>
        </row>
        <row r="18075">
          <cell r="A18075">
            <v>43880</v>
          </cell>
        </row>
        <row r="18076">
          <cell r="A18076">
            <v>43814</v>
          </cell>
        </row>
        <row r="18077">
          <cell r="A18077">
            <v>43736</v>
          </cell>
        </row>
        <row r="18078">
          <cell r="A18078">
            <v>43114</v>
          </cell>
        </row>
        <row r="18079">
          <cell r="A18079">
            <v>43499</v>
          </cell>
        </row>
        <row r="18080">
          <cell r="A18080">
            <v>43650</v>
          </cell>
        </row>
        <row r="18081">
          <cell r="A18081">
            <v>43599</v>
          </cell>
        </row>
        <row r="18082">
          <cell r="A18082">
            <v>43542</v>
          </cell>
        </row>
        <row r="18083">
          <cell r="A18083">
            <v>43198</v>
          </cell>
        </row>
        <row r="18084">
          <cell r="A18084">
            <v>43640</v>
          </cell>
        </row>
        <row r="18085">
          <cell r="A18085">
            <v>43550</v>
          </cell>
        </row>
        <row r="18086">
          <cell r="A18086">
            <v>43241</v>
          </cell>
        </row>
        <row r="18087">
          <cell r="A18087">
            <v>43619</v>
          </cell>
        </row>
        <row r="18088">
          <cell r="A18088">
            <v>43755</v>
          </cell>
        </row>
        <row r="18089">
          <cell r="A18089">
            <v>43430</v>
          </cell>
        </row>
        <row r="18090">
          <cell r="A18090">
            <v>43301</v>
          </cell>
        </row>
        <row r="18091">
          <cell r="A18091">
            <v>43373</v>
          </cell>
        </row>
        <row r="18092">
          <cell r="A18092">
            <v>43705</v>
          </cell>
        </row>
        <row r="18093">
          <cell r="A18093">
            <v>43870</v>
          </cell>
        </row>
        <row r="18094">
          <cell r="A18094">
            <v>43526</v>
          </cell>
        </row>
        <row r="18095">
          <cell r="A18095">
            <v>43614</v>
          </cell>
        </row>
        <row r="18096">
          <cell r="A18096">
            <v>43475</v>
          </cell>
        </row>
        <row r="18097">
          <cell r="A18097">
            <v>43495</v>
          </cell>
        </row>
        <row r="18098">
          <cell r="A18098">
            <v>43199</v>
          </cell>
        </row>
        <row r="18099">
          <cell r="A18099">
            <v>43712</v>
          </cell>
        </row>
        <row r="18100">
          <cell r="A18100">
            <v>43503</v>
          </cell>
        </row>
        <row r="18101">
          <cell r="A18101">
            <v>43202</v>
          </cell>
        </row>
        <row r="18102">
          <cell r="A18102">
            <v>43769</v>
          </cell>
        </row>
        <row r="18103">
          <cell r="A18103">
            <v>43562</v>
          </cell>
        </row>
        <row r="18104">
          <cell r="A18104">
            <v>43411</v>
          </cell>
        </row>
        <row r="18105">
          <cell r="A18105">
            <v>43315</v>
          </cell>
        </row>
        <row r="18106">
          <cell r="A18106">
            <v>43280</v>
          </cell>
        </row>
        <row r="18107">
          <cell r="A18107">
            <v>43780</v>
          </cell>
        </row>
        <row r="18108">
          <cell r="A18108">
            <v>43197</v>
          </cell>
        </row>
        <row r="18109">
          <cell r="A18109">
            <v>43496</v>
          </cell>
        </row>
        <row r="18110">
          <cell r="A18110">
            <v>43400</v>
          </cell>
        </row>
        <row r="18111">
          <cell r="A18111">
            <v>43377</v>
          </cell>
        </row>
        <row r="18112">
          <cell r="A18112">
            <v>43654</v>
          </cell>
        </row>
        <row r="18113">
          <cell r="A18113">
            <v>43401</v>
          </cell>
        </row>
        <row r="18114">
          <cell r="A18114">
            <v>43899</v>
          </cell>
        </row>
        <row r="18115">
          <cell r="A18115">
            <v>43631</v>
          </cell>
        </row>
        <row r="18116">
          <cell r="A18116">
            <v>43546</v>
          </cell>
        </row>
        <row r="18117">
          <cell r="A18117">
            <v>43663</v>
          </cell>
        </row>
        <row r="18118">
          <cell r="A18118">
            <v>43404</v>
          </cell>
        </row>
        <row r="18119">
          <cell r="A18119">
            <v>43383</v>
          </cell>
        </row>
        <row r="18120">
          <cell r="A18120">
            <v>43783</v>
          </cell>
        </row>
        <row r="18121">
          <cell r="A18121">
            <v>43416</v>
          </cell>
        </row>
        <row r="18122">
          <cell r="A18122">
            <v>43505</v>
          </cell>
        </row>
        <row r="18123">
          <cell r="A18123">
            <v>43203</v>
          </cell>
        </row>
        <row r="18124">
          <cell r="A18124">
            <v>43786</v>
          </cell>
        </row>
        <row r="18125">
          <cell r="A18125">
            <v>43276</v>
          </cell>
        </row>
        <row r="18126">
          <cell r="A18126">
            <v>43916</v>
          </cell>
        </row>
        <row r="18127">
          <cell r="A18127">
            <v>43147</v>
          </cell>
        </row>
        <row r="18128">
          <cell r="A18128">
            <v>43832</v>
          </cell>
        </row>
        <row r="18129">
          <cell r="A18129">
            <v>43553</v>
          </cell>
        </row>
        <row r="18130">
          <cell r="A18130">
            <v>43853</v>
          </cell>
        </row>
        <row r="18131">
          <cell r="A18131">
            <v>43752</v>
          </cell>
        </row>
        <row r="18132">
          <cell r="A18132">
            <v>43615</v>
          </cell>
        </row>
        <row r="18133">
          <cell r="A18133">
            <v>43676</v>
          </cell>
        </row>
        <row r="18134">
          <cell r="A18134">
            <v>43156</v>
          </cell>
        </row>
        <row r="18135">
          <cell r="A18135">
            <v>43850</v>
          </cell>
        </row>
        <row r="18136">
          <cell r="A18136">
            <v>43857</v>
          </cell>
        </row>
        <row r="18137">
          <cell r="A18137">
            <v>43519</v>
          </cell>
        </row>
        <row r="18138">
          <cell r="A18138">
            <v>43765</v>
          </cell>
        </row>
        <row r="18139">
          <cell r="A18139">
            <v>43153</v>
          </cell>
        </row>
        <row r="18140">
          <cell r="A18140">
            <v>43707</v>
          </cell>
        </row>
        <row r="18141">
          <cell r="A18141">
            <v>43653</v>
          </cell>
        </row>
        <row r="18142">
          <cell r="A18142">
            <v>43247</v>
          </cell>
        </row>
        <row r="18143">
          <cell r="A18143">
            <v>43501</v>
          </cell>
        </row>
        <row r="18144">
          <cell r="A18144">
            <v>43101</v>
          </cell>
        </row>
        <row r="18145">
          <cell r="A18145">
            <v>43585</v>
          </cell>
        </row>
        <row r="18146">
          <cell r="A18146">
            <v>43530</v>
          </cell>
        </row>
        <row r="18147">
          <cell r="A18147">
            <v>43638</v>
          </cell>
        </row>
        <row r="18148">
          <cell r="A18148">
            <v>43912</v>
          </cell>
        </row>
        <row r="18149">
          <cell r="A18149">
            <v>43383</v>
          </cell>
        </row>
        <row r="18150">
          <cell r="A18150">
            <v>43899</v>
          </cell>
        </row>
        <row r="18151">
          <cell r="A18151">
            <v>43705</v>
          </cell>
        </row>
        <row r="18152">
          <cell r="A18152">
            <v>43293</v>
          </cell>
        </row>
        <row r="18153">
          <cell r="A18153">
            <v>43362</v>
          </cell>
        </row>
        <row r="18154">
          <cell r="A18154">
            <v>43312</v>
          </cell>
        </row>
        <row r="18155">
          <cell r="A18155">
            <v>43344</v>
          </cell>
        </row>
        <row r="18156">
          <cell r="A18156">
            <v>43858</v>
          </cell>
        </row>
        <row r="18157">
          <cell r="A18157">
            <v>43661</v>
          </cell>
        </row>
        <row r="18158">
          <cell r="A18158">
            <v>43830</v>
          </cell>
        </row>
        <row r="18159">
          <cell r="A18159">
            <v>43329</v>
          </cell>
        </row>
        <row r="18160">
          <cell r="A18160">
            <v>43431</v>
          </cell>
        </row>
        <row r="18161">
          <cell r="A18161">
            <v>43312</v>
          </cell>
        </row>
        <row r="18162">
          <cell r="A18162">
            <v>43559</v>
          </cell>
        </row>
        <row r="18163">
          <cell r="A18163">
            <v>43308</v>
          </cell>
        </row>
        <row r="18164">
          <cell r="A18164">
            <v>43768</v>
          </cell>
        </row>
        <row r="18165">
          <cell r="A18165">
            <v>43908</v>
          </cell>
        </row>
        <row r="18166">
          <cell r="A18166">
            <v>43625</v>
          </cell>
        </row>
        <row r="18167">
          <cell r="A18167">
            <v>43483</v>
          </cell>
        </row>
        <row r="18168">
          <cell r="A18168">
            <v>43571</v>
          </cell>
        </row>
        <row r="18169">
          <cell r="A18169">
            <v>43111</v>
          </cell>
        </row>
        <row r="18170">
          <cell r="A18170">
            <v>43193</v>
          </cell>
        </row>
        <row r="18171">
          <cell r="A18171">
            <v>43800</v>
          </cell>
        </row>
        <row r="18172">
          <cell r="A18172">
            <v>43681</v>
          </cell>
        </row>
        <row r="18173">
          <cell r="A18173">
            <v>43210</v>
          </cell>
        </row>
        <row r="18174">
          <cell r="A18174">
            <v>43150</v>
          </cell>
        </row>
        <row r="18175">
          <cell r="A18175">
            <v>43551</v>
          </cell>
        </row>
        <row r="18176">
          <cell r="A18176">
            <v>43279</v>
          </cell>
        </row>
        <row r="18177">
          <cell r="A18177">
            <v>43718</v>
          </cell>
        </row>
        <row r="18178">
          <cell r="A18178">
            <v>43619</v>
          </cell>
        </row>
        <row r="18179">
          <cell r="A18179">
            <v>43432</v>
          </cell>
        </row>
        <row r="18180">
          <cell r="A18180">
            <v>43366</v>
          </cell>
        </row>
        <row r="18181">
          <cell r="A18181">
            <v>43277</v>
          </cell>
        </row>
        <row r="18182">
          <cell r="A18182">
            <v>43244</v>
          </cell>
        </row>
        <row r="18183">
          <cell r="A18183">
            <v>43249</v>
          </cell>
        </row>
        <row r="18184">
          <cell r="A18184">
            <v>43747</v>
          </cell>
        </row>
        <row r="18185">
          <cell r="A18185">
            <v>43226</v>
          </cell>
        </row>
        <row r="18186">
          <cell r="A18186">
            <v>43150</v>
          </cell>
        </row>
        <row r="18187">
          <cell r="A18187">
            <v>43779</v>
          </cell>
        </row>
        <row r="18188">
          <cell r="A18188">
            <v>43883</v>
          </cell>
        </row>
        <row r="18189">
          <cell r="A18189">
            <v>43575</v>
          </cell>
        </row>
        <row r="18190">
          <cell r="A18190">
            <v>43357</v>
          </cell>
        </row>
        <row r="18191">
          <cell r="A18191">
            <v>43768</v>
          </cell>
        </row>
        <row r="18192">
          <cell r="A18192">
            <v>43875</v>
          </cell>
        </row>
        <row r="18193">
          <cell r="A18193">
            <v>43412</v>
          </cell>
        </row>
        <row r="18194">
          <cell r="A18194">
            <v>43498</v>
          </cell>
        </row>
        <row r="18195">
          <cell r="A18195">
            <v>43118</v>
          </cell>
        </row>
        <row r="18196">
          <cell r="A18196">
            <v>43920</v>
          </cell>
        </row>
        <row r="18197">
          <cell r="A18197">
            <v>43261</v>
          </cell>
        </row>
        <row r="18198">
          <cell r="A18198">
            <v>43329</v>
          </cell>
        </row>
        <row r="18199">
          <cell r="A18199">
            <v>43768</v>
          </cell>
        </row>
        <row r="18200">
          <cell r="A18200">
            <v>43708</v>
          </cell>
        </row>
        <row r="18201">
          <cell r="A18201">
            <v>43548</v>
          </cell>
        </row>
        <row r="18202">
          <cell r="A18202">
            <v>43212</v>
          </cell>
        </row>
        <row r="18203">
          <cell r="A18203">
            <v>43248</v>
          </cell>
        </row>
        <row r="18204">
          <cell r="A18204">
            <v>43455</v>
          </cell>
        </row>
        <row r="18205">
          <cell r="A18205">
            <v>43573</v>
          </cell>
        </row>
        <row r="18206">
          <cell r="A18206">
            <v>43738</v>
          </cell>
        </row>
        <row r="18207">
          <cell r="A18207">
            <v>43764</v>
          </cell>
        </row>
        <row r="18208">
          <cell r="A18208">
            <v>43290</v>
          </cell>
        </row>
        <row r="18209">
          <cell r="A18209">
            <v>43581</v>
          </cell>
        </row>
        <row r="18210">
          <cell r="A18210">
            <v>43644</v>
          </cell>
        </row>
        <row r="18211">
          <cell r="A18211">
            <v>43795</v>
          </cell>
        </row>
        <row r="18212">
          <cell r="A18212">
            <v>43103</v>
          </cell>
        </row>
        <row r="18213">
          <cell r="A18213">
            <v>43261</v>
          </cell>
        </row>
        <row r="18214">
          <cell r="A18214">
            <v>43423</v>
          </cell>
        </row>
        <row r="18215">
          <cell r="A18215">
            <v>43536</v>
          </cell>
        </row>
        <row r="18216">
          <cell r="A18216">
            <v>43664</v>
          </cell>
        </row>
        <row r="18217">
          <cell r="A18217">
            <v>43289</v>
          </cell>
        </row>
        <row r="18218">
          <cell r="A18218">
            <v>43348</v>
          </cell>
        </row>
        <row r="18219">
          <cell r="A18219">
            <v>43387</v>
          </cell>
        </row>
        <row r="18220">
          <cell r="A18220">
            <v>43751</v>
          </cell>
        </row>
        <row r="18221">
          <cell r="A18221">
            <v>43195</v>
          </cell>
        </row>
        <row r="18222">
          <cell r="A18222">
            <v>43396</v>
          </cell>
        </row>
        <row r="18223">
          <cell r="A18223">
            <v>43854</v>
          </cell>
        </row>
        <row r="18224">
          <cell r="A18224">
            <v>43190</v>
          </cell>
        </row>
        <row r="18225">
          <cell r="A18225">
            <v>43199</v>
          </cell>
        </row>
        <row r="18226">
          <cell r="A18226">
            <v>43557</v>
          </cell>
        </row>
        <row r="18227">
          <cell r="A18227">
            <v>43206</v>
          </cell>
        </row>
        <row r="18228">
          <cell r="A18228">
            <v>43117</v>
          </cell>
        </row>
        <row r="18229">
          <cell r="A18229">
            <v>43445</v>
          </cell>
        </row>
        <row r="18230">
          <cell r="A18230">
            <v>43877</v>
          </cell>
        </row>
        <row r="18231">
          <cell r="A18231">
            <v>43477</v>
          </cell>
        </row>
        <row r="18232">
          <cell r="A18232">
            <v>43273</v>
          </cell>
        </row>
        <row r="18233">
          <cell r="A18233">
            <v>43869</v>
          </cell>
        </row>
        <row r="18234">
          <cell r="A18234">
            <v>43560</v>
          </cell>
        </row>
        <row r="18235">
          <cell r="A18235">
            <v>43193</v>
          </cell>
        </row>
        <row r="18236">
          <cell r="A18236">
            <v>43237</v>
          </cell>
        </row>
        <row r="18237">
          <cell r="A18237">
            <v>43471</v>
          </cell>
        </row>
        <row r="18238">
          <cell r="A18238">
            <v>43849</v>
          </cell>
        </row>
        <row r="18239">
          <cell r="A18239">
            <v>43462</v>
          </cell>
        </row>
        <row r="18240">
          <cell r="A18240">
            <v>43231</v>
          </cell>
        </row>
        <row r="18241">
          <cell r="A18241">
            <v>43884</v>
          </cell>
        </row>
        <row r="18242">
          <cell r="A18242">
            <v>43723</v>
          </cell>
        </row>
        <row r="18243">
          <cell r="A18243">
            <v>43455</v>
          </cell>
        </row>
        <row r="18244">
          <cell r="A18244">
            <v>43616</v>
          </cell>
        </row>
        <row r="18245">
          <cell r="A18245">
            <v>43274</v>
          </cell>
        </row>
        <row r="18246">
          <cell r="A18246">
            <v>43382</v>
          </cell>
        </row>
        <row r="18247">
          <cell r="A18247">
            <v>43386</v>
          </cell>
        </row>
        <row r="18248">
          <cell r="A18248">
            <v>43763</v>
          </cell>
        </row>
        <row r="18249">
          <cell r="A18249">
            <v>43339</v>
          </cell>
        </row>
        <row r="18250">
          <cell r="A18250">
            <v>43272</v>
          </cell>
        </row>
        <row r="18251">
          <cell r="A18251">
            <v>43394</v>
          </cell>
        </row>
        <row r="18252">
          <cell r="A18252">
            <v>43749</v>
          </cell>
        </row>
        <row r="18253">
          <cell r="A18253">
            <v>43760</v>
          </cell>
        </row>
        <row r="18254">
          <cell r="A18254">
            <v>43595</v>
          </cell>
        </row>
        <row r="18255">
          <cell r="A18255">
            <v>43453</v>
          </cell>
        </row>
        <row r="18256">
          <cell r="A18256">
            <v>43308</v>
          </cell>
        </row>
        <row r="18257">
          <cell r="A18257">
            <v>43475</v>
          </cell>
        </row>
        <row r="18258">
          <cell r="A18258">
            <v>43751</v>
          </cell>
        </row>
        <row r="18259">
          <cell r="A18259">
            <v>43392</v>
          </cell>
        </row>
        <row r="18260">
          <cell r="A18260">
            <v>43825</v>
          </cell>
        </row>
        <row r="18261">
          <cell r="A18261">
            <v>43789</v>
          </cell>
        </row>
        <row r="18262">
          <cell r="A18262">
            <v>43599</v>
          </cell>
        </row>
        <row r="18263">
          <cell r="A18263">
            <v>43374</v>
          </cell>
        </row>
        <row r="18264">
          <cell r="A18264">
            <v>43677</v>
          </cell>
        </row>
        <row r="18265">
          <cell r="A18265">
            <v>43428</v>
          </cell>
        </row>
        <row r="18266">
          <cell r="A18266">
            <v>43844</v>
          </cell>
        </row>
        <row r="18267">
          <cell r="A18267">
            <v>43289</v>
          </cell>
        </row>
        <row r="18268">
          <cell r="A18268">
            <v>43781</v>
          </cell>
        </row>
        <row r="18269">
          <cell r="A18269">
            <v>43545</v>
          </cell>
        </row>
        <row r="18270">
          <cell r="A18270">
            <v>43673</v>
          </cell>
        </row>
        <row r="18271">
          <cell r="A18271">
            <v>43815</v>
          </cell>
        </row>
        <row r="18272">
          <cell r="A18272">
            <v>43111</v>
          </cell>
        </row>
        <row r="18273">
          <cell r="A18273">
            <v>43596</v>
          </cell>
        </row>
        <row r="18274">
          <cell r="A18274">
            <v>43164</v>
          </cell>
        </row>
        <row r="18275">
          <cell r="A18275">
            <v>43749</v>
          </cell>
        </row>
        <row r="18276">
          <cell r="A18276">
            <v>43330</v>
          </cell>
        </row>
        <row r="18277">
          <cell r="A18277">
            <v>43126</v>
          </cell>
        </row>
        <row r="18278">
          <cell r="A18278">
            <v>43863</v>
          </cell>
        </row>
        <row r="18279">
          <cell r="A18279">
            <v>43297</v>
          </cell>
        </row>
        <row r="18280">
          <cell r="A18280">
            <v>43509</v>
          </cell>
        </row>
        <row r="18281">
          <cell r="A18281">
            <v>43220</v>
          </cell>
        </row>
        <row r="18282">
          <cell r="A18282">
            <v>43385</v>
          </cell>
        </row>
        <row r="18283">
          <cell r="A18283">
            <v>43299</v>
          </cell>
        </row>
        <row r="18284">
          <cell r="A18284">
            <v>43731</v>
          </cell>
        </row>
        <row r="18285">
          <cell r="A18285">
            <v>43765</v>
          </cell>
        </row>
        <row r="18286">
          <cell r="A18286">
            <v>43388</v>
          </cell>
        </row>
        <row r="18287">
          <cell r="A18287">
            <v>43608</v>
          </cell>
        </row>
        <row r="18288">
          <cell r="A18288">
            <v>43789</v>
          </cell>
        </row>
        <row r="18289">
          <cell r="A18289">
            <v>43746</v>
          </cell>
        </row>
        <row r="18290">
          <cell r="A18290">
            <v>43731</v>
          </cell>
        </row>
        <row r="18291">
          <cell r="A18291">
            <v>43722</v>
          </cell>
        </row>
        <row r="18292">
          <cell r="A18292">
            <v>43336</v>
          </cell>
        </row>
        <row r="18293">
          <cell r="A18293">
            <v>43696</v>
          </cell>
        </row>
        <row r="18294">
          <cell r="A18294">
            <v>43278</v>
          </cell>
        </row>
        <row r="18295">
          <cell r="A18295">
            <v>43742</v>
          </cell>
        </row>
        <row r="18296">
          <cell r="A18296">
            <v>43373</v>
          </cell>
        </row>
        <row r="18297">
          <cell r="A18297">
            <v>43492</v>
          </cell>
        </row>
        <row r="18298">
          <cell r="A18298">
            <v>43339</v>
          </cell>
        </row>
        <row r="18299">
          <cell r="A18299">
            <v>43488</v>
          </cell>
        </row>
        <row r="18300">
          <cell r="A18300">
            <v>43163</v>
          </cell>
        </row>
        <row r="18301">
          <cell r="A18301">
            <v>43256</v>
          </cell>
        </row>
        <row r="18302">
          <cell r="A18302">
            <v>43179</v>
          </cell>
        </row>
        <row r="18303">
          <cell r="A18303">
            <v>43737</v>
          </cell>
        </row>
        <row r="18304">
          <cell r="A18304">
            <v>43731</v>
          </cell>
        </row>
        <row r="18305">
          <cell r="A18305">
            <v>43376</v>
          </cell>
        </row>
        <row r="18306">
          <cell r="A18306">
            <v>43292</v>
          </cell>
        </row>
        <row r="18307">
          <cell r="A18307">
            <v>43589</v>
          </cell>
        </row>
        <row r="18308">
          <cell r="A18308">
            <v>43437</v>
          </cell>
        </row>
        <row r="18309">
          <cell r="A18309">
            <v>43248</v>
          </cell>
        </row>
        <row r="18310">
          <cell r="A18310">
            <v>43145</v>
          </cell>
        </row>
        <row r="18311">
          <cell r="A18311">
            <v>43392</v>
          </cell>
        </row>
        <row r="18312">
          <cell r="A18312">
            <v>43508</v>
          </cell>
        </row>
        <row r="18313">
          <cell r="A18313">
            <v>43713</v>
          </cell>
        </row>
        <row r="18314">
          <cell r="A18314">
            <v>43118</v>
          </cell>
        </row>
        <row r="18315">
          <cell r="A18315">
            <v>43842</v>
          </cell>
        </row>
        <row r="18316">
          <cell r="A18316">
            <v>43359</v>
          </cell>
        </row>
        <row r="18317">
          <cell r="A18317">
            <v>43167</v>
          </cell>
        </row>
        <row r="18318">
          <cell r="A18318">
            <v>43416</v>
          </cell>
        </row>
        <row r="18319">
          <cell r="A18319">
            <v>43168</v>
          </cell>
        </row>
        <row r="18320">
          <cell r="A18320">
            <v>43459</v>
          </cell>
        </row>
        <row r="18321">
          <cell r="A18321">
            <v>43125</v>
          </cell>
        </row>
        <row r="18322">
          <cell r="A18322">
            <v>43781</v>
          </cell>
        </row>
        <row r="18323">
          <cell r="A18323">
            <v>43248</v>
          </cell>
        </row>
        <row r="18324">
          <cell r="A18324">
            <v>43528</v>
          </cell>
        </row>
        <row r="18325">
          <cell r="A18325">
            <v>43348</v>
          </cell>
        </row>
        <row r="18326">
          <cell r="A18326">
            <v>43653</v>
          </cell>
        </row>
        <row r="18327">
          <cell r="A18327">
            <v>43435</v>
          </cell>
        </row>
        <row r="18328">
          <cell r="A18328">
            <v>43436</v>
          </cell>
        </row>
        <row r="18329">
          <cell r="A18329">
            <v>43425</v>
          </cell>
        </row>
        <row r="18330">
          <cell r="A18330">
            <v>43702</v>
          </cell>
        </row>
        <row r="18331">
          <cell r="A18331">
            <v>43459</v>
          </cell>
        </row>
        <row r="18332">
          <cell r="A18332">
            <v>43260</v>
          </cell>
        </row>
        <row r="18333">
          <cell r="A18333">
            <v>43338</v>
          </cell>
        </row>
        <row r="18334">
          <cell r="A18334">
            <v>43881</v>
          </cell>
        </row>
        <row r="18335">
          <cell r="A18335">
            <v>43886</v>
          </cell>
        </row>
        <row r="18336">
          <cell r="A18336">
            <v>43858</v>
          </cell>
        </row>
        <row r="18337">
          <cell r="A18337">
            <v>43835</v>
          </cell>
        </row>
        <row r="18338">
          <cell r="A18338">
            <v>43680</v>
          </cell>
        </row>
        <row r="18339">
          <cell r="A18339">
            <v>43157</v>
          </cell>
        </row>
        <row r="18340">
          <cell r="A18340">
            <v>43773</v>
          </cell>
        </row>
        <row r="18341">
          <cell r="A18341">
            <v>43133</v>
          </cell>
        </row>
        <row r="18342">
          <cell r="A18342">
            <v>43172</v>
          </cell>
        </row>
        <row r="18343">
          <cell r="A18343">
            <v>43895</v>
          </cell>
        </row>
        <row r="18344">
          <cell r="A18344">
            <v>43545</v>
          </cell>
        </row>
        <row r="18345">
          <cell r="A18345">
            <v>43233</v>
          </cell>
        </row>
        <row r="18346">
          <cell r="A18346">
            <v>43271</v>
          </cell>
        </row>
        <row r="18347">
          <cell r="A18347">
            <v>43389</v>
          </cell>
        </row>
        <row r="18348">
          <cell r="A18348">
            <v>43831</v>
          </cell>
        </row>
        <row r="18349">
          <cell r="A18349">
            <v>43706</v>
          </cell>
        </row>
        <row r="18350">
          <cell r="A18350">
            <v>43294</v>
          </cell>
        </row>
        <row r="18351">
          <cell r="A18351">
            <v>43115</v>
          </cell>
        </row>
        <row r="18352">
          <cell r="A18352">
            <v>43142</v>
          </cell>
        </row>
        <row r="18353">
          <cell r="A18353">
            <v>43585</v>
          </cell>
        </row>
        <row r="18354">
          <cell r="A18354">
            <v>43262</v>
          </cell>
        </row>
        <row r="18355">
          <cell r="A18355">
            <v>43896</v>
          </cell>
        </row>
        <row r="18356">
          <cell r="A18356">
            <v>43505</v>
          </cell>
        </row>
        <row r="18357">
          <cell r="A18357">
            <v>43801</v>
          </cell>
        </row>
        <row r="18358">
          <cell r="A18358">
            <v>43722</v>
          </cell>
        </row>
        <row r="18359">
          <cell r="A18359">
            <v>43185</v>
          </cell>
        </row>
        <row r="18360">
          <cell r="A18360">
            <v>43132</v>
          </cell>
        </row>
        <row r="18361">
          <cell r="A18361">
            <v>43668</v>
          </cell>
        </row>
        <row r="18362">
          <cell r="A18362">
            <v>43852</v>
          </cell>
        </row>
        <row r="18363">
          <cell r="A18363">
            <v>43157</v>
          </cell>
        </row>
        <row r="18364">
          <cell r="A18364">
            <v>43305</v>
          </cell>
        </row>
        <row r="18365">
          <cell r="A18365">
            <v>43466</v>
          </cell>
        </row>
        <row r="18366">
          <cell r="A18366">
            <v>43697</v>
          </cell>
        </row>
        <row r="18367">
          <cell r="A18367">
            <v>43745</v>
          </cell>
        </row>
        <row r="18368">
          <cell r="A18368">
            <v>43736</v>
          </cell>
        </row>
        <row r="18369">
          <cell r="A18369">
            <v>43596</v>
          </cell>
        </row>
        <row r="18370">
          <cell r="A18370">
            <v>43672</v>
          </cell>
        </row>
        <row r="18371">
          <cell r="A18371">
            <v>43319</v>
          </cell>
        </row>
        <row r="18372">
          <cell r="A18372">
            <v>43782</v>
          </cell>
        </row>
        <row r="18373">
          <cell r="A18373">
            <v>43221</v>
          </cell>
        </row>
        <row r="18374">
          <cell r="A18374">
            <v>43888</v>
          </cell>
        </row>
        <row r="18375">
          <cell r="A18375">
            <v>43165</v>
          </cell>
        </row>
        <row r="18376">
          <cell r="A18376">
            <v>43872</v>
          </cell>
        </row>
        <row r="18377">
          <cell r="A18377">
            <v>43603</v>
          </cell>
        </row>
        <row r="18378">
          <cell r="A18378">
            <v>43330</v>
          </cell>
        </row>
        <row r="18379">
          <cell r="A18379">
            <v>43463</v>
          </cell>
        </row>
        <row r="18380">
          <cell r="A18380">
            <v>43725</v>
          </cell>
        </row>
        <row r="18381">
          <cell r="A18381">
            <v>43457</v>
          </cell>
        </row>
        <row r="18382">
          <cell r="A18382">
            <v>43790</v>
          </cell>
        </row>
        <row r="18383">
          <cell r="A18383">
            <v>43674</v>
          </cell>
        </row>
        <row r="18384">
          <cell r="A18384">
            <v>43431</v>
          </cell>
        </row>
        <row r="18385">
          <cell r="A18385">
            <v>43476</v>
          </cell>
        </row>
        <row r="18386">
          <cell r="A18386">
            <v>43329</v>
          </cell>
        </row>
        <row r="18387">
          <cell r="A18387">
            <v>43551</v>
          </cell>
        </row>
        <row r="18388">
          <cell r="A18388">
            <v>43510</v>
          </cell>
        </row>
        <row r="18389">
          <cell r="A18389">
            <v>43380</v>
          </cell>
        </row>
        <row r="18390">
          <cell r="A18390">
            <v>43222</v>
          </cell>
        </row>
        <row r="18391">
          <cell r="A18391">
            <v>43327</v>
          </cell>
        </row>
        <row r="18392">
          <cell r="A18392">
            <v>43384</v>
          </cell>
        </row>
        <row r="18393">
          <cell r="A18393">
            <v>43530</v>
          </cell>
        </row>
        <row r="18394">
          <cell r="A18394">
            <v>43773</v>
          </cell>
        </row>
        <row r="18395">
          <cell r="A18395">
            <v>43696</v>
          </cell>
        </row>
        <row r="18396">
          <cell r="A18396">
            <v>43909</v>
          </cell>
        </row>
        <row r="18397">
          <cell r="A18397">
            <v>43838</v>
          </cell>
        </row>
        <row r="18398">
          <cell r="A18398">
            <v>43440</v>
          </cell>
        </row>
        <row r="18399">
          <cell r="A18399">
            <v>43637</v>
          </cell>
        </row>
        <row r="18400">
          <cell r="A18400">
            <v>43682</v>
          </cell>
        </row>
        <row r="18401">
          <cell r="A18401">
            <v>43658</v>
          </cell>
        </row>
        <row r="18402">
          <cell r="A18402">
            <v>43844</v>
          </cell>
        </row>
        <row r="18403">
          <cell r="A18403">
            <v>43460</v>
          </cell>
        </row>
        <row r="18404">
          <cell r="A18404">
            <v>43163</v>
          </cell>
        </row>
        <row r="18405">
          <cell r="A18405">
            <v>43564</v>
          </cell>
        </row>
        <row r="18406">
          <cell r="A18406">
            <v>43192</v>
          </cell>
        </row>
        <row r="18407">
          <cell r="A18407">
            <v>43607</v>
          </cell>
        </row>
        <row r="18408">
          <cell r="A18408">
            <v>43575</v>
          </cell>
        </row>
        <row r="18409">
          <cell r="A18409">
            <v>43858</v>
          </cell>
        </row>
        <row r="18410">
          <cell r="A18410">
            <v>43885</v>
          </cell>
        </row>
        <row r="18411">
          <cell r="A18411">
            <v>43830</v>
          </cell>
        </row>
        <row r="18412">
          <cell r="A18412">
            <v>43128</v>
          </cell>
        </row>
        <row r="18413">
          <cell r="A18413">
            <v>43343</v>
          </cell>
        </row>
        <row r="18414">
          <cell r="A18414">
            <v>43560</v>
          </cell>
        </row>
        <row r="18415">
          <cell r="A18415">
            <v>43107</v>
          </cell>
        </row>
        <row r="18416">
          <cell r="A18416">
            <v>43184</v>
          </cell>
        </row>
        <row r="18417">
          <cell r="A18417">
            <v>43838</v>
          </cell>
        </row>
        <row r="18418">
          <cell r="A18418">
            <v>43241</v>
          </cell>
        </row>
        <row r="18419">
          <cell r="A18419">
            <v>43659</v>
          </cell>
        </row>
        <row r="18420">
          <cell r="A18420">
            <v>43151</v>
          </cell>
        </row>
        <row r="18421">
          <cell r="A18421">
            <v>43277</v>
          </cell>
        </row>
        <row r="18422">
          <cell r="A18422">
            <v>43701</v>
          </cell>
        </row>
        <row r="18423">
          <cell r="A18423">
            <v>43190</v>
          </cell>
        </row>
        <row r="18424">
          <cell r="A18424">
            <v>43349</v>
          </cell>
        </row>
        <row r="18425">
          <cell r="A18425">
            <v>43716</v>
          </cell>
        </row>
        <row r="18426">
          <cell r="A18426">
            <v>43721</v>
          </cell>
        </row>
        <row r="18427">
          <cell r="A18427">
            <v>43600</v>
          </cell>
        </row>
        <row r="18428">
          <cell r="A18428">
            <v>43844</v>
          </cell>
        </row>
        <row r="18429">
          <cell r="A18429">
            <v>43253</v>
          </cell>
        </row>
        <row r="18430">
          <cell r="A18430">
            <v>43590</v>
          </cell>
        </row>
        <row r="18431">
          <cell r="A18431">
            <v>43531</v>
          </cell>
        </row>
        <row r="18432">
          <cell r="A18432">
            <v>43845</v>
          </cell>
        </row>
        <row r="18433">
          <cell r="A18433">
            <v>43516</v>
          </cell>
        </row>
        <row r="18434">
          <cell r="A18434">
            <v>43213</v>
          </cell>
        </row>
        <row r="18435">
          <cell r="A18435">
            <v>43260</v>
          </cell>
        </row>
        <row r="18436">
          <cell r="A18436">
            <v>43577</v>
          </cell>
        </row>
        <row r="18437">
          <cell r="A18437">
            <v>43126</v>
          </cell>
        </row>
        <row r="18438">
          <cell r="A18438">
            <v>43416</v>
          </cell>
        </row>
        <row r="18439">
          <cell r="A18439">
            <v>43603</v>
          </cell>
        </row>
        <row r="18440">
          <cell r="A18440">
            <v>43790</v>
          </cell>
        </row>
        <row r="18441">
          <cell r="A18441">
            <v>43868</v>
          </cell>
        </row>
        <row r="18442">
          <cell r="A18442">
            <v>43465</v>
          </cell>
        </row>
        <row r="18443">
          <cell r="A18443">
            <v>43341</v>
          </cell>
        </row>
        <row r="18444">
          <cell r="A18444">
            <v>43137</v>
          </cell>
        </row>
        <row r="18445">
          <cell r="A18445">
            <v>43168</v>
          </cell>
        </row>
        <row r="18446">
          <cell r="A18446">
            <v>43385</v>
          </cell>
        </row>
        <row r="18447">
          <cell r="A18447">
            <v>43654</v>
          </cell>
        </row>
        <row r="18448">
          <cell r="A18448">
            <v>43825</v>
          </cell>
        </row>
        <row r="18449">
          <cell r="A18449">
            <v>43365</v>
          </cell>
        </row>
        <row r="18450">
          <cell r="A18450">
            <v>43681</v>
          </cell>
        </row>
        <row r="18451">
          <cell r="A18451">
            <v>43638</v>
          </cell>
        </row>
        <row r="18452">
          <cell r="A18452">
            <v>43393</v>
          </cell>
        </row>
        <row r="18453">
          <cell r="A18453">
            <v>43179</v>
          </cell>
        </row>
        <row r="18454">
          <cell r="A18454">
            <v>43142</v>
          </cell>
        </row>
        <row r="18455">
          <cell r="A18455">
            <v>43795</v>
          </cell>
        </row>
        <row r="18456">
          <cell r="A18456">
            <v>43359</v>
          </cell>
        </row>
        <row r="18457">
          <cell r="A18457">
            <v>43576</v>
          </cell>
        </row>
        <row r="18458">
          <cell r="A18458">
            <v>43196</v>
          </cell>
        </row>
        <row r="18459">
          <cell r="A18459">
            <v>43190</v>
          </cell>
        </row>
        <row r="18460">
          <cell r="A18460">
            <v>43218</v>
          </cell>
        </row>
        <row r="18461">
          <cell r="A18461">
            <v>43466</v>
          </cell>
        </row>
        <row r="18462">
          <cell r="A18462">
            <v>43878</v>
          </cell>
        </row>
        <row r="18463">
          <cell r="A18463">
            <v>43248</v>
          </cell>
        </row>
        <row r="18464">
          <cell r="A18464">
            <v>43859</v>
          </cell>
        </row>
        <row r="18465">
          <cell r="A18465">
            <v>43462</v>
          </cell>
        </row>
        <row r="18466">
          <cell r="A18466">
            <v>43773</v>
          </cell>
        </row>
        <row r="18467">
          <cell r="A18467">
            <v>43148</v>
          </cell>
        </row>
        <row r="18468">
          <cell r="A18468">
            <v>43223</v>
          </cell>
        </row>
        <row r="18469">
          <cell r="A18469">
            <v>43358</v>
          </cell>
        </row>
        <row r="18470">
          <cell r="A18470">
            <v>43309</v>
          </cell>
        </row>
        <row r="18471">
          <cell r="A18471">
            <v>43800</v>
          </cell>
        </row>
        <row r="18472">
          <cell r="A18472">
            <v>43866</v>
          </cell>
        </row>
        <row r="18473">
          <cell r="A18473">
            <v>43267</v>
          </cell>
        </row>
        <row r="18474">
          <cell r="A18474">
            <v>43572</v>
          </cell>
        </row>
        <row r="18475">
          <cell r="A18475">
            <v>43415</v>
          </cell>
        </row>
        <row r="18476">
          <cell r="A18476">
            <v>43566</v>
          </cell>
        </row>
        <row r="18477">
          <cell r="A18477">
            <v>43377</v>
          </cell>
        </row>
        <row r="18478">
          <cell r="A18478">
            <v>43369</v>
          </cell>
        </row>
        <row r="18479">
          <cell r="A18479">
            <v>43619</v>
          </cell>
        </row>
        <row r="18480">
          <cell r="A18480">
            <v>43256</v>
          </cell>
        </row>
        <row r="18481">
          <cell r="A18481">
            <v>43225</v>
          </cell>
        </row>
        <row r="18482">
          <cell r="A18482">
            <v>43876</v>
          </cell>
        </row>
        <row r="18483">
          <cell r="A18483">
            <v>43215</v>
          </cell>
        </row>
        <row r="18484">
          <cell r="A18484">
            <v>43829</v>
          </cell>
        </row>
        <row r="18485">
          <cell r="A18485">
            <v>43734</v>
          </cell>
        </row>
        <row r="18486">
          <cell r="A18486">
            <v>43207</v>
          </cell>
        </row>
        <row r="18487">
          <cell r="A18487">
            <v>43118</v>
          </cell>
        </row>
        <row r="18488">
          <cell r="A18488">
            <v>43700</v>
          </cell>
        </row>
        <row r="18489">
          <cell r="A18489">
            <v>43839</v>
          </cell>
        </row>
        <row r="18490">
          <cell r="A18490">
            <v>43537</v>
          </cell>
        </row>
        <row r="18491">
          <cell r="A18491">
            <v>43101</v>
          </cell>
        </row>
        <row r="18492">
          <cell r="A18492">
            <v>43374</v>
          </cell>
        </row>
        <row r="18493">
          <cell r="A18493">
            <v>43405</v>
          </cell>
        </row>
        <row r="18494">
          <cell r="A18494">
            <v>43311</v>
          </cell>
        </row>
        <row r="18495">
          <cell r="A18495">
            <v>43622</v>
          </cell>
        </row>
        <row r="18496">
          <cell r="A18496">
            <v>43200</v>
          </cell>
        </row>
        <row r="18497">
          <cell r="A18497">
            <v>43257</v>
          </cell>
        </row>
        <row r="18498">
          <cell r="A18498">
            <v>43208</v>
          </cell>
        </row>
        <row r="18499">
          <cell r="A18499">
            <v>43350</v>
          </cell>
        </row>
        <row r="18500">
          <cell r="A18500">
            <v>43478</v>
          </cell>
        </row>
        <row r="18501">
          <cell r="A18501">
            <v>43475</v>
          </cell>
        </row>
        <row r="18502">
          <cell r="A18502">
            <v>43552</v>
          </cell>
        </row>
        <row r="18503">
          <cell r="A18503">
            <v>43668</v>
          </cell>
        </row>
        <row r="18504">
          <cell r="A18504">
            <v>43405</v>
          </cell>
        </row>
        <row r="18505">
          <cell r="A18505">
            <v>43145</v>
          </cell>
        </row>
        <row r="18506">
          <cell r="A18506">
            <v>43104</v>
          </cell>
        </row>
        <row r="18507">
          <cell r="A18507">
            <v>43655</v>
          </cell>
        </row>
        <row r="18508">
          <cell r="A18508">
            <v>43527</v>
          </cell>
        </row>
        <row r="18509">
          <cell r="A18509">
            <v>43877</v>
          </cell>
        </row>
        <row r="18510">
          <cell r="A18510">
            <v>43182</v>
          </cell>
        </row>
        <row r="18511">
          <cell r="A18511">
            <v>43828</v>
          </cell>
        </row>
        <row r="18512">
          <cell r="A18512">
            <v>43286</v>
          </cell>
        </row>
        <row r="18513">
          <cell r="A18513">
            <v>43789</v>
          </cell>
        </row>
        <row r="18514">
          <cell r="A18514">
            <v>43390</v>
          </cell>
        </row>
        <row r="18515">
          <cell r="A18515">
            <v>43485</v>
          </cell>
        </row>
        <row r="18516">
          <cell r="A18516">
            <v>43618</v>
          </cell>
        </row>
        <row r="18517">
          <cell r="A18517">
            <v>43442</v>
          </cell>
        </row>
        <row r="18518">
          <cell r="A18518">
            <v>43431</v>
          </cell>
        </row>
        <row r="18519">
          <cell r="A18519">
            <v>43318</v>
          </cell>
        </row>
        <row r="18520">
          <cell r="A18520">
            <v>43255</v>
          </cell>
        </row>
        <row r="18521">
          <cell r="A18521">
            <v>43481</v>
          </cell>
        </row>
        <row r="18522">
          <cell r="A18522">
            <v>43514</v>
          </cell>
        </row>
        <row r="18523">
          <cell r="A18523">
            <v>43746</v>
          </cell>
        </row>
        <row r="18524">
          <cell r="A18524">
            <v>43500</v>
          </cell>
        </row>
        <row r="18525">
          <cell r="A18525">
            <v>43521</v>
          </cell>
        </row>
        <row r="18526">
          <cell r="A18526">
            <v>43473</v>
          </cell>
        </row>
        <row r="18527">
          <cell r="A18527">
            <v>43199</v>
          </cell>
        </row>
        <row r="18528">
          <cell r="A18528">
            <v>43470</v>
          </cell>
        </row>
        <row r="18529">
          <cell r="A18529">
            <v>43744</v>
          </cell>
        </row>
        <row r="18530">
          <cell r="A18530">
            <v>43546</v>
          </cell>
        </row>
        <row r="18531">
          <cell r="A18531">
            <v>43621</v>
          </cell>
        </row>
        <row r="18532">
          <cell r="A18532">
            <v>43487</v>
          </cell>
        </row>
        <row r="18533">
          <cell r="A18533">
            <v>43249</v>
          </cell>
        </row>
        <row r="18534">
          <cell r="A18534">
            <v>43328</v>
          </cell>
        </row>
        <row r="18535">
          <cell r="A18535">
            <v>43297</v>
          </cell>
        </row>
        <row r="18536">
          <cell r="A18536">
            <v>43248</v>
          </cell>
        </row>
        <row r="18537">
          <cell r="A18537">
            <v>43206</v>
          </cell>
        </row>
        <row r="18538">
          <cell r="A18538">
            <v>43724</v>
          </cell>
        </row>
        <row r="18539">
          <cell r="A18539">
            <v>43370</v>
          </cell>
        </row>
        <row r="18540">
          <cell r="A18540">
            <v>43742</v>
          </cell>
        </row>
        <row r="18541">
          <cell r="A18541">
            <v>43380</v>
          </cell>
        </row>
        <row r="18542">
          <cell r="A18542">
            <v>43541</v>
          </cell>
        </row>
        <row r="18543">
          <cell r="A18543">
            <v>43315</v>
          </cell>
        </row>
        <row r="18544">
          <cell r="A18544">
            <v>43307</v>
          </cell>
        </row>
        <row r="18545">
          <cell r="A18545">
            <v>43111</v>
          </cell>
        </row>
        <row r="18546">
          <cell r="A18546">
            <v>43664</v>
          </cell>
        </row>
        <row r="18547">
          <cell r="A18547">
            <v>43712</v>
          </cell>
        </row>
        <row r="18548">
          <cell r="A18548">
            <v>43850</v>
          </cell>
        </row>
        <row r="18549">
          <cell r="A18549">
            <v>43568</v>
          </cell>
        </row>
        <row r="18550">
          <cell r="A18550">
            <v>43318</v>
          </cell>
        </row>
        <row r="18551">
          <cell r="A18551">
            <v>43859</v>
          </cell>
        </row>
        <row r="18552">
          <cell r="A18552">
            <v>43570</v>
          </cell>
        </row>
        <row r="18553">
          <cell r="A18553">
            <v>43603</v>
          </cell>
        </row>
        <row r="18554">
          <cell r="A18554">
            <v>43392</v>
          </cell>
        </row>
        <row r="18555">
          <cell r="A18555">
            <v>43161</v>
          </cell>
        </row>
        <row r="18556">
          <cell r="A18556">
            <v>43199</v>
          </cell>
        </row>
        <row r="18557">
          <cell r="A18557">
            <v>43191</v>
          </cell>
        </row>
        <row r="18558">
          <cell r="A18558">
            <v>43491</v>
          </cell>
        </row>
        <row r="18559">
          <cell r="A18559">
            <v>43104</v>
          </cell>
        </row>
        <row r="18560">
          <cell r="A18560">
            <v>43165</v>
          </cell>
        </row>
        <row r="18561">
          <cell r="A18561">
            <v>43220</v>
          </cell>
        </row>
        <row r="18562">
          <cell r="A18562">
            <v>43234</v>
          </cell>
        </row>
        <row r="18563">
          <cell r="A18563">
            <v>43217</v>
          </cell>
        </row>
        <row r="18564">
          <cell r="A18564">
            <v>43656</v>
          </cell>
        </row>
        <row r="18565">
          <cell r="A18565">
            <v>43162</v>
          </cell>
        </row>
        <row r="18566">
          <cell r="A18566">
            <v>43196</v>
          </cell>
        </row>
        <row r="18567">
          <cell r="A18567">
            <v>43836</v>
          </cell>
        </row>
        <row r="18568">
          <cell r="A18568">
            <v>43235</v>
          </cell>
        </row>
        <row r="18569">
          <cell r="A18569">
            <v>43384</v>
          </cell>
        </row>
        <row r="18570">
          <cell r="A18570">
            <v>43377</v>
          </cell>
        </row>
        <row r="18571">
          <cell r="A18571">
            <v>43242</v>
          </cell>
        </row>
        <row r="18572">
          <cell r="A18572">
            <v>43571</v>
          </cell>
        </row>
        <row r="18573">
          <cell r="A18573">
            <v>43119</v>
          </cell>
        </row>
        <row r="18574">
          <cell r="A18574">
            <v>43725</v>
          </cell>
        </row>
        <row r="18575">
          <cell r="A18575">
            <v>43647</v>
          </cell>
        </row>
        <row r="18576">
          <cell r="A18576">
            <v>43790</v>
          </cell>
        </row>
        <row r="18577">
          <cell r="A18577">
            <v>43773</v>
          </cell>
        </row>
        <row r="18578">
          <cell r="A18578">
            <v>43518</v>
          </cell>
        </row>
        <row r="18579">
          <cell r="A18579">
            <v>43390</v>
          </cell>
        </row>
        <row r="18580">
          <cell r="A18580">
            <v>43436</v>
          </cell>
        </row>
        <row r="18581">
          <cell r="A18581">
            <v>43843</v>
          </cell>
        </row>
        <row r="18582">
          <cell r="A18582">
            <v>43860</v>
          </cell>
        </row>
        <row r="18583">
          <cell r="A18583">
            <v>43232</v>
          </cell>
        </row>
        <row r="18584">
          <cell r="A18584">
            <v>43246</v>
          </cell>
        </row>
        <row r="18585">
          <cell r="A18585">
            <v>43111</v>
          </cell>
        </row>
        <row r="18586">
          <cell r="A18586">
            <v>43317</v>
          </cell>
        </row>
        <row r="18587">
          <cell r="A18587">
            <v>43477</v>
          </cell>
        </row>
        <row r="18588">
          <cell r="A18588">
            <v>43139</v>
          </cell>
        </row>
        <row r="18589">
          <cell r="A18589">
            <v>43888</v>
          </cell>
        </row>
        <row r="18590">
          <cell r="A18590">
            <v>43534</v>
          </cell>
        </row>
        <row r="18591">
          <cell r="A18591">
            <v>43325</v>
          </cell>
        </row>
        <row r="18592">
          <cell r="A18592">
            <v>43288</v>
          </cell>
        </row>
        <row r="18593">
          <cell r="A18593">
            <v>43720</v>
          </cell>
        </row>
        <row r="18594">
          <cell r="A18594">
            <v>43401</v>
          </cell>
        </row>
        <row r="18595">
          <cell r="A18595">
            <v>43411</v>
          </cell>
        </row>
        <row r="18596">
          <cell r="A18596">
            <v>43436</v>
          </cell>
        </row>
        <row r="18597">
          <cell r="A18597">
            <v>43291</v>
          </cell>
        </row>
        <row r="18598">
          <cell r="A18598">
            <v>43735</v>
          </cell>
        </row>
        <row r="18599">
          <cell r="A18599">
            <v>43598</v>
          </cell>
        </row>
        <row r="18600">
          <cell r="A18600">
            <v>43368</v>
          </cell>
        </row>
        <row r="18601">
          <cell r="A18601">
            <v>43159</v>
          </cell>
        </row>
        <row r="18602">
          <cell r="A18602">
            <v>43698</v>
          </cell>
        </row>
        <row r="18603">
          <cell r="A18603">
            <v>43566</v>
          </cell>
        </row>
        <row r="18604">
          <cell r="A18604">
            <v>43786</v>
          </cell>
        </row>
        <row r="18605">
          <cell r="A18605">
            <v>43178</v>
          </cell>
        </row>
        <row r="18606">
          <cell r="A18606">
            <v>43803</v>
          </cell>
        </row>
        <row r="18607">
          <cell r="A18607">
            <v>43140</v>
          </cell>
        </row>
        <row r="18608">
          <cell r="A18608">
            <v>43399</v>
          </cell>
        </row>
        <row r="18609">
          <cell r="A18609">
            <v>43165</v>
          </cell>
        </row>
        <row r="18610">
          <cell r="A18610">
            <v>43700</v>
          </cell>
        </row>
        <row r="18611">
          <cell r="A18611">
            <v>43303</v>
          </cell>
        </row>
        <row r="18612">
          <cell r="A18612">
            <v>43626</v>
          </cell>
        </row>
        <row r="18613">
          <cell r="A18613">
            <v>43538</v>
          </cell>
        </row>
        <row r="18614">
          <cell r="A18614">
            <v>43344</v>
          </cell>
        </row>
        <row r="18615">
          <cell r="A18615">
            <v>43549</v>
          </cell>
        </row>
        <row r="18616">
          <cell r="A18616">
            <v>43227</v>
          </cell>
        </row>
        <row r="18617">
          <cell r="A18617">
            <v>43434</v>
          </cell>
        </row>
        <row r="18618">
          <cell r="A18618">
            <v>43709</v>
          </cell>
        </row>
        <row r="18619">
          <cell r="A18619">
            <v>43868</v>
          </cell>
        </row>
        <row r="18620">
          <cell r="A18620">
            <v>43234</v>
          </cell>
        </row>
        <row r="18621">
          <cell r="A18621">
            <v>43913</v>
          </cell>
        </row>
        <row r="18622">
          <cell r="A18622">
            <v>43511</v>
          </cell>
        </row>
        <row r="18623">
          <cell r="A18623">
            <v>43787</v>
          </cell>
        </row>
        <row r="18624">
          <cell r="A18624">
            <v>43598</v>
          </cell>
        </row>
        <row r="18625">
          <cell r="A18625">
            <v>43468</v>
          </cell>
        </row>
        <row r="18626">
          <cell r="A18626">
            <v>43772</v>
          </cell>
        </row>
        <row r="18627">
          <cell r="A18627">
            <v>43490</v>
          </cell>
        </row>
        <row r="18628">
          <cell r="A18628">
            <v>43447</v>
          </cell>
        </row>
        <row r="18629">
          <cell r="A18629">
            <v>43474</v>
          </cell>
        </row>
        <row r="18630">
          <cell r="A18630">
            <v>43665</v>
          </cell>
        </row>
        <row r="18631">
          <cell r="A18631">
            <v>43831</v>
          </cell>
        </row>
        <row r="18632">
          <cell r="A18632">
            <v>43410</v>
          </cell>
        </row>
        <row r="18633">
          <cell r="A18633">
            <v>43545</v>
          </cell>
        </row>
        <row r="18634">
          <cell r="A18634">
            <v>43580</v>
          </cell>
        </row>
        <row r="18635">
          <cell r="A18635">
            <v>43817</v>
          </cell>
        </row>
        <row r="18636">
          <cell r="A18636">
            <v>43634</v>
          </cell>
        </row>
        <row r="18637">
          <cell r="A18637">
            <v>43896</v>
          </cell>
        </row>
        <row r="18638">
          <cell r="A18638">
            <v>43252</v>
          </cell>
        </row>
        <row r="18639">
          <cell r="A18639">
            <v>43502</v>
          </cell>
        </row>
        <row r="18640">
          <cell r="A18640">
            <v>43347</v>
          </cell>
        </row>
        <row r="18641">
          <cell r="A18641">
            <v>43456</v>
          </cell>
        </row>
        <row r="18642">
          <cell r="A18642">
            <v>43296</v>
          </cell>
        </row>
        <row r="18643">
          <cell r="A18643">
            <v>43791</v>
          </cell>
        </row>
        <row r="18644">
          <cell r="A18644">
            <v>43531</v>
          </cell>
        </row>
        <row r="18645">
          <cell r="A18645">
            <v>43856</v>
          </cell>
        </row>
        <row r="18646">
          <cell r="A18646">
            <v>43473</v>
          </cell>
        </row>
        <row r="18647">
          <cell r="A18647">
            <v>43366</v>
          </cell>
        </row>
        <row r="18648">
          <cell r="A18648">
            <v>43109</v>
          </cell>
        </row>
        <row r="18649">
          <cell r="A18649">
            <v>43583</v>
          </cell>
        </row>
        <row r="18650">
          <cell r="A18650">
            <v>43282</v>
          </cell>
        </row>
        <row r="18651">
          <cell r="A18651">
            <v>43185</v>
          </cell>
        </row>
        <row r="18652">
          <cell r="A18652">
            <v>43531</v>
          </cell>
        </row>
        <row r="18653">
          <cell r="A18653">
            <v>43714</v>
          </cell>
        </row>
        <row r="18654">
          <cell r="A18654">
            <v>43142</v>
          </cell>
        </row>
        <row r="18655">
          <cell r="A18655">
            <v>43241</v>
          </cell>
        </row>
        <row r="18656">
          <cell r="A18656">
            <v>43674</v>
          </cell>
        </row>
        <row r="18657">
          <cell r="A18657">
            <v>43525</v>
          </cell>
        </row>
        <row r="18658">
          <cell r="A18658">
            <v>43897</v>
          </cell>
        </row>
        <row r="18659">
          <cell r="A18659">
            <v>43462</v>
          </cell>
        </row>
        <row r="18660">
          <cell r="A18660">
            <v>43548</v>
          </cell>
        </row>
        <row r="18661">
          <cell r="A18661">
            <v>43415</v>
          </cell>
        </row>
        <row r="18662">
          <cell r="A18662">
            <v>43764</v>
          </cell>
        </row>
        <row r="18663">
          <cell r="A18663">
            <v>43299</v>
          </cell>
        </row>
        <row r="18664">
          <cell r="A18664">
            <v>43616</v>
          </cell>
        </row>
        <row r="18665">
          <cell r="A18665">
            <v>43281</v>
          </cell>
        </row>
        <row r="18666">
          <cell r="A18666">
            <v>43547</v>
          </cell>
        </row>
        <row r="18667">
          <cell r="A18667">
            <v>43418</v>
          </cell>
        </row>
        <row r="18668">
          <cell r="A18668">
            <v>43585</v>
          </cell>
        </row>
        <row r="18669">
          <cell r="A18669">
            <v>43538</v>
          </cell>
        </row>
        <row r="18670">
          <cell r="A18670">
            <v>43447</v>
          </cell>
        </row>
        <row r="18671">
          <cell r="A18671">
            <v>43606</v>
          </cell>
        </row>
        <row r="18672">
          <cell r="A18672">
            <v>43317</v>
          </cell>
        </row>
        <row r="18673">
          <cell r="A18673">
            <v>43563</v>
          </cell>
        </row>
        <row r="18674">
          <cell r="A18674">
            <v>43116</v>
          </cell>
        </row>
        <row r="18675">
          <cell r="A18675">
            <v>43450</v>
          </cell>
        </row>
        <row r="18676">
          <cell r="A18676">
            <v>43382</v>
          </cell>
        </row>
        <row r="18677">
          <cell r="A18677">
            <v>43358</v>
          </cell>
        </row>
        <row r="18678">
          <cell r="A18678">
            <v>43908</v>
          </cell>
        </row>
        <row r="18679">
          <cell r="A18679">
            <v>43577</v>
          </cell>
        </row>
        <row r="18680">
          <cell r="A18680">
            <v>43326</v>
          </cell>
        </row>
        <row r="18681">
          <cell r="A18681">
            <v>43138</v>
          </cell>
        </row>
        <row r="18682">
          <cell r="A18682">
            <v>43471</v>
          </cell>
        </row>
        <row r="18683">
          <cell r="A18683">
            <v>43571</v>
          </cell>
        </row>
        <row r="18684">
          <cell r="A18684">
            <v>43411</v>
          </cell>
        </row>
        <row r="18685">
          <cell r="A18685">
            <v>43205</v>
          </cell>
        </row>
        <row r="18686">
          <cell r="A18686">
            <v>43298</v>
          </cell>
        </row>
        <row r="18687">
          <cell r="A18687">
            <v>43513</v>
          </cell>
        </row>
        <row r="18688">
          <cell r="A18688">
            <v>43639</v>
          </cell>
        </row>
        <row r="18689">
          <cell r="A18689">
            <v>43291</v>
          </cell>
        </row>
        <row r="18690">
          <cell r="A18690">
            <v>43317</v>
          </cell>
        </row>
        <row r="18691">
          <cell r="A18691">
            <v>43456</v>
          </cell>
        </row>
        <row r="18692">
          <cell r="A18692">
            <v>43458</v>
          </cell>
        </row>
        <row r="18693">
          <cell r="A18693">
            <v>43793</v>
          </cell>
        </row>
        <row r="18694">
          <cell r="A18694">
            <v>43600</v>
          </cell>
        </row>
        <row r="18695">
          <cell r="A18695">
            <v>43623</v>
          </cell>
        </row>
        <row r="18696">
          <cell r="A18696">
            <v>43170</v>
          </cell>
        </row>
        <row r="18697">
          <cell r="A18697">
            <v>43495</v>
          </cell>
        </row>
        <row r="18698">
          <cell r="A18698">
            <v>43671</v>
          </cell>
        </row>
        <row r="18699">
          <cell r="A18699">
            <v>43308</v>
          </cell>
        </row>
        <row r="18700">
          <cell r="A18700">
            <v>43763</v>
          </cell>
        </row>
        <row r="18701">
          <cell r="A18701">
            <v>43560</v>
          </cell>
        </row>
        <row r="18702">
          <cell r="A18702">
            <v>43240</v>
          </cell>
        </row>
        <row r="18703">
          <cell r="A18703">
            <v>43659</v>
          </cell>
        </row>
        <row r="18704">
          <cell r="A18704">
            <v>43600</v>
          </cell>
        </row>
        <row r="18705">
          <cell r="A18705">
            <v>43759</v>
          </cell>
        </row>
        <row r="18706">
          <cell r="A18706">
            <v>43386</v>
          </cell>
        </row>
        <row r="18707">
          <cell r="A18707">
            <v>43775</v>
          </cell>
        </row>
        <row r="18708">
          <cell r="A18708">
            <v>43437</v>
          </cell>
        </row>
        <row r="18709">
          <cell r="A18709">
            <v>43116</v>
          </cell>
        </row>
        <row r="18710">
          <cell r="A18710">
            <v>43246</v>
          </cell>
        </row>
        <row r="18711">
          <cell r="A18711">
            <v>43427</v>
          </cell>
        </row>
        <row r="18712">
          <cell r="A18712">
            <v>43374</v>
          </cell>
        </row>
        <row r="18713">
          <cell r="A18713">
            <v>43608</v>
          </cell>
        </row>
        <row r="18714">
          <cell r="A18714">
            <v>43858</v>
          </cell>
        </row>
        <row r="18715">
          <cell r="A18715">
            <v>43836</v>
          </cell>
        </row>
        <row r="18716">
          <cell r="A18716">
            <v>43529</v>
          </cell>
        </row>
        <row r="18717">
          <cell r="A18717">
            <v>43776</v>
          </cell>
        </row>
        <row r="18718">
          <cell r="A18718">
            <v>43346</v>
          </cell>
        </row>
        <row r="18719">
          <cell r="A18719">
            <v>43219</v>
          </cell>
        </row>
        <row r="18720">
          <cell r="A18720">
            <v>43771</v>
          </cell>
        </row>
        <row r="18721">
          <cell r="A18721">
            <v>43450</v>
          </cell>
        </row>
        <row r="18722">
          <cell r="A18722">
            <v>43834</v>
          </cell>
        </row>
        <row r="18723">
          <cell r="A18723">
            <v>43828</v>
          </cell>
        </row>
        <row r="18724">
          <cell r="A18724">
            <v>43475</v>
          </cell>
        </row>
        <row r="18725">
          <cell r="A18725">
            <v>43209</v>
          </cell>
        </row>
        <row r="18726">
          <cell r="A18726">
            <v>43880</v>
          </cell>
        </row>
        <row r="18727">
          <cell r="A18727">
            <v>43261</v>
          </cell>
        </row>
        <row r="18728">
          <cell r="A18728">
            <v>43262</v>
          </cell>
        </row>
        <row r="18729">
          <cell r="A18729">
            <v>43701</v>
          </cell>
        </row>
        <row r="18730">
          <cell r="A18730">
            <v>43199</v>
          </cell>
        </row>
        <row r="18731">
          <cell r="A18731">
            <v>43267</v>
          </cell>
        </row>
        <row r="18732">
          <cell r="A18732">
            <v>43784</v>
          </cell>
        </row>
        <row r="18733">
          <cell r="A18733">
            <v>43518</v>
          </cell>
        </row>
        <row r="18734">
          <cell r="A18734">
            <v>43499</v>
          </cell>
        </row>
        <row r="18735">
          <cell r="A18735">
            <v>43630</v>
          </cell>
        </row>
        <row r="18736">
          <cell r="A18736">
            <v>43638</v>
          </cell>
        </row>
        <row r="18737">
          <cell r="A18737">
            <v>43401</v>
          </cell>
        </row>
        <row r="18738">
          <cell r="A18738">
            <v>43385</v>
          </cell>
        </row>
        <row r="18739">
          <cell r="A18739">
            <v>43295</v>
          </cell>
        </row>
        <row r="18740">
          <cell r="A18740">
            <v>43652</v>
          </cell>
        </row>
        <row r="18741">
          <cell r="A18741">
            <v>43424</v>
          </cell>
        </row>
        <row r="18742">
          <cell r="A18742">
            <v>43291</v>
          </cell>
        </row>
        <row r="18743">
          <cell r="A18743">
            <v>43199</v>
          </cell>
        </row>
        <row r="18744">
          <cell r="A18744">
            <v>43805</v>
          </cell>
        </row>
        <row r="18745">
          <cell r="A18745">
            <v>43559</v>
          </cell>
        </row>
        <row r="18746">
          <cell r="A18746">
            <v>43369</v>
          </cell>
        </row>
        <row r="18747">
          <cell r="A18747">
            <v>43780</v>
          </cell>
        </row>
        <row r="18748">
          <cell r="A18748">
            <v>43286</v>
          </cell>
        </row>
        <row r="18749">
          <cell r="A18749">
            <v>43108</v>
          </cell>
        </row>
        <row r="18750">
          <cell r="A18750">
            <v>43874</v>
          </cell>
        </row>
        <row r="18751">
          <cell r="A18751">
            <v>43875</v>
          </cell>
        </row>
        <row r="18752">
          <cell r="A18752">
            <v>43398</v>
          </cell>
        </row>
        <row r="18753">
          <cell r="A18753">
            <v>43882</v>
          </cell>
        </row>
        <row r="18754">
          <cell r="A18754">
            <v>43240</v>
          </cell>
        </row>
        <row r="18755">
          <cell r="A18755">
            <v>43426</v>
          </cell>
        </row>
        <row r="18756">
          <cell r="A18756">
            <v>43869</v>
          </cell>
        </row>
        <row r="18757">
          <cell r="A18757">
            <v>43523</v>
          </cell>
        </row>
        <row r="18758">
          <cell r="A18758">
            <v>43726</v>
          </cell>
        </row>
        <row r="18759">
          <cell r="A18759">
            <v>43875</v>
          </cell>
        </row>
        <row r="18760">
          <cell r="A18760">
            <v>43113</v>
          </cell>
        </row>
        <row r="18761">
          <cell r="A18761">
            <v>43515</v>
          </cell>
        </row>
        <row r="18762">
          <cell r="A18762">
            <v>43618</v>
          </cell>
        </row>
        <row r="18763">
          <cell r="A18763">
            <v>43349</v>
          </cell>
        </row>
        <row r="18764">
          <cell r="A18764">
            <v>43387</v>
          </cell>
        </row>
        <row r="18765">
          <cell r="A18765">
            <v>43266</v>
          </cell>
        </row>
        <row r="18766">
          <cell r="A18766">
            <v>43854</v>
          </cell>
        </row>
        <row r="18767">
          <cell r="A18767">
            <v>43304</v>
          </cell>
        </row>
        <row r="18768">
          <cell r="A18768">
            <v>43812</v>
          </cell>
        </row>
        <row r="18769">
          <cell r="A18769">
            <v>43292</v>
          </cell>
        </row>
        <row r="18770">
          <cell r="A18770">
            <v>43372</v>
          </cell>
        </row>
        <row r="18771">
          <cell r="A18771">
            <v>43492</v>
          </cell>
        </row>
        <row r="18772">
          <cell r="A18772">
            <v>43422</v>
          </cell>
        </row>
        <row r="18773">
          <cell r="A18773">
            <v>43417</v>
          </cell>
        </row>
        <row r="18774">
          <cell r="A18774">
            <v>43402</v>
          </cell>
        </row>
        <row r="18775">
          <cell r="A18775">
            <v>43285</v>
          </cell>
        </row>
        <row r="18776">
          <cell r="A18776">
            <v>43876</v>
          </cell>
        </row>
        <row r="18777">
          <cell r="A18777">
            <v>43887</v>
          </cell>
        </row>
        <row r="18778">
          <cell r="A18778">
            <v>43823</v>
          </cell>
        </row>
        <row r="18779">
          <cell r="A18779">
            <v>43532</v>
          </cell>
        </row>
        <row r="18780">
          <cell r="A18780">
            <v>43833</v>
          </cell>
        </row>
        <row r="18781">
          <cell r="A18781">
            <v>43353</v>
          </cell>
        </row>
        <row r="18782">
          <cell r="A18782">
            <v>43201</v>
          </cell>
        </row>
        <row r="18783">
          <cell r="A18783">
            <v>43895</v>
          </cell>
        </row>
        <row r="18784">
          <cell r="A18784">
            <v>43249</v>
          </cell>
        </row>
        <row r="18785">
          <cell r="A18785">
            <v>43500</v>
          </cell>
        </row>
        <row r="18786">
          <cell r="A18786">
            <v>43572</v>
          </cell>
        </row>
        <row r="18787">
          <cell r="A18787">
            <v>43470</v>
          </cell>
        </row>
        <row r="18788">
          <cell r="A18788">
            <v>43608</v>
          </cell>
        </row>
        <row r="18789">
          <cell r="A18789">
            <v>43162</v>
          </cell>
        </row>
        <row r="18790">
          <cell r="A18790">
            <v>43588</v>
          </cell>
        </row>
        <row r="18791">
          <cell r="A18791">
            <v>43374</v>
          </cell>
        </row>
        <row r="18792">
          <cell r="A18792">
            <v>43201</v>
          </cell>
        </row>
        <row r="18793">
          <cell r="A18793">
            <v>43415</v>
          </cell>
        </row>
        <row r="18794">
          <cell r="A18794">
            <v>43611</v>
          </cell>
        </row>
        <row r="18795">
          <cell r="A18795">
            <v>43541</v>
          </cell>
        </row>
        <row r="18796">
          <cell r="A18796">
            <v>43313</v>
          </cell>
        </row>
        <row r="18797">
          <cell r="A18797">
            <v>43147</v>
          </cell>
        </row>
        <row r="18798">
          <cell r="A18798">
            <v>43792</v>
          </cell>
        </row>
        <row r="18799">
          <cell r="A18799">
            <v>43289</v>
          </cell>
        </row>
        <row r="18800">
          <cell r="A18800">
            <v>43167</v>
          </cell>
        </row>
        <row r="18801">
          <cell r="A18801">
            <v>43799</v>
          </cell>
        </row>
        <row r="18802">
          <cell r="A18802">
            <v>43558</v>
          </cell>
        </row>
        <row r="18803">
          <cell r="A18803">
            <v>43510</v>
          </cell>
        </row>
        <row r="18804">
          <cell r="A18804">
            <v>43502</v>
          </cell>
        </row>
        <row r="18805">
          <cell r="A18805">
            <v>43423</v>
          </cell>
        </row>
        <row r="18806">
          <cell r="A18806">
            <v>43907</v>
          </cell>
        </row>
        <row r="18807">
          <cell r="A18807">
            <v>43371</v>
          </cell>
        </row>
        <row r="18808">
          <cell r="A18808">
            <v>43379</v>
          </cell>
        </row>
        <row r="18809">
          <cell r="A18809">
            <v>43725</v>
          </cell>
        </row>
        <row r="18810">
          <cell r="A18810">
            <v>43196</v>
          </cell>
        </row>
        <row r="18811">
          <cell r="A18811">
            <v>43575</v>
          </cell>
        </row>
        <row r="18812">
          <cell r="A18812">
            <v>43736</v>
          </cell>
        </row>
        <row r="18813">
          <cell r="A18813">
            <v>43700</v>
          </cell>
        </row>
        <row r="18814">
          <cell r="A18814">
            <v>43210</v>
          </cell>
        </row>
        <row r="18815">
          <cell r="A18815">
            <v>43499</v>
          </cell>
        </row>
        <row r="18816">
          <cell r="A18816">
            <v>43188</v>
          </cell>
        </row>
        <row r="18817">
          <cell r="A18817">
            <v>43553</v>
          </cell>
        </row>
        <row r="18818">
          <cell r="A18818">
            <v>43454</v>
          </cell>
        </row>
        <row r="18819">
          <cell r="A18819">
            <v>43305</v>
          </cell>
        </row>
        <row r="18820">
          <cell r="A18820">
            <v>43828</v>
          </cell>
        </row>
        <row r="18821">
          <cell r="A18821">
            <v>43259</v>
          </cell>
        </row>
        <row r="18822">
          <cell r="A18822">
            <v>43769</v>
          </cell>
        </row>
        <row r="18823">
          <cell r="A18823">
            <v>43849</v>
          </cell>
        </row>
        <row r="18824">
          <cell r="A18824">
            <v>43794</v>
          </cell>
        </row>
        <row r="18825">
          <cell r="A18825">
            <v>43430</v>
          </cell>
        </row>
        <row r="18826">
          <cell r="A18826">
            <v>43201</v>
          </cell>
        </row>
        <row r="18827">
          <cell r="A18827">
            <v>43708</v>
          </cell>
        </row>
        <row r="18828">
          <cell r="A18828">
            <v>43579</v>
          </cell>
        </row>
        <row r="18829">
          <cell r="A18829">
            <v>43216</v>
          </cell>
        </row>
        <row r="18830">
          <cell r="A18830">
            <v>43302</v>
          </cell>
        </row>
        <row r="18831">
          <cell r="A18831">
            <v>43328</v>
          </cell>
        </row>
        <row r="18832">
          <cell r="A18832">
            <v>43195</v>
          </cell>
        </row>
        <row r="18833">
          <cell r="A18833">
            <v>43631</v>
          </cell>
        </row>
        <row r="18834">
          <cell r="A18834">
            <v>43160</v>
          </cell>
        </row>
        <row r="18835">
          <cell r="A18835">
            <v>43453</v>
          </cell>
        </row>
        <row r="18836">
          <cell r="A18836">
            <v>43869</v>
          </cell>
        </row>
        <row r="18837">
          <cell r="A18837">
            <v>43105</v>
          </cell>
        </row>
        <row r="18838">
          <cell r="A18838">
            <v>43195</v>
          </cell>
        </row>
        <row r="18839">
          <cell r="A18839">
            <v>43738</v>
          </cell>
        </row>
        <row r="18840">
          <cell r="A18840">
            <v>43477</v>
          </cell>
        </row>
        <row r="18841">
          <cell r="A18841">
            <v>43890</v>
          </cell>
        </row>
        <row r="18842">
          <cell r="A18842">
            <v>43203</v>
          </cell>
        </row>
        <row r="18843">
          <cell r="A18843">
            <v>43690</v>
          </cell>
        </row>
        <row r="18844">
          <cell r="A18844">
            <v>43741</v>
          </cell>
        </row>
        <row r="18845">
          <cell r="A18845">
            <v>43461</v>
          </cell>
        </row>
        <row r="18846">
          <cell r="A18846">
            <v>43389</v>
          </cell>
        </row>
        <row r="18847">
          <cell r="A18847">
            <v>43642</v>
          </cell>
        </row>
        <row r="18848">
          <cell r="A18848">
            <v>43380</v>
          </cell>
        </row>
        <row r="18849">
          <cell r="A18849">
            <v>43420</v>
          </cell>
        </row>
        <row r="18850">
          <cell r="A18850">
            <v>43460</v>
          </cell>
        </row>
        <row r="18851">
          <cell r="A18851">
            <v>43626</v>
          </cell>
        </row>
        <row r="18852">
          <cell r="A18852">
            <v>43196</v>
          </cell>
        </row>
        <row r="18853">
          <cell r="A18853">
            <v>43845</v>
          </cell>
        </row>
        <row r="18854">
          <cell r="A18854">
            <v>43375</v>
          </cell>
        </row>
        <row r="18855">
          <cell r="A18855">
            <v>43343</v>
          </cell>
        </row>
        <row r="18856">
          <cell r="A18856">
            <v>43803</v>
          </cell>
        </row>
        <row r="18857">
          <cell r="A18857">
            <v>43857</v>
          </cell>
        </row>
        <row r="18858">
          <cell r="A18858">
            <v>43144</v>
          </cell>
        </row>
        <row r="18859">
          <cell r="A18859">
            <v>43845</v>
          </cell>
        </row>
        <row r="18860">
          <cell r="A18860">
            <v>43258</v>
          </cell>
        </row>
        <row r="18861">
          <cell r="A18861">
            <v>43257</v>
          </cell>
        </row>
        <row r="18862">
          <cell r="A18862">
            <v>43821</v>
          </cell>
        </row>
        <row r="18863">
          <cell r="A18863">
            <v>43216</v>
          </cell>
        </row>
        <row r="18864">
          <cell r="A18864">
            <v>43511</v>
          </cell>
        </row>
        <row r="18865">
          <cell r="A18865">
            <v>43376</v>
          </cell>
        </row>
        <row r="18866">
          <cell r="A18866">
            <v>43290</v>
          </cell>
        </row>
        <row r="18867">
          <cell r="A18867">
            <v>43833</v>
          </cell>
        </row>
        <row r="18868">
          <cell r="A18868">
            <v>43692</v>
          </cell>
        </row>
        <row r="18869">
          <cell r="A18869">
            <v>43255</v>
          </cell>
        </row>
        <row r="18870">
          <cell r="A18870">
            <v>43320</v>
          </cell>
        </row>
        <row r="18871">
          <cell r="A18871">
            <v>43457</v>
          </cell>
        </row>
        <row r="18872">
          <cell r="A18872">
            <v>43422</v>
          </cell>
        </row>
        <row r="18873">
          <cell r="A18873">
            <v>43576</v>
          </cell>
        </row>
        <row r="18874">
          <cell r="A18874">
            <v>43613</v>
          </cell>
        </row>
        <row r="18875">
          <cell r="A18875">
            <v>43816</v>
          </cell>
        </row>
        <row r="18876">
          <cell r="A18876">
            <v>43823</v>
          </cell>
        </row>
        <row r="18877">
          <cell r="A18877">
            <v>43683</v>
          </cell>
        </row>
        <row r="18878">
          <cell r="A18878">
            <v>43545</v>
          </cell>
        </row>
        <row r="18879">
          <cell r="A18879">
            <v>43756</v>
          </cell>
        </row>
        <row r="18880">
          <cell r="A18880">
            <v>43314</v>
          </cell>
        </row>
        <row r="18881">
          <cell r="A18881">
            <v>43169</v>
          </cell>
        </row>
        <row r="18882">
          <cell r="A18882">
            <v>43298</v>
          </cell>
        </row>
        <row r="18883">
          <cell r="A18883">
            <v>43118</v>
          </cell>
        </row>
        <row r="18884">
          <cell r="A18884">
            <v>43480</v>
          </cell>
        </row>
        <row r="18885">
          <cell r="A18885">
            <v>43916</v>
          </cell>
        </row>
        <row r="18886">
          <cell r="A18886">
            <v>43424</v>
          </cell>
        </row>
        <row r="18887">
          <cell r="A18887">
            <v>43438</v>
          </cell>
        </row>
        <row r="18888">
          <cell r="A18888">
            <v>43357</v>
          </cell>
        </row>
        <row r="18889">
          <cell r="A18889">
            <v>43601</v>
          </cell>
        </row>
        <row r="18890">
          <cell r="A18890">
            <v>43182</v>
          </cell>
        </row>
        <row r="18891">
          <cell r="A18891">
            <v>43895</v>
          </cell>
        </row>
        <row r="18892">
          <cell r="A18892">
            <v>43885</v>
          </cell>
        </row>
        <row r="18893">
          <cell r="A18893">
            <v>43245</v>
          </cell>
        </row>
        <row r="18894">
          <cell r="A18894">
            <v>43843</v>
          </cell>
        </row>
        <row r="18895">
          <cell r="A18895">
            <v>43555</v>
          </cell>
        </row>
        <row r="18896">
          <cell r="A18896">
            <v>43475</v>
          </cell>
        </row>
        <row r="18897">
          <cell r="A18897">
            <v>43224</v>
          </cell>
        </row>
        <row r="18898">
          <cell r="A18898">
            <v>43183</v>
          </cell>
        </row>
        <row r="18899">
          <cell r="A18899">
            <v>43841</v>
          </cell>
        </row>
        <row r="18900">
          <cell r="A18900">
            <v>43920</v>
          </cell>
        </row>
        <row r="18901">
          <cell r="A18901">
            <v>43759</v>
          </cell>
        </row>
        <row r="18902">
          <cell r="A18902">
            <v>43215</v>
          </cell>
        </row>
        <row r="18903">
          <cell r="A18903">
            <v>43639</v>
          </cell>
        </row>
        <row r="18904">
          <cell r="A18904">
            <v>43132</v>
          </cell>
        </row>
        <row r="18905">
          <cell r="A18905">
            <v>43874</v>
          </cell>
        </row>
        <row r="18906">
          <cell r="A18906">
            <v>43488</v>
          </cell>
        </row>
        <row r="18907">
          <cell r="A18907">
            <v>43240</v>
          </cell>
        </row>
        <row r="18908">
          <cell r="A18908">
            <v>43367</v>
          </cell>
        </row>
        <row r="18909">
          <cell r="A18909">
            <v>43796</v>
          </cell>
        </row>
        <row r="18910">
          <cell r="A18910">
            <v>43741</v>
          </cell>
        </row>
        <row r="18911">
          <cell r="A18911">
            <v>43311</v>
          </cell>
        </row>
        <row r="18912">
          <cell r="A18912">
            <v>43160</v>
          </cell>
        </row>
        <row r="18913">
          <cell r="A18913">
            <v>43403</v>
          </cell>
        </row>
        <row r="18914">
          <cell r="A18914">
            <v>43392</v>
          </cell>
        </row>
        <row r="18915">
          <cell r="A18915">
            <v>43836</v>
          </cell>
        </row>
        <row r="18916">
          <cell r="A18916">
            <v>43376</v>
          </cell>
        </row>
        <row r="18917">
          <cell r="A18917">
            <v>43648</v>
          </cell>
        </row>
        <row r="18918">
          <cell r="A18918">
            <v>43643</v>
          </cell>
        </row>
        <row r="18919">
          <cell r="A18919">
            <v>43518</v>
          </cell>
        </row>
        <row r="18920">
          <cell r="A18920">
            <v>43652</v>
          </cell>
        </row>
        <row r="18921">
          <cell r="A18921">
            <v>43798</v>
          </cell>
        </row>
        <row r="18922">
          <cell r="A18922">
            <v>43892</v>
          </cell>
        </row>
        <row r="18923">
          <cell r="A18923">
            <v>43845</v>
          </cell>
        </row>
        <row r="18924">
          <cell r="A18924">
            <v>43836</v>
          </cell>
        </row>
        <row r="18925">
          <cell r="A18925">
            <v>43122</v>
          </cell>
        </row>
        <row r="18926">
          <cell r="A18926">
            <v>43116</v>
          </cell>
        </row>
        <row r="18927">
          <cell r="A18927">
            <v>43482</v>
          </cell>
        </row>
        <row r="18928">
          <cell r="A18928">
            <v>43173</v>
          </cell>
        </row>
        <row r="18929">
          <cell r="A18929">
            <v>43889</v>
          </cell>
        </row>
        <row r="18930">
          <cell r="A18930">
            <v>43177</v>
          </cell>
        </row>
        <row r="18931">
          <cell r="A18931">
            <v>43576</v>
          </cell>
        </row>
        <row r="18932">
          <cell r="A18932">
            <v>43250</v>
          </cell>
        </row>
        <row r="18933">
          <cell r="A18933">
            <v>43455</v>
          </cell>
        </row>
        <row r="18934">
          <cell r="A18934">
            <v>43153</v>
          </cell>
        </row>
        <row r="18935">
          <cell r="A18935">
            <v>43514</v>
          </cell>
        </row>
        <row r="18936">
          <cell r="A18936">
            <v>43536</v>
          </cell>
        </row>
        <row r="18937">
          <cell r="A18937">
            <v>43557</v>
          </cell>
        </row>
        <row r="18938">
          <cell r="A18938">
            <v>43301</v>
          </cell>
        </row>
        <row r="18939">
          <cell r="A18939">
            <v>43415</v>
          </cell>
        </row>
        <row r="18940">
          <cell r="A18940">
            <v>43798</v>
          </cell>
        </row>
        <row r="18941">
          <cell r="A18941">
            <v>43882</v>
          </cell>
        </row>
        <row r="18942">
          <cell r="A18942">
            <v>43876</v>
          </cell>
        </row>
        <row r="18943">
          <cell r="A18943">
            <v>43325</v>
          </cell>
        </row>
        <row r="18944">
          <cell r="A18944">
            <v>43336</v>
          </cell>
        </row>
        <row r="18945">
          <cell r="A18945">
            <v>43712</v>
          </cell>
        </row>
        <row r="18946">
          <cell r="A18946">
            <v>43658</v>
          </cell>
        </row>
        <row r="18947">
          <cell r="A18947">
            <v>43655</v>
          </cell>
        </row>
        <row r="18948">
          <cell r="A18948">
            <v>43448</v>
          </cell>
        </row>
        <row r="18949">
          <cell r="A18949">
            <v>43690</v>
          </cell>
        </row>
        <row r="18950">
          <cell r="A18950">
            <v>43177</v>
          </cell>
        </row>
        <row r="18951">
          <cell r="A18951">
            <v>43614</v>
          </cell>
        </row>
        <row r="18952">
          <cell r="A18952">
            <v>43641</v>
          </cell>
        </row>
        <row r="18953">
          <cell r="A18953">
            <v>43168</v>
          </cell>
        </row>
        <row r="18954">
          <cell r="A18954">
            <v>43605</v>
          </cell>
        </row>
        <row r="18955">
          <cell r="A18955">
            <v>43151</v>
          </cell>
        </row>
        <row r="18956">
          <cell r="A18956">
            <v>43644</v>
          </cell>
        </row>
        <row r="18957">
          <cell r="A18957">
            <v>43757</v>
          </cell>
        </row>
        <row r="18958">
          <cell r="A18958">
            <v>43179</v>
          </cell>
        </row>
        <row r="18959">
          <cell r="A18959">
            <v>43556</v>
          </cell>
        </row>
        <row r="18960">
          <cell r="A18960">
            <v>43317</v>
          </cell>
        </row>
        <row r="18961">
          <cell r="A18961">
            <v>43787</v>
          </cell>
        </row>
        <row r="18962">
          <cell r="A18962">
            <v>43611</v>
          </cell>
        </row>
        <row r="18963">
          <cell r="A18963">
            <v>43823</v>
          </cell>
        </row>
        <row r="18964">
          <cell r="A18964">
            <v>43348</v>
          </cell>
        </row>
        <row r="18965">
          <cell r="A18965">
            <v>43688</v>
          </cell>
        </row>
        <row r="18966">
          <cell r="A18966">
            <v>43286</v>
          </cell>
        </row>
        <row r="18967">
          <cell r="A18967">
            <v>43467</v>
          </cell>
        </row>
        <row r="18968">
          <cell r="A18968">
            <v>43322</v>
          </cell>
        </row>
        <row r="18969">
          <cell r="A18969">
            <v>43688</v>
          </cell>
        </row>
        <row r="18970">
          <cell r="A18970">
            <v>43437</v>
          </cell>
        </row>
        <row r="18971">
          <cell r="A18971">
            <v>43367</v>
          </cell>
        </row>
        <row r="18972">
          <cell r="A18972">
            <v>43221</v>
          </cell>
        </row>
        <row r="18973">
          <cell r="A18973">
            <v>43856</v>
          </cell>
        </row>
        <row r="18974">
          <cell r="A18974">
            <v>43566</v>
          </cell>
        </row>
        <row r="18975">
          <cell r="A18975">
            <v>43372</v>
          </cell>
        </row>
        <row r="18976">
          <cell r="A18976">
            <v>43807</v>
          </cell>
        </row>
        <row r="18977">
          <cell r="A18977">
            <v>43258</v>
          </cell>
        </row>
        <row r="18978">
          <cell r="A18978">
            <v>43171</v>
          </cell>
        </row>
        <row r="18979">
          <cell r="A18979">
            <v>43641</v>
          </cell>
        </row>
        <row r="18980">
          <cell r="A18980">
            <v>43432</v>
          </cell>
        </row>
        <row r="18981">
          <cell r="A18981">
            <v>43666</v>
          </cell>
        </row>
        <row r="18982">
          <cell r="A18982">
            <v>43305</v>
          </cell>
        </row>
        <row r="18983">
          <cell r="A18983">
            <v>43227</v>
          </cell>
        </row>
        <row r="18984">
          <cell r="A18984">
            <v>43853</v>
          </cell>
        </row>
        <row r="18985">
          <cell r="A18985">
            <v>43777</v>
          </cell>
        </row>
        <row r="18986">
          <cell r="A18986">
            <v>43847</v>
          </cell>
        </row>
        <row r="18987">
          <cell r="A18987">
            <v>43535</v>
          </cell>
        </row>
        <row r="18988">
          <cell r="A18988">
            <v>43229</v>
          </cell>
        </row>
        <row r="18989">
          <cell r="A18989">
            <v>43615</v>
          </cell>
        </row>
        <row r="18990">
          <cell r="A18990">
            <v>43710</v>
          </cell>
        </row>
        <row r="18991">
          <cell r="A18991">
            <v>43909</v>
          </cell>
        </row>
        <row r="18992">
          <cell r="A18992">
            <v>43246</v>
          </cell>
        </row>
        <row r="18993">
          <cell r="A18993">
            <v>43165</v>
          </cell>
        </row>
        <row r="18994">
          <cell r="A18994">
            <v>43817</v>
          </cell>
        </row>
        <row r="18995">
          <cell r="A18995">
            <v>43720</v>
          </cell>
        </row>
        <row r="18996">
          <cell r="A18996">
            <v>43183</v>
          </cell>
        </row>
        <row r="18997">
          <cell r="A18997">
            <v>43668</v>
          </cell>
        </row>
        <row r="18998">
          <cell r="A18998">
            <v>43603</v>
          </cell>
        </row>
        <row r="18999">
          <cell r="A18999">
            <v>43124</v>
          </cell>
        </row>
        <row r="19000">
          <cell r="A19000">
            <v>43859</v>
          </cell>
        </row>
        <row r="19001">
          <cell r="A19001">
            <v>43908</v>
          </cell>
        </row>
        <row r="19002">
          <cell r="A19002">
            <v>43153</v>
          </cell>
        </row>
        <row r="19003">
          <cell r="A19003">
            <v>43158</v>
          </cell>
        </row>
        <row r="19004">
          <cell r="A19004">
            <v>43666</v>
          </cell>
        </row>
        <row r="19005">
          <cell r="A19005">
            <v>43823</v>
          </cell>
        </row>
        <row r="19006">
          <cell r="A19006">
            <v>43300</v>
          </cell>
        </row>
        <row r="19007">
          <cell r="A19007">
            <v>43352</v>
          </cell>
        </row>
        <row r="19008">
          <cell r="A19008">
            <v>43505</v>
          </cell>
        </row>
        <row r="19009">
          <cell r="A19009">
            <v>43130</v>
          </cell>
        </row>
        <row r="19010">
          <cell r="A19010">
            <v>43692</v>
          </cell>
        </row>
        <row r="19011">
          <cell r="A19011">
            <v>43420</v>
          </cell>
        </row>
        <row r="19012">
          <cell r="A19012">
            <v>43808</v>
          </cell>
        </row>
        <row r="19013">
          <cell r="A19013">
            <v>43599</v>
          </cell>
        </row>
        <row r="19014">
          <cell r="A19014">
            <v>43661</v>
          </cell>
        </row>
        <row r="19015">
          <cell r="A19015">
            <v>43521</v>
          </cell>
        </row>
        <row r="19016">
          <cell r="A19016">
            <v>43685</v>
          </cell>
        </row>
        <row r="19017">
          <cell r="A19017">
            <v>43763</v>
          </cell>
        </row>
        <row r="19018">
          <cell r="A19018">
            <v>43588</v>
          </cell>
        </row>
        <row r="19019">
          <cell r="A19019">
            <v>43285</v>
          </cell>
        </row>
        <row r="19020">
          <cell r="A19020">
            <v>43189</v>
          </cell>
        </row>
        <row r="19021">
          <cell r="A19021">
            <v>43128</v>
          </cell>
        </row>
        <row r="19022">
          <cell r="A19022">
            <v>43277</v>
          </cell>
        </row>
        <row r="19023">
          <cell r="A19023">
            <v>43105</v>
          </cell>
        </row>
        <row r="19024">
          <cell r="A19024">
            <v>43803</v>
          </cell>
        </row>
        <row r="19025">
          <cell r="A19025">
            <v>43336</v>
          </cell>
        </row>
        <row r="19026">
          <cell r="A19026">
            <v>43913</v>
          </cell>
        </row>
        <row r="19027">
          <cell r="A19027">
            <v>43509</v>
          </cell>
        </row>
        <row r="19028">
          <cell r="A19028">
            <v>43656</v>
          </cell>
        </row>
        <row r="19029">
          <cell r="A19029">
            <v>43549</v>
          </cell>
        </row>
        <row r="19030">
          <cell r="A19030">
            <v>43414</v>
          </cell>
        </row>
        <row r="19031">
          <cell r="A19031">
            <v>43684</v>
          </cell>
        </row>
        <row r="19032">
          <cell r="A19032">
            <v>43485</v>
          </cell>
        </row>
        <row r="19033">
          <cell r="A19033">
            <v>43239</v>
          </cell>
        </row>
        <row r="19034">
          <cell r="A19034">
            <v>43861</v>
          </cell>
        </row>
        <row r="19035">
          <cell r="A19035">
            <v>43133</v>
          </cell>
        </row>
        <row r="19036">
          <cell r="A19036">
            <v>43746</v>
          </cell>
        </row>
        <row r="19037">
          <cell r="A19037">
            <v>43560</v>
          </cell>
        </row>
        <row r="19038">
          <cell r="A19038">
            <v>43883</v>
          </cell>
        </row>
        <row r="19039">
          <cell r="A19039">
            <v>43137</v>
          </cell>
        </row>
        <row r="19040">
          <cell r="A19040">
            <v>43694</v>
          </cell>
        </row>
        <row r="19041">
          <cell r="A19041">
            <v>43917</v>
          </cell>
        </row>
        <row r="19042">
          <cell r="A19042">
            <v>43855</v>
          </cell>
        </row>
        <row r="19043">
          <cell r="A19043">
            <v>43729</v>
          </cell>
        </row>
        <row r="19044">
          <cell r="A19044">
            <v>43712</v>
          </cell>
        </row>
        <row r="19045">
          <cell r="A19045">
            <v>43784</v>
          </cell>
        </row>
        <row r="19046">
          <cell r="A19046">
            <v>43439</v>
          </cell>
        </row>
        <row r="19047">
          <cell r="A19047">
            <v>43708</v>
          </cell>
        </row>
        <row r="19048">
          <cell r="A19048">
            <v>43245</v>
          </cell>
        </row>
        <row r="19049">
          <cell r="A19049">
            <v>43422</v>
          </cell>
        </row>
        <row r="19050">
          <cell r="A19050">
            <v>43763</v>
          </cell>
        </row>
        <row r="19051">
          <cell r="A19051">
            <v>43238</v>
          </cell>
        </row>
        <row r="19052">
          <cell r="A19052">
            <v>43405</v>
          </cell>
        </row>
        <row r="19053">
          <cell r="A19053">
            <v>43713</v>
          </cell>
        </row>
        <row r="19054">
          <cell r="A19054">
            <v>43204</v>
          </cell>
        </row>
        <row r="19055">
          <cell r="A19055">
            <v>43529</v>
          </cell>
        </row>
        <row r="19056">
          <cell r="A19056">
            <v>43789</v>
          </cell>
        </row>
        <row r="19057">
          <cell r="A19057">
            <v>43665</v>
          </cell>
        </row>
        <row r="19058">
          <cell r="A19058">
            <v>43324</v>
          </cell>
        </row>
        <row r="19059">
          <cell r="A19059">
            <v>43116</v>
          </cell>
        </row>
        <row r="19060">
          <cell r="A19060">
            <v>43717</v>
          </cell>
        </row>
        <row r="19061">
          <cell r="A19061">
            <v>43641</v>
          </cell>
        </row>
        <row r="19062">
          <cell r="A19062">
            <v>43142</v>
          </cell>
        </row>
        <row r="19063">
          <cell r="A19063">
            <v>43810</v>
          </cell>
        </row>
        <row r="19064">
          <cell r="A19064">
            <v>43348</v>
          </cell>
        </row>
        <row r="19065">
          <cell r="A19065">
            <v>43902</v>
          </cell>
        </row>
        <row r="19066">
          <cell r="A19066">
            <v>43905</v>
          </cell>
        </row>
        <row r="19067">
          <cell r="A19067">
            <v>43384</v>
          </cell>
        </row>
        <row r="19068">
          <cell r="A19068">
            <v>43665</v>
          </cell>
        </row>
        <row r="19069">
          <cell r="A19069">
            <v>43732</v>
          </cell>
        </row>
        <row r="19070">
          <cell r="A19070">
            <v>43549</v>
          </cell>
        </row>
        <row r="19071">
          <cell r="A19071">
            <v>43144</v>
          </cell>
        </row>
        <row r="19072">
          <cell r="A19072">
            <v>43354</v>
          </cell>
        </row>
        <row r="19073">
          <cell r="A19073">
            <v>43390</v>
          </cell>
        </row>
        <row r="19074">
          <cell r="A19074">
            <v>43146</v>
          </cell>
        </row>
        <row r="19075">
          <cell r="A19075">
            <v>43913</v>
          </cell>
        </row>
        <row r="19076">
          <cell r="A19076">
            <v>43349</v>
          </cell>
        </row>
        <row r="19077">
          <cell r="A19077">
            <v>43314</v>
          </cell>
        </row>
        <row r="19078">
          <cell r="A19078">
            <v>43455</v>
          </cell>
        </row>
        <row r="19079">
          <cell r="A19079">
            <v>43174</v>
          </cell>
        </row>
        <row r="19080">
          <cell r="A19080">
            <v>43453</v>
          </cell>
        </row>
        <row r="19081">
          <cell r="A19081">
            <v>43917</v>
          </cell>
        </row>
        <row r="19082">
          <cell r="A19082">
            <v>43241</v>
          </cell>
        </row>
        <row r="19083">
          <cell r="A19083">
            <v>43837</v>
          </cell>
        </row>
        <row r="19084">
          <cell r="A19084">
            <v>43378</v>
          </cell>
        </row>
        <row r="19085">
          <cell r="A19085">
            <v>43741</v>
          </cell>
        </row>
        <row r="19086">
          <cell r="A19086">
            <v>43484</v>
          </cell>
        </row>
        <row r="19087">
          <cell r="A19087">
            <v>43470</v>
          </cell>
        </row>
        <row r="19088">
          <cell r="A19088">
            <v>43286</v>
          </cell>
        </row>
        <row r="19089">
          <cell r="A19089">
            <v>43423</v>
          </cell>
        </row>
        <row r="19090">
          <cell r="A19090">
            <v>43401</v>
          </cell>
        </row>
        <row r="19091">
          <cell r="A19091">
            <v>43656</v>
          </cell>
        </row>
        <row r="19092">
          <cell r="A19092">
            <v>43823</v>
          </cell>
        </row>
        <row r="19093">
          <cell r="A19093">
            <v>43226</v>
          </cell>
        </row>
        <row r="19094">
          <cell r="A19094">
            <v>43574</v>
          </cell>
        </row>
        <row r="19095">
          <cell r="A19095">
            <v>43715</v>
          </cell>
        </row>
        <row r="19096">
          <cell r="A19096">
            <v>43247</v>
          </cell>
        </row>
        <row r="19097">
          <cell r="A19097">
            <v>43777</v>
          </cell>
        </row>
        <row r="19098">
          <cell r="A19098">
            <v>43105</v>
          </cell>
        </row>
        <row r="19099">
          <cell r="A19099">
            <v>43776</v>
          </cell>
        </row>
        <row r="19100">
          <cell r="A19100">
            <v>43742</v>
          </cell>
        </row>
        <row r="19101">
          <cell r="A19101">
            <v>43709</v>
          </cell>
        </row>
        <row r="19102">
          <cell r="A19102">
            <v>43593</v>
          </cell>
        </row>
        <row r="19103">
          <cell r="A19103">
            <v>43588</v>
          </cell>
        </row>
        <row r="19104">
          <cell r="A19104">
            <v>43710</v>
          </cell>
        </row>
        <row r="19105">
          <cell r="A19105">
            <v>43621</v>
          </cell>
        </row>
        <row r="19106">
          <cell r="A19106">
            <v>43880</v>
          </cell>
        </row>
        <row r="19107">
          <cell r="A19107">
            <v>43362</v>
          </cell>
        </row>
        <row r="19108">
          <cell r="A19108">
            <v>43847</v>
          </cell>
        </row>
        <row r="19109">
          <cell r="A19109">
            <v>43688</v>
          </cell>
        </row>
        <row r="19110">
          <cell r="A19110">
            <v>43264</v>
          </cell>
        </row>
        <row r="19111">
          <cell r="A19111">
            <v>43776</v>
          </cell>
        </row>
        <row r="19112">
          <cell r="A19112">
            <v>43578</v>
          </cell>
        </row>
        <row r="19113">
          <cell r="A19113">
            <v>43483</v>
          </cell>
        </row>
        <row r="19114">
          <cell r="A19114">
            <v>43488</v>
          </cell>
        </row>
        <row r="19115">
          <cell r="A19115">
            <v>43300</v>
          </cell>
        </row>
        <row r="19116">
          <cell r="A19116">
            <v>43798</v>
          </cell>
        </row>
        <row r="19117">
          <cell r="A19117">
            <v>43896</v>
          </cell>
        </row>
        <row r="19118">
          <cell r="A19118">
            <v>43822</v>
          </cell>
        </row>
        <row r="19119">
          <cell r="A19119">
            <v>43768</v>
          </cell>
        </row>
        <row r="19120">
          <cell r="A19120">
            <v>43675</v>
          </cell>
        </row>
        <row r="19121">
          <cell r="A19121">
            <v>43849</v>
          </cell>
        </row>
        <row r="19122">
          <cell r="A19122">
            <v>43866</v>
          </cell>
        </row>
        <row r="19123">
          <cell r="A19123">
            <v>43238</v>
          </cell>
        </row>
        <row r="19124">
          <cell r="A19124">
            <v>43193</v>
          </cell>
        </row>
        <row r="19125">
          <cell r="A19125">
            <v>43913</v>
          </cell>
        </row>
        <row r="19126">
          <cell r="A19126">
            <v>43869</v>
          </cell>
        </row>
        <row r="19127">
          <cell r="A19127">
            <v>43849</v>
          </cell>
        </row>
        <row r="19128">
          <cell r="A19128">
            <v>43532</v>
          </cell>
        </row>
        <row r="19129">
          <cell r="A19129">
            <v>43138</v>
          </cell>
        </row>
        <row r="19130">
          <cell r="A19130">
            <v>43660</v>
          </cell>
        </row>
        <row r="19131">
          <cell r="A19131">
            <v>43782</v>
          </cell>
        </row>
        <row r="19132">
          <cell r="A19132">
            <v>43811</v>
          </cell>
        </row>
        <row r="19133">
          <cell r="A19133">
            <v>43644</v>
          </cell>
        </row>
        <row r="19134">
          <cell r="A19134">
            <v>43448</v>
          </cell>
        </row>
        <row r="19135">
          <cell r="A19135">
            <v>43623</v>
          </cell>
        </row>
        <row r="19136">
          <cell r="A19136">
            <v>43380</v>
          </cell>
        </row>
        <row r="19137">
          <cell r="A19137">
            <v>43598</v>
          </cell>
        </row>
        <row r="19138">
          <cell r="A19138">
            <v>43629</v>
          </cell>
        </row>
        <row r="19139">
          <cell r="A19139">
            <v>43704</v>
          </cell>
        </row>
        <row r="19140">
          <cell r="A19140">
            <v>43284</v>
          </cell>
        </row>
        <row r="19141">
          <cell r="A19141">
            <v>43497</v>
          </cell>
        </row>
        <row r="19142">
          <cell r="A19142">
            <v>43351</v>
          </cell>
        </row>
        <row r="19143">
          <cell r="A19143">
            <v>43616</v>
          </cell>
        </row>
        <row r="19144">
          <cell r="A19144">
            <v>43819</v>
          </cell>
        </row>
        <row r="19145">
          <cell r="A19145">
            <v>43738</v>
          </cell>
        </row>
        <row r="19146">
          <cell r="A19146">
            <v>43220</v>
          </cell>
        </row>
        <row r="19147">
          <cell r="A19147">
            <v>43384</v>
          </cell>
        </row>
        <row r="19148">
          <cell r="A19148">
            <v>43394</v>
          </cell>
        </row>
        <row r="19149">
          <cell r="A19149">
            <v>43132</v>
          </cell>
        </row>
        <row r="19150">
          <cell r="A19150">
            <v>43866</v>
          </cell>
        </row>
        <row r="19151">
          <cell r="A19151">
            <v>43467</v>
          </cell>
        </row>
        <row r="19152">
          <cell r="A19152">
            <v>43598</v>
          </cell>
        </row>
        <row r="19153">
          <cell r="A19153">
            <v>43648</v>
          </cell>
        </row>
        <row r="19154">
          <cell r="A19154">
            <v>43660</v>
          </cell>
        </row>
        <row r="19155">
          <cell r="A19155">
            <v>43239</v>
          </cell>
        </row>
        <row r="19156">
          <cell r="A19156">
            <v>43741</v>
          </cell>
        </row>
        <row r="19157">
          <cell r="A19157">
            <v>43786</v>
          </cell>
        </row>
        <row r="19158">
          <cell r="A19158">
            <v>43151</v>
          </cell>
        </row>
        <row r="19159">
          <cell r="A19159">
            <v>43480</v>
          </cell>
        </row>
        <row r="19160">
          <cell r="A19160">
            <v>43909</v>
          </cell>
        </row>
        <row r="19161">
          <cell r="A19161">
            <v>43586</v>
          </cell>
        </row>
        <row r="19162">
          <cell r="A19162">
            <v>43286</v>
          </cell>
        </row>
        <row r="19163">
          <cell r="A19163">
            <v>43186</v>
          </cell>
        </row>
        <row r="19164">
          <cell r="A19164">
            <v>43336</v>
          </cell>
        </row>
        <row r="19165">
          <cell r="A19165">
            <v>43638</v>
          </cell>
        </row>
        <row r="19166">
          <cell r="A19166">
            <v>43425</v>
          </cell>
        </row>
        <row r="19167">
          <cell r="A19167">
            <v>43490</v>
          </cell>
        </row>
        <row r="19168">
          <cell r="A19168">
            <v>43407</v>
          </cell>
        </row>
        <row r="19169">
          <cell r="A19169">
            <v>43192</v>
          </cell>
        </row>
        <row r="19170">
          <cell r="A19170">
            <v>43717</v>
          </cell>
        </row>
        <row r="19171">
          <cell r="A19171">
            <v>43506</v>
          </cell>
        </row>
        <row r="19172">
          <cell r="A19172">
            <v>43177</v>
          </cell>
        </row>
        <row r="19173">
          <cell r="A19173">
            <v>43712</v>
          </cell>
        </row>
        <row r="19174">
          <cell r="A19174">
            <v>43148</v>
          </cell>
        </row>
        <row r="19175">
          <cell r="A19175">
            <v>43769</v>
          </cell>
        </row>
        <row r="19176">
          <cell r="A19176">
            <v>43813</v>
          </cell>
        </row>
        <row r="19177">
          <cell r="A19177">
            <v>43276</v>
          </cell>
        </row>
        <row r="19178">
          <cell r="A19178">
            <v>43828</v>
          </cell>
        </row>
        <row r="19179">
          <cell r="A19179">
            <v>43241</v>
          </cell>
        </row>
        <row r="19180">
          <cell r="A19180">
            <v>43183</v>
          </cell>
        </row>
        <row r="19181">
          <cell r="A19181">
            <v>43202</v>
          </cell>
        </row>
        <row r="19182">
          <cell r="A19182">
            <v>43332</v>
          </cell>
        </row>
        <row r="19183">
          <cell r="A19183">
            <v>43110</v>
          </cell>
        </row>
        <row r="19184">
          <cell r="A19184">
            <v>43775</v>
          </cell>
        </row>
        <row r="19185">
          <cell r="A19185">
            <v>43918</v>
          </cell>
        </row>
        <row r="19186">
          <cell r="A19186">
            <v>43261</v>
          </cell>
        </row>
        <row r="19187">
          <cell r="A19187">
            <v>43706</v>
          </cell>
        </row>
        <row r="19188">
          <cell r="A19188">
            <v>43530</v>
          </cell>
        </row>
        <row r="19189">
          <cell r="A19189">
            <v>43578</v>
          </cell>
        </row>
        <row r="19190">
          <cell r="A19190">
            <v>43427</v>
          </cell>
        </row>
        <row r="19191">
          <cell r="A19191">
            <v>43135</v>
          </cell>
        </row>
        <row r="19192">
          <cell r="A19192">
            <v>43490</v>
          </cell>
        </row>
        <row r="19193">
          <cell r="A19193">
            <v>43632</v>
          </cell>
        </row>
        <row r="19194">
          <cell r="A19194">
            <v>43709</v>
          </cell>
        </row>
        <row r="19195">
          <cell r="A19195">
            <v>43160</v>
          </cell>
        </row>
        <row r="19196">
          <cell r="A19196">
            <v>43291</v>
          </cell>
        </row>
        <row r="19197">
          <cell r="A19197">
            <v>43676</v>
          </cell>
        </row>
        <row r="19198">
          <cell r="A19198">
            <v>43357</v>
          </cell>
        </row>
        <row r="19199">
          <cell r="A19199">
            <v>43838</v>
          </cell>
        </row>
        <row r="19200">
          <cell r="A19200">
            <v>43530</v>
          </cell>
        </row>
        <row r="19201">
          <cell r="A19201">
            <v>43301</v>
          </cell>
        </row>
        <row r="19202">
          <cell r="A19202">
            <v>43568</v>
          </cell>
        </row>
        <row r="19203">
          <cell r="A19203">
            <v>43704</v>
          </cell>
        </row>
        <row r="19204">
          <cell r="A19204">
            <v>43483</v>
          </cell>
        </row>
        <row r="19205">
          <cell r="A19205">
            <v>43241</v>
          </cell>
        </row>
        <row r="19206">
          <cell r="A19206">
            <v>43304</v>
          </cell>
        </row>
        <row r="19207">
          <cell r="A19207">
            <v>43106</v>
          </cell>
        </row>
        <row r="19208">
          <cell r="A19208">
            <v>43878</v>
          </cell>
        </row>
        <row r="19209">
          <cell r="A19209">
            <v>43479</v>
          </cell>
        </row>
        <row r="19210">
          <cell r="A19210">
            <v>43542</v>
          </cell>
        </row>
        <row r="19211">
          <cell r="A19211">
            <v>43281</v>
          </cell>
        </row>
        <row r="19212">
          <cell r="A19212">
            <v>43590</v>
          </cell>
        </row>
        <row r="19213">
          <cell r="A19213">
            <v>43268</v>
          </cell>
        </row>
        <row r="19214">
          <cell r="A19214">
            <v>43710</v>
          </cell>
        </row>
        <row r="19215">
          <cell r="A19215">
            <v>43326</v>
          </cell>
        </row>
        <row r="19216">
          <cell r="A19216">
            <v>43235</v>
          </cell>
        </row>
        <row r="19217">
          <cell r="A19217">
            <v>43806</v>
          </cell>
        </row>
        <row r="19218">
          <cell r="A19218">
            <v>43545</v>
          </cell>
        </row>
        <row r="19219">
          <cell r="A19219">
            <v>43780</v>
          </cell>
        </row>
        <row r="19220">
          <cell r="A19220">
            <v>43783</v>
          </cell>
        </row>
        <row r="19221">
          <cell r="A19221">
            <v>43730</v>
          </cell>
        </row>
        <row r="19222">
          <cell r="A19222">
            <v>43889</v>
          </cell>
        </row>
        <row r="19223">
          <cell r="A19223">
            <v>43816</v>
          </cell>
        </row>
        <row r="19224">
          <cell r="A19224">
            <v>43322</v>
          </cell>
        </row>
        <row r="19225">
          <cell r="A19225">
            <v>43350</v>
          </cell>
        </row>
        <row r="19226">
          <cell r="A19226">
            <v>43578</v>
          </cell>
        </row>
        <row r="19227">
          <cell r="A19227">
            <v>43427</v>
          </cell>
        </row>
        <row r="19228">
          <cell r="A19228">
            <v>43293</v>
          </cell>
        </row>
        <row r="19229">
          <cell r="A19229">
            <v>43280</v>
          </cell>
        </row>
        <row r="19230">
          <cell r="A19230">
            <v>43712</v>
          </cell>
        </row>
        <row r="19231">
          <cell r="A19231">
            <v>43632</v>
          </cell>
        </row>
        <row r="19232">
          <cell r="A19232">
            <v>43549</v>
          </cell>
        </row>
        <row r="19233">
          <cell r="A19233">
            <v>43291</v>
          </cell>
        </row>
        <row r="19234">
          <cell r="A19234">
            <v>43783</v>
          </cell>
        </row>
        <row r="19235">
          <cell r="A19235">
            <v>43356</v>
          </cell>
        </row>
        <row r="19236">
          <cell r="A19236">
            <v>43139</v>
          </cell>
        </row>
        <row r="19237">
          <cell r="A19237">
            <v>43826</v>
          </cell>
        </row>
        <row r="19238">
          <cell r="A19238">
            <v>43188</v>
          </cell>
        </row>
        <row r="19239">
          <cell r="A19239">
            <v>43731</v>
          </cell>
        </row>
        <row r="19240">
          <cell r="A19240">
            <v>43443</v>
          </cell>
        </row>
        <row r="19241">
          <cell r="A19241">
            <v>43467</v>
          </cell>
        </row>
        <row r="19242">
          <cell r="A19242">
            <v>43149</v>
          </cell>
        </row>
        <row r="19243">
          <cell r="A19243">
            <v>43269</v>
          </cell>
        </row>
        <row r="19244">
          <cell r="A19244">
            <v>43145</v>
          </cell>
        </row>
        <row r="19245">
          <cell r="A19245">
            <v>43892</v>
          </cell>
        </row>
        <row r="19246">
          <cell r="A19246">
            <v>43716</v>
          </cell>
        </row>
        <row r="19247">
          <cell r="A19247">
            <v>43596</v>
          </cell>
        </row>
        <row r="19248">
          <cell r="A19248">
            <v>43305</v>
          </cell>
        </row>
        <row r="19249">
          <cell r="A19249">
            <v>43467</v>
          </cell>
        </row>
        <row r="19250">
          <cell r="A19250">
            <v>43900</v>
          </cell>
        </row>
        <row r="19251">
          <cell r="A19251">
            <v>43335</v>
          </cell>
        </row>
        <row r="19252">
          <cell r="A19252">
            <v>43378</v>
          </cell>
        </row>
        <row r="19253">
          <cell r="A19253">
            <v>43473</v>
          </cell>
        </row>
        <row r="19254">
          <cell r="A19254">
            <v>43113</v>
          </cell>
        </row>
        <row r="19255">
          <cell r="A19255">
            <v>43308</v>
          </cell>
        </row>
        <row r="19256">
          <cell r="A19256">
            <v>43745</v>
          </cell>
        </row>
        <row r="19257">
          <cell r="A19257">
            <v>43732</v>
          </cell>
        </row>
        <row r="19258">
          <cell r="A19258">
            <v>43735</v>
          </cell>
        </row>
        <row r="19259">
          <cell r="A19259">
            <v>43230</v>
          </cell>
        </row>
        <row r="19260">
          <cell r="A19260">
            <v>43770</v>
          </cell>
        </row>
        <row r="19261">
          <cell r="A19261">
            <v>43439</v>
          </cell>
        </row>
        <row r="19262">
          <cell r="A19262">
            <v>43557</v>
          </cell>
        </row>
        <row r="19263">
          <cell r="A19263">
            <v>43659</v>
          </cell>
        </row>
        <row r="19264">
          <cell r="A19264">
            <v>43915</v>
          </cell>
        </row>
        <row r="19265">
          <cell r="A19265">
            <v>43467</v>
          </cell>
        </row>
        <row r="19266">
          <cell r="A19266">
            <v>43117</v>
          </cell>
        </row>
        <row r="19267">
          <cell r="A19267">
            <v>43420</v>
          </cell>
        </row>
        <row r="19268">
          <cell r="A19268">
            <v>43445</v>
          </cell>
        </row>
        <row r="19269">
          <cell r="A19269">
            <v>43242</v>
          </cell>
        </row>
        <row r="19270">
          <cell r="A19270">
            <v>43340</v>
          </cell>
        </row>
        <row r="19271">
          <cell r="A19271">
            <v>43320</v>
          </cell>
        </row>
        <row r="19272">
          <cell r="A19272">
            <v>43797</v>
          </cell>
        </row>
        <row r="19273">
          <cell r="A19273">
            <v>43131</v>
          </cell>
        </row>
        <row r="19274">
          <cell r="A19274">
            <v>43790</v>
          </cell>
        </row>
        <row r="19275">
          <cell r="A19275">
            <v>43594</v>
          </cell>
        </row>
        <row r="19276">
          <cell r="A19276">
            <v>43181</v>
          </cell>
        </row>
        <row r="19277">
          <cell r="A19277">
            <v>43520</v>
          </cell>
        </row>
        <row r="19278">
          <cell r="A19278">
            <v>43596</v>
          </cell>
        </row>
        <row r="19279">
          <cell r="A19279">
            <v>43798</v>
          </cell>
        </row>
        <row r="19280">
          <cell r="A19280">
            <v>43850</v>
          </cell>
        </row>
        <row r="19281">
          <cell r="A19281">
            <v>43378</v>
          </cell>
        </row>
        <row r="19282">
          <cell r="A19282">
            <v>43169</v>
          </cell>
        </row>
        <row r="19283">
          <cell r="A19283">
            <v>43379</v>
          </cell>
        </row>
        <row r="19284">
          <cell r="A19284">
            <v>43691</v>
          </cell>
        </row>
        <row r="19285">
          <cell r="A19285">
            <v>43461</v>
          </cell>
        </row>
        <row r="19286">
          <cell r="A19286">
            <v>43140</v>
          </cell>
        </row>
        <row r="19287">
          <cell r="A19287">
            <v>43220</v>
          </cell>
        </row>
        <row r="19288">
          <cell r="A19288">
            <v>43481</v>
          </cell>
        </row>
        <row r="19289">
          <cell r="A19289">
            <v>43880</v>
          </cell>
        </row>
        <row r="19290">
          <cell r="A19290">
            <v>43795</v>
          </cell>
        </row>
        <row r="19291">
          <cell r="A19291">
            <v>43412</v>
          </cell>
        </row>
        <row r="19292">
          <cell r="A19292">
            <v>43738</v>
          </cell>
        </row>
        <row r="19293">
          <cell r="A19293">
            <v>43567</v>
          </cell>
        </row>
        <row r="19294">
          <cell r="A19294">
            <v>43671</v>
          </cell>
        </row>
        <row r="19295">
          <cell r="A19295">
            <v>43192</v>
          </cell>
        </row>
        <row r="19296">
          <cell r="A19296">
            <v>43474</v>
          </cell>
        </row>
        <row r="19297">
          <cell r="A19297">
            <v>43660</v>
          </cell>
        </row>
        <row r="19298">
          <cell r="A19298">
            <v>43842</v>
          </cell>
        </row>
        <row r="19299">
          <cell r="A19299">
            <v>43309</v>
          </cell>
        </row>
        <row r="19300">
          <cell r="A19300">
            <v>43514</v>
          </cell>
        </row>
        <row r="19301">
          <cell r="A19301">
            <v>43621</v>
          </cell>
        </row>
        <row r="19302">
          <cell r="A19302">
            <v>43484</v>
          </cell>
        </row>
        <row r="19303">
          <cell r="A19303">
            <v>43638</v>
          </cell>
        </row>
        <row r="19304">
          <cell r="A19304">
            <v>43153</v>
          </cell>
        </row>
        <row r="19305">
          <cell r="A19305">
            <v>43141</v>
          </cell>
        </row>
        <row r="19306">
          <cell r="A19306">
            <v>43849</v>
          </cell>
        </row>
        <row r="19307">
          <cell r="A19307">
            <v>43903</v>
          </cell>
        </row>
        <row r="19308">
          <cell r="A19308">
            <v>43235</v>
          </cell>
        </row>
        <row r="19309">
          <cell r="A19309">
            <v>43285</v>
          </cell>
        </row>
        <row r="19310">
          <cell r="A19310">
            <v>43497</v>
          </cell>
        </row>
        <row r="19311">
          <cell r="A19311">
            <v>43404</v>
          </cell>
        </row>
        <row r="19312">
          <cell r="A19312">
            <v>43462</v>
          </cell>
        </row>
        <row r="19313">
          <cell r="A19313">
            <v>43737</v>
          </cell>
        </row>
        <row r="19314">
          <cell r="A19314">
            <v>43258</v>
          </cell>
        </row>
        <row r="19315">
          <cell r="A19315">
            <v>43538</v>
          </cell>
        </row>
        <row r="19316">
          <cell r="A19316">
            <v>43344</v>
          </cell>
        </row>
        <row r="19317">
          <cell r="A19317">
            <v>43658</v>
          </cell>
        </row>
        <row r="19318">
          <cell r="A19318">
            <v>43123</v>
          </cell>
        </row>
        <row r="19319">
          <cell r="A19319">
            <v>43243</v>
          </cell>
        </row>
        <row r="19320">
          <cell r="A19320">
            <v>43534</v>
          </cell>
        </row>
        <row r="19321">
          <cell r="A19321">
            <v>43693</v>
          </cell>
        </row>
        <row r="19322">
          <cell r="A19322">
            <v>43458</v>
          </cell>
        </row>
        <row r="19323">
          <cell r="A19323">
            <v>43197</v>
          </cell>
        </row>
        <row r="19324">
          <cell r="A19324">
            <v>43101</v>
          </cell>
        </row>
        <row r="19325">
          <cell r="A19325">
            <v>43771</v>
          </cell>
        </row>
        <row r="19326">
          <cell r="A19326">
            <v>43463</v>
          </cell>
        </row>
        <row r="19327">
          <cell r="A19327">
            <v>43227</v>
          </cell>
        </row>
        <row r="19328">
          <cell r="A19328">
            <v>43450</v>
          </cell>
        </row>
        <row r="19329">
          <cell r="A19329">
            <v>43165</v>
          </cell>
        </row>
        <row r="19330">
          <cell r="A19330">
            <v>43848</v>
          </cell>
        </row>
        <row r="19331">
          <cell r="A19331">
            <v>43574</v>
          </cell>
        </row>
        <row r="19332">
          <cell r="A19332">
            <v>43870</v>
          </cell>
        </row>
        <row r="19333">
          <cell r="A19333">
            <v>43275</v>
          </cell>
        </row>
        <row r="19334">
          <cell r="A19334">
            <v>43197</v>
          </cell>
        </row>
        <row r="19335">
          <cell r="A19335">
            <v>43185</v>
          </cell>
        </row>
        <row r="19336">
          <cell r="A19336">
            <v>43336</v>
          </cell>
        </row>
        <row r="19337">
          <cell r="A19337">
            <v>43836</v>
          </cell>
        </row>
        <row r="19338">
          <cell r="A19338">
            <v>43848</v>
          </cell>
        </row>
        <row r="19339">
          <cell r="A19339">
            <v>43782</v>
          </cell>
        </row>
        <row r="19340">
          <cell r="A19340">
            <v>43728</v>
          </cell>
        </row>
        <row r="19341">
          <cell r="A19341">
            <v>43586</v>
          </cell>
        </row>
        <row r="19342">
          <cell r="A19342">
            <v>43762</v>
          </cell>
        </row>
        <row r="19343">
          <cell r="A19343">
            <v>43524</v>
          </cell>
        </row>
        <row r="19344">
          <cell r="A19344">
            <v>43182</v>
          </cell>
        </row>
        <row r="19345">
          <cell r="A19345">
            <v>43905</v>
          </cell>
        </row>
        <row r="19346">
          <cell r="A19346">
            <v>43572</v>
          </cell>
        </row>
        <row r="19347">
          <cell r="A19347">
            <v>43167</v>
          </cell>
        </row>
        <row r="19348">
          <cell r="A19348">
            <v>43392</v>
          </cell>
        </row>
        <row r="19349">
          <cell r="A19349">
            <v>43328</v>
          </cell>
        </row>
        <row r="19350">
          <cell r="A19350">
            <v>43794</v>
          </cell>
        </row>
        <row r="19351">
          <cell r="A19351">
            <v>43377</v>
          </cell>
        </row>
        <row r="19352">
          <cell r="A19352">
            <v>43586</v>
          </cell>
        </row>
        <row r="19353">
          <cell r="A19353">
            <v>43288</v>
          </cell>
        </row>
        <row r="19354">
          <cell r="A19354">
            <v>43734</v>
          </cell>
        </row>
        <row r="19355">
          <cell r="A19355">
            <v>43304</v>
          </cell>
        </row>
        <row r="19356">
          <cell r="A19356">
            <v>43700</v>
          </cell>
        </row>
        <row r="19357">
          <cell r="A19357">
            <v>43774</v>
          </cell>
        </row>
        <row r="19358">
          <cell r="A19358">
            <v>43678</v>
          </cell>
        </row>
        <row r="19359">
          <cell r="A19359">
            <v>43150</v>
          </cell>
        </row>
        <row r="19360">
          <cell r="A19360">
            <v>43177</v>
          </cell>
        </row>
        <row r="19361">
          <cell r="A19361">
            <v>43324</v>
          </cell>
        </row>
        <row r="19362">
          <cell r="A19362">
            <v>43776</v>
          </cell>
        </row>
        <row r="19363">
          <cell r="A19363">
            <v>43495</v>
          </cell>
        </row>
        <row r="19364">
          <cell r="A19364">
            <v>43205</v>
          </cell>
        </row>
        <row r="19365">
          <cell r="A19365">
            <v>43229</v>
          </cell>
        </row>
        <row r="19366">
          <cell r="A19366">
            <v>43784</v>
          </cell>
        </row>
        <row r="19367">
          <cell r="A19367">
            <v>43702</v>
          </cell>
        </row>
        <row r="19368">
          <cell r="A19368">
            <v>43610</v>
          </cell>
        </row>
        <row r="19369">
          <cell r="A19369">
            <v>43278</v>
          </cell>
        </row>
        <row r="19370">
          <cell r="A19370">
            <v>43274</v>
          </cell>
        </row>
        <row r="19371">
          <cell r="A19371">
            <v>43460</v>
          </cell>
        </row>
        <row r="19372">
          <cell r="A19372">
            <v>43346</v>
          </cell>
        </row>
        <row r="19373">
          <cell r="A19373">
            <v>43120</v>
          </cell>
        </row>
        <row r="19374">
          <cell r="A19374">
            <v>43365</v>
          </cell>
        </row>
        <row r="19375">
          <cell r="A19375">
            <v>43429</v>
          </cell>
        </row>
        <row r="19376">
          <cell r="A19376">
            <v>43329</v>
          </cell>
        </row>
        <row r="19377">
          <cell r="A19377">
            <v>43666</v>
          </cell>
        </row>
        <row r="19378">
          <cell r="A19378">
            <v>43124</v>
          </cell>
        </row>
        <row r="19379">
          <cell r="A19379">
            <v>43719</v>
          </cell>
        </row>
        <row r="19380">
          <cell r="A19380">
            <v>43333</v>
          </cell>
        </row>
        <row r="19381">
          <cell r="A19381">
            <v>43326</v>
          </cell>
        </row>
        <row r="19382">
          <cell r="A19382">
            <v>43373</v>
          </cell>
        </row>
        <row r="19383">
          <cell r="A19383">
            <v>43577</v>
          </cell>
        </row>
        <row r="19384">
          <cell r="A19384">
            <v>43521</v>
          </cell>
        </row>
        <row r="19385">
          <cell r="A19385">
            <v>43187</v>
          </cell>
        </row>
        <row r="19386">
          <cell r="A19386">
            <v>43512</v>
          </cell>
        </row>
        <row r="19387">
          <cell r="A19387">
            <v>43571</v>
          </cell>
        </row>
        <row r="19388">
          <cell r="A19388">
            <v>43409</v>
          </cell>
        </row>
        <row r="19389">
          <cell r="A19389">
            <v>43622</v>
          </cell>
        </row>
        <row r="19390">
          <cell r="A19390">
            <v>43190</v>
          </cell>
        </row>
        <row r="19391">
          <cell r="A19391">
            <v>43113</v>
          </cell>
        </row>
        <row r="19392">
          <cell r="A19392">
            <v>43426</v>
          </cell>
        </row>
        <row r="19393">
          <cell r="A19393">
            <v>43472</v>
          </cell>
        </row>
        <row r="19394">
          <cell r="A19394">
            <v>43763</v>
          </cell>
        </row>
        <row r="19395">
          <cell r="A19395">
            <v>43684</v>
          </cell>
        </row>
        <row r="19396">
          <cell r="A19396">
            <v>43336</v>
          </cell>
        </row>
        <row r="19397">
          <cell r="A19397">
            <v>43673</v>
          </cell>
        </row>
        <row r="19398">
          <cell r="A19398">
            <v>43708</v>
          </cell>
        </row>
        <row r="19399">
          <cell r="A19399">
            <v>43345</v>
          </cell>
        </row>
        <row r="19400">
          <cell r="A19400">
            <v>43411</v>
          </cell>
        </row>
        <row r="19401">
          <cell r="A19401">
            <v>43313</v>
          </cell>
        </row>
        <row r="19402">
          <cell r="A19402">
            <v>43239</v>
          </cell>
        </row>
        <row r="19403">
          <cell r="A19403">
            <v>43187</v>
          </cell>
        </row>
        <row r="19404">
          <cell r="A19404">
            <v>43803</v>
          </cell>
        </row>
        <row r="19405">
          <cell r="A19405">
            <v>43461</v>
          </cell>
        </row>
        <row r="19406">
          <cell r="A19406">
            <v>43231</v>
          </cell>
        </row>
        <row r="19407">
          <cell r="A19407">
            <v>43130</v>
          </cell>
        </row>
        <row r="19408">
          <cell r="A19408">
            <v>43689</v>
          </cell>
        </row>
        <row r="19409">
          <cell r="A19409">
            <v>43905</v>
          </cell>
        </row>
        <row r="19410">
          <cell r="A19410">
            <v>43307</v>
          </cell>
        </row>
        <row r="19411">
          <cell r="A19411">
            <v>43114</v>
          </cell>
        </row>
        <row r="19412">
          <cell r="A19412">
            <v>43520</v>
          </cell>
        </row>
        <row r="19413">
          <cell r="A19413">
            <v>43304</v>
          </cell>
        </row>
        <row r="19414">
          <cell r="A19414">
            <v>43657</v>
          </cell>
        </row>
        <row r="19415">
          <cell r="A19415">
            <v>43704</v>
          </cell>
        </row>
        <row r="19416">
          <cell r="A19416">
            <v>43865</v>
          </cell>
        </row>
        <row r="19417">
          <cell r="A19417">
            <v>43568</v>
          </cell>
        </row>
        <row r="19418">
          <cell r="A19418">
            <v>43602</v>
          </cell>
        </row>
        <row r="19419">
          <cell r="A19419">
            <v>43121</v>
          </cell>
        </row>
        <row r="19420">
          <cell r="A19420">
            <v>43847</v>
          </cell>
        </row>
        <row r="19421">
          <cell r="A19421">
            <v>43674</v>
          </cell>
        </row>
        <row r="19422">
          <cell r="A19422">
            <v>43427</v>
          </cell>
        </row>
        <row r="19423">
          <cell r="A19423">
            <v>43442</v>
          </cell>
        </row>
        <row r="19424">
          <cell r="A19424">
            <v>43132</v>
          </cell>
        </row>
        <row r="19425">
          <cell r="A19425">
            <v>43353</v>
          </cell>
        </row>
        <row r="19426">
          <cell r="A19426">
            <v>43297</v>
          </cell>
        </row>
        <row r="19427">
          <cell r="A19427">
            <v>43794</v>
          </cell>
        </row>
        <row r="19428">
          <cell r="A19428">
            <v>43540</v>
          </cell>
        </row>
        <row r="19429">
          <cell r="A19429">
            <v>43789</v>
          </cell>
        </row>
        <row r="19430">
          <cell r="A19430">
            <v>43843</v>
          </cell>
        </row>
        <row r="19431">
          <cell r="A19431">
            <v>43362</v>
          </cell>
        </row>
        <row r="19432">
          <cell r="A19432">
            <v>43409</v>
          </cell>
        </row>
        <row r="19433">
          <cell r="A19433">
            <v>43720</v>
          </cell>
        </row>
        <row r="19434">
          <cell r="A19434">
            <v>43700</v>
          </cell>
        </row>
        <row r="19435">
          <cell r="A19435">
            <v>43236</v>
          </cell>
        </row>
        <row r="19436">
          <cell r="A19436">
            <v>43226</v>
          </cell>
        </row>
        <row r="19437">
          <cell r="A19437">
            <v>43773</v>
          </cell>
        </row>
        <row r="19438">
          <cell r="A19438">
            <v>43856</v>
          </cell>
        </row>
        <row r="19439">
          <cell r="A19439">
            <v>43585</v>
          </cell>
        </row>
        <row r="19440">
          <cell r="A19440">
            <v>43844</v>
          </cell>
        </row>
        <row r="19441">
          <cell r="A19441">
            <v>43767</v>
          </cell>
        </row>
        <row r="19442">
          <cell r="A19442">
            <v>43763</v>
          </cell>
        </row>
        <row r="19443">
          <cell r="A19443">
            <v>43492</v>
          </cell>
        </row>
        <row r="19444">
          <cell r="A19444">
            <v>43575</v>
          </cell>
        </row>
        <row r="19445">
          <cell r="A19445">
            <v>43269</v>
          </cell>
        </row>
        <row r="19446">
          <cell r="A19446">
            <v>43880</v>
          </cell>
        </row>
        <row r="19447">
          <cell r="A19447">
            <v>43232</v>
          </cell>
        </row>
        <row r="19448">
          <cell r="A19448">
            <v>43554</v>
          </cell>
        </row>
        <row r="19449">
          <cell r="A19449">
            <v>43321</v>
          </cell>
        </row>
        <row r="19450">
          <cell r="A19450">
            <v>43887</v>
          </cell>
        </row>
        <row r="19451">
          <cell r="A19451">
            <v>43725</v>
          </cell>
        </row>
        <row r="19452">
          <cell r="A19452">
            <v>43511</v>
          </cell>
        </row>
        <row r="19453">
          <cell r="A19453">
            <v>43105</v>
          </cell>
        </row>
        <row r="19454">
          <cell r="A19454">
            <v>43379</v>
          </cell>
        </row>
        <row r="19455">
          <cell r="A19455">
            <v>43632</v>
          </cell>
        </row>
        <row r="19456">
          <cell r="A19456">
            <v>43627</v>
          </cell>
        </row>
        <row r="19457">
          <cell r="A19457">
            <v>43283</v>
          </cell>
        </row>
        <row r="19458">
          <cell r="A19458">
            <v>43464</v>
          </cell>
        </row>
        <row r="19459">
          <cell r="A19459">
            <v>43234</v>
          </cell>
        </row>
        <row r="19460">
          <cell r="A19460">
            <v>43604</v>
          </cell>
        </row>
        <row r="19461">
          <cell r="A19461">
            <v>43759</v>
          </cell>
        </row>
        <row r="19462">
          <cell r="A19462">
            <v>43335</v>
          </cell>
        </row>
        <row r="19463">
          <cell r="A19463">
            <v>43777</v>
          </cell>
        </row>
        <row r="19464">
          <cell r="A19464">
            <v>43167</v>
          </cell>
        </row>
        <row r="19465">
          <cell r="A19465">
            <v>43831</v>
          </cell>
        </row>
        <row r="19466">
          <cell r="A19466">
            <v>43328</v>
          </cell>
        </row>
        <row r="19467">
          <cell r="A19467">
            <v>43559</v>
          </cell>
        </row>
        <row r="19468">
          <cell r="A19468">
            <v>43261</v>
          </cell>
        </row>
        <row r="19469">
          <cell r="A19469">
            <v>43816</v>
          </cell>
        </row>
        <row r="19470">
          <cell r="A19470">
            <v>43460</v>
          </cell>
        </row>
        <row r="19471">
          <cell r="A19471">
            <v>43159</v>
          </cell>
        </row>
        <row r="19472">
          <cell r="A19472">
            <v>43531</v>
          </cell>
        </row>
        <row r="19473">
          <cell r="A19473">
            <v>43664</v>
          </cell>
        </row>
        <row r="19474">
          <cell r="A19474">
            <v>43901</v>
          </cell>
        </row>
        <row r="19475">
          <cell r="A19475">
            <v>43887</v>
          </cell>
        </row>
        <row r="19476">
          <cell r="A19476">
            <v>43514</v>
          </cell>
        </row>
        <row r="19477">
          <cell r="A19477">
            <v>43249</v>
          </cell>
        </row>
        <row r="19478">
          <cell r="A19478">
            <v>43775</v>
          </cell>
        </row>
        <row r="19479">
          <cell r="A19479">
            <v>43166</v>
          </cell>
        </row>
        <row r="19480">
          <cell r="A19480">
            <v>43881</v>
          </cell>
        </row>
        <row r="19481">
          <cell r="A19481">
            <v>43331</v>
          </cell>
        </row>
        <row r="19482">
          <cell r="A19482">
            <v>43459</v>
          </cell>
        </row>
        <row r="19483">
          <cell r="A19483">
            <v>43726</v>
          </cell>
        </row>
        <row r="19484">
          <cell r="A19484">
            <v>43814</v>
          </cell>
        </row>
        <row r="19485">
          <cell r="A19485">
            <v>43780</v>
          </cell>
        </row>
        <row r="19486">
          <cell r="A19486">
            <v>43852</v>
          </cell>
        </row>
        <row r="19487">
          <cell r="A19487">
            <v>43895</v>
          </cell>
        </row>
        <row r="19488">
          <cell r="A19488">
            <v>43773</v>
          </cell>
        </row>
        <row r="19489">
          <cell r="A19489">
            <v>43157</v>
          </cell>
        </row>
        <row r="19490">
          <cell r="A19490">
            <v>43327</v>
          </cell>
        </row>
        <row r="19491">
          <cell r="A19491">
            <v>43233</v>
          </cell>
        </row>
        <row r="19492">
          <cell r="A19492">
            <v>43547</v>
          </cell>
        </row>
        <row r="19493">
          <cell r="A19493">
            <v>43471</v>
          </cell>
        </row>
        <row r="19494">
          <cell r="A19494">
            <v>43898</v>
          </cell>
        </row>
        <row r="19495">
          <cell r="A19495">
            <v>43320</v>
          </cell>
        </row>
        <row r="19496">
          <cell r="A19496">
            <v>43846</v>
          </cell>
        </row>
        <row r="19497">
          <cell r="A19497">
            <v>43416</v>
          </cell>
        </row>
        <row r="19498">
          <cell r="A19498">
            <v>43500</v>
          </cell>
        </row>
        <row r="19499">
          <cell r="A19499">
            <v>43528</v>
          </cell>
        </row>
        <row r="19500">
          <cell r="A19500">
            <v>43288</v>
          </cell>
        </row>
        <row r="19501">
          <cell r="A19501">
            <v>43248</v>
          </cell>
        </row>
        <row r="19502">
          <cell r="A19502">
            <v>43838</v>
          </cell>
        </row>
        <row r="19503">
          <cell r="A19503">
            <v>43790</v>
          </cell>
        </row>
        <row r="19504">
          <cell r="A19504">
            <v>43199</v>
          </cell>
        </row>
        <row r="19505">
          <cell r="A19505">
            <v>43473</v>
          </cell>
        </row>
        <row r="19506">
          <cell r="A19506">
            <v>43802</v>
          </cell>
        </row>
        <row r="19507">
          <cell r="A19507">
            <v>43824</v>
          </cell>
        </row>
        <row r="19508">
          <cell r="A19508">
            <v>43264</v>
          </cell>
        </row>
        <row r="19509">
          <cell r="A19509">
            <v>43787</v>
          </cell>
        </row>
        <row r="19510">
          <cell r="A19510">
            <v>43383</v>
          </cell>
        </row>
        <row r="19511">
          <cell r="A19511">
            <v>43811</v>
          </cell>
        </row>
        <row r="19512">
          <cell r="A19512">
            <v>43654</v>
          </cell>
        </row>
        <row r="19513">
          <cell r="A19513">
            <v>43354</v>
          </cell>
        </row>
        <row r="19514">
          <cell r="A19514">
            <v>43279</v>
          </cell>
        </row>
        <row r="19515">
          <cell r="A19515">
            <v>43850</v>
          </cell>
        </row>
        <row r="19516">
          <cell r="A19516">
            <v>43384</v>
          </cell>
        </row>
        <row r="19517">
          <cell r="A19517">
            <v>43163</v>
          </cell>
        </row>
        <row r="19518">
          <cell r="A19518">
            <v>43683</v>
          </cell>
        </row>
        <row r="19519">
          <cell r="A19519">
            <v>43507</v>
          </cell>
        </row>
        <row r="19520">
          <cell r="A19520">
            <v>43221</v>
          </cell>
        </row>
        <row r="19521">
          <cell r="A19521">
            <v>43377</v>
          </cell>
        </row>
        <row r="19522">
          <cell r="A19522">
            <v>43526</v>
          </cell>
        </row>
        <row r="19523">
          <cell r="A19523">
            <v>43472</v>
          </cell>
        </row>
        <row r="19524">
          <cell r="A19524">
            <v>43479</v>
          </cell>
        </row>
        <row r="19525">
          <cell r="A19525">
            <v>43889</v>
          </cell>
        </row>
        <row r="19526">
          <cell r="A19526">
            <v>43914</v>
          </cell>
        </row>
        <row r="19527">
          <cell r="A19527">
            <v>43304</v>
          </cell>
        </row>
        <row r="19528">
          <cell r="A19528">
            <v>43646</v>
          </cell>
        </row>
        <row r="19529">
          <cell r="A19529">
            <v>43511</v>
          </cell>
        </row>
        <row r="19530">
          <cell r="A19530">
            <v>43799</v>
          </cell>
        </row>
        <row r="19531">
          <cell r="A19531">
            <v>43874</v>
          </cell>
        </row>
        <row r="19532">
          <cell r="A19532">
            <v>43244</v>
          </cell>
        </row>
        <row r="19533">
          <cell r="A19533">
            <v>43756</v>
          </cell>
        </row>
        <row r="19534">
          <cell r="A19534">
            <v>43785</v>
          </cell>
        </row>
        <row r="19535">
          <cell r="A19535">
            <v>43368</v>
          </cell>
        </row>
        <row r="19536">
          <cell r="A19536">
            <v>43563</v>
          </cell>
        </row>
        <row r="19537">
          <cell r="A19537">
            <v>43839</v>
          </cell>
        </row>
        <row r="19538">
          <cell r="A19538">
            <v>43742</v>
          </cell>
        </row>
        <row r="19539">
          <cell r="A19539">
            <v>43868</v>
          </cell>
        </row>
        <row r="19540">
          <cell r="A19540">
            <v>43806</v>
          </cell>
        </row>
        <row r="19541">
          <cell r="A19541">
            <v>43640</v>
          </cell>
        </row>
        <row r="19542">
          <cell r="A19542">
            <v>43709</v>
          </cell>
        </row>
        <row r="19543">
          <cell r="A19543">
            <v>43828</v>
          </cell>
        </row>
        <row r="19544">
          <cell r="A19544">
            <v>43535</v>
          </cell>
        </row>
        <row r="19545">
          <cell r="A19545">
            <v>43327</v>
          </cell>
        </row>
        <row r="19546">
          <cell r="A19546">
            <v>43382</v>
          </cell>
        </row>
        <row r="19547">
          <cell r="A19547">
            <v>43215</v>
          </cell>
        </row>
        <row r="19548">
          <cell r="A19548">
            <v>43202</v>
          </cell>
        </row>
        <row r="19549">
          <cell r="A19549">
            <v>43908</v>
          </cell>
        </row>
        <row r="19550">
          <cell r="A19550">
            <v>43554</v>
          </cell>
        </row>
        <row r="19551">
          <cell r="A19551">
            <v>43459</v>
          </cell>
        </row>
        <row r="19552">
          <cell r="A19552">
            <v>43582</v>
          </cell>
        </row>
        <row r="19553">
          <cell r="A19553">
            <v>43562</v>
          </cell>
        </row>
        <row r="19554">
          <cell r="A19554">
            <v>43274</v>
          </cell>
        </row>
        <row r="19555">
          <cell r="A19555">
            <v>43303</v>
          </cell>
        </row>
        <row r="19556">
          <cell r="A19556">
            <v>43497</v>
          </cell>
        </row>
        <row r="19557">
          <cell r="A19557">
            <v>43616</v>
          </cell>
        </row>
        <row r="19558">
          <cell r="A19558">
            <v>43769</v>
          </cell>
        </row>
        <row r="19559">
          <cell r="A19559">
            <v>43843</v>
          </cell>
        </row>
        <row r="19560">
          <cell r="A19560">
            <v>43805</v>
          </cell>
        </row>
        <row r="19561">
          <cell r="A19561">
            <v>43548</v>
          </cell>
        </row>
        <row r="19562">
          <cell r="A19562">
            <v>43391</v>
          </cell>
        </row>
        <row r="19563">
          <cell r="A19563">
            <v>43440</v>
          </cell>
        </row>
        <row r="19564">
          <cell r="A19564">
            <v>43671</v>
          </cell>
        </row>
        <row r="19565">
          <cell r="A19565">
            <v>43106</v>
          </cell>
        </row>
        <row r="19566">
          <cell r="A19566">
            <v>43107</v>
          </cell>
        </row>
        <row r="19567">
          <cell r="A19567">
            <v>43322</v>
          </cell>
        </row>
        <row r="19568">
          <cell r="A19568">
            <v>43172</v>
          </cell>
        </row>
        <row r="19569">
          <cell r="A19569">
            <v>43628</v>
          </cell>
        </row>
        <row r="19570">
          <cell r="A19570">
            <v>43232</v>
          </cell>
        </row>
        <row r="19571">
          <cell r="A19571">
            <v>43119</v>
          </cell>
        </row>
        <row r="19572">
          <cell r="A19572">
            <v>43485</v>
          </cell>
        </row>
        <row r="19573">
          <cell r="A19573">
            <v>43771</v>
          </cell>
        </row>
        <row r="19574">
          <cell r="A19574">
            <v>43233</v>
          </cell>
        </row>
        <row r="19575">
          <cell r="A19575">
            <v>43210</v>
          </cell>
        </row>
        <row r="19576">
          <cell r="A19576">
            <v>43836</v>
          </cell>
        </row>
        <row r="19577">
          <cell r="A19577">
            <v>43275</v>
          </cell>
        </row>
        <row r="19578">
          <cell r="A19578">
            <v>43632</v>
          </cell>
        </row>
        <row r="19579">
          <cell r="A19579">
            <v>43437</v>
          </cell>
        </row>
        <row r="19580">
          <cell r="A19580">
            <v>43339</v>
          </cell>
        </row>
        <row r="19581">
          <cell r="A19581">
            <v>43848</v>
          </cell>
        </row>
        <row r="19582">
          <cell r="A19582">
            <v>43881</v>
          </cell>
        </row>
        <row r="19583">
          <cell r="A19583">
            <v>43524</v>
          </cell>
        </row>
        <row r="19584">
          <cell r="A19584">
            <v>43456</v>
          </cell>
        </row>
        <row r="19585">
          <cell r="A19585">
            <v>43584</v>
          </cell>
        </row>
        <row r="19586">
          <cell r="A19586">
            <v>43284</v>
          </cell>
        </row>
        <row r="19587">
          <cell r="A19587">
            <v>43869</v>
          </cell>
        </row>
        <row r="19588">
          <cell r="A19588">
            <v>43142</v>
          </cell>
        </row>
        <row r="19589">
          <cell r="A19589">
            <v>43633</v>
          </cell>
        </row>
        <row r="19590">
          <cell r="A19590">
            <v>43700</v>
          </cell>
        </row>
        <row r="19591">
          <cell r="A19591">
            <v>43334</v>
          </cell>
        </row>
        <row r="19592">
          <cell r="A19592">
            <v>43112</v>
          </cell>
        </row>
        <row r="19593">
          <cell r="A19593">
            <v>43888</v>
          </cell>
        </row>
        <row r="19594">
          <cell r="A19594">
            <v>43282</v>
          </cell>
        </row>
        <row r="19595">
          <cell r="A19595">
            <v>43487</v>
          </cell>
        </row>
        <row r="19596">
          <cell r="A19596">
            <v>43667</v>
          </cell>
        </row>
        <row r="19597">
          <cell r="A19597">
            <v>43865</v>
          </cell>
        </row>
        <row r="19598">
          <cell r="A19598">
            <v>43435</v>
          </cell>
        </row>
        <row r="19599">
          <cell r="A19599">
            <v>43353</v>
          </cell>
        </row>
        <row r="19600">
          <cell r="A19600">
            <v>43202</v>
          </cell>
        </row>
        <row r="19601">
          <cell r="A19601">
            <v>43366</v>
          </cell>
        </row>
        <row r="19602">
          <cell r="A19602">
            <v>43311</v>
          </cell>
        </row>
        <row r="19603">
          <cell r="A19603">
            <v>43402</v>
          </cell>
        </row>
        <row r="19604">
          <cell r="A19604">
            <v>43556</v>
          </cell>
        </row>
        <row r="19605">
          <cell r="A19605">
            <v>43677</v>
          </cell>
        </row>
        <row r="19606">
          <cell r="A19606">
            <v>43452</v>
          </cell>
        </row>
        <row r="19607">
          <cell r="A19607">
            <v>43330</v>
          </cell>
        </row>
        <row r="19608">
          <cell r="A19608">
            <v>43610</v>
          </cell>
        </row>
        <row r="19609">
          <cell r="A19609">
            <v>43287</v>
          </cell>
        </row>
        <row r="19610">
          <cell r="A19610">
            <v>43151</v>
          </cell>
        </row>
        <row r="19611">
          <cell r="A19611">
            <v>43862</v>
          </cell>
        </row>
        <row r="19612">
          <cell r="A19612">
            <v>43907</v>
          </cell>
        </row>
        <row r="19613">
          <cell r="A19613">
            <v>43889</v>
          </cell>
        </row>
        <row r="19614">
          <cell r="A19614">
            <v>43772</v>
          </cell>
        </row>
        <row r="19615">
          <cell r="A19615">
            <v>43899</v>
          </cell>
        </row>
        <row r="19616">
          <cell r="A19616">
            <v>43680</v>
          </cell>
        </row>
        <row r="19617">
          <cell r="A19617">
            <v>43751</v>
          </cell>
        </row>
        <row r="19618">
          <cell r="A19618">
            <v>43838</v>
          </cell>
        </row>
        <row r="19619">
          <cell r="A19619">
            <v>43895</v>
          </cell>
        </row>
        <row r="19620">
          <cell r="A19620">
            <v>43132</v>
          </cell>
        </row>
        <row r="19621">
          <cell r="A19621">
            <v>43654</v>
          </cell>
        </row>
        <row r="19622">
          <cell r="A19622">
            <v>43171</v>
          </cell>
        </row>
        <row r="19623">
          <cell r="A19623">
            <v>43137</v>
          </cell>
        </row>
        <row r="19624">
          <cell r="A19624">
            <v>43386</v>
          </cell>
        </row>
        <row r="19625">
          <cell r="A19625">
            <v>43223</v>
          </cell>
        </row>
        <row r="19626">
          <cell r="A19626">
            <v>43777</v>
          </cell>
        </row>
        <row r="19627">
          <cell r="A19627">
            <v>43228</v>
          </cell>
        </row>
        <row r="19628">
          <cell r="A19628">
            <v>43820</v>
          </cell>
        </row>
        <row r="19629">
          <cell r="A19629">
            <v>43184</v>
          </cell>
        </row>
        <row r="19630">
          <cell r="A19630">
            <v>43208</v>
          </cell>
        </row>
        <row r="19631">
          <cell r="A19631">
            <v>43785</v>
          </cell>
        </row>
        <row r="19632">
          <cell r="A19632">
            <v>43102</v>
          </cell>
        </row>
        <row r="19633">
          <cell r="A19633">
            <v>43576</v>
          </cell>
        </row>
        <row r="19634">
          <cell r="A19634">
            <v>43163</v>
          </cell>
        </row>
        <row r="19635">
          <cell r="A19635">
            <v>43632</v>
          </cell>
        </row>
        <row r="19636">
          <cell r="A19636">
            <v>43592</v>
          </cell>
        </row>
        <row r="19637">
          <cell r="A19637">
            <v>43463</v>
          </cell>
        </row>
        <row r="19638">
          <cell r="A19638">
            <v>43201</v>
          </cell>
        </row>
        <row r="19639">
          <cell r="A19639">
            <v>43254</v>
          </cell>
        </row>
        <row r="19640">
          <cell r="A19640">
            <v>43913</v>
          </cell>
        </row>
        <row r="19641">
          <cell r="A19641">
            <v>43791</v>
          </cell>
        </row>
        <row r="19642">
          <cell r="A19642">
            <v>43342</v>
          </cell>
        </row>
        <row r="19643">
          <cell r="A19643">
            <v>43460</v>
          </cell>
        </row>
        <row r="19644">
          <cell r="A19644">
            <v>43494</v>
          </cell>
        </row>
        <row r="19645">
          <cell r="A19645">
            <v>43870</v>
          </cell>
        </row>
        <row r="19646">
          <cell r="A19646">
            <v>43618</v>
          </cell>
        </row>
        <row r="19647">
          <cell r="A19647">
            <v>43332</v>
          </cell>
        </row>
        <row r="19648">
          <cell r="A19648">
            <v>43168</v>
          </cell>
        </row>
        <row r="19649">
          <cell r="A19649">
            <v>43868</v>
          </cell>
        </row>
        <row r="19650">
          <cell r="A19650">
            <v>43553</v>
          </cell>
        </row>
        <row r="19651">
          <cell r="A19651">
            <v>43479</v>
          </cell>
        </row>
        <row r="19652">
          <cell r="A19652">
            <v>43330</v>
          </cell>
        </row>
        <row r="19653">
          <cell r="A19653">
            <v>43681</v>
          </cell>
        </row>
        <row r="19654">
          <cell r="A19654">
            <v>43363</v>
          </cell>
        </row>
        <row r="19655">
          <cell r="A19655">
            <v>43857</v>
          </cell>
        </row>
        <row r="19656">
          <cell r="A19656">
            <v>43209</v>
          </cell>
        </row>
        <row r="19657">
          <cell r="A19657">
            <v>43119</v>
          </cell>
        </row>
        <row r="19658">
          <cell r="A19658">
            <v>43642</v>
          </cell>
        </row>
        <row r="19659">
          <cell r="A19659">
            <v>43908</v>
          </cell>
        </row>
        <row r="19660">
          <cell r="A19660">
            <v>43901</v>
          </cell>
        </row>
        <row r="19661">
          <cell r="A19661">
            <v>43208</v>
          </cell>
        </row>
        <row r="19662">
          <cell r="A19662">
            <v>43806</v>
          </cell>
        </row>
        <row r="19663">
          <cell r="A19663">
            <v>43144</v>
          </cell>
        </row>
        <row r="19664">
          <cell r="A19664">
            <v>43344</v>
          </cell>
        </row>
        <row r="19665">
          <cell r="A19665">
            <v>43914</v>
          </cell>
        </row>
        <row r="19666">
          <cell r="A19666">
            <v>43508</v>
          </cell>
        </row>
        <row r="19667">
          <cell r="A19667">
            <v>43498</v>
          </cell>
        </row>
        <row r="19668">
          <cell r="A19668">
            <v>43123</v>
          </cell>
        </row>
        <row r="19669">
          <cell r="A19669">
            <v>43396</v>
          </cell>
        </row>
        <row r="19670">
          <cell r="A19670">
            <v>43890</v>
          </cell>
        </row>
        <row r="19671">
          <cell r="A19671">
            <v>43603</v>
          </cell>
        </row>
        <row r="19672">
          <cell r="A19672">
            <v>43132</v>
          </cell>
        </row>
        <row r="19673">
          <cell r="A19673">
            <v>43357</v>
          </cell>
        </row>
        <row r="19674">
          <cell r="A19674">
            <v>43785</v>
          </cell>
        </row>
        <row r="19675">
          <cell r="A19675">
            <v>43889</v>
          </cell>
        </row>
        <row r="19676">
          <cell r="A19676">
            <v>43723</v>
          </cell>
        </row>
        <row r="19677">
          <cell r="A19677">
            <v>43638</v>
          </cell>
        </row>
        <row r="19678">
          <cell r="A19678">
            <v>43548</v>
          </cell>
        </row>
        <row r="19679">
          <cell r="A19679">
            <v>43119</v>
          </cell>
        </row>
        <row r="19680">
          <cell r="A19680">
            <v>43600</v>
          </cell>
        </row>
        <row r="19681">
          <cell r="A19681">
            <v>43134</v>
          </cell>
        </row>
        <row r="19682">
          <cell r="A19682">
            <v>43177</v>
          </cell>
        </row>
        <row r="19683">
          <cell r="A19683">
            <v>43231</v>
          </cell>
        </row>
        <row r="19684">
          <cell r="A19684">
            <v>43381</v>
          </cell>
        </row>
        <row r="19685">
          <cell r="A19685">
            <v>43851</v>
          </cell>
        </row>
        <row r="19686">
          <cell r="A19686">
            <v>43680</v>
          </cell>
        </row>
        <row r="19687">
          <cell r="A19687">
            <v>43473</v>
          </cell>
        </row>
        <row r="19688">
          <cell r="A19688">
            <v>43802</v>
          </cell>
        </row>
        <row r="19689">
          <cell r="A19689">
            <v>43212</v>
          </cell>
        </row>
        <row r="19690">
          <cell r="A19690">
            <v>43751</v>
          </cell>
        </row>
        <row r="19691">
          <cell r="A19691">
            <v>43826</v>
          </cell>
        </row>
        <row r="19692">
          <cell r="A19692">
            <v>43113</v>
          </cell>
        </row>
        <row r="19693">
          <cell r="A19693">
            <v>43664</v>
          </cell>
        </row>
        <row r="19694">
          <cell r="A19694">
            <v>43555</v>
          </cell>
        </row>
        <row r="19695">
          <cell r="A19695">
            <v>43228</v>
          </cell>
        </row>
        <row r="19696">
          <cell r="A19696">
            <v>43273</v>
          </cell>
        </row>
        <row r="19697">
          <cell r="A19697">
            <v>43363</v>
          </cell>
        </row>
        <row r="19698">
          <cell r="A19698">
            <v>43415</v>
          </cell>
        </row>
        <row r="19699">
          <cell r="A19699">
            <v>43257</v>
          </cell>
        </row>
        <row r="19700">
          <cell r="A19700">
            <v>43780</v>
          </cell>
        </row>
        <row r="19701">
          <cell r="A19701">
            <v>43256</v>
          </cell>
        </row>
        <row r="19702">
          <cell r="A19702">
            <v>43790</v>
          </cell>
        </row>
        <row r="19703">
          <cell r="A19703">
            <v>43597</v>
          </cell>
        </row>
        <row r="19704">
          <cell r="A19704">
            <v>43874</v>
          </cell>
        </row>
        <row r="19705">
          <cell r="A19705">
            <v>43221</v>
          </cell>
        </row>
        <row r="19706">
          <cell r="A19706">
            <v>43820</v>
          </cell>
        </row>
        <row r="19707">
          <cell r="A19707">
            <v>43626</v>
          </cell>
        </row>
        <row r="19708">
          <cell r="A19708">
            <v>43654</v>
          </cell>
        </row>
        <row r="19709">
          <cell r="A19709">
            <v>43789</v>
          </cell>
        </row>
        <row r="19710">
          <cell r="A19710">
            <v>43550</v>
          </cell>
        </row>
        <row r="19711">
          <cell r="A19711">
            <v>43204</v>
          </cell>
        </row>
        <row r="19712">
          <cell r="A19712">
            <v>43160</v>
          </cell>
        </row>
        <row r="19713">
          <cell r="A19713">
            <v>43436</v>
          </cell>
        </row>
        <row r="19714">
          <cell r="A19714">
            <v>43554</v>
          </cell>
        </row>
        <row r="19715">
          <cell r="A19715">
            <v>43617</v>
          </cell>
        </row>
        <row r="19716">
          <cell r="A19716">
            <v>43651</v>
          </cell>
        </row>
        <row r="19717">
          <cell r="A19717">
            <v>43353</v>
          </cell>
        </row>
        <row r="19718">
          <cell r="A19718">
            <v>43719</v>
          </cell>
        </row>
        <row r="19719">
          <cell r="A19719">
            <v>43596</v>
          </cell>
        </row>
        <row r="19720">
          <cell r="A19720">
            <v>43820</v>
          </cell>
        </row>
        <row r="19721">
          <cell r="A19721">
            <v>43825</v>
          </cell>
        </row>
        <row r="19722">
          <cell r="A19722">
            <v>43486</v>
          </cell>
        </row>
        <row r="19723">
          <cell r="A19723">
            <v>43875</v>
          </cell>
        </row>
        <row r="19724">
          <cell r="A19724">
            <v>43734</v>
          </cell>
        </row>
        <row r="19725">
          <cell r="A19725">
            <v>43216</v>
          </cell>
        </row>
        <row r="19726">
          <cell r="A19726">
            <v>43528</v>
          </cell>
        </row>
        <row r="19727">
          <cell r="A19727">
            <v>43110</v>
          </cell>
        </row>
        <row r="19728">
          <cell r="A19728">
            <v>43294</v>
          </cell>
        </row>
        <row r="19729">
          <cell r="A19729">
            <v>43133</v>
          </cell>
        </row>
        <row r="19730">
          <cell r="A19730">
            <v>43217</v>
          </cell>
        </row>
        <row r="19731">
          <cell r="A19731">
            <v>43593</v>
          </cell>
        </row>
        <row r="19732">
          <cell r="A19732">
            <v>43165</v>
          </cell>
        </row>
        <row r="19733">
          <cell r="A19733">
            <v>43462</v>
          </cell>
        </row>
        <row r="19734">
          <cell r="A19734">
            <v>43693</v>
          </cell>
        </row>
        <row r="19735">
          <cell r="A19735">
            <v>43398</v>
          </cell>
        </row>
        <row r="19736">
          <cell r="A19736">
            <v>43552</v>
          </cell>
        </row>
        <row r="19737">
          <cell r="A19737">
            <v>43398</v>
          </cell>
        </row>
        <row r="19738">
          <cell r="A19738">
            <v>43158</v>
          </cell>
        </row>
        <row r="19739">
          <cell r="A19739">
            <v>43744</v>
          </cell>
        </row>
        <row r="19740">
          <cell r="A19740">
            <v>43453</v>
          </cell>
        </row>
        <row r="19741">
          <cell r="A19741">
            <v>43421</v>
          </cell>
        </row>
        <row r="19742">
          <cell r="A19742">
            <v>43280</v>
          </cell>
        </row>
        <row r="19743">
          <cell r="A19743">
            <v>43853</v>
          </cell>
        </row>
        <row r="19744">
          <cell r="A19744">
            <v>43883</v>
          </cell>
        </row>
        <row r="19745">
          <cell r="A19745">
            <v>43297</v>
          </cell>
        </row>
        <row r="19746">
          <cell r="A19746">
            <v>43686</v>
          </cell>
        </row>
        <row r="19747">
          <cell r="A19747">
            <v>43498</v>
          </cell>
        </row>
        <row r="19748">
          <cell r="A19748">
            <v>43330</v>
          </cell>
        </row>
        <row r="19749">
          <cell r="A19749">
            <v>43520</v>
          </cell>
        </row>
        <row r="19750">
          <cell r="A19750">
            <v>43725</v>
          </cell>
        </row>
        <row r="19751">
          <cell r="A19751">
            <v>43545</v>
          </cell>
        </row>
        <row r="19752">
          <cell r="A19752">
            <v>43141</v>
          </cell>
        </row>
        <row r="19753">
          <cell r="A19753">
            <v>43366</v>
          </cell>
        </row>
        <row r="19754">
          <cell r="A19754">
            <v>43385</v>
          </cell>
        </row>
        <row r="19755">
          <cell r="A19755">
            <v>43509</v>
          </cell>
        </row>
        <row r="19756">
          <cell r="A19756">
            <v>43155</v>
          </cell>
        </row>
        <row r="19757">
          <cell r="A19757">
            <v>43819</v>
          </cell>
        </row>
        <row r="19758">
          <cell r="A19758">
            <v>43653</v>
          </cell>
        </row>
        <row r="19759">
          <cell r="A19759">
            <v>43606</v>
          </cell>
        </row>
        <row r="19760">
          <cell r="A19760">
            <v>43702</v>
          </cell>
        </row>
        <row r="19761">
          <cell r="A19761">
            <v>43404</v>
          </cell>
        </row>
        <row r="19762">
          <cell r="A19762">
            <v>43558</v>
          </cell>
        </row>
        <row r="19763">
          <cell r="A19763">
            <v>43608</v>
          </cell>
        </row>
        <row r="19764">
          <cell r="A19764">
            <v>43549</v>
          </cell>
        </row>
        <row r="19765">
          <cell r="A19765">
            <v>43389</v>
          </cell>
        </row>
        <row r="19766">
          <cell r="A19766">
            <v>43391</v>
          </cell>
        </row>
        <row r="19767">
          <cell r="A19767">
            <v>43849</v>
          </cell>
        </row>
        <row r="19768">
          <cell r="A19768">
            <v>43295</v>
          </cell>
        </row>
        <row r="19769">
          <cell r="A19769">
            <v>43416</v>
          </cell>
        </row>
        <row r="19770">
          <cell r="A19770">
            <v>43172</v>
          </cell>
        </row>
        <row r="19771">
          <cell r="A19771">
            <v>43895</v>
          </cell>
        </row>
        <row r="19772">
          <cell r="A19772">
            <v>43270</v>
          </cell>
        </row>
        <row r="19773">
          <cell r="A19773">
            <v>43328</v>
          </cell>
        </row>
        <row r="19774">
          <cell r="A19774">
            <v>43449</v>
          </cell>
        </row>
        <row r="19775">
          <cell r="A19775">
            <v>43344</v>
          </cell>
        </row>
        <row r="19776">
          <cell r="A19776">
            <v>43897</v>
          </cell>
        </row>
        <row r="19777">
          <cell r="A19777">
            <v>43600</v>
          </cell>
        </row>
        <row r="19778">
          <cell r="A19778">
            <v>43198</v>
          </cell>
        </row>
        <row r="19779">
          <cell r="A19779">
            <v>43555</v>
          </cell>
        </row>
        <row r="19780">
          <cell r="A19780">
            <v>43152</v>
          </cell>
        </row>
        <row r="19781">
          <cell r="A19781">
            <v>43543</v>
          </cell>
        </row>
        <row r="19782">
          <cell r="A19782">
            <v>43132</v>
          </cell>
        </row>
        <row r="19783">
          <cell r="A19783">
            <v>43716</v>
          </cell>
        </row>
        <row r="19784">
          <cell r="A19784">
            <v>43470</v>
          </cell>
        </row>
        <row r="19785">
          <cell r="A19785">
            <v>43522</v>
          </cell>
        </row>
        <row r="19786">
          <cell r="A19786">
            <v>43104</v>
          </cell>
        </row>
        <row r="19787">
          <cell r="A19787">
            <v>43769</v>
          </cell>
        </row>
        <row r="19788">
          <cell r="A19788">
            <v>43901</v>
          </cell>
        </row>
        <row r="19789">
          <cell r="A19789">
            <v>43912</v>
          </cell>
        </row>
        <row r="19790">
          <cell r="A19790">
            <v>43473</v>
          </cell>
        </row>
        <row r="19791">
          <cell r="A19791">
            <v>43566</v>
          </cell>
        </row>
        <row r="19792">
          <cell r="A19792">
            <v>43297</v>
          </cell>
        </row>
        <row r="19793">
          <cell r="A19793">
            <v>43144</v>
          </cell>
        </row>
        <row r="19794">
          <cell r="A19794">
            <v>43474</v>
          </cell>
        </row>
        <row r="19795">
          <cell r="A19795">
            <v>43782</v>
          </cell>
        </row>
        <row r="19796">
          <cell r="A19796">
            <v>43554</v>
          </cell>
        </row>
        <row r="19797">
          <cell r="A19797">
            <v>43526</v>
          </cell>
        </row>
        <row r="19798">
          <cell r="A19798">
            <v>43792</v>
          </cell>
        </row>
        <row r="19799">
          <cell r="A19799">
            <v>43689</v>
          </cell>
        </row>
        <row r="19800">
          <cell r="A19800">
            <v>43852</v>
          </cell>
        </row>
        <row r="19801">
          <cell r="A19801">
            <v>43228</v>
          </cell>
        </row>
        <row r="19802">
          <cell r="A19802">
            <v>43468</v>
          </cell>
        </row>
        <row r="19803">
          <cell r="A19803">
            <v>43578</v>
          </cell>
        </row>
        <row r="19804">
          <cell r="A19804">
            <v>43121</v>
          </cell>
        </row>
        <row r="19805">
          <cell r="A19805">
            <v>43386</v>
          </cell>
        </row>
        <row r="19806">
          <cell r="A19806">
            <v>43637</v>
          </cell>
        </row>
        <row r="19807">
          <cell r="A19807">
            <v>43760</v>
          </cell>
        </row>
        <row r="19808">
          <cell r="A19808">
            <v>43748</v>
          </cell>
        </row>
        <row r="19809">
          <cell r="A19809">
            <v>43843</v>
          </cell>
        </row>
        <row r="19810">
          <cell r="A19810">
            <v>43911</v>
          </cell>
        </row>
        <row r="19811">
          <cell r="A19811">
            <v>43730</v>
          </cell>
        </row>
        <row r="19812">
          <cell r="A19812">
            <v>43918</v>
          </cell>
        </row>
        <row r="19813">
          <cell r="A19813">
            <v>43490</v>
          </cell>
        </row>
        <row r="19814">
          <cell r="A19814">
            <v>43747</v>
          </cell>
        </row>
        <row r="19815">
          <cell r="A19815">
            <v>43279</v>
          </cell>
        </row>
        <row r="19816">
          <cell r="A19816">
            <v>43228</v>
          </cell>
        </row>
        <row r="19817">
          <cell r="A19817">
            <v>43524</v>
          </cell>
        </row>
        <row r="19818">
          <cell r="A19818">
            <v>43334</v>
          </cell>
        </row>
        <row r="19819">
          <cell r="A19819">
            <v>43867</v>
          </cell>
        </row>
        <row r="19820">
          <cell r="A19820">
            <v>43782</v>
          </cell>
        </row>
        <row r="19821">
          <cell r="A19821">
            <v>43912</v>
          </cell>
        </row>
        <row r="19822">
          <cell r="A19822">
            <v>43703</v>
          </cell>
        </row>
        <row r="19823">
          <cell r="A19823">
            <v>43167</v>
          </cell>
        </row>
        <row r="19824">
          <cell r="A19824">
            <v>43493</v>
          </cell>
        </row>
        <row r="19825">
          <cell r="A19825">
            <v>43302</v>
          </cell>
        </row>
        <row r="19826">
          <cell r="A19826">
            <v>43276</v>
          </cell>
        </row>
        <row r="19827">
          <cell r="A19827">
            <v>43907</v>
          </cell>
        </row>
        <row r="19828">
          <cell r="A19828">
            <v>43667</v>
          </cell>
        </row>
        <row r="19829">
          <cell r="A19829">
            <v>43847</v>
          </cell>
        </row>
        <row r="19830">
          <cell r="A19830">
            <v>43852</v>
          </cell>
        </row>
        <row r="19831">
          <cell r="A19831">
            <v>43689</v>
          </cell>
        </row>
        <row r="19832">
          <cell r="A19832">
            <v>43137</v>
          </cell>
        </row>
        <row r="19833">
          <cell r="A19833">
            <v>43565</v>
          </cell>
        </row>
        <row r="19834">
          <cell r="A19834">
            <v>43319</v>
          </cell>
        </row>
        <row r="19835">
          <cell r="A19835">
            <v>43605</v>
          </cell>
        </row>
        <row r="19836">
          <cell r="A19836">
            <v>43696</v>
          </cell>
        </row>
        <row r="19837">
          <cell r="A19837">
            <v>43540</v>
          </cell>
        </row>
        <row r="19838">
          <cell r="A19838">
            <v>43141</v>
          </cell>
        </row>
        <row r="19839">
          <cell r="A19839">
            <v>43890</v>
          </cell>
        </row>
        <row r="19840">
          <cell r="A19840">
            <v>43853</v>
          </cell>
        </row>
        <row r="19841">
          <cell r="A19841">
            <v>43837</v>
          </cell>
        </row>
        <row r="19842">
          <cell r="A19842">
            <v>43823</v>
          </cell>
        </row>
        <row r="19843">
          <cell r="A19843">
            <v>43108</v>
          </cell>
        </row>
        <row r="19844">
          <cell r="A19844">
            <v>43626</v>
          </cell>
        </row>
        <row r="19845">
          <cell r="A19845">
            <v>43884</v>
          </cell>
        </row>
        <row r="19846">
          <cell r="A19846">
            <v>43365</v>
          </cell>
        </row>
        <row r="19847">
          <cell r="A19847">
            <v>43572</v>
          </cell>
        </row>
        <row r="19848">
          <cell r="A19848">
            <v>43138</v>
          </cell>
        </row>
        <row r="19849">
          <cell r="A19849">
            <v>43845</v>
          </cell>
        </row>
        <row r="19850">
          <cell r="A19850">
            <v>43681</v>
          </cell>
        </row>
        <row r="19851">
          <cell r="A19851">
            <v>43225</v>
          </cell>
        </row>
        <row r="19852">
          <cell r="A19852">
            <v>43656</v>
          </cell>
        </row>
        <row r="19853">
          <cell r="A19853">
            <v>43103</v>
          </cell>
        </row>
        <row r="19854">
          <cell r="A19854">
            <v>43849</v>
          </cell>
        </row>
        <row r="19855">
          <cell r="A19855">
            <v>43554</v>
          </cell>
        </row>
        <row r="19856">
          <cell r="A19856">
            <v>43828</v>
          </cell>
        </row>
        <row r="19857">
          <cell r="A19857">
            <v>43482</v>
          </cell>
        </row>
        <row r="19858">
          <cell r="A19858">
            <v>43809</v>
          </cell>
        </row>
        <row r="19859">
          <cell r="A19859">
            <v>43253</v>
          </cell>
        </row>
        <row r="19860">
          <cell r="A19860">
            <v>43850</v>
          </cell>
        </row>
        <row r="19861">
          <cell r="A19861">
            <v>43814</v>
          </cell>
        </row>
        <row r="19862">
          <cell r="A19862">
            <v>43632</v>
          </cell>
        </row>
        <row r="19863">
          <cell r="A19863">
            <v>43876</v>
          </cell>
        </row>
        <row r="19864">
          <cell r="A19864">
            <v>43140</v>
          </cell>
        </row>
        <row r="19865">
          <cell r="A19865">
            <v>43148</v>
          </cell>
        </row>
        <row r="19866">
          <cell r="A19866">
            <v>43428</v>
          </cell>
        </row>
        <row r="19867">
          <cell r="A19867">
            <v>43119</v>
          </cell>
        </row>
        <row r="19868">
          <cell r="A19868">
            <v>43767</v>
          </cell>
        </row>
        <row r="19869">
          <cell r="A19869">
            <v>43252</v>
          </cell>
        </row>
        <row r="19870">
          <cell r="A19870">
            <v>43568</v>
          </cell>
        </row>
        <row r="19871">
          <cell r="A19871">
            <v>43498</v>
          </cell>
        </row>
        <row r="19872">
          <cell r="A19872">
            <v>43800</v>
          </cell>
        </row>
        <row r="19873">
          <cell r="A19873">
            <v>43526</v>
          </cell>
        </row>
        <row r="19874">
          <cell r="A19874">
            <v>43196</v>
          </cell>
        </row>
        <row r="19875">
          <cell r="A19875">
            <v>43148</v>
          </cell>
        </row>
        <row r="19876">
          <cell r="A19876">
            <v>43319</v>
          </cell>
        </row>
        <row r="19877">
          <cell r="A19877">
            <v>43561</v>
          </cell>
        </row>
        <row r="19878">
          <cell r="A19878">
            <v>43516</v>
          </cell>
        </row>
        <row r="19879">
          <cell r="A19879">
            <v>43773</v>
          </cell>
        </row>
        <row r="19880">
          <cell r="A19880">
            <v>43318</v>
          </cell>
        </row>
        <row r="19881">
          <cell r="A19881">
            <v>43754</v>
          </cell>
        </row>
        <row r="19882">
          <cell r="A19882">
            <v>43577</v>
          </cell>
        </row>
        <row r="19883">
          <cell r="A19883">
            <v>43291</v>
          </cell>
        </row>
        <row r="19884">
          <cell r="A19884">
            <v>43570</v>
          </cell>
        </row>
        <row r="19885">
          <cell r="A19885">
            <v>43407</v>
          </cell>
        </row>
        <row r="19886">
          <cell r="A19886">
            <v>43308</v>
          </cell>
        </row>
        <row r="19887">
          <cell r="A19887">
            <v>43233</v>
          </cell>
        </row>
        <row r="19888">
          <cell r="A19888">
            <v>43330</v>
          </cell>
        </row>
        <row r="19889">
          <cell r="A19889">
            <v>43764</v>
          </cell>
        </row>
        <row r="19890">
          <cell r="A19890">
            <v>43247</v>
          </cell>
        </row>
        <row r="19891">
          <cell r="A19891">
            <v>43741</v>
          </cell>
        </row>
        <row r="19892">
          <cell r="A19892">
            <v>43227</v>
          </cell>
        </row>
        <row r="19893">
          <cell r="A19893">
            <v>43601</v>
          </cell>
        </row>
        <row r="19894">
          <cell r="A19894">
            <v>43811</v>
          </cell>
        </row>
        <row r="19895">
          <cell r="A19895">
            <v>43564</v>
          </cell>
        </row>
        <row r="19896">
          <cell r="A19896">
            <v>43685</v>
          </cell>
        </row>
        <row r="19897">
          <cell r="A19897">
            <v>43323</v>
          </cell>
        </row>
        <row r="19898">
          <cell r="A19898">
            <v>43498</v>
          </cell>
        </row>
        <row r="19899">
          <cell r="A19899">
            <v>43526</v>
          </cell>
        </row>
        <row r="19900">
          <cell r="A19900">
            <v>43649</v>
          </cell>
        </row>
        <row r="19901">
          <cell r="A19901">
            <v>43103</v>
          </cell>
        </row>
        <row r="19902">
          <cell r="A19902">
            <v>43453</v>
          </cell>
        </row>
        <row r="19903">
          <cell r="A19903">
            <v>43365</v>
          </cell>
        </row>
        <row r="19904">
          <cell r="A19904">
            <v>43784</v>
          </cell>
        </row>
        <row r="19905">
          <cell r="A19905">
            <v>43824</v>
          </cell>
        </row>
        <row r="19906">
          <cell r="A19906">
            <v>43364</v>
          </cell>
        </row>
        <row r="19907">
          <cell r="A19907">
            <v>43817</v>
          </cell>
        </row>
        <row r="19908">
          <cell r="A19908">
            <v>43729</v>
          </cell>
        </row>
        <row r="19909">
          <cell r="A19909">
            <v>43488</v>
          </cell>
        </row>
        <row r="19910">
          <cell r="A19910">
            <v>43342</v>
          </cell>
        </row>
        <row r="19911">
          <cell r="A19911">
            <v>43721</v>
          </cell>
        </row>
        <row r="19912">
          <cell r="A19912">
            <v>43120</v>
          </cell>
        </row>
        <row r="19913">
          <cell r="A19913">
            <v>43523</v>
          </cell>
        </row>
        <row r="19914">
          <cell r="A19914">
            <v>43249</v>
          </cell>
        </row>
        <row r="19915">
          <cell r="A19915">
            <v>43854</v>
          </cell>
        </row>
        <row r="19916">
          <cell r="A19916">
            <v>43191</v>
          </cell>
        </row>
        <row r="19917">
          <cell r="A19917">
            <v>43674</v>
          </cell>
        </row>
        <row r="19918">
          <cell r="A19918">
            <v>43751</v>
          </cell>
        </row>
        <row r="19919">
          <cell r="A19919">
            <v>43640</v>
          </cell>
        </row>
        <row r="19920">
          <cell r="A19920">
            <v>43531</v>
          </cell>
        </row>
        <row r="19921">
          <cell r="A19921">
            <v>43568</v>
          </cell>
        </row>
        <row r="19922">
          <cell r="A19922">
            <v>43330</v>
          </cell>
        </row>
        <row r="19923">
          <cell r="A19923">
            <v>43142</v>
          </cell>
        </row>
        <row r="19924">
          <cell r="A19924">
            <v>43830</v>
          </cell>
        </row>
        <row r="19925">
          <cell r="A19925">
            <v>43174</v>
          </cell>
        </row>
        <row r="19926">
          <cell r="A19926">
            <v>43831</v>
          </cell>
        </row>
        <row r="19927">
          <cell r="A19927">
            <v>43591</v>
          </cell>
        </row>
        <row r="19928">
          <cell r="A19928">
            <v>43433</v>
          </cell>
        </row>
        <row r="19929">
          <cell r="A19929">
            <v>43685</v>
          </cell>
        </row>
        <row r="19930">
          <cell r="A19930">
            <v>43711</v>
          </cell>
        </row>
        <row r="19931">
          <cell r="A19931">
            <v>43535</v>
          </cell>
        </row>
        <row r="19932">
          <cell r="A19932">
            <v>43312</v>
          </cell>
        </row>
        <row r="19933">
          <cell r="A19933">
            <v>43820</v>
          </cell>
        </row>
        <row r="19934">
          <cell r="A19934">
            <v>43823</v>
          </cell>
        </row>
        <row r="19935">
          <cell r="A19935">
            <v>43568</v>
          </cell>
        </row>
        <row r="19936">
          <cell r="A19936">
            <v>43639</v>
          </cell>
        </row>
        <row r="19937">
          <cell r="A19937">
            <v>43514</v>
          </cell>
        </row>
        <row r="19938">
          <cell r="A19938">
            <v>43404</v>
          </cell>
        </row>
        <row r="19939">
          <cell r="A19939">
            <v>43175</v>
          </cell>
        </row>
        <row r="19940">
          <cell r="A19940">
            <v>43208</v>
          </cell>
        </row>
        <row r="19941">
          <cell r="A19941">
            <v>43314</v>
          </cell>
        </row>
        <row r="19942">
          <cell r="A19942">
            <v>43573</v>
          </cell>
        </row>
        <row r="19943">
          <cell r="A19943">
            <v>43329</v>
          </cell>
        </row>
        <row r="19944">
          <cell r="A19944">
            <v>43688</v>
          </cell>
        </row>
        <row r="19945">
          <cell r="A19945">
            <v>43891</v>
          </cell>
        </row>
        <row r="19946">
          <cell r="A19946">
            <v>43590</v>
          </cell>
        </row>
        <row r="19947">
          <cell r="A19947">
            <v>43451</v>
          </cell>
        </row>
        <row r="19948">
          <cell r="A19948">
            <v>43388</v>
          </cell>
        </row>
        <row r="19949">
          <cell r="A19949">
            <v>43892</v>
          </cell>
        </row>
        <row r="19950">
          <cell r="A19950">
            <v>43278</v>
          </cell>
        </row>
        <row r="19951">
          <cell r="A19951">
            <v>43795</v>
          </cell>
        </row>
        <row r="19952">
          <cell r="A19952">
            <v>43601</v>
          </cell>
        </row>
        <row r="19953">
          <cell r="A19953">
            <v>43136</v>
          </cell>
        </row>
        <row r="19954">
          <cell r="A19954">
            <v>43236</v>
          </cell>
        </row>
        <row r="19955">
          <cell r="A19955">
            <v>43496</v>
          </cell>
        </row>
        <row r="19956">
          <cell r="A19956">
            <v>43588</v>
          </cell>
        </row>
        <row r="19957">
          <cell r="A19957">
            <v>43672</v>
          </cell>
        </row>
        <row r="19958">
          <cell r="A19958">
            <v>43489</v>
          </cell>
        </row>
        <row r="19959">
          <cell r="A19959">
            <v>43607</v>
          </cell>
        </row>
        <row r="19960">
          <cell r="A19960">
            <v>43446</v>
          </cell>
        </row>
        <row r="19961">
          <cell r="A19961">
            <v>43767</v>
          </cell>
        </row>
        <row r="19962">
          <cell r="A19962">
            <v>43332</v>
          </cell>
        </row>
        <row r="19963">
          <cell r="A19963">
            <v>43398</v>
          </cell>
        </row>
        <row r="19964">
          <cell r="A19964">
            <v>43124</v>
          </cell>
        </row>
        <row r="19965">
          <cell r="A19965">
            <v>43364</v>
          </cell>
        </row>
        <row r="19966">
          <cell r="A19966">
            <v>43779</v>
          </cell>
        </row>
        <row r="19967">
          <cell r="A19967">
            <v>43877</v>
          </cell>
        </row>
        <row r="19968">
          <cell r="A19968">
            <v>43451</v>
          </cell>
        </row>
        <row r="19969">
          <cell r="A19969">
            <v>43783</v>
          </cell>
        </row>
        <row r="19970">
          <cell r="A19970">
            <v>43297</v>
          </cell>
        </row>
        <row r="19971">
          <cell r="A19971">
            <v>43228</v>
          </cell>
        </row>
        <row r="19972">
          <cell r="A19972">
            <v>43921</v>
          </cell>
        </row>
        <row r="19973">
          <cell r="A19973">
            <v>43904</v>
          </cell>
        </row>
        <row r="19974">
          <cell r="A19974">
            <v>43309</v>
          </cell>
        </row>
        <row r="19975">
          <cell r="A19975">
            <v>43851</v>
          </cell>
        </row>
        <row r="19976">
          <cell r="A19976">
            <v>43339</v>
          </cell>
        </row>
        <row r="19977">
          <cell r="A19977">
            <v>43769</v>
          </cell>
        </row>
        <row r="19978">
          <cell r="A19978">
            <v>43221</v>
          </cell>
        </row>
        <row r="19979">
          <cell r="A19979">
            <v>43610</v>
          </cell>
        </row>
        <row r="19980">
          <cell r="A19980">
            <v>43609</v>
          </cell>
        </row>
        <row r="19981">
          <cell r="A19981">
            <v>43185</v>
          </cell>
        </row>
        <row r="19982">
          <cell r="A19982">
            <v>43478</v>
          </cell>
        </row>
        <row r="19983">
          <cell r="A19983">
            <v>43704</v>
          </cell>
        </row>
        <row r="19984">
          <cell r="A19984">
            <v>43791</v>
          </cell>
        </row>
        <row r="19985">
          <cell r="A19985">
            <v>43903</v>
          </cell>
        </row>
        <row r="19986">
          <cell r="A19986">
            <v>43600</v>
          </cell>
        </row>
        <row r="19987">
          <cell r="A19987">
            <v>43507</v>
          </cell>
        </row>
        <row r="19988">
          <cell r="A19988">
            <v>43326</v>
          </cell>
        </row>
        <row r="19989">
          <cell r="A19989">
            <v>43575</v>
          </cell>
        </row>
        <row r="19990">
          <cell r="A19990">
            <v>43345</v>
          </cell>
        </row>
        <row r="19991">
          <cell r="A19991">
            <v>43140</v>
          </cell>
        </row>
        <row r="19992">
          <cell r="A19992">
            <v>43370</v>
          </cell>
        </row>
        <row r="19993">
          <cell r="A19993">
            <v>43800</v>
          </cell>
        </row>
        <row r="19994">
          <cell r="A19994">
            <v>43753</v>
          </cell>
        </row>
        <row r="19995">
          <cell r="A19995">
            <v>43519</v>
          </cell>
        </row>
        <row r="19996">
          <cell r="A19996">
            <v>43379</v>
          </cell>
        </row>
        <row r="19997">
          <cell r="A19997">
            <v>43329</v>
          </cell>
        </row>
        <row r="19998">
          <cell r="A19998">
            <v>43530</v>
          </cell>
        </row>
        <row r="19999">
          <cell r="A19999">
            <v>43728</v>
          </cell>
        </row>
        <row r="20000">
          <cell r="A20000">
            <v>43214</v>
          </cell>
        </row>
        <row r="20001">
          <cell r="A20001">
            <v>43261</v>
          </cell>
        </row>
        <row r="20002">
          <cell r="A20002">
            <v>43714</v>
          </cell>
        </row>
        <row r="20003">
          <cell r="A20003">
            <v>43262</v>
          </cell>
        </row>
        <row r="20004">
          <cell r="A20004">
            <v>43474</v>
          </cell>
        </row>
        <row r="20005">
          <cell r="A20005">
            <v>43821</v>
          </cell>
        </row>
        <row r="20006">
          <cell r="A20006">
            <v>43771</v>
          </cell>
        </row>
        <row r="20007">
          <cell r="A20007">
            <v>43122</v>
          </cell>
        </row>
        <row r="20008">
          <cell r="A20008">
            <v>43259</v>
          </cell>
        </row>
        <row r="20009">
          <cell r="A20009">
            <v>43202</v>
          </cell>
        </row>
        <row r="20010">
          <cell r="A20010">
            <v>43457</v>
          </cell>
        </row>
        <row r="20011">
          <cell r="A20011">
            <v>43739</v>
          </cell>
        </row>
        <row r="20012">
          <cell r="A20012">
            <v>43253</v>
          </cell>
        </row>
        <row r="20013">
          <cell r="A20013">
            <v>43270</v>
          </cell>
        </row>
        <row r="20014">
          <cell r="A20014">
            <v>43384</v>
          </cell>
        </row>
        <row r="20015">
          <cell r="A20015">
            <v>43880</v>
          </cell>
        </row>
        <row r="20016">
          <cell r="A20016">
            <v>43216</v>
          </cell>
        </row>
        <row r="20017">
          <cell r="A20017">
            <v>43884</v>
          </cell>
        </row>
        <row r="20018">
          <cell r="A20018">
            <v>43418</v>
          </cell>
        </row>
        <row r="20019">
          <cell r="A20019">
            <v>43418</v>
          </cell>
        </row>
        <row r="20020">
          <cell r="A20020">
            <v>43714</v>
          </cell>
        </row>
        <row r="20021">
          <cell r="A20021">
            <v>43632</v>
          </cell>
        </row>
        <row r="20022">
          <cell r="A20022">
            <v>43836</v>
          </cell>
        </row>
        <row r="20023">
          <cell r="A20023">
            <v>43390</v>
          </cell>
        </row>
        <row r="20024">
          <cell r="A20024">
            <v>43270</v>
          </cell>
        </row>
        <row r="20025">
          <cell r="A20025">
            <v>43700</v>
          </cell>
        </row>
        <row r="20026">
          <cell r="A20026">
            <v>43394</v>
          </cell>
        </row>
        <row r="20027">
          <cell r="A20027">
            <v>43449</v>
          </cell>
        </row>
        <row r="20028">
          <cell r="A20028">
            <v>43322</v>
          </cell>
        </row>
        <row r="20029">
          <cell r="A20029">
            <v>43880</v>
          </cell>
        </row>
        <row r="20030">
          <cell r="A20030">
            <v>43573</v>
          </cell>
        </row>
        <row r="20031">
          <cell r="A20031">
            <v>43542</v>
          </cell>
        </row>
        <row r="20032">
          <cell r="A20032">
            <v>43478</v>
          </cell>
        </row>
        <row r="20033">
          <cell r="A20033">
            <v>43511</v>
          </cell>
        </row>
        <row r="20034">
          <cell r="A20034">
            <v>43129</v>
          </cell>
        </row>
        <row r="20035">
          <cell r="A20035">
            <v>43529</v>
          </cell>
        </row>
        <row r="20036">
          <cell r="A20036">
            <v>43687</v>
          </cell>
        </row>
        <row r="20037">
          <cell r="A20037">
            <v>43781</v>
          </cell>
        </row>
        <row r="20038">
          <cell r="A20038">
            <v>43615</v>
          </cell>
        </row>
        <row r="20039">
          <cell r="A20039">
            <v>43646</v>
          </cell>
        </row>
        <row r="20040">
          <cell r="A20040">
            <v>43166</v>
          </cell>
        </row>
        <row r="20041">
          <cell r="A20041">
            <v>43600</v>
          </cell>
        </row>
        <row r="20042">
          <cell r="A20042">
            <v>43348</v>
          </cell>
        </row>
        <row r="20043">
          <cell r="A20043">
            <v>43193</v>
          </cell>
        </row>
        <row r="20044">
          <cell r="A20044">
            <v>43415</v>
          </cell>
        </row>
        <row r="20045">
          <cell r="A20045">
            <v>43197</v>
          </cell>
        </row>
        <row r="20046">
          <cell r="A20046">
            <v>43351</v>
          </cell>
        </row>
        <row r="20047">
          <cell r="A20047">
            <v>43863</v>
          </cell>
        </row>
        <row r="20048">
          <cell r="A20048">
            <v>43162</v>
          </cell>
        </row>
        <row r="20049">
          <cell r="A20049">
            <v>43915</v>
          </cell>
        </row>
        <row r="20050">
          <cell r="A20050">
            <v>43614</v>
          </cell>
        </row>
        <row r="20051">
          <cell r="A20051">
            <v>43891</v>
          </cell>
        </row>
        <row r="20052">
          <cell r="A20052">
            <v>43632</v>
          </cell>
        </row>
        <row r="20053">
          <cell r="A20053">
            <v>43754</v>
          </cell>
        </row>
        <row r="20054">
          <cell r="A20054">
            <v>43604</v>
          </cell>
        </row>
        <row r="20055">
          <cell r="A20055">
            <v>43414</v>
          </cell>
        </row>
        <row r="20056">
          <cell r="A20056">
            <v>43785</v>
          </cell>
        </row>
        <row r="20057">
          <cell r="A20057">
            <v>43215</v>
          </cell>
        </row>
        <row r="20058">
          <cell r="A20058">
            <v>43711</v>
          </cell>
        </row>
        <row r="20059">
          <cell r="A20059">
            <v>43157</v>
          </cell>
        </row>
        <row r="20060">
          <cell r="A20060">
            <v>43564</v>
          </cell>
        </row>
        <row r="20061">
          <cell r="A20061">
            <v>43811</v>
          </cell>
        </row>
        <row r="20062">
          <cell r="A20062">
            <v>43275</v>
          </cell>
        </row>
        <row r="20063">
          <cell r="A20063">
            <v>43914</v>
          </cell>
        </row>
        <row r="20064">
          <cell r="A20064">
            <v>43744</v>
          </cell>
        </row>
        <row r="20065">
          <cell r="A20065">
            <v>43170</v>
          </cell>
        </row>
        <row r="20066">
          <cell r="A20066">
            <v>43606</v>
          </cell>
        </row>
        <row r="20067">
          <cell r="A20067">
            <v>43575</v>
          </cell>
        </row>
        <row r="20068">
          <cell r="A20068">
            <v>43565</v>
          </cell>
        </row>
        <row r="20069">
          <cell r="A20069">
            <v>43519</v>
          </cell>
        </row>
        <row r="20070">
          <cell r="A20070">
            <v>43915</v>
          </cell>
        </row>
        <row r="20071">
          <cell r="A20071">
            <v>43256</v>
          </cell>
        </row>
        <row r="20072">
          <cell r="A20072">
            <v>43742</v>
          </cell>
        </row>
        <row r="20073">
          <cell r="A20073">
            <v>43850</v>
          </cell>
        </row>
        <row r="20074">
          <cell r="A20074">
            <v>43283</v>
          </cell>
        </row>
        <row r="20075">
          <cell r="A20075">
            <v>43675</v>
          </cell>
        </row>
        <row r="20076">
          <cell r="A20076">
            <v>43549</v>
          </cell>
        </row>
        <row r="20077">
          <cell r="A20077">
            <v>43620</v>
          </cell>
        </row>
        <row r="20078">
          <cell r="A20078">
            <v>43426</v>
          </cell>
        </row>
        <row r="20079">
          <cell r="A20079">
            <v>43733</v>
          </cell>
        </row>
        <row r="20080">
          <cell r="A20080">
            <v>43502</v>
          </cell>
        </row>
        <row r="20081">
          <cell r="A20081">
            <v>43211</v>
          </cell>
        </row>
        <row r="20082">
          <cell r="A20082">
            <v>43750</v>
          </cell>
        </row>
        <row r="20083">
          <cell r="A20083">
            <v>43221</v>
          </cell>
        </row>
        <row r="20084">
          <cell r="A20084">
            <v>43770</v>
          </cell>
        </row>
        <row r="20085">
          <cell r="A20085">
            <v>43498</v>
          </cell>
        </row>
        <row r="20086">
          <cell r="A20086">
            <v>43648</v>
          </cell>
        </row>
        <row r="20087">
          <cell r="A20087">
            <v>43277</v>
          </cell>
        </row>
        <row r="20088">
          <cell r="A20088">
            <v>43219</v>
          </cell>
        </row>
        <row r="20089">
          <cell r="A20089">
            <v>43480</v>
          </cell>
        </row>
        <row r="20090">
          <cell r="A20090">
            <v>43788</v>
          </cell>
        </row>
        <row r="20091">
          <cell r="A20091">
            <v>43162</v>
          </cell>
        </row>
        <row r="20092">
          <cell r="A20092">
            <v>43714</v>
          </cell>
        </row>
        <row r="20093">
          <cell r="A20093">
            <v>43400</v>
          </cell>
        </row>
        <row r="20094">
          <cell r="A20094">
            <v>43862</v>
          </cell>
        </row>
        <row r="20095">
          <cell r="A20095">
            <v>43635</v>
          </cell>
        </row>
        <row r="20096">
          <cell r="A20096">
            <v>43824</v>
          </cell>
        </row>
        <row r="20097">
          <cell r="A20097">
            <v>43796</v>
          </cell>
        </row>
        <row r="20098">
          <cell r="A20098">
            <v>43203</v>
          </cell>
        </row>
        <row r="20099">
          <cell r="A20099">
            <v>43764</v>
          </cell>
        </row>
        <row r="20100">
          <cell r="A20100">
            <v>43133</v>
          </cell>
        </row>
        <row r="20101">
          <cell r="A20101">
            <v>43737</v>
          </cell>
        </row>
        <row r="20102">
          <cell r="A20102">
            <v>43356</v>
          </cell>
        </row>
        <row r="20103">
          <cell r="A20103">
            <v>43336</v>
          </cell>
        </row>
        <row r="20104">
          <cell r="A20104">
            <v>43862</v>
          </cell>
        </row>
        <row r="20105">
          <cell r="A20105">
            <v>43365</v>
          </cell>
        </row>
        <row r="20106">
          <cell r="A20106">
            <v>43564</v>
          </cell>
        </row>
        <row r="20107">
          <cell r="A20107">
            <v>43269</v>
          </cell>
        </row>
        <row r="20108">
          <cell r="A20108">
            <v>43118</v>
          </cell>
        </row>
        <row r="20109">
          <cell r="A20109">
            <v>43312</v>
          </cell>
        </row>
        <row r="20110">
          <cell r="A20110">
            <v>43135</v>
          </cell>
        </row>
        <row r="20111">
          <cell r="A20111">
            <v>43481</v>
          </cell>
        </row>
        <row r="20112">
          <cell r="A20112">
            <v>43204</v>
          </cell>
        </row>
        <row r="20113">
          <cell r="A20113">
            <v>43631</v>
          </cell>
        </row>
        <row r="20114">
          <cell r="A20114">
            <v>43305</v>
          </cell>
        </row>
        <row r="20115">
          <cell r="A20115">
            <v>43899</v>
          </cell>
        </row>
        <row r="20116">
          <cell r="A20116">
            <v>43344</v>
          </cell>
        </row>
        <row r="20117">
          <cell r="A20117">
            <v>43182</v>
          </cell>
        </row>
        <row r="20118">
          <cell r="A20118">
            <v>43711</v>
          </cell>
        </row>
        <row r="20119">
          <cell r="A20119">
            <v>43807</v>
          </cell>
        </row>
        <row r="20120">
          <cell r="A20120">
            <v>43465</v>
          </cell>
        </row>
        <row r="20121">
          <cell r="A20121">
            <v>43180</v>
          </cell>
        </row>
        <row r="20122">
          <cell r="A20122">
            <v>43202</v>
          </cell>
        </row>
        <row r="20123">
          <cell r="A20123">
            <v>43848</v>
          </cell>
        </row>
        <row r="20124">
          <cell r="A20124">
            <v>43619</v>
          </cell>
        </row>
        <row r="20125">
          <cell r="A20125">
            <v>43153</v>
          </cell>
        </row>
        <row r="20126">
          <cell r="A20126">
            <v>43226</v>
          </cell>
        </row>
        <row r="20127">
          <cell r="A20127">
            <v>43424</v>
          </cell>
        </row>
        <row r="20128">
          <cell r="A20128">
            <v>43260</v>
          </cell>
        </row>
        <row r="20129">
          <cell r="A20129">
            <v>43230</v>
          </cell>
        </row>
        <row r="20130">
          <cell r="A20130">
            <v>43393</v>
          </cell>
        </row>
        <row r="20131">
          <cell r="A20131">
            <v>43706</v>
          </cell>
        </row>
        <row r="20132">
          <cell r="A20132">
            <v>43587</v>
          </cell>
        </row>
        <row r="20133">
          <cell r="A20133">
            <v>43661</v>
          </cell>
        </row>
        <row r="20134">
          <cell r="A20134">
            <v>43404</v>
          </cell>
        </row>
        <row r="20135">
          <cell r="A20135">
            <v>43208</v>
          </cell>
        </row>
        <row r="20136">
          <cell r="A20136">
            <v>43579</v>
          </cell>
        </row>
        <row r="20137">
          <cell r="A20137">
            <v>43189</v>
          </cell>
        </row>
        <row r="20138">
          <cell r="A20138">
            <v>43249</v>
          </cell>
        </row>
        <row r="20139">
          <cell r="A20139">
            <v>43525</v>
          </cell>
        </row>
        <row r="20140">
          <cell r="A20140">
            <v>43868</v>
          </cell>
        </row>
        <row r="20141">
          <cell r="A20141">
            <v>43466</v>
          </cell>
        </row>
        <row r="20142">
          <cell r="A20142">
            <v>43798</v>
          </cell>
        </row>
        <row r="20143">
          <cell r="A20143">
            <v>43586</v>
          </cell>
        </row>
        <row r="20144">
          <cell r="A20144">
            <v>43611</v>
          </cell>
        </row>
        <row r="20145">
          <cell r="A20145">
            <v>43921</v>
          </cell>
        </row>
        <row r="20146">
          <cell r="A20146">
            <v>43159</v>
          </cell>
        </row>
        <row r="20147">
          <cell r="A20147">
            <v>43270</v>
          </cell>
        </row>
        <row r="20148">
          <cell r="A20148">
            <v>43296</v>
          </cell>
        </row>
        <row r="20149">
          <cell r="A20149">
            <v>43891</v>
          </cell>
        </row>
        <row r="20150">
          <cell r="A20150">
            <v>43910</v>
          </cell>
        </row>
        <row r="20151">
          <cell r="A20151">
            <v>43319</v>
          </cell>
        </row>
        <row r="20152">
          <cell r="A20152">
            <v>43745</v>
          </cell>
        </row>
        <row r="20153">
          <cell r="A20153">
            <v>43334</v>
          </cell>
        </row>
        <row r="20154">
          <cell r="A20154">
            <v>43282</v>
          </cell>
        </row>
        <row r="20155">
          <cell r="A20155">
            <v>43539</v>
          </cell>
        </row>
        <row r="20156">
          <cell r="A20156">
            <v>43789</v>
          </cell>
        </row>
        <row r="20157">
          <cell r="A20157">
            <v>43895</v>
          </cell>
        </row>
        <row r="20158">
          <cell r="A20158">
            <v>43621</v>
          </cell>
        </row>
        <row r="20159">
          <cell r="A20159">
            <v>43914</v>
          </cell>
        </row>
        <row r="20160">
          <cell r="A20160">
            <v>43143</v>
          </cell>
        </row>
        <row r="20161">
          <cell r="A20161">
            <v>43509</v>
          </cell>
        </row>
        <row r="20162">
          <cell r="A20162">
            <v>43573</v>
          </cell>
        </row>
        <row r="20163">
          <cell r="A20163">
            <v>43591</v>
          </cell>
        </row>
        <row r="20164">
          <cell r="A20164">
            <v>43143</v>
          </cell>
        </row>
        <row r="20165">
          <cell r="A20165">
            <v>43543</v>
          </cell>
        </row>
        <row r="20166">
          <cell r="A20166">
            <v>43243</v>
          </cell>
        </row>
        <row r="20167">
          <cell r="A20167">
            <v>43104</v>
          </cell>
        </row>
        <row r="20168">
          <cell r="A20168">
            <v>43657</v>
          </cell>
        </row>
        <row r="20169">
          <cell r="A20169">
            <v>43124</v>
          </cell>
        </row>
        <row r="20170">
          <cell r="A20170">
            <v>43651</v>
          </cell>
        </row>
        <row r="20171">
          <cell r="A20171">
            <v>43569</v>
          </cell>
        </row>
        <row r="20172">
          <cell r="A20172">
            <v>43784</v>
          </cell>
        </row>
        <row r="20173">
          <cell r="A20173">
            <v>43212</v>
          </cell>
        </row>
        <row r="20174">
          <cell r="A20174">
            <v>43583</v>
          </cell>
        </row>
        <row r="20175">
          <cell r="A20175">
            <v>43433</v>
          </cell>
        </row>
        <row r="20176">
          <cell r="A20176">
            <v>43187</v>
          </cell>
        </row>
        <row r="20177">
          <cell r="A20177">
            <v>43822</v>
          </cell>
        </row>
        <row r="20178">
          <cell r="A20178">
            <v>43526</v>
          </cell>
        </row>
        <row r="20179">
          <cell r="A20179">
            <v>43428</v>
          </cell>
        </row>
        <row r="20180">
          <cell r="A20180">
            <v>43898</v>
          </cell>
        </row>
        <row r="20181">
          <cell r="A20181">
            <v>43467</v>
          </cell>
        </row>
        <row r="20182">
          <cell r="A20182">
            <v>43260</v>
          </cell>
        </row>
        <row r="20183">
          <cell r="A20183">
            <v>43485</v>
          </cell>
        </row>
        <row r="20184">
          <cell r="A20184">
            <v>43502</v>
          </cell>
        </row>
        <row r="20185">
          <cell r="A20185">
            <v>43264</v>
          </cell>
        </row>
        <row r="20186">
          <cell r="A20186">
            <v>43328</v>
          </cell>
        </row>
        <row r="20187">
          <cell r="A20187">
            <v>43664</v>
          </cell>
        </row>
        <row r="20188">
          <cell r="A20188">
            <v>43783</v>
          </cell>
        </row>
        <row r="20189">
          <cell r="A20189">
            <v>43711</v>
          </cell>
        </row>
        <row r="20190">
          <cell r="A20190">
            <v>43171</v>
          </cell>
        </row>
        <row r="20191">
          <cell r="A20191">
            <v>43827</v>
          </cell>
        </row>
        <row r="20192">
          <cell r="A20192">
            <v>43847</v>
          </cell>
        </row>
        <row r="20193">
          <cell r="A20193">
            <v>43304</v>
          </cell>
        </row>
        <row r="20194">
          <cell r="A20194">
            <v>43463</v>
          </cell>
        </row>
        <row r="20195">
          <cell r="A20195">
            <v>43325</v>
          </cell>
        </row>
        <row r="20196">
          <cell r="A20196">
            <v>43715</v>
          </cell>
        </row>
        <row r="20197">
          <cell r="A20197">
            <v>43218</v>
          </cell>
        </row>
        <row r="20198">
          <cell r="A20198">
            <v>43203</v>
          </cell>
        </row>
        <row r="20199">
          <cell r="A20199">
            <v>43176</v>
          </cell>
        </row>
        <row r="20200">
          <cell r="A20200">
            <v>43667</v>
          </cell>
        </row>
        <row r="20201">
          <cell r="A20201">
            <v>43691</v>
          </cell>
        </row>
        <row r="20202">
          <cell r="A20202">
            <v>43587</v>
          </cell>
        </row>
        <row r="20203">
          <cell r="A20203">
            <v>43180</v>
          </cell>
        </row>
        <row r="20204">
          <cell r="A20204">
            <v>43401</v>
          </cell>
        </row>
        <row r="20205">
          <cell r="A20205">
            <v>43404</v>
          </cell>
        </row>
        <row r="20206">
          <cell r="A20206">
            <v>43618</v>
          </cell>
        </row>
        <row r="20207">
          <cell r="A20207">
            <v>43485</v>
          </cell>
        </row>
        <row r="20208">
          <cell r="A20208">
            <v>43139</v>
          </cell>
        </row>
        <row r="20209">
          <cell r="A20209">
            <v>43882</v>
          </cell>
        </row>
        <row r="20210">
          <cell r="A20210">
            <v>43359</v>
          </cell>
        </row>
        <row r="20211">
          <cell r="A20211">
            <v>43488</v>
          </cell>
        </row>
        <row r="20212">
          <cell r="A20212">
            <v>43249</v>
          </cell>
        </row>
        <row r="20213">
          <cell r="A20213">
            <v>43205</v>
          </cell>
        </row>
        <row r="20214">
          <cell r="A20214">
            <v>43915</v>
          </cell>
        </row>
        <row r="20215">
          <cell r="A20215">
            <v>43384</v>
          </cell>
        </row>
        <row r="20216">
          <cell r="A20216">
            <v>43654</v>
          </cell>
        </row>
        <row r="20217">
          <cell r="A20217">
            <v>43208</v>
          </cell>
        </row>
        <row r="20218">
          <cell r="A20218">
            <v>43603</v>
          </cell>
        </row>
        <row r="20219">
          <cell r="A20219">
            <v>43374</v>
          </cell>
        </row>
        <row r="20220">
          <cell r="A20220">
            <v>43320</v>
          </cell>
        </row>
        <row r="20221">
          <cell r="A20221">
            <v>43860</v>
          </cell>
        </row>
        <row r="20222">
          <cell r="A20222">
            <v>43274</v>
          </cell>
        </row>
        <row r="20223">
          <cell r="A20223">
            <v>43873</v>
          </cell>
        </row>
        <row r="20224">
          <cell r="A20224">
            <v>43540</v>
          </cell>
        </row>
        <row r="20225">
          <cell r="A20225">
            <v>43752</v>
          </cell>
        </row>
        <row r="20226">
          <cell r="A20226">
            <v>43196</v>
          </cell>
        </row>
        <row r="20227">
          <cell r="A20227">
            <v>43220</v>
          </cell>
        </row>
        <row r="20228">
          <cell r="A20228">
            <v>43913</v>
          </cell>
        </row>
        <row r="20229">
          <cell r="A20229">
            <v>43311</v>
          </cell>
        </row>
        <row r="20230">
          <cell r="A20230">
            <v>43378</v>
          </cell>
        </row>
        <row r="20231">
          <cell r="A20231">
            <v>43651</v>
          </cell>
        </row>
        <row r="20232">
          <cell r="A20232">
            <v>43669</v>
          </cell>
        </row>
        <row r="20233">
          <cell r="A20233">
            <v>43729</v>
          </cell>
        </row>
        <row r="20234">
          <cell r="A20234">
            <v>43269</v>
          </cell>
        </row>
        <row r="20235">
          <cell r="A20235">
            <v>43329</v>
          </cell>
        </row>
        <row r="20236">
          <cell r="A20236">
            <v>43189</v>
          </cell>
        </row>
        <row r="20237">
          <cell r="A20237">
            <v>43819</v>
          </cell>
        </row>
        <row r="20238">
          <cell r="A20238">
            <v>43344</v>
          </cell>
        </row>
        <row r="20239">
          <cell r="A20239">
            <v>43113</v>
          </cell>
        </row>
        <row r="20240">
          <cell r="A20240">
            <v>43814</v>
          </cell>
        </row>
        <row r="20241">
          <cell r="A20241">
            <v>43357</v>
          </cell>
        </row>
        <row r="20242">
          <cell r="A20242">
            <v>43129</v>
          </cell>
        </row>
        <row r="20243">
          <cell r="A20243">
            <v>43491</v>
          </cell>
        </row>
        <row r="20244">
          <cell r="A20244">
            <v>43103</v>
          </cell>
        </row>
        <row r="20245">
          <cell r="A20245">
            <v>43235</v>
          </cell>
        </row>
        <row r="20246">
          <cell r="A20246">
            <v>43498</v>
          </cell>
        </row>
        <row r="20247">
          <cell r="A20247">
            <v>43911</v>
          </cell>
        </row>
        <row r="20248">
          <cell r="A20248">
            <v>43403</v>
          </cell>
        </row>
        <row r="20249">
          <cell r="A20249">
            <v>43641</v>
          </cell>
        </row>
        <row r="20250">
          <cell r="A20250">
            <v>43508</v>
          </cell>
        </row>
        <row r="20251">
          <cell r="A20251">
            <v>43533</v>
          </cell>
        </row>
        <row r="20252">
          <cell r="A20252">
            <v>43791</v>
          </cell>
        </row>
        <row r="20253">
          <cell r="A20253">
            <v>43682</v>
          </cell>
        </row>
        <row r="20254">
          <cell r="A20254">
            <v>43916</v>
          </cell>
        </row>
        <row r="20255">
          <cell r="A20255">
            <v>43585</v>
          </cell>
        </row>
        <row r="20256">
          <cell r="A20256">
            <v>43446</v>
          </cell>
        </row>
        <row r="20257">
          <cell r="A20257">
            <v>43486</v>
          </cell>
        </row>
        <row r="20258">
          <cell r="A20258">
            <v>43549</v>
          </cell>
        </row>
        <row r="20259">
          <cell r="A20259">
            <v>43705</v>
          </cell>
        </row>
        <row r="20260">
          <cell r="A20260">
            <v>43759</v>
          </cell>
        </row>
        <row r="20261">
          <cell r="A20261">
            <v>43451</v>
          </cell>
        </row>
        <row r="20262">
          <cell r="A20262">
            <v>43572</v>
          </cell>
        </row>
        <row r="20263">
          <cell r="A20263">
            <v>43716</v>
          </cell>
        </row>
        <row r="20264">
          <cell r="A20264">
            <v>43721</v>
          </cell>
        </row>
        <row r="20265">
          <cell r="A20265">
            <v>43323</v>
          </cell>
        </row>
        <row r="20266">
          <cell r="A20266">
            <v>43722</v>
          </cell>
        </row>
        <row r="20267">
          <cell r="A20267">
            <v>43613</v>
          </cell>
        </row>
        <row r="20268">
          <cell r="A20268">
            <v>43387</v>
          </cell>
        </row>
        <row r="20269">
          <cell r="A20269">
            <v>43862</v>
          </cell>
        </row>
        <row r="20270">
          <cell r="A20270">
            <v>43429</v>
          </cell>
        </row>
        <row r="20271">
          <cell r="A20271">
            <v>43142</v>
          </cell>
        </row>
        <row r="20272">
          <cell r="A20272">
            <v>43515</v>
          </cell>
        </row>
        <row r="20273">
          <cell r="A20273">
            <v>43750</v>
          </cell>
        </row>
        <row r="20274">
          <cell r="A20274">
            <v>43511</v>
          </cell>
        </row>
        <row r="20275">
          <cell r="A20275">
            <v>43261</v>
          </cell>
        </row>
        <row r="20276">
          <cell r="A20276">
            <v>43654</v>
          </cell>
        </row>
        <row r="20277">
          <cell r="A20277">
            <v>43838</v>
          </cell>
        </row>
        <row r="20278">
          <cell r="A20278">
            <v>43152</v>
          </cell>
        </row>
        <row r="20279">
          <cell r="A20279">
            <v>43784</v>
          </cell>
        </row>
        <row r="20280">
          <cell r="A20280">
            <v>43134</v>
          </cell>
        </row>
        <row r="20281">
          <cell r="A20281">
            <v>43462</v>
          </cell>
        </row>
        <row r="20282">
          <cell r="A20282">
            <v>43405</v>
          </cell>
        </row>
        <row r="20283">
          <cell r="A20283">
            <v>43421</v>
          </cell>
        </row>
        <row r="20284">
          <cell r="A20284">
            <v>43595</v>
          </cell>
        </row>
        <row r="20285">
          <cell r="A20285">
            <v>43680</v>
          </cell>
        </row>
        <row r="20286">
          <cell r="A20286">
            <v>43433</v>
          </cell>
        </row>
        <row r="20287">
          <cell r="A20287">
            <v>43159</v>
          </cell>
        </row>
        <row r="20288">
          <cell r="A20288">
            <v>43155</v>
          </cell>
        </row>
        <row r="20289">
          <cell r="A20289">
            <v>43422</v>
          </cell>
        </row>
        <row r="20290">
          <cell r="A20290">
            <v>43186</v>
          </cell>
        </row>
        <row r="20291">
          <cell r="A20291">
            <v>43428</v>
          </cell>
        </row>
        <row r="20292">
          <cell r="A20292">
            <v>43193</v>
          </cell>
        </row>
        <row r="20293">
          <cell r="A20293">
            <v>43731</v>
          </cell>
        </row>
        <row r="20294">
          <cell r="A20294">
            <v>43747</v>
          </cell>
        </row>
        <row r="20295">
          <cell r="A20295">
            <v>43330</v>
          </cell>
        </row>
        <row r="20296">
          <cell r="A20296">
            <v>43917</v>
          </cell>
        </row>
        <row r="20297">
          <cell r="A20297">
            <v>43190</v>
          </cell>
        </row>
        <row r="20298">
          <cell r="A20298">
            <v>43804</v>
          </cell>
        </row>
        <row r="20299">
          <cell r="A20299">
            <v>43634</v>
          </cell>
        </row>
        <row r="20300">
          <cell r="A20300">
            <v>43705</v>
          </cell>
        </row>
        <row r="20301">
          <cell r="A20301">
            <v>43251</v>
          </cell>
        </row>
        <row r="20302">
          <cell r="A20302">
            <v>43202</v>
          </cell>
        </row>
        <row r="20303">
          <cell r="A20303">
            <v>43573</v>
          </cell>
        </row>
        <row r="20304">
          <cell r="A20304">
            <v>43503</v>
          </cell>
        </row>
        <row r="20305">
          <cell r="A20305">
            <v>43659</v>
          </cell>
        </row>
        <row r="20306">
          <cell r="A20306">
            <v>43590</v>
          </cell>
        </row>
        <row r="20307">
          <cell r="A20307">
            <v>43446</v>
          </cell>
        </row>
        <row r="20308">
          <cell r="A20308">
            <v>43699</v>
          </cell>
        </row>
        <row r="20309">
          <cell r="A20309">
            <v>43469</v>
          </cell>
        </row>
        <row r="20310">
          <cell r="A20310">
            <v>43304</v>
          </cell>
        </row>
        <row r="20311">
          <cell r="A20311">
            <v>43152</v>
          </cell>
        </row>
        <row r="20312">
          <cell r="A20312">
            <v>43849</v>
          </cell>
        </row>
        <row r="20313">
          <cell r="A20313">
            <v>43850</v>
          </cell>
        </row>
        <row r="20314">
          <cell r="A20314">
            <v>43649</v>
          </cell>
        </row>
        <row r="20315">
          <cell r="A20315">
            <v>43910</v>
          </cell>
        </row>
        <row r="20316">
          <cell r="A20316">
            <v>43582</v>
          </cell>
        </row>
        <row r="20317">
          <cell r="A20317">
            <v>43291</v>
          </cell>
        </row>
        <row r="20318">
          <cell r="A20318">
            <v>43120</v>
          </cell>
        </row>
        <row r="20319">
          <cell r="A20319">
            <v>43350</v>
          </cell>
        </row>
        <row r="20320">
          <cell r="A20320">
            <v>43193</v>
          </cell>
        </row>
        <row r="20321">
          <cell r="A20321">
            <v>43469</v>
          </cell>
        </row>
        <row r="20322">
          <cell r="A20322">
            <v>43738</v>
          </cell>
        </row>
        <row r="20323">
          <cell r="A20323">
            <v>43782</v>
          </cell>
        </row>
        <row r="20324">
          <cell r="A20324">
            <v>43268</v>
          </cell>
        </row>
        <row r="20325">
          <cell r="A20325">
            <v>43588</v>
          </cell>
        </row>
        <row r="20326">
          <cell r="A20326">
            <v>43200</v>
          </cell>
        </row>
        <row r="20327">
          <cell r="A20327">
            <v>43106</v>
          </cell>
        </row>
        <row r="20328">
          <cell r="A20328">
            <v>43715</v>
          </cell>
        </row>
        <row r="20329">
          <cell r="A20329">
            <v>43263</v>
          </cell>
        </row>
        <row r="20330">
          <cell r="A20330">
            <v>43249</v>
          </cell>
        </row>
        <row r="20331">
          <cell r="A20331">
            <v>43397</v>
          </cell>
        </row>
        <row r="20332">
          <cell r="A20332">
            <v>43133</v>
          </cell>
        </row>
        <row r="20333">
          <cell r="A20333">
            <v>43825</v>
          </cell>
        </row>
        <row r="20334">
          <cell r="A20334">
            <v>43811</v>
          </cell>
        </row>
        <row r="20335">
          <cell r="A20335">
            <v>43845</v>
          </cell>
        </row>
        <row r="20336">
          <cell r="A20336">
            <v>43246</v>
          </cell>
        </row>
        <row r="20337">
          <cell r="A20337">
            <v>43557</v>
          </cell>
        </row>
        <row r="20338">
          <cell r="A20338">
            <v>43197</v>
          </cell>
        </row>
        <row r="20339">
          <cell r="A20339">
            <v>43405</v>
          </cell>
        </row>
        <row r="20340">
          <cell r="A20340">
            <v>43528</v>
          </cell>
        </row>
        <row r="20341">
          <cell r="A20341">
            <v>43113</v>
          </cell>
        </row>
        <row r="20342">
          <cell r="A20342">
            <v>43615</v>
          </cell>
        </row>
        <row r="20343">
          <cell r="A20343">
            <v>43213</v>
          </cell>
        </row>
        <row r="20344">
          <cell r="A20344">
            <v>43169</v>
          </cell>
        </row>
        <row r="20345">
          <cell r="A20345">
            <v>43710</v>
          </cell>
        </row>
        <row r="20346">
          <cell r="A20346">
            <v>43890</v>
          </cell>
        </row>
        <row r="20347">
          <cell r="A20347">
            <v>43801</v>
          </cell>
        </row>
        <row r="20348">
          <cell r="A20348">
            <v>43349</v>
          </cell>
        </row>
        <row r="20349">
          <cell r="A20349">
            <v>43474</v>
          </cell>
        </row>
        <row r="20350">
          <cell r="A20350">
            <v>43626</v>
          </cell>
        </row>
        <row r="20351">
          <cell r="A20351">
            <v>43501</v>
          </cell>
        </row>
        <row r="20352">
          <cell r="A20352">
            <v>43140</v>
          </cell>
        </row>
        <row r="20353">
          <cell r="A20353">
            <v>43317</v>
          </cell>
        </row>
        <row r="20354">
          <cell r="A20354">
            <v>43802</v>
          </cell>
        </row>
        <row r="20355">
          <cell r="A20355">
            <v>43425</v>
          </cell>
        </row>
        <row r="20356">
          <cell r="A20356">
            <v>43731</v>
          </cell>
        </row>
        <row r="20357">
          <cell r="A20357">
            <v>43235</v>
          </cell>
        </row>
        <row r="20358">
          <cell r="A20358">
            <v>43271</v>
          </cell>
        </row>
        <row r="20359">
          <cell r="A20359">
            <v>43136</v>
          </cell>
        </row>
        <row r="20360">
          <cell r="A20360">
            <v>43635</v>
          </cell>
        </row>
        <row r="20361">
          <cell r="A20361">
            <v>43718</v>
          </cell>
        </row>
        <row r="20362">
          <cell r="A20362">
            <v>43512</v>
          </cell>
        </row>
        <row r="20363">
          <cell r="A20363">
            <v>43820</v>
          </cell>
        </row>
        <row r="20364">
          <cell r="A20364">
            <v>43331</v>
          </cell>
        </row>
        <row r="20365">
          <cell r="A20365">
            <v>43623</v>
          </cell>
        </row>
        <row r="20366">
          <cell r="A20366">
            <v>43828</v>
          </cell>
        </row>
        <row r="20367">
          <cell r="A20367">
            <v>43534</v>
          </cell>
        </row>
        <row r="20368">
          <cell r="A20368">
            <v>43524</v>
          </cell>
        </row>
        <row r="20369">
          <cell r="A20369">
            <v>43877</v>
          </cell>
        </row>
        <row r="20370">
          <cell r="A20370">
            <v>43744</v>
          </cell>
        </row>
        <row r="20371">
          <cell r="A20371">
            <v>43192</v>
          </cell>
        </row>
        <row r="20372">
          <cell r="A20372">
            <v>43585</v>
          </cell>
        </row>
        <row r="20373">
          <cell r="A20373">
            <v>43373</v>
          </cell>
        </row>
        <row r="20374">
          <cell r="A20374">
            <v>43884</v>
          </cell>
        </row>
        <row r="20375">
          <cell r="A20375">
            <v>43362</v>
          </cell>
        </row>
        <row r="20376">
          <cell r="A20376">
            <v>43897</v>
          </cell>
        </row>
        <row r="20377">
          <cell r="A20377">
            <v>43732</v>
          </cell>
        </row>
        <row r="20378">
          <cell r="A20378">
            <v>43620</v>
          </cell>
        </row>
        <row r="20379">
          <cell r="A20379">
            <v>43478</v>
          </cell>
        </row>
        <row r="20380">
          <cell r="A20380">
            <v>43795</v>
          </cell>
        </row>
        <row r="20381">
          <cell r="A20381">
            <v>43903</v>
          </cell>
        </row>
        <row r="20382">
          <cell r="A20382">
            <v>43644</v>
          </cell>
        </row>
        <row r="20383">
          <cell r="A20383">
            <v>43566</v>
          </cell>
        </row>
        <row r="20384">
          <cell r="A20384">
            <v>43510</v>
          </cell>
        </row>
        <row r="20385">
          <cell r="A20385">
            <v>43461</v>
          </cell>
        </row>
        <row r="20386">
          <cell r="A20386">
            <v>43914</v>
          </cell>
        </row>
        <row r="20387">
          <cell r="A20387">
            <v>43125</v>
          </cell>
        </row>
        <row r="20388">
          <cell r="A20388">
            <v>43628</v>
          </cell>
        </row>
        <row r="20389">
          <cell r="A20389">
            <v>43880</v>
          </cell>
        </row>
        <row r="20390">
          <cell r="A20390">
            <v>43600</v>
          </cell>
        </row>
        <row r="20391">
          <cell r="A20391">
            <v>43167</v>
          </cell>
        </row>
        <row r="20392">
          <cell r="A20392">
            <v>43904</v>
          </cell>
        </row>
        <row r="20393">
          <cell r="A20393">
            <v>43334</v>
          </cell>
        </row>
        <row r="20394">
          <cell r="A20394">
            <v>43210</v>
          </cell>
        </row>
        <row r="20395">
          <cell r="A20395">
            <v>43892</v>
          </cell>
        </row>
        <row r="20396">
          <cell r="A20396">
            <v>43543</v>
          </cell>
        </row>
        <row r="20397">
          <cell r="A20397">
            <v>43665</v>
          </cell>
        </row>
        <row r="20398">
          <cell r="A20398">
            <v>43343</v>
          </cell>
        </row>
        <row r="20399">
          <cell r="A20399">
            <v>43447</v>
          </cell>
        </row>
        <row r="20400">
          <cell r="A20400">
            <v>43727</v>
          </cell>
        </row>
        <row r="20401">
          <cell r="A20401">
            <v>43919</v>
          </cell>
        </row>
        <row r="20402">
          <cell r="A20402">
            <v>43399</v>
          </cell>
        </row>
        <row r="20403">
          <cell r="A20403">
            <v>43833</v>
          </cell>
        </row>
        <row r="20404">
          <cell r="A20404">
            <v>43434</v>
          </cell>
        </row>
        <row r="20405">
          <cell r="A20405">
            <v>43910</v>
          </cell>
        </row>
        <row r="20406">
          <cell r="A20406">
            <v>43591</v>
          </cell>
        </row>
        <row r="20407">
          <cell r="A20407">
            <v>43291</v>
          </cell>
        </row>
        <row r="20408">
          <cell r="A20408">
            <v>43914</v>
          </cell>
        </row>
        <row r="20409">
          <cell r="A20409">
            <v>43279</v>
          </cell>
        </row>
        <row r="20410">
          <cell r="A20410">
            <v>43745</v>
          </cell>
        </row>
        <row r="20411">
          <cell r="A20411">
            <v>43741</v>
          </cell>
        </row>
        <row r="20412">
          <cell r="A20412">
            <v>43222</v>
          </cell>
        </row>
        <row r="20413">
          <cell r="A20413">
            <v>43312</v>
          </cell>
        </row>
        <row r="20414">
          <cell r="A20414">
            <v>43512</v>
          </cell>
        </row>
        <row r="20415">
          <cell r="A20415">
            <v>43780</v>
          </cell>
        </row>
        <row r="20416">
          <cell r="A20416">
            <v>43902</v>
          </cell>
        </row>
        <row r="20417">
          <cell r="A20417">
            <v>43430</v>
          </cell>
        </row>
        <row r="20418">
          <cell r="A20418">
            <v>43806</v>
          </cell>
        </row>
        <row r="20419">
          <cell r="A20419">
            <v>43470</v>
          </cell>
        </row>
        <row r="20420">
          <cell r="A20420">
            <v>43197</v>
          </cell>
        </row>
        <row r="20421">
          <cell r="A20421">
            <v>43407</v>
          </cell>
        </row>
        <row r="20422">
          <cell r="A20422">
            <v>43448</v>
          </cell>
        </row>
        <row r="20423">
          <cell r="A20423">
            <v>43108</v>
          </cell>
        </row>
        <row r="20424">
          <cell r="A20424">
            <v>43407</v>
          </cell>
        </row>
        <row r="20425">
          <cell r="A20425">
            <v>43447</v>
          </cell>
        </row>
        <row r="20426">
          <cell r="A20426">
            <v>43338</v>
          </cell>
        </row>
        <row r="20427">
          <cell r="A20427">
            <v>43118</v>
          </cell>
        </row>
        <row r="20428">
          <cell r="A20428">
            <v>43456</v>
          </cell>
        </row>
        <row r="20429">
          <cell r="A20429">
            <v>43339</v>
          </cell>
        </row>
        <row r="20430">
          <cell r="A20430">
            <v>43274</v>
          </cell>
        </row>
        <row r="20431">
          <cell r="A20431">
            <v>43659</v>
          </cell>
        </row>
        <row r="20432">
          <cell r="A20432">
            <v>43136</v>
          </cell>
        </row>
        <row r="20433">
          <cell r="A20433">
            <v>43446</v>
          </cell>
        </row>
        <row r="20434">
          <cell r="A20434">
            <v>43709</v>
          </cell>
        </row>
        <row r="20435">
          <cell r="A20435">
            <v>43146</v>
          </cell>
        </row>
        <row r="20436">
          <cell r="A20436">
            <v>43464</v>
          </cell>
        </row>
        <row r="20437">
          <cell r="A20437">
            <v>43533</v>
          </cell>
        </row>
        <row r="20438">
          <cell r="A20438">
            <v>43542</v>
          </cell>
        </row>
        <row r="20439">
          <cell r="A20439">
            <v>43253</v>
          </cell>
        </row>
        <row r="20440">
          <cell r="A20440">
            <v>43801</v>
          </cell>
        </row>
        <row r="20441">
          <cell r="A20441">
            <v>43688</v>
          </cell>
        </row>
        <row r="20442">
          <cell r="A20442">
            <v>43421</v>
          </cell>
        </row>
        <row r="20443">
          <cell r="A20443">
            <v>43517</v>
          </cell>
        </row>
        <row r="20444">
          <cell r="A20444">
            <v>43123</v>
          </cell>
        </row>
        <row r="20445">
          <cell r="A20445">
            <v>43611</v>
          </cell>
        </row>
        <row r="20446">
          <cell r="A20446">
            <v>43147</v>
          </cell>
        </row>
        <row r="20447">
          <cell r="A20447">
            <v>43184</v>
          </cell>
        </row>
        <row r="20448">
          <cell r="A20448">
            <v>43364</v>
          </cell>
        </row>
        <row r="20449">
          <cell r="A20449">
            <v>43715</v>
          </cell>
        </row>
        <row r="20450">
          <cell r="A20450">
            <v>43860</v>
          </cell>
        </row>
        <row r="20451">
          <cell r="A20451">
            <v>43539</v>
          </cell>
        </row>
        <row r="20452">
          <cell r="A20452">
            <v>43256</v>
          </cell>
        </row>
        <row r="20453">
          <cell r="A20453">
            <v>43546</v>
          </cell>
        </row>
        <row r="20454">
          <cell r="A20454">
            <v>43394</v>
          </cell>
        </row>
        <row r="20455">
          <cell r="A20455">
            <v>43163</v>
          </cell>
        </row>
        <row r="20456">
          <cell r="A20456">
            <v>43200</v>
          </cell>
        </row>
        <row r="20457">
          <cell r="A20457">
            <v>43743</v>
          </cell>
        </row>
        <row r="20458">
          <cell r="A20458">
            <v>43261</v>
          </cell>
        </row>
        <row r="20459">
          <cell r="A20459">
            <v>43190</v>
          </cell>
        </row>
        <row r="20460">
          <cell r="A20460">
            <v>43476</v>
          </cell>
        </row>
        <row r="20461">
          <cell r="A20461">
            <v>43457</v>
          </cell>
        </row>
        <row r="20462">
          <cell r="A20462">
            <v>43366</v>
          </cell>
        </row>
        <row r="20463">
          <cell r="A20463">
            <v>43150</v>
          </cell>
        </row>
        <row r="20464">
          <cell r="A20464">
            <v>43608</v>
          </cell>
        </row>
        <row r="20465">
          <cell r="A20465">
            <v>43770</v>
          </cell>
        </row>
        <row r="20466">
          <cell r="A20466">
            <v>43211</v>
          </cell>
        </row>
        <row r="20467">
          <cell r="A20467">
            <v>43665</v>
          </cell>
        </row>
        <row r="20468">
          <cell r="A20468">
            <v>43718</v>
          </cell>
        </row>
        <row r="20469">
          <cell r="A20469">
            <v>43557</v>
          </cell>
        </row>
        <row r="20470">
          <cell r="A20470">
            <v>43342</v>
          </cell>
        </row>
        <row r="20471">
          <cell r="A20471">
            <v>43518</v>
          </cell>
        </row>
        <row r="20472">
          <cell r="A20472">
            <v>43154</v>
          </cell>
        </row>
        <row r="20473">
          <cell r="A20473">
            <v>43538</v>
          </cell>
        </row>
        <row r="20474">
          <cell r="A20474">
            <v>43246</v>
          </cell>
        </row>
        <row r="20475">
          <cell r="A20475">
            <v>43760</v>
          </cell>
        </row>
        <row r="20476">
          <cell r="A20476">
            <v>43296</v>
          </cell>
        </row>
        <row r="20477">
          <cell r="A20477">
            <v>43364</v>
          </cell>
        </row>
        <row r="20478">
          <cell r="A20478">
            <v>43488</v>
          </cell>
        </row>
        <row r="20479">
          <cell r="A20479">
            <v>43575</v>
          </cell>
        </row>
        <row r="20480">
          <cell r="A20480">
            <v>43455</v>
          </cell>
        </row>
        <row r="20481">
          <cell r="A20481">
            <v>43914</v>
          </cell>
        </row>
        <row r="20482">
          <cell r="A20482">
            <v>43104</v>
          </cell>
        </row>
        <row r="20483">
          <cell r="A20483">
            <v>43355</v>
          </cell>
        </row>
        <row r="20484">
          <cell r="A20484">
            <v>43619</v>
          </cell>
        </row>
        <row r="20485">
          <cell r="A20485">
            <v>43679</v>
          </cell>
        </row>
        <row r="20486">
          <cell r="A20486">
            <v>43414</v>
          </cell>
        </row>
        <row r="20487">
          <cell r="A20487">
            <v>43627</v>
          </cell>
        </row>
        <row r="20488">
          <cell r="A20488">
            <v>43817</v>
          </cell>
        </row>
        <row r="20489">
          <cell r="A20489">
            <v>43159</v>
          </cell>
        </row>
        <row r="20490">
          <cell r="A20490">
            <v>43911</v>
          </cell>
        </row>
        <row r="20491">
          <cell r="A20491">
            <v>43302</v>
          </cell>
        </row>
        <row r="20492">
          <cell r="A20492">
            <v>43229</v>
          </cell>
        </row>
        <row r="20493">
          <cell r="A20493">
            <v>43675</v>
          </cell>
        </row>
        <row r="20494">
          <cell r="A20494">
            <v>43560</v>
          </cell>
        </row>
        <row r="20495">
          <cell r="A20495">
            <v>43327</v>
          </cell>
        </row>
        <row r="20496">
          <cell r="A20496">
            <v>43532</v>
          </cell>
        </row>
        <row r="20497">
          <cell r="A20497">
            <v>43432</v>
          </cell>
        </row>
        <row r="20498">
          <cell r="A20498">
            <v>43381</v>
          </cell>
        </row>
        <row r="20499">
          <cell r="A20499">
            <v>43467</v>
          </cell>
        </row>
        <row r="20500">
          <cell r="A20500">
            <v>43212</v>
          </cell>
        </row>
        <row r="20501">
          <cell r="A20501">
            <v>43492</v>
          </cell>
        </row>
        <row r="20502">
          <cell r="A20502">
            <v>43473</v>
          </cell>
        </row>
        <row r="20503">
          <cell r="A20503">
            <v>43881</v>
          </cell>
        </row>
        <row r="20504">
          <cell r="A20504">
            <v>43377</v>
          </cell>
        </row>
        <row r="20505">
          <cell r="A20505">
            <v>43784</v>
          </cell>
        </row>
        <row r="20506">
          <cell r="A20506">
            <v>43702</v>
          </cell>
        </row>
        <row r="20507">
          <cell r="A20507">
            <v>43297</v>
          </cell>
        </row>
        <row r="20508">
          <cell r="A20508">
            <v>43328</v>
          </cell>
        </row>
        <row r="20509">
          <cell r="A20509">
            <v>43786</v>
          </cell>
        </row>
        <row r="20510">
          <cell r="A20510">
            <v>43250</v>
          </cell>
        </row>
        <row r="20511">
          <cell r="A20511">
            <v>43193</v>
          </cell>
        </row>
        <row r="20512">
          <cell r="A20512">
            <v>43679</v>
          </cell>
        </row>
        <row r="20513">
          <cell r="A20513">
            <v>43557</v>
          </cell>
        </row>
        <row r="20514">
          <cell r="A20514">
            <v>43289</v>
          </cell>
        </row>
        <row r="20515">
          <cell r="A20515">
            <v>43330</v>
          </cell>
        </row>
        <row r="20516">
          <cell r="A20516">
            <v>43688</v>
          </cell>
        </row>
        <row r="20517">
          <cell r="A20517">
            <v>43802</v>
          </cell>
        </row>
        <row r="20518">
          <cell r="A20518">
            <v>43405</v>
          </cell>
        </row>
        <row r="20519">
          <cell r="A20519">
            <v>43366</v>
          </cell>
        </row>
        <row r="20520">
          <cell r="A20520">
            <v>43154</v>
          </cell>
        </row>
        <row r="20521">
          <cell r="A20521">
            <v>43181</v>
          </cell>
        </row>
        <row r="20522">
          <cell r="A20522">
            <v>43197</v>
          </cell>
        </row>
        <row r="20523">
          <cell r="A20523">
            <v>43695</v>
          </cell>
        </row>
        <row r="20524">
          <cell r="A20524">
            <v>43267</v>
          </cell>
        </row>
        <row r="20525">
          <cell r="A20525">
            <v>43521</v>
          </cell>
        </row>
        <row r="20526">
          <cell r="A20526">
            <v>43487</v>
          </cell>
        </row>
        <row r="20527">
          <cell r="A20527">
            <v>43712</v>
          </cell>
        </row>
        <row r="20528">
          <cell r="A20528">
            <v>43920</v>
          </cell>
        </row>
        <row r="20529">
          <cell r="A20529">
            <v>43884</v>
          </cell>
        </row>
        <row r="20530">
          <cell r="A20530">
            <v>43420</v>
          </cell>
        </row>
        <row r="20531">
          <cell r="A20531">
            <v>43803</v>
          </cell>
        </row>
        <row r="20532">
          <cell r="A20532">
            <v>43239</v>
          </cell>
        </row>
        <row r="20533">
          <cell r="A20533">
            <v>43433</v>
          </cell>
        </row>
        <row r="20534">
          <cell r="A20534">
            <v>43578</v>
          </cell>
        </row>
        <row r="20535">
          <cell r="A20535">
            <v>43106</v>
          </cell>
        </row>
        <row r="20536">
          <cell r="A20536">
            <v>43740</v>
          </cell>
        </row>
        <row r="20537">
          <cell r="A20537">
            <v>43894</v>
          </cell>
        </row>
        <row r="20538">
          <cell r="A20538">
            <v>43490</v>
          </cell>
        </row>
        <row r="20539">
          <cell r="A20539">
            <v>43376</v>
          </cell>
        </row>
        <row r="20540">
          <cell r="A20540">
            <v>43507</v>
          </cell>
        </row>
        <row r="20541">
          <cell r="A20541">
            <v>43920</v>
          </cell>
        </row>
        <row r="20542">
          <cell r="A20542">
            <v>43778</v>
          </cell>
        </row>
        <row r="20543">
          <cell r="A20543">
            <v>43558</v>
          </cell>
        </row>
        <row r="20544">
          <cell r="A20544">
            <v>43332</v>
          </cell>
        </row>
        <row r="20545">
          <cell r="A20545">
            <v>43632</v>
          </cell>
        </row>
        <row r="20546">
          <cell r="A20546">
            <v>43648</v>
          </cell>
        </row>
        <row r="20547">
          <cell r="A20547">
            <v>43444</v>
          </cell>
        </row>
        <row r="20548">
          <cell r="A20548">
            <v>43547</v>
          </cell>
        </row>
        <row r="20549">
          <cell r="A20549">
            <v>43851</v>
          </cell>
        </row>
        <row r="20550">
          <cell r="A20550">
            <v>43601</v>
          </cell>
        </row>
        <row r="20551">
          <cell r="A20551">
            <v>43648</v>
          </cell>
        </row>
        <row r="20552">
          <cell r="A20552">
            <v>43578</v>
          </cell>
        </row>
        <row r="20553">
          <cell r="A20553">
            <v>43641</v>
          </cell>
        </row>
        <row r="20554">
          <cell r="A20554">
            <v>43360</v>
          </cell>
        </row>
        <row r="20555">
          <cell r="A20555">
            <v>43137</v>
          </cell>
        </row>
        <row r="20556">
          <cell r="A20556">
            <v>43547</v>
          </cell>
        </row>
        <row r="20557">
          <cell r="A20557">
            <v>43683</v>
          </cell>
        </row>
        <row r="20558">
          <cell r="A20558">
            <v>43627</v>
          </cell>
        </row>
        <row r="20559">
          <cell r="A20559">
            <v>43168</v>
          </cell>
        </row>
        <row r="20560">
          <cell r="A20560">
            <v>43572</v>
          </cell>
        </row>
        <row r="20561">
          <cell r="A20561">
            <v>43108</v>
          </cell>
        </row>
        <row r="20562">
          <cell r="A20562">
            <v>43500</v>
          </cell>
        </row>
        <row r="20563">
          <cell r="A20563">
            <v>43355</v>
          </cell>
        </row>
        <row r="20564">
          <cell r="A20564">
            <v>43402</v>
          </cell>
        </row>
        <row r="20565">
          <cell r="A20565">
            <v>43668</v>
          </cell>
        </row>
        <row r="20566">
          <cell r="A20566">
            <v>43529</v>
          </cell>
        </row>
        <row r="20567">
          <cell r="A20567">
            <v>43857</v>
          </cell>
        </row>
        <row r="20568">
          <cell r="A20568">
            <v>43797</v>
          </cell>
        </row>
        <row r="20569">
          <cell r="A20569">
            <v>43230</v>
          </cell>
        </row>
        <row r="20570">
          <cell r="A20570">
            <v>43453</v>
          </cell>
        </row>
        <row r="20571">
          <cell r="A20571">
            <v>43152</v>
          </cell>
        </row>
        <row r="20572">
          <cell r="A20572">
            <v>43486</v>
          </cell>
        </row>
        <row r="20573">
          <cell r="A20573">
            <v>43320</v>
          </cell>
        </row>
        <row r="20574">
          <cell r="A20574">
            <v>43841</v>
          </cell>
        </row>
        <row r="20575">
          <cell r="A20575">
            <v>43916</v>
          </cell>
        </row>
        <row r="20576">
          <cell r="A20576">
            <v>43365</v>
          </cell>
        </row>
        <row r="20577">
          <cell r="A20577">
            <v>43709</v>
          </cell>
        </row>
        <row r="20578">
          <cell r="A20578">
            <v>43367</v>
          </cell>
        </row>
        <row r="20579">
          <cell r="A20579">
            <v>43322</v>
          </cell>
        </row>
        <row r="20580">
          <cell r="A20580">
            <v>43113</v>
          </cell>
        </row>
        <row r="20581">
          <cell r="A20581">
            <v>43409</v>
          </cell>
        </row>
        <row r="20582">
          <cell r="A20582">
            <v>43776</v>
          </cell>
        </row>
        <row r="20583">
          <cell r="A20583">
            <v>43442</v>
          </cell>
        </row>
        <row r="20584">
          <cell r="A20584">
            <v>43535</v>
          </cell>
        </row>
        <row r="20585">
          <cell r="A20585">
            <v>43515</v>
          </cell>
        </row>
        <row r="20586">
          <cell r="A20586">
            <v>43694</v>
          </cell>
        </row>
        <row r="20587">
          <cell r="A20587">
            <v>43301</v>
          </cell>
        </row>
        <row r="20588">
          <cell r="A20588">
            <v>43366</v>
          </cell>
        </row>
        <row r="20589">
          <cell r="A20589">
            <v>43511</v>
          </cell>
        </row>
        <row r="20590">
          <cell r="A20590">
            <v>43674</v>
          </cell>
        </row>
        <row r="20591">
          <cell r="A20591">
            <v>43725</v>
          </cell>
        </row>
        <row r="20592">
          <cell r="A20592">
            <v>43858</v>
          </cell>
        </row>
        <row r="20593">
          <cell r="A20593">
            <v>43769</v>
          </cell>
        </row>
        <row r="20594">
          <cell r="A20594">
            <v>43834</v>
          </cell>
        </row>
        <row r="20595">
          <cell r="A20595">
            <v>43260</v>
          </cell>
        </row>
        <row r="20596">
          <cell r="A20596">
            <v>43691</v>
          </cell>
        </row>
        <row r="20597">
          <cell r="A20597">
            <v>43768</v>
          </cell>
        </row>
        <row r="20598">
          <cell r="A20598">
            <v>43300</v>
          </cell>
        </row>
        <row r="20599">
          <cell r="A20599">
            <v>43381</v>
          </cell>
        </row>
        <row r="20600">
          <cell r="A20600">
            <v>43247</v>
          </cell>
        </row>
        <row r="20601">
          <cell r="A20601">
            <v>43760</v>
          </cell>
        </row>
        <row r="20602">
          <cell r="A20602">
            <v>43477</v>
          </cell>
        </row>
        <row r="20603">
          <cell r="A20603">
            <v>43712</v>
          </cell>
        </row>
        <row r="20604">
          <cell r="A20604">
            <v>43839</v>
          </cell>
        </row>
        <row r="20605">
          <cell r="A20605">
            <v>43826</v>
          </cell>
        </row>
        <row r="20606">
          <cell r="A20606">
            <v>43355</v>
          </cell>
        </row>
        <row r="20607">
          <cell r="A20607">
            <v>43662</v>
          </cell>
        </row>
        <row r="20608">
          <cell r="A20608">
            <v>43876</v>
          </cell>
        </row>
        <row r="20609">
          <cell r="A20609">
            <v>43825</v>
          </cell>
        </row>
        <row r="20610">
          <cell r="A20610">
            <v>43910</v>
          </cell>
        </row>
        <row r="20611">
          <cell r="A20611">
            <v>43862</v>
          </cell>
        </row>
        <row r="20612">
          <cell r="A20612">
            <v>43894</v>
          </cell>
        </row>
        <row r="20613">
          <cell r="A20613">
            <v>43517</v>
          </cell>
        </row>
        <row r="20614">
          <cell r="A20614">
            <v>43500</v>
          </cell>
        </row>
        <row r="20615">
          <cell r="A20615">
            <v>43272</v>
          </cell>
        </row>
        <row r="20616">
          <cell r="A20616">
            <v>43891</v>
          </cell>
        </row>
        <row r="20617">
          <cell r="A20617">
            <v>43762</v>
          </cell>
        </row>
        <row r="20618">
          <cell r="A20618">
            <v>43246</v>
          </cell>
        </row>
        <row r="20619">
          <cell r="A20619">
            <v>43491</v>
          </cell>
        </row>
        <row r="20620">
          <cell r="A20620">
            <v>43288</v>
          </cell>
        </row>
        <row r="20621">
          <cell r="A20621">
            <v>43712</v>
          </cell>
        </row>
        <row r="20622">
          <cell r="A20622">
            <v>43866</v>
          </cell>
        </row>
        <row r="20623">
          <cell r="A20623">
            <v>43909</v>
          </cell>
        </row>
        <row r="20624">
          <cell r="A20624">
            <v>43610</v>
          </cell>
        </row>
        <row r="20625">
          <cell r="A20625">
            <v>43403</v>
          </cell>
        </row>
        <row r="20626">
          <cell r="A20626">
            <v>43551</v>
          </cell>
        </row>
        <row r="20627">
          <cell r="A20627">
            <v>43229</v>
          </cell>
        </row>
        <row r="20628">
          <cell r="A20628">
            <v>43133</v>
          </cell>
        </row>
        <row r="20629">
          <cell r="A20629">
            <v>43815</v>
          </cell>
        </row>
        <row r="20630">
          <cell r="A20630">
            <v>43197</v>
          </cell>
        </row>
        <row r="20631">
          <cell r="A20631">
            <v>43902</v>
          </cell>
        </row>
        <row r="20632">
          <cell r="A20632">
            <v>43285</v>
          </cell>
        </row>
        <row r="20633">
          <cell r="A20633">
            <v>43799</v>
          </cell>
        </row>
        <row r="20634">
          <cell r="A20634">
            <v>43546</v>
          </cell>
        </row>
        <row r="20635">
          <cell r="A20635">
            <v>43251</v>
          </cell>
        </row>
        <row r="20636">
          <cell r="A20636">
            <v>43343</v>
          </cell>
        </row>
        <row r="20637">
          <cell r="A20637">
            <v>43807</v>
          </cell>
        </row>
        <row r="20638">
          <cell r="A20638">
            <v>43849</v>
          </cell>
        </row>
        <row r="20639">
          <cell r="A20639">
            <v>43394</v>
          </cell>
        </row>
        <row r="20640">
          <cell r="A20640">
            <v>43911</v>
          </cell>
        </row>
        <row r="20641">
          <cell r="A20641">
            <v>43824</v>
          </cell>
        </row>
        <row r="20642">
          <cell r="A20642">
            <v>43405</v>
          </cell>
        </row>
        <row r="20643">
          <cell r="A20643">
            <v>43897</v>
          </cell>
        </row>
        <row r="20644">
          <cell r="A20644">
            <v>43819</v>
          </cell>
        </row>
        <row r="20645">
          <cell r="A20645">
            <v>43642</v>
          </cell>
        </row>
        <row r="20646">
          <cell r="A20646">
            <v>43287</v>
          </cell>
        </row>
        <row r="20647">
          <cell r="A20647">
            <v>43389</v>
          </cell>
        </row>
        <row r="20648">
          <cell r="A20648">
            <v>43235</v>
          </cell>
        </row>
        <row r="20649">
          <cell r="A20649">
            <v>43776</v>
          </cell>
        </row>
        <row r="20650">
          <cell r="A20650">
            <v>43786</v>
          </cell>
        </row>
        <row r="20651">
          <cell r="A20651">
            <v>43739</v>
          </cell>
        </row>
        <row r="20652">
          <cell r="A20652">
            <v>43415</v>
          </cell>
        </row>
        <row r="20653">
          <cell r="A20653">
            <v>43558</v>
          </cell>
        </row>
        <row r="20654">
          <cell r="A20654">
            <v>43283</v>
          </cell>
        </row>
        <row r="20655">
          <cell r="A20655">
            <v>43500</v>
          </cell>
        </row>
        <row r="20656">
          <cell r="A20656">
            <v>43635</v>
          </cell>
        </row>
        <row r="20657">
          <cell r="A20657">
            <v>43543</v>
          </cell>
        </row>
        <row r="20658">
          <cell r="A20658">
            <v>43783</v>
          </cell>
        </row>
        <row r="20659">
          <cell r="A20659">
            <v>43727</v>
          </cell>
        </row>
        <row r="20660">
          <cell r="A20660">
            <v>43430</v>
          </cell>
        </row>
        <row r="20661">
          <cell r="A20661">
            <v>43737</v>
          </cell>
        </row>
        <row r="20662">
          <cell r="A20662">
            <v>43461</v>
          </cell>
        </row>
        <row r="20663">
          <cell r="A20663">
            <v>43463</v>
          </cell>
        </row>
        <row r="20664">
          <cell r="A20664">
            <v>43646</v>
          </cell>
        </row>
        <row r="20665">
          <cell r="A20665">
            <v>43795</v>
          </cell>
        </row>
        <row r="20666">
          <cell r="A20666">
            <v>43599</v>
          </cell>
        </row>
        <row r="20667">
          <cell r="A20667">
            <v>43611</v>
          </cell>
        </row>
        <row r="20668">
          <cell r="A20668">
            <v>43626</v>
          </cell>
        </row>
        <row r="20669">
          <cell r="A20669">
            <v>43917</v>
          </cell>
        </row>
        <row r="20670">
          <cell r="A20670">
            <v>43791</v>
          </cell>
        </row>
        <row r="20671">
          <cell r="A20671">
            <v>43420</v>
          </cell>
        </row>
        <row r="20672">
          <cell r="A20672">
            <v>43654</v>
          </cell>
        </row>
        <row r="20673">
          <cell r="A20673">
            <v>43900</v>
          </cell>
        </row>
        <row r="20674">
          <cell r="A20674">
            <v>43768</v>
          </cell>
        </row>
        <row r="20675">
          <cell r="A20675">
            <v>43391</v>
          </cell>
        </row>
        <row r="20676">
          <cell r="A20676">
            <v>43164</v>
          </cell>
        </row>
        <row r="20677">
          <cell r="A20677">
            <v>43740</v>
          </cell>
        </row>
        <row r="20678">
          <cell r="A20678">
            <v>43298</v>
          </cell>
        </row>
        <row r="20679">
          <cell r="A20679">
            <v>43633</v>
          </cell>
        </row>
        <row r="20680">
          <cell r="A20680">
            <v>43570</v>
          </cell>
        </row>
        <row r="20681">
          <cell r="A20681">
            <v>43710</v>
          </cell>
        </row>
        <row r="20682">
          <cell r="A20682">
            <v>43569</v>
          </cell>
        </row>
        <row r="20683">
          <cell r="A20683">
            <v>43173</v>
          </cell>
        </row>
        <row r="20684">
          <cell r="A20684">
            <v>43728</v>
          </cell>
        </row>
        <row r="20685">
          <cell r="A20685">
            <v>43830</v>
          </cell>
        </row>
        <row r="20686">
          <cell r="A20686">
            <v>43749</v>
          </cell>
        </row>
        <row r="20687">
          <cell r="A20687">
            <v>43422</v>
          </cell>
        </row>
        <row r="20688">
          <cell r="A20688">
            <v>43390</v>
          </cell>
        </row>
        <row r="20689">
          <cell r="A20689">
            <v>43298</v>
          </cell>
        </row>
        <row r="20690">
          <cell r="A20690">
            <v>43293</v>
          </cell>
        </row>
        <row r="20691">
          <cell r="A20691">
            <v>43529</v>
          </cell>
        </row>
        <row r="20692">
          <cell r="A20692">
            <v>43121</v>
          </cell>
        </row>
        <row r="20693">
          <cell r="A20693">
            <v>43819</v>
          </cell>
        </row>
        <row r="20694">
          <cell r="A20694">
            <v>43387</v>
          </cell>
        </row>
        <row r="20695">
          <cell r="A20695">
            <v>43232</v>
          </cell>
        </row>
        <row r="20696">
          <cell r="A20696">
            <v>43292</v>
          </cell>
        </row>
        <row r="20697">
          <cell r="A20697">
            <v>43719</v>
          </cell>
        </row>
        <row r="20698">
          <cell r="A20698">
            <v>43791</v>
          </cell>
        </row>
        <row r="20699">
          <cell r="A20699">
            <v>43125</v>
          </cell>
        </row>
        <row r="20700">
          <cell r="A20700">
            <v>43269</v>
          </cell>
        </row>
        <row r="20701">
          <cell r="A20701">
            <v>43885</v>
          </cell>
        </row>
        <row r="20702">
          <cell r="A20702">
            <v>43808</v>
          </cell>
        </row>
        <row r="20703">
          <cell r="A20703">
            <v>43206</v>
          </cell>
        </row>
        <row r="20704">
          <cell r="A20704">
            <v>43711</v>
          </cell>
        </row>
        <row r="20705">
          <cell r="A20705">
            <v>43377</v>
          </cell>
        </row>
        <row r="20706">
          <cell r="A20706">
            <v>43850</v>
          </cell>
        </row>
        <row r="20707">
          <cell r="A20707">
            <v>43437</v>
          </cell>
        </row>
        <row r="20708">
          <cell r="A20708">
            <v>43820</v>
          </cell>
        </row>
        <row r="20709">
          <cell r="A20709">
            <v>43760</v>
          </cell>
        </row>
        <row r="20710">
          <cell r="A20710">
            <v>43130</v>
          </cell>
        </row>
        <row r="20711">
          <cell r="A20711">
            <v>43320</v>
          </cell>
        </row>
        <row r="20712">
          <cell r="A20712">
            <v>43547</v>
          </cell>
        </row>
        <row r="20713">
          <cell r="A20713">
            <v>43744</v>
          </cell>
        </row>
        <row r="20714">
          <cell r="A20714">
            <v>43516</v>
          </cell>
        </row>
        <row r="20715">
          <cell r="A20715">
            <v>43697</v>
          </cell>
        </row>
        <row r="20716">
          <cell r="A20716">
            <v>43469</v>
          </cell>
        </row>
        <row r="20717">
          <cell r="A20717">
            <v>43143</v>
          </cell>
        </row>
        <row r="20718">
          <cell r="A20718">
            <v>43861</v>
          </cell>
        </row>
        <row r="20719">
          <cell r="A20719">
            <v>43652</v>
          </cell>
        </row>
        <row r="20720">
          <cell r="A20720">
            <v>43167</v>
          </cell>
        </row>
        <row r="20721">
          <cell r="A20721">
            <v>43238</v>
          </cell>
        </row>
        <row r="20722">
          <cell r="A20722">
            <v>43390</v>
          </cell>
        </row>
        <row r="20723">
          <cell r="A20723">
            <v>43819</v>
          </cell>
        </row>
        <row r="20724">
          <cell r="A20724">
            <v>43337</v>
          </cell>
        </row>
        <row r="20725">
          <cell r="A20725">
            <v>43215</v>
          </cell>
        </row>
        <row r="20726">
          <cell r="A20726">
            <v>43381</v>
          </cell>
        </row>
        <row r="20727">
          <cell r="A20727">
            <v>43591</v>
          </cell>
        </row>
        <row r="20728">
          <cell r="A20728">
            <v>43443</v>
          </cell>
        </row>
        <row r="20729">
          <cell r="A20729">
            <v>43163</v>
          </cell>
        </row>
        <row r="20730">
          <cell r="A20730">
            <v>43518</v>
          </cell>
        </row>
        <row r="20731">
          <cell r="A20731">
            <v>43585</v>
          </cell>
        </row>
        <row r="20732">
          <cell r="A20732">
            <v>43764</v>
          </cell>
        </row>
        <row r="20733">
          <cell r="A20733">
            <v>43668</v>
          </cell>
        </row>
        <row r="20734">
          <cell r="A20734">
            <v>43726</v>
          </cell>
        </row>
        <row r="20735">
          <cell r="A20735">
            <v>43628</v>
          </cell>
        </row>
        <row r="20736">
          <cell r="A20736">
            <v>43696</v>
          </cell>
        </row>
        <row r="20737">
          <cell r="A20737">
            <v>43499</v>
          </cell>
        </row>
        <row r="20738">
          <cell r="A20738">
            <v>43216</v>
          </cell>
        </row>
        <row r="20739">
          <cell r="A20739">
            <v>43412</v>
          </cell>
        </row>
        <row r="20740">
          <cell r="A20740">
            <v>43555</v>
          </cell>
        </row>
        <row r="20741">
          <cell r="A20741">
            <v>43236</v>
          </cell>
        </row>
        <row r="20742">
          <cell r="A20742">
            <v>43486</v>
          </cell>
        </row>
        <row r="20743">
          <cell r="A20743">
            <v>43721</v>
          </cell>
        </row>
        <row r="20744">
          <cell r="A20744">
            <v>43289</v>
          </cell>
        </row>
        <row r="20745">
          <cell r="A20745">
            <v>43348</v>
          </cell>
        </row>
        <row r="20746">
          <cell r="A20746">
            <v>43141</v>
          </cell>
        </row>
        <row r="20747">
          <cell r="A20747">
            <v>43903</v>
          </cell>
        </row>
        <row r="20748">
          <cell r="A20748">
            <v>43698</v>
          </cell>
        </row>
        <row r="20749">
          <cell r="A20749">
            <v>43484</v>
          </cell>
        </row>
        <row r="20750">
          <cell r="A20750">
            <v>43449</v>
          </cell>
        </row>
        <row r="20751">
          <cell r="A20751">
            <v>43241</v>
          </cell>
        </row>
        <row r="20752">
          <cell r="A20752">
            <v>43461</v>
          </cell>
        </row>
        <row r="20753">
          <cell r="A20753">
            <v>43436</v>
          </cell>
        </row>
        <row r="20754">
          <cell r="A20754">
            <v>43389</v>
          </cell>
        </row>
        <row r="20755">
          <cell r="A20755">
            <v>43679</v>
          </cell>
        </row>
        <row r="20756">
          <cell r="A20756">
            <v>43165</v>
          </cell>
        </row>
        <row r="20757">
          <cell r="A20757">
            <v>43470</v>
          </cell>
        </row>
        <row r="20758">
          <cell r="A20758">
            <v>43322</v>
          </cell>
        </row>
        <row r="20759">
          <cell r="A20759">
            <v>43281</v>
          </cell>
        </row>
        <row r="20760">
          <cell r="A20760">
            <v>43538</v>
          </cell>
        </row>
        <row r="20761">
          <cell r="A20761">
            <v>43251</v>
          </cell>
        </row>
        <row r="20762">
          <cell r="A20762">
            <v>43656</v>
          </cell>
        </row>
        <row r="20763">
          <cell r="A20763">
            <v>43291</v>
          </cell>
        </row>
        <row r="20764">
          <cell r="A20764">
            <v>43364</v>
          </cell>
        </row>
        <row r="20765">
          <cell r="A20765">
            <v>43141</v>
          </cell>
        </row>
        <row r="20766">
          <cell r="A20766">
            <v>43852</v>
          </cell>
        </row>
        <row r="20767">
          <cell r="A20767">
            <v>43434</v>
          </cell>
        </row>
        <row r="20768">
          <cell r="A20768">
            <v>43884</v>
          </cell>
        </row>
        <row r="20769">
          <cell r="A20769">
            <v>43262</v>
          </cell>
        </row>
        <row r="20770">
          <cell r="A20770">
            <v>43211</v>
          </cell>
        </row>
        <row r="20771">
          <cell r="A20771">
            <v>43325</v>
          </cell>
        </row>
        <row r="20772">
          <cell r="A20772">
            <v>43275</v>
          </cell>
        </row>
        <row r="20773">
          <cell r="A20773">
            <v>43503</v>
          </cell>
        </row>
        <row r="20774">
          <cell r="A20774">
            <v>43635</v>
          </cell>
        </row>
        <row r="20775">
          <cell r="A20775">
            <v>43419</v>
          </cell>
        </row>
        <row r="20776">
          <cell r="A20776">
            <v>43538</v>
          </cell>
        </row>
        <row r="20777">
          <cell r="A20777">
            <v>43470</v>
          </cell>
        </row>
        <row r="20778">
          <cell r="A20778">
            <v>43729</v>
          </cell>
        </row>
        <row r="20779">
          <cell r="A20779">
            <v>43233</v>
          </cell>
        </row>
        <row r="20780">
          <cell r="A20780">
            <v>43446</v>
          </cell>
        </row>
        <row r="20781">
          <cell r="A20781">
            <v>43135</v>
          </cell>
        </row>
        <row r="20782">
          <cell r="A20782">
            <v>43895</v>
          </cell>
        </row>
        <row r="20783">
          <cell r="A20783">
            <v>43499</v>
          </cell>
        </row>
        <row r="20784">
          <cell r="A20784">
            <v>43132</v>
          </cell>
        </row>
        <row r="20785">
          <cell r="A20785">
            <v>43261</v>
          </cell>
        </row>
        <row r="20786">
          <cell r="A20786">
            <v>43822</v>
          </cell>
        </row>
        <row r="20787">
          <cell r="A20787">
            <v>43538</v>
          </cell>
        </row>
        <row r="20788">
          <cell r="A20788">
            <v>43792</v>
          </cell>
        </row>
        <row r="20789">
          <cell r="A20789">
            <v>43780</v>
          </cell>
        </row>
        <row r="20790">
          <cell r="A20790">
            <v>43606</v>
          </cell>
        </row>
        <row r="20791">
          <cell r="A20791">
            <v>43155</v>
          </cell>
        </row>
        <row r="20792">
          <cell r="A20792">
            <v>43374</v>
          </cell>
        </row>
        <row r="20793">
          <cell r="A20793">
            <v>43405</v>
          </cell>
        </row>
        <row r="20794">
          <cell r="A20794">
            <v>43113</v>
          </cell>
        </row>
        <row r="20795">
          <cell r="A20795">
            <v>43266</v>
          </cell>
        </row>
        <row r="20796">
          <cell r="A20796">
            <v>43352</v>
          </cell>
        </row>
        <row r="20797">
          <cell r="A20797">
            <v>43828</v>
          </cell>
        </row>
        <row r="20798">
          <cell r="A20798">
            <v>43246</v>
          </cell>
        </row>
        <row r="20799">
          <cell r="A20799">
            <v>43445</v>
          </cell>
        </row>
        <row r="20800">
          <cell r="A20800">
            <v>43795</v>
          </cell>
        </row>
        <row r="20801">
          <cell r="A20801">
            <v>43838</v>
          </cell>
        </row>
        <row r="20802">
          <cell r="A20802">
            <v>43705</v>
          </cell>
        </row>
        <row r="20803">
          <cell r="A20803">
            <v>43642</v>
          </cell>
        </row>
        <row r="20804">
          <cell r="A20804">
            <v>43299</v>
          </cell>
        </row>
        <row r="20805">
          <cell r="A20805">
            <v>43738</v>
          </cell>
        </row>
        <row r="20806">
          <cell r="A20806">
            <v>43491</v>
          </cell>
        </row>
        <row r="20807">
          <cell r="A20807">
            <v>43894</v>
          </cell>
        </row>
        <row r="20808">
          <cell r="A20808">
            <v>43719</v>
          </cell>
        </row>
        <row r="20809">
          <cell r="A20809">
            <v>43134</v>
          </cell>
        </row>
        <row r="20810">
          <cell r="A20810">
            <v>43170</v>
          </cell>
        </row>
        <row r="20811">
          <cell r="A20811">
            <v>43378</v>
          </cell>
        </row>
        <row r="20812">
          <cell r="A20812">
            <v>43544</v>
          </cell>
        </row>
        <row r="20813">
          <cell r="A20813">
            <v>43568</v>
          </cell>
        </row>
        <row r="20814">
          <cell r="A20814">
            <v>43274</v>
          </cell>
        </row>
        <row r="20815">
          <cell r="A20815">
            <v>43240</v>
          </cell>
        </row>
        <row r="20816">
          <cell r="A20816">
            <v>43642</v>
          </cell>
        </row>
        <row r="20817">
          <cell r="A20817">
            <v>43252</v>
          </cell>
        </row>
        <row r="20818">
          <cell r="A20818">
            <v>43497</v>
          </cell>
        </row>
        <row r="20819">
          <cell r="A20819">
            <v>43530</v>
          </cell>
        </row>
        <row r="20820">
          <cell r="A20820">
            <v>43811</v>
          </cell>
        </row>
        <row r="20821">
          <cell r="A20821">
            <v>43794</v>
          </cell>
        </row>
        <row r="20822">
          <cell r="A20822">
            <v>43643</v>
          </cell>
        </row>
        <row r="20823">
          <cell r="A20823">
            <v>43723</v>
          </cell>
        </row>
        <row r="20824">
          <cell r="A20824">
            <v>43236</v>
          </cell>
        </row>
        <row r="20825">
          <cell r="A20825">
            <v>43848</v>
          </cell>
        </row>
        <row r="20826">
          <cell r="A20826">
            <v>43739</v>
          </cell>
        </row>
        <row r="20827">
          <cell r="A20827">
            <v>43257</v>
          </cell>
        </row>
        <row r="20828">
          <cell r="A20828">
            <v>43686</v>
          </cell>
        </row>
        <row r="20829">
          <cell r="A20829">
            <v>43374</v>
          </cell>
        </row>
        <row r="20830">
          <cell r="A20830">
            <v>43719</v>
          </cell>
        </row>
        <row r="20831">
          <cell r="A20831">
            <v>43701</v>
          </cell>
        </row>
        <row r="20832">
          <cell r="A20832">
            <v>43840</v>
          </cell>
        </row>
        <row r="20833">
          <cell r="A20833">
            <v>43557</v>
          </cell>
        </row>
        <row r="20834">
          <cell r="A20834">
            <v>43775</v>
          </cell>
        </row>
        <row r="20835">
          <cell r="A20835">
            <v>43474</v>
          </cell>
        </row>
        <row r="20836">
          <cell r="A20836">
            <v>43852</v>
          </cell>
        </row>
        <row r="20837">
          <cell r="A20837">
            <v>43467</v>
          </cell>
        </row>
        <row r="20838">
          <cell r="A20838">
            <v>43580</v>
          </cell>
        </row>
        <row r="20839">
          <cell r="A20839">
            <v>43691</v>
          </cell>
        </row>
        <row r="20840">
          <cell r="A20840">
            <v>43750</v>
          </cell>
        </row>
        <row r="20841">
          <cell r="A20841">
            <v>43818</v>
          </cell>
        </row>
        <row r="20842">
          <cell r="A20842">
            <v>43203</v>
          </cell>
        </row>
        <row r="20843">
          <cell r="A20843">
            <v>43801</v>
          </cell>
        </row>
        <row r="20844">
          <cell r="A20844">
            <v>43189</v>
          </cell>
        </row>
        <row r="20845">
          <cell r="A20845">
            <v>43576</v>
          </cell>
        </row>
        <row r="20846">
          <cell r="A20846">
            <v>43268</v>
          </cell>
        </row>
        <row r="20847">
          <cell r="A20847">
            <v>43811</v>
          </cell>
        </row>
        <row r="20848">
          <cell r="A20848">
            <v>43383</v>
          </cell>
        </row>
        <row r="20849">
          <cell r="A20849">
            <v>43641</v>
          </cell>
        </row>
        <row r="20850">
          <cell r="A20850">
            <v>43654</v>
          </cell>
        </row>
        <row r="20851">
          <cell r="A20851">
            <v>43346</v>
          </cell>
        </row>
        <row r="20852">
          <cell r="A20852">
            <v>43504</v>
          </cell>
        </row>
        <row r="20853">
          <cell r="A20853">
            <v>43653</v>
          </cell>
        </row>
        <row r="20854">
          <cell r="A20854">
            <v>43846</v>
          </cell>
        </row>
        <row r="20855">
          <cell r="A20855">
            <v>43722</v>
          </cell>
        </row>
        <row r="20856">
          <cell r="A20856">
            <v>43102</v>
          </cell>
        </row>
        <row r="20857">
          <cell r="A20857">
            <v>43728</v>
          </cell>
        </row>
        <row r="20858">
          <cell r="A20858">
            <v>43487</v>
          </cell>
        </row>
        <row r="20859">
          <cell r="A20859">
            <v>43251</v>
          </cell>
        </row>
        <row r="20860">
          <cell r="A20860">
            <v>43127</v>
          </cell>
        </row>
        <row r="20861">
          <cell r="A20861">
            <v>43574</v>
          </cell>
        </row>
        <row r="20862">
          <cell r="A20862">
            <v>43456</v>
          </cell>
        </row>
        <row r="20863">
          <cell r="A20863">
            <v>43470</v>
          </cell>
        </row>
        <row r="20864">
          <cell r="A20864">
            <v>43361</v>
          </cell>
        </row>
        <row r="20865">
          <cell r="A20865">
            <v>43310</v>
          </cell>
        </row>
        <row r="20866">
          <cell r="A20866">
            <v>43471</v>
          </cell>
        </row>
        <row r="20867">
          <cell r="A20867">
            <v>43780</v>
          </cell>
        </row>
        <row r="20868">
          <cell r="A20868">
            <v>43447</v>
          </cell>
        </row>
        <row r="20869">
          <cell r="A20869">
            <v>43224</v>
          </cell>
        </row>
        <row r="20870">
          <cell r="A20870">
            <v>43275</v>
          </cell>
        </row>
        <row r="20871">
          <cell r="A20871">
            <v>43551</v>
          </cell>
        </row>
        <row r="20872">
          <cell r="A20872">
            <v>43504</v>
          </cell>
        </row>
        <row r="20873">
          <cell r="A20873">
            <v>43256</v>
          </cell>
        </row>
        <row r="20874">
          <cell r="A20874">
            <v>43915</v>
          </cell>
        </row>
        <row r="20875">
          <cell r="A20875">
            <v>43881</v>
          </cell>
        </row>
        <row r="20876">
          <cell r="A20876">
            <v>43500</v>
          </cell>
        </row>
        <row r="20877">
          <cell r="A20877">
            <v>43170</v>
          </cell>
        </row>
        <row r="20878">
          <cell r="A20878">
            <v>43294</v>
          </cell>
        </row>
        <row r="20879">
          <cell r="A20879">
            <v>43235</v>
          </cell>
        </row>
        <row r="20880">
          <cell r="A20880">
            <v>43297</v>
          </cell>
        </row>
        <row r="20881">
          <cell r="A20881">
            <v>43392</v>
          </cell>
        </row>
        <row r="20882">
          <cell r="A20882">
            <v>43671</v>
          </cell>
        </row>
        <row r="20883">
          <cell r="A20883">
            <v>43841</v>
          </cell>
        </row>
        <row r="20884">
          <cell r="A20884">
            <v>43618</v>
          </cell>
        </row>
        <row r="20885">
          <cell r="A20885">
            <v>43138</v>
          </cell>
        </row>
        <row r="20886">
          <cell r="A20886">
            <v>43555</v>
          </cell>
        </row>
        <row r="20887">
          <cell r="A20887">
            <v>43862</v>
          </cell>
        </row>
        <row r="20888">
          <cell r="A20888">
            <v>43521</v>
          </cell>
        </row>
        <row r="20889">
          <cell r="A20889">
            <v>43142</v>
          </cell>
        </row>
        <row r="20890">
          <cell r="A20890">
            <v>43647</v>
          </cell>
        </row>
        <row r="20891">
          <cell r="A20891">
            <v>43745</v>
          </cell>
        </row>
        <row r="20892">
          <cell r="A20892">
            <v>43309</v>
          </cell>
        </row>
        <row r="20893">
          <cell r="A20893">
            <v>43300</v>
          </cell>
        </row>
        <row r="20894">
          <cell r="A20894">
            <v>43347</v>
          </cell>
        </row>
        <row r="20895">
          <cell r="A20895">
            <v>43283</v>
          </cell>
        </row>
        <row r="20896">
          <cell r="A20896">
            <v>43493</v>
          </cell>
        </row>
        <row r="20897">
          <cell r="A20897">
            <v>43858</v>
          </cell>
        </row>
        <row r="20898">
          <cell r="A20898">
            <v>43462</v>
          </cell>
        </row>
        <row r="20899">
          <cell r="A20899">
            <v>43649</v>
          </cell>
        </row>
        <row r="20900">
          <cell r="A20900">
            <v>43443</v>
          </cell>
        </row>
        <row r="20901">
          <cell r="A20901">
            <v>43209</v>
          </cell>
        </row>
        <row r="20902">
          <cell r="A20902">
            <v>43389</v>
          </cell>
        </row>
        <row r="20903">
          <cell r="A20903">
            <v>43256</v>
          </cell>
        </row>
        <row r="20904">
          <cell r="A20904">
            <v>43437</v>
          </cell>
        </row>
        <row r="20905">
          <cell r="A20905">
            <v>43417</v>
          </cell>
        </row>
        <row r="20906">
          <cell r="A20906">
            <v>43624</v>
          </cell>
        </row>
        <row r="20907">
          <cell r="A20907">
            <v>43256</v>
          </cell>
        </row>
        <row r="20908">
          <cell r="A20908">
            <v>43405</v>
          </cell>
        </row>
        <row r="20909">
          <cell r="A20909">
            <v>43318</v>
          </cell>
        </row>
        <row r="20910">
          <cell r="A20910">
            <v>43727</v>
          </cell>
        </row>
        <row r="20911">
          <cell r="A20911">
            <v>43761</v>
          </cell>
        </row>
        <row r="20912">
          <cell r="A20912">
            <v>43580</v>
          </cell>
        </row>
        <row r="20913">
          <cell r="A20913">
            <v>43332</v>
          </cell>
        </row>
        <row r="20914">
          <cell r="A20914">
            <v>43898</v>
          </cell>
        </row>
        <row r="20915">
          <cell r="A20915">
            <v>43588</v>
          </cell>
        </row>
        <row r="20916">
          <cell r="A20916">
            <v>43387</v>
          </cell>
        </row>
        <row r="20917">
          <cell r="A20917">
            <v>43522</v>
          </cell>
        </row>
        <row r="20918">
          <cell r="A20918">
            <v>43174</v>
          </cell>
        </row>
        <row r="20919">
          <cell r="A20919">
            <v>43826</v>
          </cell>
        </row>
        <row r="20920">
          <cell r="A20920">
            <v>43202</v>
          </cell>
        </row>
        <row r="20921">
          <cell r="A20921">
            <v>43152</v>
          </cell>
        </row>
        <row r="20922">
          <cell r="A20922">
            <v>43243</v>
          </cell>
        </row>
        <row r="20923">
          <cell r="A20923">
            <v>43344</v>
          </cell>
        </row>
        <row r="20924">
          <cell r="A20924">
            <v>43393</v>
          </cell>
        </row>
        <row r="20925">
          <cell r="A20925">
            <v>43420</v>
          </cell>
        </row>
        <row r="20926">
          <cell r="A20926">
            <v>43275</v>
          </cell>
        </row>
        <row r="20927">
          <cell r="A20927">
            <v>43872</v>
          </cell>
        </row>
        <row r="20928">
          <cell r="A20928">
            <v>43591</v>
          </cell>
        </row>
        <row r="20929">
          <cell r="A20929">
            <v>43684</v>
          </cell>
        </row>
        <row r="20930">
          <cell r="A20930">
            <v>43427</v>
          </cell>
        </row>
        <row r="20931">
          <cell r="A20931">
            <v>43171</v>
          </cell>
        </row>
        <row r="20932">
          <cell r="A20932">
            <v>43801</v>
          </cell>
        </row>
        <row r="20933">
          <cell r="A20933">
            <v>43204</v>
          </cell>
        </row>
        <row r="20934">
          <cell r="A20934">
            <v>43653</v>
          </cell>
        </row>
        <row r="20935">
          <cell r="A20935">
            <v>43782</v>
          </cell>
        </row>
        <row r="20936">
          <cell r="A20936">
            <v>43646</v>
          </cell>
        </row>
        <row r="20937">
          <cell r="A20937">
            <v>43751</v>
          </cell>
        </row>
        <row r="20938">
          <cell r="A20938">
            <v>43558</v>
          </cell>
        </row>
        <row r="20939">
          <cell r="A20939">
            <v>43802</v>
          </cell>
        </row>
        <row r="20940">
          <cell r="A20940">
            <v>43177</v>
          </cell>
        </row>
        <row r="20941">
          <cell r="A20941">
            <v>43253</v>
          </cell>
        </row>
        <row r="20942">
          <cell r="A20942">
            <v>43725</v>
          </cell>
        </row>
        <row r="20943">
          <cell r="A20943">
            <v>43693</v>
          </cell>
        </row>
        <row r="20944">
          <cell r="A20944">
            <v>43693</v>
          </cell>
        </row>
        <row r="20945">
          <cell r="A20945">
            <v>43210</v>
          </cell>
        </row>
        <row r="20946">
          <cell r="A20946">
            <v>43270</v>
          </cell>
        </row>
        <row r="20947">
          <cell r="A20947">
            <v>43694</v>
          </cell>
        </row>
        <row r="20948">
          <cell r="A20948">
            <v>43644</v>
          </cell>
        </row>
        <row r="20949">
          <cell r="A20949">
            <v>43540</v>
          </cell>
        </row>
        <row r="20950">
          <cell r="A20950">
            <v>43673</v>
          </cell>
        </row>
        <row r="20951">
          <cell r="A20951">
            <v>43351</v>
          </cell>
        </row>
        <row r="20952">
          <cell r="A20952">
            <v>43657</v>
          </cell>
        </row>
        <row r="20953">
          <cell r="A20953">
            <v>43749</v>
          </cell>
        </row>
        <row r="20954">
          <cell r="A20954">
            <v>43156</v>
          </cell>
        </row>
        <row r="20955">
          <cell r="A20955">
            <v>43123</v>
          </cell>
        </row>
        <row r="20956">
          <cell r="A20956">
            <v>43394</v>
          </cell>
        </row>
        <row r="20957">
          <cell r="A20957">
            <v>43262</v>
          </cell>
        </row>
        <row r="20958">
          <cell r="A20958">
            <v>43290</v>
          </cell>
        </row>
        <row r="20959">
          <cell r="A20959">
            <v>43206</v>
          </cell>
        </row>
        <row r="20960">
          <cell r="A20960">
            <v>43382</v>
          </cell>
        </row>
        <row r="20961">
          <cell r="A20961">
            <v>43426</v>
          </cell>
        </row>
        <row r="20962">
          <cell r="A20962">
            <v>43911</v>
          </cell>
        </row>
        <row r="20963">
          <cell r="A20963">
            <v>43408</v>
          </cell>
        </row>
        <row r="20964">
          <cell r="A20964">
            <v>43862</v>
          </cell>
        </row>
        <row r="20965">
          <cell r="A20965">
            <v>43172</v>
          </cell>
        </row>
        <row r="20966">
          <cell r="A20966">
            <v>43239</v>
          </cell>
        </row>
        <row r="20967">
          <cell r="A20967">
            <v>43840</v>
          </cell>
        </row>
        <row r="20968">
          <cell r="A20968">
            <v>43333</v>
          </cell>
        </row>
        <row r="20969">
          <cell r="A20969">
            <v>43834</v>
          </cell>
        </row>
        <row r="20970">
          <cell r="A20970">
            <v>43252</v>
          </cell>
        </row>
        <row r="20971">
          <cell r="A20971">
            <v>43519</v>
          </cell>
        </row>
        <row r="20972">
          <cell r="A20972">
            <v>43480</v>
          </cell>
        </row>
        <row r="20973">
          <cell r="A20973">
            <v>43187</v>
          </cell>
        </row>
        <row r="20974">
          <cell r="A20974">
            <v>43420</v>
          </cell>
        </row>
        <row r="20975">
          <cell r="A20975">
            <v>43481</v>
          </cell>
        </row>
        <row r="20976">
          <cell r="A20976">
            <v>43286</v>
          </cell>
        </row>
        <row r="20977">
          <cell r="A20977">
            <v>43625</v>
          </cell>
        </row>
        <row r="20978">
          <cell r="A20978">
            <v>43667</v>
          </cell>
        </row>
        <row r="20979">
          <cell r="A20979">
            <v>43876</v>
          </cell>
        </row>
        <row r="20980">
          <cell r="A20980">
            <v>43569</v>
          </cell>
        </row>
        <row r="20981">
          <cell r="A20981">
            <v>43502</v>
          </cell>
        </row>
        <row r="20982">
          <cell r="A20982">
            <v>43803</v>
          </cell>
        </row>
        <row r="20983">
          <cell r="A20983">
            <v>43108</v>
          </cell>
        </row>
        <row r="20984">
          <cell r="A20984">
            <v>43111</v>
          </cell>
        </row>
        <row r="20985">
          <cell r="A20985">
            <v>43162</v>
          </cell>
        </row>
        <row r="20986">
          <cell r="A20986">
            <v>43526</v>
          </cell>
        </row>
        <row r="20987">
          <cell r="A20987">
            <v>43120</v>
          </cell>
        </row>
        <row r="20988">
          <cell r="A20988">
            <v>43426</v>
          </cell>
        </row>
        <row r="20989">
          <cell r="A20989">
            <v>43870</v>
          </cell>
        </row>
        <row r="20990">
          <cell r="A20990">
            <v>43172</v>
          </cell>
        </row>
        <row r="20991">
          <cell r="A20991">
            <v>43160</v>
          </cell>
        </row>
        <row r="20992">
          <cell r="A20992">
            <v>43374</v>
          </cell>
        </row>
        <row r="20993">
          <cell r="A20993">
            <v>43807</v>
          </cell>
        </row>
        <row r="20994">
          <cell r="A20994">
            <v>43452</v>
          </cell>
        </row>
        <row r="20995">
          <cell r="A20995">
            <v>43674</v>
          </cell>
        </row>
        <row r="20996">
          <cell r="A20996">
            <v>43435</v>
          </cell>
        </row>
        <row r="20997">
          <cell r="A20997">
            <v>43911</v>
          </cell>
        </row>
        <row r="20998">
          <cell r="A20998">
            <v>43805</v>
          </cell>
        </row>
        <row r="20999">
          <cell r="A20999">
            <v>43697</v>
          </cell>
        </row>
        <row r="21000">
          <cell r="A21000">
            <v>43329</v>
          </cell>
        </row>
        <row r="21001">
          <cell r="A21001">
            <v>43909</v>
          </cell>
        </row>
        <row r="21002">
          <cell r="A21002">
            <v>43144</v>
          </cell>
        </row>
        <row r="21003">
          <cell r="A21003">
            <v>43425</v>
          </cell>
        </row>
        <row r="21004">
          <cell r="A21004">
            <v>43355</v>
          </cell>
        </row>
        <row r="21005">
          <cell r="A21005">
            <v>43566</v>
          </cell>
        </row>
        <row r="21006">
          <cell r="A21006">
            <v>43126</v>
          </cell>
        </row>
        <row r="21007">
          <cell r="A21007">
            <v>43441</v>
          </cell>
        </row>
        <row r="21008">
          <cell r="A21008">
            <v>43111</v>
          </cell>
        </row>
        <row r="21009">
          <cell r="A21009">
            <v>43314</v>
          </cell>
        </row>
        <row r="21010">
          <cell r="A21010">
            <v>43495</v>
          </cell>
        </row>
        <row r="21011">
          <cell r="A21011">
            <v>43743</v>
          </cell>
        </row>
        <row r="21012">
          <cell r="A21012">
            <v>43846</v>
          </cell>
        </row>
        <row r="21013">
          <cell r="A21013">
            <v>43465</v>
          </cell>
        </row>
        <row r="21014">
          <cell r="A21014">
            <v>43668</v>
          </cell>
        </row>
        <row r="21015">
          <cell r="A21015">
            <v>43499</v>
          </cell>
        </row>
        <row r="21016">
          <cell r="A21016">
            <v>43918</v>
          </cell>
        </row>
        <row r="21017">
          <cell r="A21017">
            <v>43736</v>
          </cell>
        </row>
        <row r="21018">
          <cell r="A21018">
            <v>43168</v>
          </cell>
        </row>
        <row r="21019">
          <cell r="A21019">
            <v>43179</v>
          </cell>
        </row>
        <row r="21020">
          <cell r="A21020">
            <v>43132</v>
          </cell>
        </row>
        <row r="21021">
          <cell r="A21021">
            <v>43881</v>
          </cell>
        </row>
        <row r="21022">
          <cell r="A21022">
            <v>43676</v>
          </cell>
        </row>
        <row r="21023">
          <cell r="A21023">
            <v>43219</v>
          </cell>
        </row>
        <row r="21024">
          <cell r="A21024">
            <v>43880</v>
          </cell>
        </row>
        <row r="21025">
          <cell r="A21025">
            <v>43764</v>
          </cell>
        </row>
        <row r="21026">
          <cell r="A21026">
            <v>43199</v>
          </cell>
        </row>
        <row r="21027">
          <cell r="A21027">
            <v>43847</v>
          </cell>
        </row>
        <row r="21028">
          <cell r="A21028">
            <v>43185</v>
          </cell>
        </row>
        <row r="21029">
          <cell r="A21029">
            <v>43429</v>
          </cell>
        </row>
        <row r="21030">
          <cell r="A21030">
            <v>43567</v>
          </cell>
        </row>
        <row r="21031">
          <cell r="A21031">
            <v>43573</v>
          </cell>
        </row>
        <row r="21032">
          <cell r="A21032">
            <v>43170</v>
          </cell>
        </row>
        <row r="21033">
          <cell r="A21033">
            <v>43608</v>
          </cell>
        </row>
        <row r="21034">
          <cell r="A21034">
            <v>43218</v>
          </cell>
        </row>
        <row r="21035">
          <cell r="A21035">
            <v>43276</v>
          </cell>
        </row>
        <row r="21036">
          <cell r="A21036">
            <v>43129</v>
          </cell>
        </row>
        <row r="21037">
          <cell r="A21037">
            <v>43395</v>
          </cell>
        </row>
        <row r="21038">
          <cell r="A21038">
            <v>43689</v>
          </cell>
        </row>
        <row r="21039">
          <cell r="A21039">
            <v>43824</v>
          </cell>
        </row>
        <row r="21040">
          <cell r="A21040">
            <v>43136</v>
          </cell>
        </row>
        <row r="21041">
          <cell r="A21041">
            <v>43122</v>
          </cell>
        </row>
        <row r="21042">
          <cell r="A21042">
            <v>43646</v>
          </cell>
        </row>
        <row r="21043">
          <cell r="A21043">
            <v>43795</v>
          </cell>
        </row>
        <row r="21044">
          <cell r="A21044">
            <v>43175</v>
          </cell>
        </row>
        <row r="21045">
          <cell r="A21045">
            <v>43116</v>
          </cell>
        </row>
        <row r="21046">
          <cell r="A21046">
            <v>43645</v>
          </cell>
        </row>
        <row r="21047">
          <cell r="A21047">
            <v>43596</v>
          </cell>
        </row>
        <row r="21048">
          <cell r="A21048">
            <v>43498</v>
          </cell>
        </row>
        <row r="21049">
          <cell r="A21049">
            <v>43289</v>
          </cell>
        </row>
        <row r="21050">
          <cell r="A21050">
            <v>43474</v>
          </cell>
        </row>
        <row r="21051">
          <cell r="A21051">
            <v>43125</v>
          </cell>
        </row>
        <row r="21052">
          <cell r="A21052">
            <v>43409</v>
          </cell>
        </row>
        <row r="21053">
          <cell r="A21053">
            <v>43297</v>
          </cell>
        </row>
        <row r="21054">
          <cell r="A21054">
            <v>43362</v>
          </cell>
        </row>
        <row r="21055">
          <cell r="A21055">
            <v>43612</v>
          </cell>
        </row>
        <row r="21056">
          <cell r="A21056">
            <v>43444</v>
          </cell>
        </row>
        <row r="21057">
          <cell r="A21057">
            <v>43314</v>
          </cell>
        </row>
        <row r="21058">
          <cell r="A21058">
            <v>43597</v>
          </cell>
        </row>
        <row r="21059">
          <cell r="A21059">
            <v>43829</v>
          </cell>
        </row>
        <row r="21060">
          <cell r="A21060">
            <v>43305</v>
          </cell>
        </row>
        <row r="21061">
          <cell r="A21061">
            <v>43618</v>
          </cell>
        </row>
        <row r="21062">
          <cell r="A21062">
            <v>43487</v>
          </cell>
        </row>
        <row r="21063">
          <cell r="A21063">
            <v>43679</v>
          </cell>
        </row>
        <row r="21064">
          <cell r="A21064">
            <v>43479</v>
          </cell>
        </row>
        <row r="21065">
          <cell r="A21065">
            <v>43244</v>
          </cell>
        </row>
        <row r="21066">
          <cell r="A21066">
            <v>43196</v>
          </cell>
        </row>
        <row r="21067">
          <cell r="A21067">
            <v>43879</v>
          </cell>
        </row>
        <row r="21068">
          <cell r="A21068">
            <v>43728</v>
          </cell>
        </row>
        <row r="21069">
          <cell r="A21069">
            <v>43559</v>
          </cell>
        </row>
        <row r="21070">
          <cell r="A21070">
            <v>43625</v>
          </cell>
        </row>
        <row r="21071">
          <cell r="A21071">
            <v>43235</v>
          </cell>
        </row>
        <row r="21072">
          <cell r="A21072">
            <v>43720</v>
          </cell>
        </row>
        <row r="21073">
          <cell r="A21073">
            <v>43782</v>
          </cell>
        </row>
        <row r="21074">
          <cell r="A21074">
            <v>43912</v>
          </cell>
        </row>
        <row r="21075">
          <cell r="A21075">
            <v>43653</v>
          </cell>
        </row>
        <row r="21076">
          <cell r="A21076">
            <v>43295</v>
          </cell>
        </row>
        <row r="21077">
          <cell r="A21077">
            <v>43787</v>
          </cell>
        </row>
        <row r="21078">
          <cell r="A21078">
            <v>43730</v>
          </cell>
        </row>
        <row r="21079">
          <cell r="A21079">
            <v>43703</v>
          </cell>
        </row>
        <row r="21080">
          <cell r="A21080">
            <v>43204</v>
          </cell>
        </row>
        <row r="21081">
          <cell r="A21081">
            <v>43779</v>
          </cell>
        </row>
        <row r="21082">
          <cell r="A21082">
            <v>43919</v>
          </cell>
        </row>
        <row r="21083">
          <cell r="A21083">
            <v>43271</v>
          </cell>
        </row>
        <row r="21084">
          <cell r="A21084">
            <v>43832</v>
          </cell>
        </row>
        <row r="21085">
          <cell r="A21085">
            <v>43155</v>
          </cell>
        </row>
        <row r="21086">
          <cell r="A21086">
            <v>43460</v>
          </cell>
        </row>
        <row r="21087">
          <cell r="A21087">
            <v>43795</v>
          </cell>
        </row>
        <row r="21088">
          <cell r="A21088">
            <v>43234</v>
          </cell>
        </row>
        <row r="21089">
          <cell r="A21089">
            <v>43379</v>
          </cell>
        </row>
        <row r="21090">
          <cell r="A21090">
            <v>43886</v>
          </cell>
        </row>
        <row r="21091">
          <cell r="A21091">
            <v>43622</v>
          </cell>
        </row>
        <row r="21092">
          <cell r="A21092">
            <v>43765</v>
          </cell>
        </row>
        <row r="21093">
          <cell r="A21093">
            <v>43662</v>
          </cell>
        </row>
        <row r="21094">
          <cell r="A21094">
            <v>43343</v>
          </cell>
        </row>
        <row r="21095">
          <cell r="A21095">
            <v>43502</v>
          </cell>
        </row>
        <row r="21096">
          <cell r="A21096">
            <v>43482</v>
          </cell>
        </row>
        <row r="21097">
          <cell r="A21097">
            <v>43826</v>
          </cell>
        </row>
        <row r="21098">
          <cell r="A21098">
            <v>43435</v>
          </cell>
        </row>
        <row r="21099">
          <cell r="A21099">
            <v>43812</v>
          </cell>
        </row>
        <row r="21100">
          <cell r="A21100">
            <v>43787</v>
          </cell>
        </row>
        <row r="21101">
          <cell r="A21101">
            <v>43849</v>
          </cell>
        </row>
        <row r="21102">
          <cell r="A21102">
            <v>43512</v>
          </cell>
        </row>
        <row r="21103">
          <cell r="A21103">
            <v>43333</v>
          </cell>
        </row>
        <row r="21104">
          <cell r="A21104">
            <v>43675</v>
          </cell>
        </row>
        <row r="21105">
          <cell r="A21105">
            <v>43295</v>
          </cell>
        </row>
        <row r="21106">
          <cell r="A21106">
            <v>43839</v>
          </cell>
        </row>
        <row r="21107">
          <cell r="A21107">
            <v>43446</v>
          </cell>
        </row>
        <row r="21108">
          <cell r="A21108">
            <v>43590</v>
          </cell>
        </row>
        <row r="21109">
          <cell r="A21109">
            <v>43441</v>
          </cell>
        </row>
        <row r="21110">
          <cell r="A21110">
            <v>43532</v>
          </cell>
        </row>
        <row r="21111">
          <cell r="A21111">
            <v>43545</v>
          </cell>
        </row>
        <row r="21112">
          <cell r="A21112">
            <v>43551</v>
          </cell>
        </row>
        <row r="21113">
          <cell r="A21113">
            <v>43693</v>
          </cell>
        </row>
        <row r="21114">
          <cell r="A21114">
            <v>43268</v>
          </cell>
        </row>
        <row r="21115">
          <cell r="A21115">
            <v>43379</v>
          </cell>
        </row>
        <row r="21116">
          <cell r="A21116">
            <v>43740</v>
          </cell>
        </row>
        <row r="21117">
          <cell r="A21117">
            <v>43145</v>
          </cell>
        </row>
        <row r="21118">
          <cell r="A21118">
            <v>43292</v>
          </cell>
        </row>
        <row r="21119">
          <cell r="A21119">
            <v>43487</v>
          </cell>
        </row>
        <row r="21120">
          <cell r="A21120">
            <v>43421</v>
          </cell>
        </row>
        <row r="21121">
          <cell r="A21121">
            <v>43649</v>
          </cell>
        </row>
        <row r="21122">
          <cell r="A21122">
            <v>43200</v>
          </cell>
        </row>
        <row r="21123">
          <cell r="A21123">
            <v>43240</v>
          </cell>
        </row>
        <row r="21124">
          <cell r="A21124">
            <v>43568</v>
          </cell>
        </row>
        <row r="21125">
          <cell r="A21125">
            <v>43788</v>
          </cell>
        </row>
        <row r="21126">
          <cell r="A21126">
            <v>43588</v>
          </cell>
        </row>
        <row r="21127">
          <cell r="A21127">
            <v>43836</v>
          </cell>
        </row>
        <row r="21128">
          <cell r="A21128">
            <v>43770</v>
          </cell>
        </row>
        <row r="21129">
          <cell r="A21129">
            <v>43669</v>
          </cell>
        </row>
        <row r="21130">
          <cell r="A21130">
            <v>43630</v>
          </cell>
        </row>
        <row r="21131">
          <cell r="A21131">
            <v>43129</v>
          </cell>
        </row>
        <row r="21132">
          <cell r="A21132">
            <v>43823</v>
          </cell>
        </row>
        <row r="21133">
          <cell r="A21133">
            <v>43189</v>
          </cell>
        </row>
        <row r="21134">
          <cell r="A21134">
            <v>43785</v>
          </cell>
        </row>
        <row r="21135">
          <cell r="A21135">
            <v>43851</v>
          </cell>
        </row>
        <row r="21136">
          <cell r="A21136">
            <v>43262</v>
          </cell>
        </row>
        <row r="21137">
          <cell r="A21137">
            <v>43224</v>
          </cell>
        </row>
        <row r="21138">
          <cell r="A21138">
            <v>43836</v>
          </cell>
        </row>
        <row r="21139">
          <cell r="A21139">
            <v>43129</v>
          </cell>
        </row>
        <row r="21140">
          <cell r="A21140">
            <v>43541</v>
          </cell>
        </row>
        <row r="21141">
          <cell r="A21141">
            <v>43785</v>
          </cell>
        </row>
        <row r="21142">
          <cell r="A21142">
            <v>43903</v>
          </cell>
        </row>
        <row r="21143">
          <cell r="A21143">
            <v>43267</v>
          </cell>
        </row>
        <row r="21144">
          <cell r="A21144">
            <v>43210</v>
          </cell>
        </row>
        <row r="21145">
          <cell r="A21145">
            <v>43604</v>
          </cell>
        </row>
        <row r="21146">
          <cell r="A21146">
            <v>43206</v>
          </cell>
        </row>
        <row r="21147">
          <cell r="A21147">
            <v>43319</v>
          </cell>
        </row>
        <row r="21148">
          <cell r="A21148">
            <v>43901</v>
          </cell>
        </row>
        <row r="21149">
          <cell r="A21149">
            <v>43602</v>
          </cell>
        </row>
        <row r="21150">
          <cell r="A21150">
            <v>43540</v>
          </cell>
        </row>
        <row r="21151">
          <cell r="A21151">
            <v>43826</v>
          </cell>
        </row>
        <row r="21152">
          <cell r="A21152">
            <v>43566</v>
          </cell>
        </row>
        <row r="21153">
          <cell r="A21153">
            <v>43240</v>
          </cell>
        </row>
        <row r="21154">
          <cell r="A21154">
            <v>43711</v>
          </cell>
        </row>
        <row r="21155">
          <cell r="A21155">
            <v>43189</v>
          </cell>
        </row>
        <row r="21156">
          <cell r="A21156">
            <v>43788</v>
          </cell>
        </row>
        <row r="21157">
          <cell r="A21157">
            <v>43211</v>
          </cell>
        </row>
        <row r="21158">
          <cell r="A21158">
            <v>43779</v>
          </cell>
        </row>
        <row r="21159">
          <cell r="A21159">
            <v>43634</v>
          </cell>
        </row>
        <row r="21160">
          <cell r="A21160">
            <v>43681</v>
          </cell>
        </row>
        <row r="21161">
          <cell r="A21161">
            <v>43514</v>
          </cell>
        </row>
        <row r="21162">
          <cell r="A21162">
            <v>43135</v>
          </cell>
        </row>
        <row r="21163">
          <cell r="A21163">
            <v>43328</v>
          </cell>
        </row>
        <row r="21164">
          <cell r="A21164">
            <v>43740</v>
          </cell>
        </row>
        <row r="21165">
          <cell r="A21165">
            <v>43306</v>
          </cell>
        </row>
        <row r="21166">
          <cell r="A21166">
            <v>43420</v>
          </cell>
        </row>
        <row r="21167">
          <cell r="A21167">
            <v>43157</v>
          </cell>
        </row>
        <row r="21168">
          <cell r="A21168">
            <v>43387</v>
          </cell>
        </row>
        <row r="21169">
          <cell r="A21169">
            <v>43186</v>
          </cell>
        </row>
        <row r="21170">
          <cell r="A21170">
            <v>43721</v>
          </cell>
        </row>
        <row r="21171">
          <cell r="A21171">
            <v>43123</v>
          </cell>
        </row>
        <row r="21172">
          <cell r="A21172">
            <v>43721</v>
          </cell>
        </row>
        <row r="21173">
          <cell r="A21173">
            <v>43346</v>
          </cell>
        </row>
        <row r="21174">
          <cell r="A21174">
            <v>43401</v>
          </cell>
        </row>
        <row r="21175">
          <cell r="A21175">
            <v>43563</v>
          </cell>
        </row>
        <row r="21176">
          <cell r="A21176">
            <v>43413</v>
          </cell>
        </row>
        <row r="21177">
          <cell r="A21177">
            <v>43917</v>
          </cell>
        </row>
        <row r="21178">
          <cell r="A21178">
            <v>43434</v>
          </cell>
        </row>
        <row r="21179">
          <cell r="A21179">
            <v>43183</v>
          </cell>
        </row>
        <row r="21180">
          <cell r="A21180">
            <v>43510</v>
          </cell>
        </row>
        <row r="21181">
          <cell r="A21181">
            <v>43881</v>
          </cell>
        </row>
        <row r="21182">
          <cell r="A21182">
            <v>43799</v>
          </cell>
        </row>
        <row r="21183">
          <cell r="A21183">
            <v>43213</v>
          </cell>
        </row>
        <row r="21184">
          <cell r="A21184">
            <v>43468</v>
          </cell>
        </row>
        <row r="21185">
          <cell r="A21185">
            <v>43314</v>
          </cell>
        </row>
        <row r="21186">
          <cell r="A21186">
            <v>43416</v>
          </cell>
        </row>
        <row r="21187">
          <cell r="A21187">
            <v>43890</v>
          </cell>
        </row>
        <row r="21188">
          <cell r="A21188">
            <v>43284</v>
          </cell>
        </row>
        <row r="21189">
          <cell r="A21189">
            <v>43862</v>
          </cell>
        </row>
        <row r="21190">
          <cell r="A21190">
            <v>43215</v>
          </cell>
        </row>
        <row r="21191">
          <cell r="A21191">
            <v>43563</v>
          </cell>
        </row>
        <row r="21192">
          <cell r="A21192">
            <v>43597</v>
          </cell>
        </row>
        <row r="21193">
          <cell r="A21193">
            <v>43186</v>
          </cell>
        </row>
        <row r="21194">
          <cell r="A21194">
            <v>43505</v>
          </cell>
        </row>
        <row r="21195">
          <cell r="A21195">
            <v>43848</v>
          </cell>
        </row>
        <row r="21196">
          <cell r="A21196">
            <v>43164</v>
          </cell>
        </row>
        <row r="21197">
          <cell r="A21197">
            <v>43723</v>
          </cell>
        </row>
        <row r="21198">
          <cell r="A21198">
            <v>43848</v>
          </cell>
        </row>
        <row r="21199">
          <cell r="A21199">
            <v>43462</v>
          </cell>
        </row>
        <row r="21200">
          <cell r="A21200">
            <v>43476</v>
          </cell>
        </row>
        <row r="21201">
          <cell r="A21201">
            <v>43431</v>
          </cell>
        </row>
        <row r="21202">
          <cell r="A21202">
            <v>43329</v>
          </cell>
        </row>
        <row r="21203">
          <cell r="A21203">
            <v>43581</v>
          </cell>
        </row>
        <row r="21204">
          <cell r="A21204">
            <v>43355</v>
          </cell>
        </row>
        <row r="21205">
          <cell r="A21205">
            <v>43633</v>
          </cell>
        </row>
        <row r="21206">
          <cell r="A21206">
            <v>43487</v>
          </cell>
        </row>
        <row r="21207">
          <cell r="A21207">
            <v>43488</v>
          </cell>
        </row>
        <row r="21208">
          <cell r="A21208">
            <v>43528</v>
          </cell>
        </row>
        <row r="21209">
          <cell r="A21209">
            <v>43881</v>
          </cell>
        </row>
        <row r="21210">
          <cell r="A21210">
            <v>43522</v>
          </cell>
        </row>
        <row r="21211">
          <cell r="A21211">
            <v>43554</v>
          </cell>
        </row>
        <row r="21212">
          <cell r="A21212">
            <v>43860</v>
          </cell>
        </row>
        <row r="21213">
          <cell r="A21213">
            <v>43839</v>
          </cell>
        </row>
        <row r="21214">
          <cell r="A21214">
            <v>43794</v>
          </cell>
        </row>
        <row r="21215">
          <cell r="A21215">
            <v>43250</v>
          </cell>
        </row>
        <row r="21216">
          <cell r="A21216">
            <v>43496</v>
          </cell>
        </row>
        <row r="21217">
          <cell r="A21217">
            <v>43159</v>
          </cell>
        </row>
        <row r="21218">
          <cell r="A21218">
            <v>43710</v>
          </cell>
        </row>
        <row r="21219">
          <cell r="A21219">
            <v>43628</v>
          </cell>
        </row>
        <row r="21220">
          <cell r="A21220">
            <v>43824</v>
          </cell>
        </row>
        <row r="21221">
          <cell r="A21221">
            <v>43453</v>
          </cell>
        </row>
        <row r="21222">
          <cell r="A21222">
            <v>43533</v>
          </cell>
        </row>
        <row r="21223">
          <cell r="A21223">
            <v>43724</v>
          </cell>
        </row>
        <row r="21224">
          <cell r="A21224">
            <v>43284</v>
          </cell>
        </row>
        <row r="21225">
          <cell r="A21225">
            <v>43754</v>
          </cell>
        </row>
        <row r="21226">
          <cell r="A21226">
            <v>43396</v>
          </cell>
        </row>
        <row r="21227">
          <cell r="A21227">
            <v>43235</v>
          </cell>
        </row>
        <row r="21228">
          <cell r="A21228">
            <v>43817</v>
          </cell>
        </row>
        <row r="21229">
          <cell r="A21229">
            <v>43678</v>
          </cell>
        </row>
        <row r="21230">
          <cell r="A21230">
            <v>43875</v>
          </cell>
        </row>
        <row r="21231">
          <cell r="A21231">
            <v>43330</v>
          </cell>
        </row>
        <row r="21232">
          <cell r="A21232">
            <v>43206</v>
          </cell>
        </row>
        <row r="21233">
          <cell r="A21233">
            <v>43764</v>
          </cell>
        </row>
        <row r="21234">
          <cell r="A21234">
            <v>43212</v>
          </cell>
        </row>
        <row r="21235">
          <cell r="A21235">
            <v>43297</v>
          </cell>
        </row>
        <row r="21236">
          <cell r="A21236">
            <v>43879</v>
          </cell>
        </row>
        <row r="21237">
          <cell r="A21237">
            <v>43877</v>
          </cell>
        </row>
        <row r="21238">
          <cell r="A21238">
            <v>43538</v>
          </cell>
        </row>
        <row r="21239">
          <cell r="A21239">
            <v>43247</v>
          </cell>
        </row>
        <row r="21240">
          <cell r="A21240">
            <v>43525</v>
          </cell>
        </row>
        <row r="21241">
          <cell r="A21241">
            <v>43630</v>
          </cell>
        </row>
        <row r="21242">
          <cell r="A21242">
            <v>43425</v>
          </cell>
        </row>
        <row r="21243">
          <cell r="A21243">
            <v>43236</v>
          </cell>
        </row>
        <row r="21244">
          <cell r="A21244">
            <v>43856</v>
          </cell>
        </row>
        <row r="21245">
          <cell r="A21245">
            <v>43746</v>
          </cell>
        </row>
        <row r="21246">
          <cell r="A21246">
            <v>43587</v>
          </cell>
        </row>
        <row r="21247">
          <cell r="A21247">
            <v>43181</v>
          </cell>
        </row>
        <row r="21248">
          <cell r="A21248">
            <v>43219</v>
          </cell>
        </row>
        <row r="21249">
          <cell r="A21249">
            <v>43480</v>
          </cell>
        </row>
        <row r="21250">
          <cell r="A21250">
            <v>43285</v>
          </cell>
        </row>
        <row r="21251">
          <cell r="A21251">
            <v>43597</v>
          </cell>
        </row>
        <row r="21252">
          <cell r="A21252">
            <v>43284</v>
          </cell>
        </row>
        <row r="21253">
          <cell r="A21253">
            <v>43274</v>
          </cell>
        </row>
        <row r="21254">
          <cell r="A21254">
            <v>43196</v>
          </cell>
        </row>
        <row r="21255">
          <cell r="A21255">
            <v>43598</v>
          </cell>
        </row>
        <row r="21256">
          <cell r="A21256">
            <v>43309</v>
          </cell>
        </row>
        <row r="21257">
          <cell r="A21257">
            <v>43881</v>
          </cell>
        </row>
        <row r="21258">
          <cell r="A21258">
            <v>43666</v>
          </cell>
        </row>
        <row r="21259">
          <cell r="A21259">
            <v>43227</v>
          </cell>
        </row>
        <row r="21260">
          <cell r="A21260">
            <v>43645</v>
          </cell>
        </row>
        <row r="21261">
          <cell r="A21261">
            <v>43611</v>
          </cell>
        </row>
        <row r="21262">
          <cell r="A21262">
            <v>43497</v>
          </cell>
        </row>
        <row r="21263">
          <cell r="A21263">
            <v>43745</v>
          </cell>
        </row>
        <row r="21264">
          <cell r="A21264">
            <v>43484</v>
          </cell>
        </row>
        <row r="21265">
          <cell r="A21265">
            <v>43793</v>
          </cell>
        </row>
        <row r="21266">
          <cell r="A21266">
            <v>43723</v>
          </cell>
        </row>
        <row r="21267">
          <cell r="A21267">
            <v>43328</v>
          </cell>
        </row>
        <row r="21268">
          <cell r="A21268">
            <v>43495</v>
          </cell>
        </row>
        <row r="21269">
          <cell r="A21269">
            <v>43846</v>
          </cell>
        </row>
        <row r="21270">
          <cell r="A21270">
            <v>43569</v>
          </cell>
        </row>
        <row r="21271">
          <cell r="A21271">
            <v>43290</v>
          </cell>
        </row>
        <row r="21272">
          <cell r="A21272">
            <v>43579</v>
          </cell>
        </row>
        <row r="21273">
          <cell r="A21273">
            <v>43316</v>
          </cell>
        </row>
        <row r="21274">
          <cell r="A21274">
            <v>43513</v>
          </cell>
        </row>
        <row r="21275">
          <cell r="A21275">
            <v>43267</v>
          </cell>
        </row>
        <row r="21276">
          <cell r="A21276">
            <v>43215</v>
          </cell>
        </row>
        <row r="21277">
          <cell r="A21277">
            <v>43641</v>
          </cell>
        </row>
        <row r="21278">
          <cell r="A21278">
            <v>43720</v>
          </cell>
        </row>
        <row r="21279">
          <cell r="A21279">
            <v>43125</v>
          </cell>
        </row>
        <row r="21280">
          <cell r="A21280">
            <v>43423</v>
          </cell>
        </row>
        <row r="21281">
          <cell r="A21281">
            <v>43579</v>
          </cell>
        </row>
        <row r="21282">
          <cell r="A21282">
            <v>43421</v>
          </cell>
        </row>
        <row r="21283">
          <cell r="A21283">
            <v>43564</v>
          </cell>
        </row>
        <row r="21284">
          <cell r="A21284">
            <v>43500</v>
          </cell>
        </row>
        <row r="21285">
          <cell r="A21285">
            <v>43251</v>
          </cell>
        </row>
        <row r="21286">
          <cell r="A21286">
            <v>43342</v>
          </cell>
        </row>
        <row r="21287">
          <cell r="A21287">
            <v>43823</v>
          </cell>
        </row>
        <row r="21288">
          <cell r="A21288">
            <v>43233</v>
          </cell>
        </row>
        <row r="21289">
          <cell r="A21289">
            <v>43688</v>
          </cell>
        </row>
        <row r="21290">
          <cell r="A21290">
            <v>43224</v>
          </cell>
        </row>
        <row r="21291">
          <cell r="A21291">
            <v>43619</v>
          </cell>
        </row>
        <row r="21292">
          <cell r="A21292">
            <v>43660</v>
          </cell>
        </row>
        <row r="21293">
          <cell r="A21293">
            <v>43389</v>
          </cell>
        </row>
        <row r="21294">
          <cell r="A21294">
            <v>43766</v>
          </cell>
        </row>
        <row r="21295">
          <cell r="A21295">
            <v>43395</v>
          </cell>
        </row>
        <row r="21296">
          <cell r="A21296">
            <v>43101</v>
          </cell>
        </row>
        <row r="21297">
          <cell r="A21297">
            <v>43673</v>
          </cell>
        </row>
        <row r="21298">
          <cell r="A21298">
            <v>43706</v>
          </cell>
        </row>
        <row r="21299">
          <cell r="A21299">
            <v>43598</v>
          </cell>
        </row>
        <row r="21300">
          <cell r="A21300">
            <v>43774</v>
          </cell>
        </row>
        <row r="21301">
          <cell r="A21301">
            <v>43906</v>
          </cell>
        </row>
        <row r="21302">
          <cell r="A21302">
            <v>43458</v>
          </cell>
        </row>
        <row r="21303">
          <cell r="A21303">
            <v>43661</v>
          </cell>
        </row>
        <row r="21304">
          <cell r="A21304">
            <v>43588</v>
          </cell>
        </row>
        <row r="21305">
          <cell r="A21305">
            <v>43644</v>
          </cell>
        </row>
        <row r="21306">
          <cell r="A21306">
            <v>43658</v>
          </cell>
        </row>
        <row r="21307">
          <cell r="A21307">
            <v>43390</v>
          </cell>
        </row>
        <row r="21308">
          <cell r="A21308">
            <v>43888</v>
          </cell>
        </row>
        <row r="21309">
          <cell r="A21309">
            <v>43780</v>
          </cell>
        </row>
        <row r="21310">
          <cell r="A21310">
            <v>43522</v>
          </cell>
        </row>
        <row r="21311">
          <cell r="A21311">
            <v>43179</v>
          </cell>
        </row>
        <row r="21312">
          <cell r="A21312">
            <v>43436</v>
          </cell>
        </row>
        <row r="21313">
          <cell r="A21313">
            <v>43235</v>
          </cell>
        </row>
        <row r="21314">
          <cell r="A21314">
            <v>43378</v>
          </cell>
        </row>
        <row r="21315">
          <cell r="A21315">
            <v>43733</v>
          </cell>
        </row>
        <row r="21316">
          <cell r="A21316">
            <v>43739</v>
          </cell>
        </row>
        <row r="21317">
          <cell r="A21317">
            <v>43402</v>
          </cell>
        </row>
        <row r="21318">
          <cell r="A21318">
            <v>43830</v>
          </cell>
        </row>
        <row r="21319">
          <cell r="A21319">
            <v>43471</v>
          </cell>
        </row>
        <row r="21320">
          <cell r="A21320">
            <v>43528</v>
          </cell>
        </row>
        <row r="21321">
          <cell r="A21321">
            <v>43725</v>
          </cell>
        </row>
        <row r="21322">
          <cell r="A21322">
            <v>43858</v>
          </cell>
        </row>
        <row r="21323">
          <cell r="A21323">
            <v>43398</v>
          </cell>
        </row>
        <row r="21324">
          <cell r="A21324">
            <v>43242</v>
          </cell>
        </row>
        <row r="21325">
          <cell r="A21325">
            <v>43663</v>
          </cell>
        </row>
        <row r="21326">
          <cell r="A21326">
            <v>43169</v>
          </cell>
        </row>
        <row r="21327">
          <cell r="A21327">
            <v>43825</v>
          </cell>
        </row>
        <row r="21328">
          <cell r="A21328">
            <v>43522</v>
          </cell>
        </row>
        <row r="21329">
          <cell r="A21329">
            <v>43462</v>
          </cell>
        </row>
        <row r="21330">
          <cell r="A21330">
            <v>43169</v>
          </cell>
        </row>
        <row r="21331">
          <cell r="A21331">
            <v>43251</v>
          </cell>
        </row>
        <row r="21332">
          <cell r="A21332">
            <v>43312</v>
          </cell>
        </row>
        <row r="21333">
          <cell r="A21333">
            <v>43185</v>
          </cell>
        </row>
        <row r="21334">
          <cell r="A21334">
            <v>43446</v>
          </cell>
        </row>
        <row r="21335">
          <cell r="A21335">
            <v>43825</v>
          </cell>
        </row>
        <row r="21336">
          <cell r="A21336">
            <v>43567</v>
          </cell>
        </row>
        <row r="21337">
          <cell r="A21337">
            <v>43214</v>
          </cell>
        </row>
        <row r="21338">
          <cell r="A21338">
            <v>43493</v>
          </cell>
        </row>
        <row r="21339">
          <cell r="A21339">
            <v>43160</v>
          </cell>
        </row>
        <row r="21340">
          <cell r="A21340">
            <v>43407</v>
          </cell>
        </row>
        <row r="21341">
          <cell r="A21341">
            <v>43491</v>
          </cell>
        </row>
        <row r="21342">
          <cell r="A21342">
            <v>43203</v>
          </cell>
        </row>
        <row r="21343">
          <cell r="A21343">
            <v>43528</v>
          </cell>
        </row>
        <row r="21344">
          <cell r="A21344">
            <v>43714</v>
          </cell>
        </row>
        <row r="21345">
          <cell r="A21345">
            <v>43101</v>
          </cell>
        </row>
        <row r="21346">
          <cell r="A21346">
            <v>43169</v>
          </cell>
        </row>
        <row r="21347">
          <cell r="A21347">
            <v>43609</v>
          </cell>
        </row>
        <row r="21348">
          <cell r="A21348">
            <v>43749</v>
          </cell>
        </row>
        <row r="21349">
          <cell r="A21349">
            <v>43428</v>
          </cell>
        </row>
        <row r="21350">
          <cell r="A21350">
            <v>43702</v>
          </cell>
        </row>
        <row r="21351">
          <cell r="A21351">
            <v>43370</v>
          </cell>
        </row>
        <row r="21352">
          <cell r="A21352">
            <v>43905</v>
          </cell>
        </row>
        <row r="21353">
          <cell r="A21353">
            <v>43140</v>
          </cell>
        </row>
        <row r="21354">
          <cell r="A21354">
            <v>43333</v>
          </cell>
        </row>
        <row r="21355">
          <cell r="A21355">
            <v>43534</v>
          </cell>
        </row>
        <row r="21356">
          <cell r="A21356">
            <v>43193</v>
          </cell>
        </row>
        <row r="21357">
          <cell r="A21357">
            <v>43168</v>
          </cell>
        </row>
        <row r="21358">
          <cell r="A21358">
            <v>43274</v>
          </cell>
        </row>
        <row r="21359">
          <cell r="A21359">
            <v>43109</v>
          </cell>
        </row>
        <row r="21360">
          <cell r="A21360">
            <v>43166</v>
          </cell>
        </row>
        <row r="21361">
          <cell r="A21361">
            <v>43897</v>
          </cell>
        </row>
        <row r="21362">
          <cell r="A21362">
            <v>43786</v>
          </cell>
        </row>
        <row r="21363">
          <cell r="A21363">
            <v>43588</v>
          </cell>
        </row>
        <row r="21364">
          <cell r="A21364">
            <v>43665</v>
          </cell>
        </row>
        <row r="21365">
          <cell r="A21365">
            <v>43586</v>
          </cell>
        </row>
        <row r="21366">
          <cell r="A21366">
            <v>43860</v>
          </cell>
        </row>
        <row r="21367">
          <cell r="A21367">
            <v>43622</v>
          </cell>
        </row>
        <row r="21368">
          <cell r="A21368">
            <v>43200</v>
          </cell>
        </row>
        <row r="21369">
          <cell r="A21369">
            <v>43769</v>
          </cell>
        </row>
        <row r="21370">
          <cell r="A21370">
            <v>43662</v>
          </cell>
        </row>
        <row r="21371">
          <cell r="A21371">
            <v>43434</v>
          </cell>
        </row>
        <row r="21372">
          <cell r="A21372">
            <v>43327</v>
          </cell>
        </row>
        <row r="21373">
          <cell r="A21373">
            <v>43147</v>
          </cell>
        </row>
        <row r="21374">
          <cell r="A21374">
            <v>43311</v>
          </cell>
        </row>
        <row r="21375">
          <cell r="A21375">
            <v>43372</v>
          </cell>
        </row>
        <row r="21376">
          <cell r="A21376">
            <v>43822</v>
          </cell>
        </row>
        <row r="21377">
          <cell r="A21377">
            <v>43317</v>
          </cell>
        </row>
        <row r="21378">
          <cell r="A21378">
            <v>43483</v>
          </cell>
        </row>
        <row r="21379">
          <cell r="A21379">
            <v>43382</v>
          </cell>
        </row>
        <row r="21380">
          <cell r="A21380">
            <v>43215</v>
          </cell>
        </row>
        <row r="21381">
          <cell r="A21381">
            <v>43617</v>
          </cell>
        </row>
        <row r="21382">
          <cell r="A21382">
            <v>43631</v>
          </cell>
        </row>
        <row r="21383">
          <cell r="A21383">
            <v>43104</v>
          </cell>
        </row>
        <row r="21384">
          <cell r="A21384">
            <v>43838</v>
          </cell>
        </row>
        <row r="21385">
          <cell r="A21385">
            <v>43423</v>
          </cell>
        </row>
        <row r="21386">
          <cell r="A21386">
            <v>43381</v>
          </cell>
        </row>
        <row r="21387">
          <cell r="A21387">
            <v>43397</v>
          </cell>
        </row>
        <row r="21388">
          <cell r="A21388">
            <v>43328</v>
          </cell>
        </row>
        <row r="21389">
          <cell r="A21389">
            <v>43462</v>
          </cell>
        </row>
        <row r="21390">
          <cell r="A21390">
            <v>43379</v>
          </cell>
        </row>
        <row r="21391">
          <cell r="A21391">
            <v>43235</v>
          </cell>
        </row>
        <row r="21392">
          <cell r="A21392">
            <v>43850</v>
          </cell>
        </row>
        <row r="21393">
          <cell r="A21393">
            <v>43594</v>
          </cell>
        </row>
        <row r="21394">
          <cell r="A21394">
            <v>43553</v>
          </cell>
        </row>
        <row r="21395">
          <cell r="A21395">
            <v>43207</v>
          </cell>
        </row>
        <row r="21396">
          <cell r="A21396">
            <v>43210</v>
          </cell>
        </row>
        <row r="21397">
          <cell r="A21397">
            <v>43465</v>
          </cell>
        </row>
        <row r="21398">
          <cell r="A21398">
            <v>43688</v>
          </cell>
        </row>
        <row r="21399">
          <cell r="A21399">
            <v>43428</v>
          </cell>
        </row>
        <row r="21400">
          <cell r="A21400">
            <v>43811</v>
          </cell>
        </row>
        <row r="21401">
          <cell r="A21401">
            <v>43219</v>
          </cell>
        </row>
        <row r="21402">
          <cell r="A21402">
            <v>43299</v>
          </cell>
        </row>
        <row r="21403">
          <cell r="A21403">
            <v>43799</v>
          </cell>
        </row>
        <row r="21404">
          <cell r="A21404">
            <v>43844</v>
          </cell>
        </row>
        <row r="21405">
          <cell r="A21405">
            <v>43518</v>
          </cell>
        </row>
        <row r="21406">
          <cell r="A21406">
            <v>43726</v>
          </cell>
        </row>
        <row r="21407">
          <cell r="A21407">
            <v>43593</v>
          </cell>
        </row>
        <row r="21408">
          <cell r="A21408">
            <v>43317</v>
          </cell>
        </row>
        <row r="21409">
          <cell r="A21409">
            <v>43348</v>
          </cell>
        </row>
        <row r="21410">
          <cell r="A21410">
            <v>43618</v>
          </cell>
        </row>
        <row r="21411">
          <cell r="A21411">
            <v>43631</v>
          </cell>
        </row>
        <row r="21412">
          <cell r="A21412">
            <v>43541</v>
          </cell>
        </row>
        <row r="21413">
          <cell r="A21413">
            <v>43504</v>
          </cell>
        </row>
        <row r="21414">
          <cell r="A21414">
            <v>43526</v>
          </cell>
        </row>
        <row r="21415">
          <cell r="A21415">
            <v>43286</v>
          </cell>
        </row>
        <row r="21416">
          <cell r="A21416">
            <v>43839</v>
          </cell>
        </row>
        <row r="21417">
          <cell r="A21417">
            <v>43150</v>
          </cell>
        </row>
        <row r="21418">
          <cell r="A21418">
            <v>43315</v>
          </cell>
        </row>
        <row r="21419">
          <cell r="A21419">
            <v>43921</v>
          </cell>
        </row>
        <row r="21420">
          <cell r="A21420">
            <v>43218</v>
          </cell>
        </row>
        <row r="21421">
          <cell r="A21421">
            <v>43546</v>
          </cell>
        </row>
        <row r="21422">
          <cell r="A21422">
            <v>43275</v>
          </cell>
        </row>
        <row r="21423">
          <cell r="A21423">
            <v>43413</v>
          </cell>
        </row>
        <row r="21424">
          <cell r="A21424">
            <v>43477</v>
          </cell>
        </row>
        <row r="21425">
          <cell r="A21425">
            <v>43625</v>
          </cell>
        </row>
        <row r="21426">
          <cell r="A21426">
            <v>43182</v>
          </cell>
        </row>
        <row r="21427">
          <cell r="A21427">
            <v>43689</v>
          </cell>
        </row>
        <row r="21428">
          <cell r="A21428">
            <v>43361</v>
          </cell>
        </row>
        <row r="21429">
          <cell r="A21429">
            <v>43546</v>
          </cell>
        </row>
        <row r="21430">
          <cell r="A21430">
            <v>43711</v>
          </cell>
        </row>
        <row r="21431">
          <cell r="A21431">
            <v>43606</v>
          </cell>
        </row>
        <row r="21432">
          <cell r="A21432">
            <v>43502</v>
          </cell>
        </row>
        <row r="21433">
          <cell r="A21433">
            <v>43684</v>
          </cell>
        </row>
        <row r="21434">
          <cell r="A21434">
            <v>43642</v>
          </cell>
        </row>
        <row r="21435">
          <cell r="A21435">
            <v>43733</v>
          </cell>
        </row>
        <row r="21436">
          <cell r="A21436">
            <v>43823</v>
          </cell>
        </row>
        <row r="21437">
          <cell r="A21437">
            <v>43375</v>
          </cell>
        </row>
        <row r="21438">
          <cell r="A21438">
            <v>43354</v>
          </cell>
        </row>
        <row r="21439">
          <cell r="A21439">
            <v>43438</v>
          </cell>
        </row>
        <row r="21440">
          <cell r="A21440">
            <v>43549</v>
          </cell>
        </row>
        <row r="21441">
          <cell r="A21441">
            <v>43714</v>
          </cell>
        </row>
        <row r="21442">
          <cell r="A21442">
            <v>43371</v>
          </cell>
        </row>
        <row r="21443">
          <cell r="A21443">
            <v>43802</v>
          </cell>
        </row>
        <row r="21444">
          <cell r="A21444">
            <v>43797</v>
          </cell>
        </row>
        <row r="21445">
          <cell r="A21445">
            <v>43666</v>
          </cell>
        </row>
        <row r="21446">
          <cell r="A21446">
            <v>43339</v>
          </cell>
        </row>
        <row r="21447">
          <cell r="A21447">
            <v>43332</v>
          </cell>
        </row>
        <row r="21448">
          <cell r="A21448">
            <v>43720</v>
          </cell>
        </row>
        <row r="21449">
          <cell r="A21449">
            <v>43588</v>
          </cell>
        </row>
        <row r="21450">
          <cell r="A21450">
            <v>43858</v>
          </cell>
        </row>
        <row r="21451">
          <cell r="A21451">
            <v>43865</v>
          </cell>
        </row>
        <row r="21452">
          <cell r="A21452">
            <v>43807</v>
          </cell>
        </row>
        <row r="21453">
          <cell r="A21453">
            <v>43466</v>
          </cell>
        </row>
        <row r="21454">
          <cell r="A21454">
            <v>43850</v>
          </cell>
        </row>
        <row r="21455">
          <cell r="A21455">
            <v>43194</v>
          </cell>
        </row>
        <row r="21456">
          <cell r="A21456">
            <v>43732</v>
          </cell>
        </row>
        <row r="21457">
          <cell r="A21457">
            <v>43671</v>
          </cell>
        </row>
        <row r="21458">
          <cell r="A21458">
            <v>43559</v>
          </cell>
        </row>
        <row r="21459">
          <cell r="A21459">
            <v>43810</v>
          </cell>
        </row>
        <row r="21460">
          <cell r="A21460">
            <v>43214</v>
          </cell>
        </row>
        <row r="21461">
          <cell r="A21461">
            <v>43367</v>
          </cell>
        </row>
        <row r="21462">
          <cell r="A21462">
            <v>43871</v>
          </cell>
        </row>
        <row r="21463">
          <cell r="A21463">
            <v>43127</v>
          </cell>
        </row>
        <row r="21464">
          <cell r="A21464">
            <v>43235</v>
          </cell>
        </row>
        <row r="21465">
          <cell r="A21465">
            <v>43448</v>
          </cell>
        </row>
        <row r="21466">
          <cell r="A21466">
            <v>43666</v>
          </cell>
        </row>
        <row r="21467">
          <cell r="A21467">
            <v>43232</v>
          </cell>
        </row>
        <row r="21468">
          <cell r="A21468">
            <v>43137</v>
          </cell>
        </row>
        <row r="21469">
          <cell r="A21469">
            <v>43855</v>
          </cell>
        </row>
        <row r="21470">
          <cell r="A21470">
            <v>43226</v>
          </cell>
        </row>
        <row r="21471">
          <cell r="A21471">
            <v>43474</v>
          </cell>
        </row>
        <row r="21472">
          <cell r="A21472">
            <v>43427</v>
          </cell>
        </row>
        <row r="21473">
          <cell r="A21473">
            <v>43198</v>
          </cell>
        </row>
        <row r="21474">
          <cell r="A21474">
            <v>43253</v>
          </cell>
        </row>
        <row r="21475">
          <cell r="A21475">
            <v>43196</v>
          </cell>
        </row>
        <row r="21476">
          <cell r="A21476">
            <v>43527</v>
          </cell>
        </row>
        <row r="21477">
          <cell r="A21477">
            <v>43282</v>
          </cell>
        </row>
        <row r="21478">
          <cell r="A21478">
            <v>43875</v>
          </cell>
        </row>
        <row r="21479">
          <cell r="A21479">
            <v>43474</v>
          </cell>
        </row>
        <row r="21480">
          <cell r="A21480">
            <v>43478</v>
          </cell>
        </row>
        <row r="21481">
          <cell r="A21481">
            <v>43655</v>
          </cell>
        </row>
        <row r="21482">
          <cell r="A21482">
            <v>43620</v>
          </cell>
        </row>
        <row r="21483">
          <cell r="A21483">
            <v>43873</v>
          </cell>
        </row>
        <row r="21484">
          <cell r="A21484">
            <v>43289</v>
          </cell>
        </row>
        <row r="21485">
          <cell r="A21485">
            <v>43855</v>
          </cell>
        </row>
        <row r="21486">
          <cell r="A21486">
            <v>43715</v>
          </cell>
        </row>
        <row r="21487">
          <cell r="A21487">
            <v>43915</v>
          </cell>
        </row>
        <row r="21488">
          <cell r="A21488">
            <v>43443</v>
          </cell>
        </row>
        <row r="21489">
          <cell r="A21489">
            <v>43775</v>
          </cell>
        </row>
        <row r="21490">
          <cell r="A21490">
            <v>43884</v>
          </cell>
        </row>
        <row r="21491">
          <cell r="A21491">
            <v>43516</v>
          </cell>
        </row>
        <row r="21492">
          <cell r="A21492">
            <v>43216</v>
          </cell>
        </row>
        <row r="21493">
          <cell r="A21493">
            <v>43281</v>
          </cell>
        </row>
        <row r="21494">
          <cell r="A21494">
            <v>43205</v>
          </cell>
        </row>
        <row r="21495">
          <cell r="A21495">
            <v>43581</v>
          </cell>
        </row>
        <row r="21496">
          <cell r="A21496">
            <v>43893</v>
          </cell>
        </row>
        <row r="21497">
          <cell r="A21497">
            <v>43601</v>
          </cell>
        </row>
        <row r="21498">
          <cell r="A21498">
            <v>43620</v>
          </cell>
        </row>
        <row r="21499">
          <cell r="A21499">
            <v>43556</v>
          </cell>
        </row>
        <row r="21500">
          <cell r="A21500">
            <v>43166</v>
          </cell>
        </row>
        <row r="21501">
          <cell r="A21501">
            <v>43127</v>
          </cell>
        </row>
        <row r="21502">
          <cell r="A21502">
            <v>43875</v>
          </cell>
        </row>
        <row r="21503">
          <cell r="A21503">
            <v>43529</v>
          </cell>
        </row>
        <row r="21504">
          <cell r="A21504">
            <v>43404</v>
          </cell>
        </row>
        <row r="21505">
          <cell r="A21505">
            <v>43450</v>
          </cell>
        </row>
        <row r="21506">
          <cell r="A21506">
            <v>43317</v>
          </cell>
        </row>
        <row r="21507">
          <cell r="A21507">
            <v>43228</v>
          </cell>
        </row>
        <row r="21508">
          <cell r="A21508">
            <v>43633</v>
          </cell>
        </row>
        <row r="21509">
          <cell r="A21509">
            <v>43604</v>
          </cell>
        </row>
        <row r="21510">
          <cell r="A21510">
            <v>43382</v>
          </cell>
        </row>
        <row r="21511">
          <cell r="A21511">
            <v>43495</v>
          </cell>
        </row>
        <row r="21512">
          <cell r="A21512">
            <v>43816</v>
          </cell>
        </row>
        <row r="21513">
          <cell r="A21513">
            <v>43263</v>
          </cell>
        </row>
        <row r="21514">
          <cell r="A21514">
            <v>43363</v>
          </cell>
        </row>
        <row r="21515">
          <cell r="A21515">
            <v>43647</v>
          </cell>
        </row>
        <row r="21516">
          <cell r="A21516">
            <v>43168</v>
          </cell>
        </row>
        <row r="21517">
          <cell r="A21517">
            <v>43323</v>
          </cell>
        </row>
        <row r="21518">
          <cell r="A21518">
            <v>43424</v>
          </cell>
        </row>
        <row r="21519">
          <cell r="A21519">
            <v>43173</v>
          </cell>
        </row>
        <row r="21520">
          <cell r="A21520">
            <v>43311</v>
          </cell>
        </row>
        <row r="21521">
          <cell r="A21521">
            <v>43792</v>
          </cell>
        </row>
        <row r="21522">
          <cell r="A21522">
            <v>43309</v>
          </cell>
        </row>
        <row r="21523">
          <cell r="A21523">
            <v>43918</v>
          </cell>
        </row>
        <row r="21524">
          <cell r="A21524">
            <v>43264</v>
          </cell>
        </row>
        <row r="21525">
          <cell r="A21525">
            <v>43185</v>
          </cell>
        </row>
        <row r="21526">
          <cell r="A21526">
            <v>43817</v>
          </cell>
        </row>
        <row r="21527">
          <cell r="A21527">
            <v>43595</v>
          </cell>
        </row>
        <row r="21528">
          <cell r="A21528">
            <v>43859</v>
          </cell>
        </row>
        <row r="21529">
          <cell r="A21529">
            <v>43310</v>
          </cell>
        </row>
        <row r="21530">
          <cell r="A21530">
            <v>43571</v>
          </cell>
        </row>
        <row r="21531">
          <cell r="A21531">
            <v>43216</v>
          </cell>
        </row>
        <row r="21532">
          <cell r="A21532">
            <v>43461</v>
          </cell>
        </row>
        <row r="21533">
          <cell r="A21533">
            <v>43126</v>
          </cell>
        </row>
        <row r="21534">
          <cell r="A21534">
            <v>43706</v>
          </cell>
        </row>
        <row r="21535">
          <cell r="A21535">
            <v>43299</v>
          </cell>
        </row>
        <row r="21536">
          <cell r="A21536">
            <v>43476</v>
          </cell>
        </row>
        <row r="21537">
          <cell r="A21537">
            <v>43197</v>
          </cell>
        </row>
        <row r="21538">
          <cell r="A21538">
            <v>43391</v>
          </cell>
        </row>
        <row r="21539">
          <cell r="A21539">
            <v>43617</v>
          </cell>
        </row>
        <row r="21540">
          <cell r="A21540">
            <v>43188</v>
          </cell>
        </row>
        <row r="21541">
          <cell r="A21541">
            <v>43787</v>
          </cell>
        </row>
        <row r="21542">
          <cell r="A21542">
            <v>43176</v>
          </cell>
        </row>
        <row r="21543">
          <cell r="A21543">
            <v>43853</v>
          </cell>
        </row>
        <row r="21544">
          <cell r="A21544">
            <v>43315</v>
          </cell>
        </row>
        <row r="21545">
          <cell r="A21545">
            <v>43563</v>
          </cell>
        </row>
        <row r="21546">
          <cell r="A21546">
            <v>43573</v>
          </cell>
        </row>
        <row r="21547">
          <cell r="A21547">
            <v>43327</v>
          </cell>
        </row>
        <row r="21548">
          <cell r="A21548">
            <v>43120</v>
          </cell>
        </row>
        <row r="21549">
          <cell r="A21549">
            <v>43366</v>
          </cell>
        </row>
        <row r="21550">
          <cell r="A21550">
            <v>43608</v>
          </cell>
        </row>
        <row r="21551">
          <cell r="A21551">
            <v>43449</v>
          </cell>
        </row>
        <row r="21552">
          <cell r="A21552">
            <v>43761</v>
          </cell>
        </row>
        <row r="21553">
          <cell r="A21553">
            <v>43294</v>
          </cell>
        </row>
        <row r="21554">
          <cell r="A21554">
            <v>43630</v>
          </cell>
        </row>
        <row r="21555">
          <cell r="A21555">
            <v>43485</v>
          </cell>
        </row>
        <row r="21556">
          <cell r="A21556">
            <v>43289</v>
          </cell>
        </row>
        <row r="21557">
          <cell r="A21557">
            <v>43347</v>
          </cell>
        </row>
        <row r="21558">
          <cell r="A21558">
            <v>43913</v>
          </cell>
        </row>
        <row r="21559">
          <cell r="A21559">
            <v>43416</v>
          </cell>
        </row>
        <row r="21560">
          <cell r="A21560">
            <v>43608</v>
          </cell>
        </row>
        <row r="21561">
          <cell r="A21561">
            <v>43488</v>
          </cell>
        </row>
        <row r="21562">
          <cell r="A21562">
            <v>43121</v>
          </cell>
        </row>
        <row r="21563">
          <cell r="A21563">
            <v>43495</v>
          </cell>
        </row>
        <row r="21564">
          <cell r="A21564">
            <v>43655</v>
          </cell>
        </row>
        <row r="21565">
          <cell r="A21565">
            <v>43283</v>
          </cell>
        </row>
        <row r="21566">
          <cell r="A21566">
            <v>43486</v>
          </cell>
        </row>
        <row r="21567">
          <cell r="A21567">
            <v>43507</v>
          </cell>
        </row>
        <row r="21568">
          <cell r="A21568">
            <v>43389</v>
          </cell>
        </row>
        <row r="21569">
          <cell r="A21569">
            <v>43795</v>
          </cell>
        </row>
        <row r="21570">
          <cell r="A21570">
            <v>43247</v>
          </cell>
        </row>
        <row r="21571">
          <cell r="A21571">
            <v>43437</v>
          </cell>
        </row>
        <row r="21572">
          <cell r="A21572">
            <v>43332</v>
          </cell>
        </row>
        <row r="21573">
          <cell r="A21573">
            <v>43199</v>
          </cell>
        </row>
        <row r="21574">
          <cell r="A21574">
            <v>43578</v>
          </cell>
        </row>
        <row r="21575">
          <cell r="A21575">
            <v>43241</v>
          </cell>
        </row>
        <row r="21576">
          <cell r="A21576">
            <v>43196</v>
          </cell>
        </row>
        <row r="21577">
          <cell r="A21577">
            <v>43630</v>
          </cell>
        </row>
        <row r="21578">
          <cell r="A21578">
            <v>43537</v>
          </cell>
        </row>
        <row r="21579">
          <cell r="A21579">
            <v>43576</v>
          </cell>
        </row>
        <row r="21580">
          <cell r="A21580">
            <v>43846</v>
          </cell>
        </row>
        <row r="21581">
          <cell r="A21581">
            <v>43680</v>
          </cell>
        </row>
        <row r="21582">
          <cell r="A21582">
            <v>43268</v>
          </cell>
        </row>
        <row r="21583">
          <cell r="A21583">
            <v>43832</v>
          </cell>
        </row>
        <row r="21584">
          <cell r="A21584">
            <v>43329</v>
          </cell>
        </row>
        <row r="21585">
          <cell r="A21585">
            <v>43829</v>
          </cell>
        </row>
        <row r="21586">
          <cell r="A21586">
            <v>43117</v>
          </cell>
        </row>
        <row r="21587">
          <cell r="A21587">
            <v>43672</v>
          </cell>
        </row>
        <row r="21588">
          <cell r="A21588">
            <v>43753</v>
          </cell>
        </row>
        <row r="21589">
          <cell r="A21589">
            <v>43166</v>
          </cell>
        </row>
        <row r="21590">
          <cell r="A21590">
            <v>43804</v>
          </cell>
        </row>
        <row r="21591">
          <cell r="A21591">
            <v>43590</v>
          </cell>
        </row>
        <row r="21592">
          <cell r="A21592">
            <v>43151</v>
          </cell>
        </row>
        <row r="21593">
          <cell r="A21593">
            <v>43553</v>
          </cell>
        </row>
        <row r="21594">
          <cell r="A21594">
            <v>43688</v>
          </cell>
        </row>
        <row r="21595">
          <cell r="A21595">
            <v>43202</v>
          </cell>
        </row>
        <row r="21596">
          <cell r="A21596">
            <v>43351</v>
          </cell>
        </row>
        <row r="21597">
          <cell r="A21597">
            <v>43152</v>
          </cell>
        </row>
        <row r="21598">
          <cell r="A21598">
            <v>43668</v>
          </cell>
        </row>
        <row r="21599">
          <cell r="A21599">
            <v>43459</v>
          </cell>
        </row>
        <row r="21600">
          <cell r="A21600">
            <v>43536</v>
          </cell>
        </row>
        <row r="21601">
          <cell r="A21601">
            <v>43328</v>
          </cell>
        </row>
        <row r="21602">
          <cell r="A21602">
            <v>43760</v>
          </cell>
        </row>
        <row r="21603">
          <cell r="A21603">
            <v>43320</v>
          </cell>
        </row>
        <row r="21604">
          <cell r="A21604">
            <v>43794</v>
          </cell>
        </row>
        <row r="21605">
          <cell r="A21605">
            <v>43750</v>
          </cell>
        </row>
        <row r="21606">
          <cell r="A21606">
            <v>43689</v>
          </cell>
        </row>
        <row r="21607">
          <cell r="A21607">
            <v>43455</v>
          </cell>
        </row>
        <row r="21608">
          <cell r="A21608">
            <v>43900</v>
          </cell>
        </row>
        <row r="21609">
          <cell r="A21609">
            <v>43483</v>
          </cell>
        </row>
        <row r="21610">
          <cell r="A21610">
            <v>43800</v>
          </cell>
        </row>
        <row r="21611">
          <cell r="A21611">
            <v>43288</v>
          </cell>
        </row>
        <row r="21612">
          <cell r="A21612">
            <v>43501</v>
          </cell>
        </row>
        <row r="21613">
          <cell r="A21613">
            <v>43474</v>
          </cell>
        </row>
        <row r="21614">
          <cell r="A21614">
            <v>43808</v>
          </cell>
        </row>
        <row r="21615">
          <cell r="A21615">
            <v>43846</v>
          </cell>
        </row>
        <row r="21616">
          <cell r="A21616">
            <v>43171</v>
          </cell>
        </row>
        <row r="21617">
          <cell r="A21617">
            <v>43712</v>
          </cell>
        </row>
        <row r="21618">
          <cell r="A21618">
            <v>43394</v>
          </cell>
        </row>
        <row r="21619">
          <cell r="A21619">
            <v>43347</v>
          </cell>
        </row>
        <row r="21620">
          <cell r="A21620">
            <v>43728</v>
          </cell>
        </row>
        <row r="21621">
          <cell r="A21621">
            <v>43870</v>
          </cell>
        </row>
        <row r="21622">
          <cell r="A21622">
            <v>43840</v>
          </cell>
        </row>
        <row r="21623">
          <cell r="A21623">
            <v>43854</v>
          </cell>
        </row>
        <row r="21624">
          <cell r="A21624">
            <v>43773</v>
          </cell>
        </row>
        <row r="21625">
          <cell r="A21625">
            <v>43673</v>
          </cell>
        </row>
        <row r="21626">
          <cell r="A21626">
            <v>43314</v>
          </cell>
        </row>
        <row r="21627">
          <cell r="A21627">
            <v>43773</v>
          </cell>
        </row>
        <row r="21628">
          <cell r="A21628">
            <v>43664</v>
          </cell>
        </row>
        <row r="21629">
          <cell r="A21629">
            <v>43890</v>
          </cell>
        </row>
        <row r="21630">
          <cell r="A21630">
            <v>43156</v>
          </cell>
        </row>
        <row r="21631">
          <cell r="A21631">
            <v>43134</v>
          </cell>
        </row>
        <row r="21632">
          <cell r="A21632">
            <v>43337</v>
          </cell>
        </row>
        <row r="21633">
          <cell r="A21633">
            <v>43639</v>
          </cell>
        </row>
        <row r="21634">
          <cell r="A21634">
            <v>43546</v>
          </cell>
        </row>
        <row r="21635">
          <cell r="A21635">
            <v>43907</v>
          </cell>
        </row>
        <row r="21636">
          <cell r="A21636">
            <v>43906</v>
          </cell>
        </row>
        <row r="21637">
          <cell r="A21637">
            <v>43837</v>
          </cell>
        </row>
        <row r="21638">
          <cell r="A21638">
            <v>43905</v>
          </cell>
        </row>
        <row r="21639">
          <cell r="A21639">
            <v>43882</v>
          </cell>
        </row>
        <row r="21640">
          <cell r="A21640">
            <v>43319</v>
          </cell>
        </row>
        <row r="21641">
          <cell r="A21641">
            <v>43193</v>
          </cell>
        </row>
        <row r="21642">
          <cell r="A21642">
            <v>43810</v>
          </cell>
        </row>
        <row r="21643">
          <cell r="A21643">
            <v>43878</v>
          </cell>
        </row>
        <row r="21644">
          <cell r="A21644">
            <v>43743</v>
          </cell>
        </row>
        <row r="21645">
          <cell r="A21645">
            <v>43547</v>
          </cell>
        </row>
        <row r="21646">
          <cell r="A21646">
            <v>43504</v>
          </cell>
        </row>
        <row r="21647">
          <cell r="A21647">
            <v>43315</v>
          </cell>
        </row>
        <row r="21648">
          <cell r="A21648">
            <v>43612</v>
          </cell>
        </row>
        <row r="21649">
          <cell r="A21649">
            <v>43689</v>
          </cell>
        </row>
        <row r="21650">
          <cell r="A21650">
            <v>43203</v>
          </cell>
        </row>
        <row r="21651">
          <cell r="A21651">
            <v>43898</v>
          </cell>
        </row>
        <row r="21652">
          <cell r="A21652">
            <v>43234</v>
          </cell>
        </row>
        <row r="21653">
          <cell r="A21653">
            <v>43510</v>
          </cell>
        </row>
        <row r="21654">
          <cell r="A21654">
            <v>43527</v>
          </cell>
        </row>
        <row r="21655">
          <cell r="A21655">
            <v>43496</v>
          </cell>
        </row>
        <row r="21656">
          <cell r="A21656">
            <v>43794</v>
          </cell>
        </row>
        <row r="21657">
          <cell r="A21657">
            <v>43753</v>
          </cell>
        </row>
        <row r="21658">
          <cell r="A21658">
            <v>43653</v>
          </cell>
        </row>
        <row r="21659">
          <cell r="A21659">
            <v>43740</v>
          </cell>
        </row>
        <row r="21660">
          <cell r="A21660">
            <v>43919</v>
          </cell>
        </row>
        <row r="21661">
          <cell r="A21661">
            <v>43882</v>
          </cell>
        </row>
        <row r="21662">
          <cell r="A21662">
            <v>43508</v>
          </cell>
        </row>
        <row r="21663">
          <cell r="A21663">
            <v>43840</v>
          </cell>
        </row>
        <row r="21664">
          <cell r="A21664">
            <v>43824</v>
          </cell>
        </row>
        <row r="21665">
          <cell r="A21665">
            <v>43334</v>
          </cell>
        </row>
        <row r="21666">
          <cell r="A21666">
            <v>43761</v>
          </cell>
        </row>
        <row r="21667">
          <cell r="A21667">
            <v>43621</v>
          </cell>
        </row>
        <row r="21668">
          <cell r="A21668">
            <v>43709</v>
          </cell>
        </row>
        <row r="21669">
          <cell r="A21669">
            <v>43293</v>
          </cell>
        </row>
        <row r="21670">
          <cell r="A21670">
            <v>43278</v>
          </cell>
        </row>
        <row r="21671">
          <cell r="A21671">
            <v>43121</v>
          </cell>
        </row>
        <row r="21672">
          <cell r="A21672">
            <v>43656</v>
          </cell>
        </row>
        <row r="21673">
          <cell r="A21673">
            <v>43539</v>
          </cell>
        </row>
        <row r="21674">
          <cell r="A21674">
            <v>43835</v>
          </cell>
        </row>
        <row r="21675">
          <cell r="A21675">
            <v>43604</v>
          </cell>
        </row>
        <row r="21676">
          <cell r="A21676">
            <v>43569</v>
          </cell>
        </row>
        <row r="21677">
          <cell r="A21677">
            <v>43824</v>
          </cell>
        </row>
        <row r="21678">
          <cell r="A21678">
            <v>43235</v>
          </cell>
        </row>
        <row r="21679">
          <cell r="A21679">
            <v>43834</v>
          </cell>
        </row>
        <row r="21680">
          <cell r="A21680">
            <v>43173</v>
          </cell>
        </row>
        <row r="21681">
          <cell r="A21681">
            <v>43474</v>
          </cell>
        </row>
        <row r="21682">
          <cell r="A21682">
            <v>43434</v>
          </cell>
        </row>
        <row r="21683">
          <cell r="A21683">
            <v>43337</v>
          </cell>
        </row>
        <row r="21684">
          <cell r="A21684">
            <v>43124</v>
          </cell>
        </row>
        <row r="21685">
          <cell r="A21685">
            <v>43913</v>
          </cell>
        </row>
        <row r="21686">
          <cell r="A21686">
            <v>43320</v>
          </cell>
        </row>
        <row r="21687">
          <cell r="A21687">
            <v>43788</v>
          </cell>
        </row>
        <row r="21688">
          <cell r="A21688">
            <v>43873</v>
          </cell>
        </row>
        <row r="21689">
          <cell r="A21689">
            <v>43329</v>
          </cell>
        </row>
        <row r="21690">
          <cell r="A21690">
            <v>43260</v>
          </cell>
        </row>
        <row r="21691">
          <cell r="A21691">
            <v>43306</v>
          </cell>
        </row>
        <row r="21692">
          <cell r="A21692">
            <v>43141</v>
          </cell>
        </row>
        <row r="21693">
          <cell r="A21693">
            <v>43544</v>
          </cell>
        </row>
        <row r="21694">
          <cell r="A21694">
            <v>43540</v>
          </cell>
        </row>
        <row r="21695">
          <cell r="A21695">
            <v>43737</v>
          </cell>
        </row>
        <row r="21696">
          <cell r="A21696">
            <v>43724</v>
          </cell>
        </row>
        <row r="21697">
          <cell r="A21697">
            <v>43463</v>
          </cell>
        </row>
        <row r="21698">
          <cell r="A21698">
            <v>43377</v>
          </cell>
        </row>
        <row r="21699">
          <cell r="A21699">
            <v>43162</v>
          </cell>
        </row>
        <row r="21700">
          <cell r="A21700">
            <v>43601</v>
          </cell>
        </row>
        <row r="21701">
          <cell r="A21701">
            <v>43298</v>
          </cell>
        </row>
        <row r="21702">
          <cell r="A21702">
            <v>43460</v>
          </cell>
        </row>
        <row r="21703">
          <cell r="A21703">
            <v>43425</v>
          </cell>
        </row>
        <row r="21704">
          <cell r="A21704">
            <v>43388</v>
          </cell>
        </row>
        <row r="21705">
          <cell r="A21705">
            <v>43221</v>
          </cell>
        </row>
        <row r="21706">
          <cell r="A21706">
            <v>43670</v>
          </cell>
        </row>
        <row r="21707">
          <cell r="A21707">
            <v>43627</v>
          </cell>
        </row>
        <row r="21708">
          <cell r="A21708">
            <v>43415</v>
          </cell>
        </row>
        <row r="21709">
          <cell r="A21709">
            <v>43268</v>
          </cell>
        </row>
        <row r="21710">
          <cell r="A21710">
            <v>43159</v>
          </cell>
        </row>
        <row r="21711">
          <cell r="A21711">
            <v>43786</v>
          </cell>
        </row>
        <row r="21712">
          <cell r="A21712">
            <v>43552</v>
          </cell>
        </row>
        <row r="21713">
          <cell r="A21713">
            <v>43385</v>
          </cell>
        </row>
        <row r="21714">
          <cell r="A21714">
            <v>43512</v>
          </cell>
        </row>
        <row r="21715">
          <cell r="A21715">
            <v>43167</v>
          </cell>
        </row>
        <row r="21716">
          <cell r="A21716">
            <v>43313</v>
          </cell>
        </row>
        <row r="21717">
          <cell r="A21717">
            <v>43907</v>
          </cell>
        </row>
        <row r="21718">
          <cell r="A21718">
            <v>43174</v>
          </cell>
        </row>
        <row r="21719">
          <cell r="A21719">
            <v>43837</v>
          </cell>
        </row>
        <row r="21720">
          <cell r="A21720">
            <v>43776</v>
          </cell>
        </row>
        <row r="21721">
          <cell r="A21721">
            <v>43571</v>
          </cell>
        </row>
        <row r="21722">
          <cell r="A21722">
            <v>43155</v>
          </cell>
        </row>
        <row r="21723">
          <cell r="A21723">
            <v>43359</v>
          </cell>
        </row>
        <row r="21724">
          <cell r="A21724">
            <v>43888</v>
          </cell>
        </row>
        <row r="21725">
          <cell r="A21725">
            <v>43159</v>
          </cell>
        </row>
        <row r="21726">
          <cell r="A21726">
            <v>43915</v>
          </cell>
        </row>
        <row r="21727">
          <cell r="A21727">
            <v>43878</v>
          </cell>
        </row>
        <row r="21728">
          <cell r="A21728">
            <v>43503</v>
          </cell>
        </row>
        <row r="21729">
          <cell r="A21729">
            <v>43553</v>
          </cell>
        </row>
        <row r="21730">
          <cell r="A21730">
            <v>43450</v>
          </cell>
        </row>
        <row r="21731">
          <cell r="A21731">
            <v>43358</v>
          </cell>
        </row>
        <row r="21732">
          <cell r="A21732">
            <v>43717</v>
          </cell>
        </row>
        <row r="21733">
          <cell r="A21733">
            <v>43641</v>
          </cell>
        </row>
        <row r="21734">
          <cell r="A21734">
            <v>43352</v>
          </cell>
        </row>
        <row r="21735">
          <cell r="A21735">
            <v>43468</v>
          </cell>
        </row>
        <row r="21736">
          <cell r="A21736">
            <v>43735</v>
          </cell>
        </row>
        <row r="21737">
          <cell r="A21737">
            <v>43194</v>
          </cell>
        </row>
        <row r="21738">
          <cell r="A21738">
            <v>43412</v>
          </cell>
        </row>
        <row r="21739">
          <cell r="A21739">
            <v>43306</v>
          </cell>
        </row>
        <row r="21740">
          <cell r="A21740">
            <v>43818</v>
          </cell>
        </row>
        <row r="21741">
          <cell r="A21741">
            <v>43367</v>
          </cell>
        </row>
        <row r="21742">
          <cell r="A21742">
            <v>43799</v>
          </cell>
        </row>
        <row r="21743">
          <cell r="A21743">
            <v>43140</v>
          </cell>
        </row>
        <row r="21744">
          <cell r="A21744">
            <v>43557</v>
          </cell>
        </row>
        <row r="21745">
          <cell r="A21745">
            <v>43246</v>
          </cell>
        </row>
        <row r="21746">
          <cell r="A21746">
            <v>43177</v>
          </cell>
        </row>
        <row r="21747">
          <cell r="A21747">
            <v>43906</v>
          </cell>
        </row>
        <row r="21748">
          <cell r="A21748">
            <v>43584</v>
          </cell>
        </row>
        <row r="21749">
          <cell r="A21749">
            <v>43701</v>
          </cell>
        </row>
        <row r="21750">
          <cell r="A21750">
            <v>43780</v>
          </cell>
        </row>
        <row r="21751">
          <cell r="A21751">
            <v>43333</v>
          </cell>
        </row>
        <row r="21752">
          <cell r="A21752">
            <v>43157</v>
          </cell>
        </row>
        <row r="21753">
          <cell r="A21753">
            <v>43251</v>
          </cell>
        </row>
        <row r="21754">
          <cell r="A21754">
            <v>43761</v>
          </cell>
        </row>
        <row r="21755">
          <cell r="A21755">
            <v>43579</v>
          </cell>
        </row>
        <row r="21756">
          <cell r="A21756">
            <v>43424</v>
          </cell>
        </row>
        <row r="21757">
          <cell r="A21757">
            <v>43738</v>
          </cell>
        </row>
        <row r="21758">
          <cell r="A21758">
            <v>43240</v>
          </cell>
        </row>
        <row r="21759">
          <cell r="A21759">
            <v>43140</v>
          </cell>
        </row>
        <row r="21760">
          <cell r="A21760">
            <v>43457</v>
          </cell>
        </row>
        <row r="21761">
          <cell r="A21761">
            <v>43112</v>
          </cell>
        </row>
        <row r="21762">
          <cell r="A21762">
            <v>43611</v>
          </cell>
        </row>
        <row r="21763">
          <cell r="A21763">
            <v>43310</v>
          </cell>
        </row>
        <row r="21764">
          <cell r="A21764">
            <v>43292</v>
          </cell>
        </row>
        <row r="21765">
          <cell r="A21765">
            <v>43649</v>
          </cell>
        </row>
        <row r="21766">
          <cell r="A21766">
            <v>43701</v>
          </cell>
        </row>
        <row r="21767">
          <cell r="A21767">
            <v>43436</v>
          </cell>
        </row>
        <row r="21768">
          <cell r="A21768">
            <v>43795</v>
          </cell>
        </row>
        <row r="21769">
          <cell r="A21769">
            <v>43406</v>
          </cell>
        </row>
        <row r="21770">
          <cell r="A21770">
            <v>43302</v>
          </cell>
        </row>
        <row r="21771">
          <cell r="A21771">
            <v>43534</v>
          </cell>
        </row>
        <row r="21772">
          <cell r="A21772">
            <v>43301</v>
          </cell>
        </row>
        <row r="21773">
          <cell r="A21773">
            <v>43284</v>
          </cell>
        </row>
        <row r="21774">
          <cell r="A21774">
            <v>43470</v>
          </cell>
        </row>
        <row r="21775">
          <cell r="A21775">
            <v>43224</v>
          </cell>
        </row>
        <row r="21776">
          <cell r="A21776">
            <v>43539</v>
          </cell>
        </row>
        <row r="21777">
          <cell r="A21777">
            <v>43876</v>
          </cell>
        </row>
        <row r="21778">
          <cell r="A21778">
            <v>43322</v>
          </cell>
        </row>
        <row r="21779">
          <cell r="A21779">
            <v>43874</v>
          </cell>
        </row>
        <row r="21780">
          <cell r="A21780">
            <v>43104</v>
          </cell>
        </row>
        <row r="21781">
          <cell r="A21781">
            <v>43717</v>
          </cell>
        </row>
        <row r="21782">
          <cell r="A21782">
            <v>43621</v>
          </cell>
        </row>
        <row r="21783">
          <cell r="A21783">
            <v>43758</v>
          </cell>
        </row>
        <row r="21784">
          <cell r="A21784">
            <v>43336</v>
          </cell>
        </row>
        <row r="21785">
          <cell r="A21785">
            <v>43808</v>
          </cell>
        </row>
        <row r="21786">
          <cell r="A21786">
            <v>43740</v>
          </cell>
        </row>
        <row r="21787">
          <cell r="A21787">
            <v>43837</v>
          </cell>
        </row>
        <row r="21788">
          <cell r="A21788">
            <v>43865</v>
          </cell>
        </row>
        <row r="21789">
          <cell r="A21789">
            <v>43577</v>
          </cell>
        </row>
        <row r="21790">
          <cell r="A21790">
            <v>43268</v>
          </cell>
        </row>
        <row r="21791">
          <cell r="A21791">
            <v>43569</v>
          </cell>
        </row>
        <row r="21792">
          <cell r="A21792">
            <v>43447</v>
          </cell>
        </row>
        <row r="21793">
          <cell r="A21793">
            <v>43707</v>
          </cell>
        </row>
        <row r="21794">
          <cell r="A21794">
            <v>43912</v>
          </cell>
        </row>
        <row r="21795">
          <cell r="A21795">
            <v>43830</v>
          </cell>
        </row>
        <row r="21796">
          <cell r="A21796">
            <v>43831</v>
          </cell>
        </row>
        <row r="21797">
          <cell r="A21797">
            <v>43245</v>
          </cell>
        </row>
        <row r="21798">
          <cell r="A21798">
            <v>43391</v>
          </cell>
        </row>
        <row r="21799">
          <cell r="A21799">
            <v>43234</v>
          </cell>
        </row>
        <row r="21800">
          <cell r="A21800">
            <v>43237</v>
          </cell>
        </row>
        <row r="21801">
          <cell r="A21801">
            <v>43217</v>
          </cell>
        </row>
        <row r="21802">
          <cell r="A21802">
            <v>43416</v>
          </cell>
        </row>
        <row r="21803">
          <cell r="A21803">
            <v>43310</v>
          </cell>
        </row>
        <row r="21804">
          <cell r="A21804">
            <v>43723</v>
          </cell>
        </row>
        <row r="21805">
          <cell r="A21805">
            <v>43678</v>
          </cell>
        </row>
        <row r="21806">
          <cell r="A21806">
            <v>43813</v>
          </cell>
        </row>
        <row r="21807">
          <cell r="A21807">
            <v>43392</v>
          </cell>
        </row>
        <row r="21808">
          <cell r="A21808">
            <v>43862</v>
          </cell>
        </row>
        <row r="21809">
          <cell r="A21809">
            <v>43840</v>
          </cell>
        </row>
        <row r="21810">
          <cell r="A21810">
            <v>43891</v>
          </cell>
        </row>
        <row r="21811">
          <cell r="A21811">
            <v>43226</v>
          </cell>
        </row>
        <row r="21812">
          <cell r="A21812">
            <v>43697</v>
          </cell>
        </row>
        <row r="21813">
          <cell r="A21813">
            <v>43409</v>
          </cell>
        </row>
        <row r="21814">
          <cell r="A21814">
            <v>43888</v>
          </cell>
        </row>
        <row r="21815">
          <cell r="A21815">
            <v>43852</v>
          </cell>
        </row>
        <row r="21816">
          <cell r="A21816">
            <v>43432</v>
          </cell>
        </row>
        <row r="21817">
          <cell r="A21817">
            <v>43730</v>
          </cell>
        </row>
        <row r="21818">
          <cell r="A21818">
            <v>43101</v>
          </cell>
        </row>
        <row r="21819">
          <cell r="A21819">
            <v>43366</v>
          </cell>
        </row>
        <row r="21820">
          <cell r="A21820">
            <v>43212</v>
          </cell>
        </row>
        <row r="21821">
          <cell r="A21821">
            <v>43223</v>
          </cell>
        </row>
        <row r="21822">
          <cell r="A21822">
            <v>43332</v>
          </cell>
        </row>
        <row r="21823">
          <cell r="A21823">
            <v>43737</v>
          </cell>
        </row>
        <row r="21824">
          <cell r="A21824">
            <v>43825</v>
          </cell>
        </row>
        <row r="21825">
          <cell r="A21825">
            <v>43694</v>
          </cell>
        </row>
        <row r="21826">
          <cell r="A21826">
            <v>43338</v>
          </cell>
        </row>
        <row r="21827">
          <cell r="A21827">
            <v>43642</v>
          </cell>
        </row>
        <row r="21828">
          <cell r="A21828">
            <v>43398</v>
          </cell>
        </row>
        <row r="21829">
          <cell r="A21829">
            <v>43758</v>
          </cell>
        </row>
        <row r="21830">
          <cell r="A21830">
            <v>43882</v>
          </cell>
        </row>
        <row r="21831">
          <cell r="A21831">
            <v>43754</v>
          </cell>
        </row>
        <row r="21832">
          <cell r="A21832">
            <v>43319</v>
          </cell>
        </row>
        <row r="21833">
          <cell r="A21833">
            <v>43704</v>
          </cell>
        </row>
        <row r="21834">
          <cell r="A21834">
            <v>43236</v>
          </cell>
        </row>
        <row r="21835">
          <cell r="A21835">
            <v>43356</v>
          </cell>
        </row>
        <row r="21836">
          <cell r="A21836">
            <v>43580</v>
          </cell>
        </row>
        <row r="21837">
          <cell r="A21837">
            <v>43451</v>
          </cell>
        </row>
        <row r="21838">
          <cell r="A21838">
            <v>43750</v>
          </cell>
        </row>
        <row r="21839">
          <cell r="A21839">
            <v>43244</v>
          </cell>
        </row>
        <row r="21840">
          <cell r="A21840">
            <v>43176</v>
          </cell>
        </row>
        <row r="21841">
          <cell r="A21841">
            <v>43744</v>
          </cell>
        </row>
        <row r="21842">
          <cell r="A21842">
            <v>43654</v>
          </cell>
        </row>
        <row r="21843">
          <cell r="A21843">
            <v>43846</v>
          </cell>
        </row>
        <row r="21844">
          <cell r="A21844">
            <v>43473</v>
          </cell>
        </row>
        <row r="21845">
          <cell r="A21845">
            <v>43487</v>
          </cell>
        </row>
        <row r="21846">
          <cell r="A21846">
            <v>43504</v>
          </cell>
        </row>
        <row r="21847">
          <cell r="A21847">
            <v>43324</v>
          </cell>
        </row>
        <row r="21848">
          <cell r="A21848">
            <v>43871</v>
          </cell>
        </row>
        <row r="21849">
          <cell r="A21849">
            <v>43471</v>
          </cell>
        </row>
        <row r="21850">
          <cell r="A21850">
            <v>43691</v>
          </cell>
        </row>
        <row r="21851">
          <cell r="A21851">
            <v>43375</v>
          </cell>
        </row>
        <row r="21852">
          <cell r="A21852">
            <v>43818</v>
          </cell>
        </row>
        <row r="21853">
          <cell r="A21853">
            <v>43823</v>
          </cell>
        </row>
        <row r="21854">
          <cell r="A21854">
            <v>43583</v>
          </cell>
        </row>
        <row r="21855">
          <cell r="A21855">
            <v>43170</v>
          </cell>
        </row>
        <row r="21856">
          <cell r="A21856">
            <v>43391</v>
          </cell>
        </row>
        <row r="21857">
          <cell r="A21857">
            <v>43286</v>
          </cell>
        </row>
        <row r="21858">
          <cell r="A21858">
            <v>43456</v>
          </cell>
        </row>
        <row r="21859">
          <cell r="A21859">
            <v>43781</v>
          </cell>
        </row>
        <row r="21860">
          <cell r="A21860">
            <v>43740</v>
          </cell>
        </row>
        <row r="21861">
          <cell r="A21861">
            <v>43752</v>
          </cell>
        </row>
        <row r="21862">
          <cell r="A21862">
            <v>43221</v>
          </cell>
        </row>
        <row r="21863">
          <cell r="A21863">
            <v>43384</v>
          </cell>
        </row>
        <row r="21864">
          <cell r="A21864">
            <v>43723</v>
          </cell>
        </row>
        <row r="21865">
          <cell r="A21865">
            <v>43774</v>
          </cell>
        </row>
        <row r="21866">
          <cell r="A21866">
            <v>43463</v>
          </cell>
        </row>
        <row r="21867">
          <cell r="A21867">
            <v>43499</v>
          </cell>
        </row>
        <row r="21868">
          <cell r="A21868">
            <v>43819</v>
          </cell>
        </row>
        <row r="21869">
          <cell r="A21869">
            <v>43713</v>
          </cell>
        </row>
        <row r="21870">
          <cell r="A21870">
            <v>43630</v>
          </cell>
        </row>
        <row r="21871">
          <cell r="A21871">
            <v>43441</v>
          </cell>
        </row>
        <row r="21872">
          <cell r="A21872">
            <v>43363</v>
          </cell>
        </row>
        <row r="21873">
          <cell r="A21873">
            <v>43293</v>
          </cell>
        </row>
        <row r="21874">
          <cell r="A21874">
            <v>43149</v>
          </cell>
        </row>
        <row r="21875">
          <cell r="A21875">
            <v>43382</v>
          </cell>
        </row>
        <row r="21876">
          <cell r="A21876">
            <v>43146</v>
          </cell>
        </row>
        <row r="21877">
          <cell r="A21877">
            <v>43747</v>
          </cell>
        </row>
        <row r="21878">
          <cell r="A21878">
            <v>43302</v>
          </cell>
        </row>
        <row r="21879">
          <cell r="A21879">
            <v>43659</v>
          </cell>
        </row>
        <row r="21880">
          <cell r="A21880">
            <v>43462</v>
          </cell>
        </row>
        <row r="21881">
          <cell r="A21881">
            <v>43764</v>
          </cell>
        </row>
        <row r="21882">
          <cell r="A21882">
            <v>43550</v>
          </cell>
        </row>
        <row r="21883">
          <cell r="A21883">
            <v>43677</v>
          </cell>
        </row>
        <row r="21884">
          <cell r="A21884">
            <v>43331</v>
          </cell>
        </row>
        <row r="21885">
          <cell r="A21885">
            <v>43738</v>
          </cell>
        </row>
        <row r="21886">
          <cell r="A21886">
            <v>43714</v>
          </cell>
        </row>
        <row r="21887">
          <cell r="A21887">
            <v>43791</v>
          </cell>
        </row>
        <row r="21888">
          <cell r="A21888">
            <v>43198</v>
          </cell>
        </row>
        <row r="21889">
          <cell r="A21889">
            <v>43368</v>
          </cell>
        </row>
        <row r="21890">
          <cell r="A21890">
            <v>43813</v>
          </cell>
        </row>
        <row r="21891">
          <cell r="A21891">
            <v>43231</v>
          </cell>
        </row>
        <row r="21892">
          <cell r="A21892">
            <v>43118</v>
          </cell>
        </row>
        <row r="21893">
          <cell r="A21893">
            <v>43476</v>
          </cell>
        </row>
        <row r="21894">
          <cell r="A21894">
            <v>43486</v>
          </cell>
        </row>
        <row r="21895">
          <cell r="A21895">
            <v>43242</v>
          </cell>
        </row>
        <row r="21896">
          <cell r="A21896">
            <v>43868</v>
          </cell>
        </row>
        <row r="21897">
          <cell r="A21897">
            <v>43691</v>
          </cell>
        </row>
        <row r="21898">
          <cell r="A21898">
            <v>43364</v>
          </cell>
        </row>
        <row r="21899">
          <cell r="A21899">
            <v>43542</v>
          </cell>
        </row>
        <row r="21900">
          <cell r="A21900">
            <v>43284</v>
          </cell>
        </row>
        <row r="21901">
          <cell r="A21901">
            <v>43160</v>
          </cell>
        </row>
        <row r="21902">
          <cell r="A21902">
            <v>43704</v>
          </cell>
        </row>
        <row r="21903">
          <cell r="A21903">
            <v>43855</v>
          </cell>
        </row>
        <row r="21904">
          <cell r="A21904">
            <v>43573</v>
          </cell>
        </row>
        <row r="21905">
          <cell r="A21905">
            <v>43748</v>
          </cell>
        </row>
        <row r="21906">
          <cell r="A21906">
            <v>43434</v>
          </cell>
        </row>
        <row r="21907">
          <cell r="A21907">
            <v>43561</v>
          </cell>
        </row>
        <row r="21908">
          <cell r="A21908">
            <v>43773</v>
          </cell>
        </row>
        <row r="21909">
          <cell r="A21909">
            <v>43247</v>
          </cell>
        </row>
        <row r="21910">
          <cell r="A21910">
            <v>43493</v>
          </cell>
        </row>
        <row r="21911">
          <cell r="A21911">
            <v>43529</v>
          </cell>
        </row>
        <row r="21912">
          <cell r="A21912">
            <v>43340</v>
          </cell>
        </row>
        <row r="21913">
          <cell r="A21913">
            <v>43256</v>
          </cell>
        </row>
        <row r="21914">
          <cell r="A21914">
            <v>43682</v>
          </cell>
        </row>
        <row r="21915">
          <cell r="A21915">
            <v>43509</v>
          </cell>
        </row>
        <row r="21916">
          <cell r="A21916">
            <v>43863</v>
          </cell>
        </row>
        <row r="21917">
          <cell r="A21917">
            <v>43338</v>
          </cell>
        </row>
        <row r="21918">
          <cell r="A21918">
            <v>43912</v>
          </cell>
        </row>
        <row r="21919">
          <cell r="A21919">
            <v>43232</v>
          </cell>
        </row>
        <row r="21920">
          <cell r="A21920">
            <v>43423</v>
          </cell>
        </row>
        <row r="21921">
          <cell r="A21921">
            <v>43157</v>
          </cell>
        </row>
        <row r="21922">
          <cell r="A21922">
            <v>43423</v>
          </cell>
        </row>
        <row r="21923">
          <cell r="A21923">
            <v>43293</v>
          </cell>
        </row>
        <row r="21924">
          <cell r="A21924">
            <v>43676</v>
          </cell>
        </row>
        <row r="21925">
          <cell r="A21925">
            <v>43546</v>
          </cell>
        </row>
        <row r="21926">
          <cell r="A21926">
            <v>43616</v>
          </cell>
        </row>
        <row r="21927">
          <cell r="A21927">
            <v>43370</v>
          </cell>
        </row>
        <row r="21928">
          <cell r="A21928">
            <v>43358</v>
          </cell>
        </row>
        <row r="21929">
          <cell r="A21929">
            <v>43384</v>
          </cell>
        </row>
        <row r="21930">
          <cell r="A21930">
            <v>43345</v>
          </cell>
        </row>
        <row r="21931">
          <cell r="A21931">
            <v>43204</v>
          </cell>
        </row>
        <row r="21932">
          <cell r="A21932">
            <v>43681</v>
          </cell>
        </row>
        <row r="21933">
          <cell r="A21933">
            <v>43907</v>
          </cell>
        </row>
        <row r="21934">
          <cell r="A21934">
            <v>43632</v>
          </cell>
        </row>
        <row r="21935">
          <cell r="A21935">
            <v>43242</v>
          </cell>
        </row>
        <row r="21936">
          <cell r="A21936">
            <v>43148</v>
          </cell>
        </row>
        <row r="21937">
          <cell r="A21937">
            <v>43214</v>
          </cell>
        </row>
        <row r="21938">
          <cell r="A21938">
            <v>43112</v>
          </cell>
        </row>
        <row r="21939">
          <cell r="A21939">
            <v>43311</v>
          </cell>
        </row>
        <row r="21940">
          <cell r="A21940">
            <v>43800</v>
          </cell>
        </row>
        <row r="21941">
          <cell r="A21941">
            <v>43530</v>
          </cell>
        </row>
        <row r="21942">
          <cell r="A21942">
            <v>43670</v>
          </cell>
        </row>
        <row r="21943">
          <cell r="A21943">
            <v>43869</v>
          </cell>
        </row>
        <row r="21944">
          <cell r="A21944">
            <v>43327</v>
          </cell>
        </row>
        <row r="21945">
          <cell r="A21945">
            <v>43884</v>
          </cell>
        </row>
        <row r="21946">
          <cell r="A21946">
            <v>43783</v>
          </cell>
        </row>
        <row r="21947">
          <cell r="A21947">
            <v>43527</v>
          </cell>
        </row>
        <row r="21948">
          <cell r="A21948">
            <v>43366</v>
          </cell>
        </row>
        <row r="21949">
          <cell r="A21949">
            <v>43903</v>
          </cell>
        </row>
        <row r="21950">
          <cell r="A21950">
            <v>43241</v>
          </cell>
        </row>
        <row r="21951">
          <cell r="A21951">
            <v>43919</v>
          </cell>
        </row>
        <row r="21952">
          <cell r="A21952">
            <v>43564</v>
          </cell>
        </row>
        <row r="21953">
          <cell r="A21953">
            <v>43881</v>
          </cell>
        </row>
        <row r="21954">
          <cell r="A21954">
            <v>43392</v>
          </cell>
        </row>
        <row r="21955">
          <cell r="A21955">
            <v>43161</v>
          </cell>
        </row>
        <row r="21956">
          <cell r="A21956">
            <v>43333</v>
          </cell>
        </row>
        <row r="21957">
          <cell r="A21957">
            <v>43257</v>
          </cell>
        </row>
        <row r="21958">
          <cell r="A21958">
            <v>43261</v>
          </cell>
        </row>
        <row r="21959">
          <cell r="A21959">
            <v>43204</v>
          </cell>
        </row>
        <row r="21960">
          <cell r="A21960">
            <v>43308</v>
          </cell>
        </row>
        <row r="21961">
          <cell r="A21961">
            <v>43686</v>
          </cell>
        </row>
        <row r="21962">
          <cell r="A21962">
            <v>43605</v>
          </cell>
        </row>
        <row r="21963">
          <cell r="A21963">
            <v>43479</v>
          </cell>
        </row>
        <row r="21964">
          <cell r="A21964">
            <v>43768</v>
          </cell>
        </row>
        <row r="21965">
          <cell r="A21965">
            <v>43252</v>
          </cell>
        </row>
        <row r="21966">
          <cell r="A21966">
            <v>43755</v>
          </cell>
        </row>
        <row r="21967">
          <cell r="A21967">
            <v>43509</v>
          </cell>
        </row>
        <row r="21968">
          <cell r="A21968">
            <v>43846</v>
          </cell>
        </row>
        <row r="21969">
          <cell r="A21969">
            <v>43142</v>
          </cell>
        </row>
        <row r="21970">
          <cell r="A21970">
            <v>43173</v>
          </cell>
        </row>
        <row r="21971">
          <cell r="A21971">
            <v>43532</v>
          </cell>
        </row>
        <row r="21972">
          <cell r="A21972">
            <v>43216</v>
          </cell>
        </row>
        <row r="21973">
          <cell r="A21973">
            <v>43410</v>
          </cell>
        </row>
        <row r="21974">
          <cell r="A21974">
            <v>43564</v>
          </cell>
        </row>
        <row r="21975">
          <cell r="A21975">
            <v>43637</v>
          </cell>
        </row>
        <row r="21976">
          <cell r="A21976">
            <v>43142</v>
          </cell>
        </row>
        <row r="21977">
          <cell r="A21977">
            <v>43580</v>
          </cell>
        </row>
        <row r="21978">
          <cell r="A21978">
            <v>43795</v>
          </cell>
        </row>
        <row r="21979">
          <cell r="A21979">
            <v>43272</v>
          </cell>
        </row>
        <row r="21980">
          <cell r="A21980">
            <v>43413</v>
          </cell>
        </row>
        <row r="21981">
          <cell r="A21981">
            <v>43723</v>
          </cell>
        </row>
        <row r="21982">
          <cell r="A21982">
            <v>43576</v>
          </cell>
        </row>
        <row r="21983">
          <cell r="A21983">
            <v>43468</v>
          </cell>
        </row>
        <row r="21984">
          <cell r="A21984">
            <v>43286</v>
          </cell>
        </row>
        <row r="21985">
          <cell r="A21985">
            <v>43293</v>
          </cell>
        </row>
        <row r="21986">
          <cell r="A21986">
            <v>43760</v>
          </cell>
        </row>
        <row r="21987">
          <cell r="A21987">
            <v>43661</v>
          </cell>
        </row>
        <row r="21988">
          <cell r="A21988">
            <v>43765</v>
          </cell>
        </row>
        <row r="21989">
          <cell r="A21989">
            <v>43835</v>
          </cell>
        </row>
        <row r="21990">
          <cell r="A21990">
            <v>43423</v>
          </cell>
        </row>
        <row r="21991">
          <cell r="A21991">
            <v>43823</v>
          </cell>
        </row>
        <row r="21992">
          <cell r="A21992">
            <v>43769</v>
          </cell>
        </row>
        <row r="21993">
          <cell r="A21993">
            <v>43344</v>
          </cell>
        </row>
        <row r="21994">
          <cell r="A21994">
            <v>43412</v>
          </cell>
        </row>
        <row r="21995">
          <cell r="A21995">
            <v>43871</v>
          </cell>
        </row>
        <row r="21996">
          <cell r="A21996">
            <v>43761</v>
          </cell>
        </row>
        <row r="21997">
          <cell r="A21997">
            <v>43334</v>
          </cell>
        </row>
        <row r="21998">
          <cell r="A21998">
            <v>43455</v>
          </cell>
        </row>
        <row r="21999">
          <cell r="A21999">
            <v>43644</v>
          </cell>
        </row>
        <row r="22000">
          <cell r="A22000">
            <v>43559</v>
          </cell>
        </row>
        <row r="22001">
          <cell r="A22001">
            <v>43642</v>
          </cell>
        </row>
        <row r="22002">
          <cell r="A22002">
            <v>43376</v>
          </cell>
        </row>
        <row r="22003">
          <cell r="A22003">
            <v>43805</v>
          </cell>
        </row>
        <row r="22004">
          <cell r="A22004">
            <v>43399</v>
          </cell>
        </row>
        <row r="22005">
          <cell r="A22005">
            <v>43652</v>
          </cell>
        </row>
        <row r="22006">
          <cell r="A22006">
            <v>43732</v>
          </cell>
        </row>
        <row r="22007">
          <cell r="A22007">
            <v>43521</v>
          </cell>
        </row>
        <row r="22008">
          <cell r="A22008">
            <v>43152</v>
          </cell>
        </row>
        <row r="22009">
          <cell r="A22009">
            <v>43132</v>
          </cell>
        </row>
        <row r="22010">
          <cell r="A22010">
            <v>43503</v>
          </cell>
        </row>
        <row r="22011">
          <cell r="A22011">
            <v>43216</v>
          </cell>
        </row>
        <row r="22012">
          <cell r="A22012">
            <v>43204</v>
          </cell>
        </row>
        <row r="22013">
          <cell r="A22013">
            <v>43411</v>
          </cell>
        </row>
        <row r="22014">
          <cell r="A22014">
            <v>43312</v>
          </cell>
        </row>
        <row r="22015">
          <cell r="A22015">
            <v>43377</v>
          </cell>
        </row>
        <row r="22016">
          <cell r="A22016">
            <v>43857</v>
          </cell>
        </row>
        <row r="22017">
          <cell r="A22017">
            <v>43590</v>
          </cell>
        </row>
        <row r="22018">
          <cell r="A22018">
            <v>43234</v>
          </cell>
        </row>
        <row r="22019">
          <cell r="A22019">
            <v>43853</v>
          </cell>
        </row>
        <row r="22020">
          <cell r="A22020">
            <v>43918</v>
          </cell>
        </row>
        <row r="22021">
          <cell r="A22021">
            <v>43161</v>
          </cell>
        </row>
        <row r="22022">
          <cell r="A22022">
            <v>43851</v>
          </cell>
        </row>
        <row r="22023">
          <cell r="A22023">
            <v>43241</v>
          </cell>
        </row>
        <row r="22024">
          <cell r="A22024">
            <v>43181</v>
          </cell>
        </row>
        <row r="22025">
          <cell r="A22025">
            <v>43292</v>
          </cell>
        </row>
        <row r="22026">
          <cell r="A22026">
            <v>43766</v>
          </cell>
        </row>
        <row r="22027">
          <cell r="A22027">
            <v>43699</v>
          </cell>
        </row>
        <row r="22028">
          <cell r="A22028">
            <v>43560</v>
          </cell>
        </row>
        <row r="22029">
          <cell r="A22029">
            <v>43892</v>
          </cell>
        </row>
        <row r="22030">
          <cell r="A22030">
            <v>43604</v>
          </cell>
        </row>
        <row r="22031">
          <cell r="A22031">
            <v>43166</v>
          </cell>
        </row>
        <row r="22032">
          <cell r="A22032">
            <v>43918</v>
          </cell>
        </row>
        <row r="22033">
          <cell r="A22033">
            <v>43370</v>
          </cell>
        </row>
        <row r="22034">
          <cell r="A22034">
            <v>43251</v>
          </cell>
        </row>
        <row r="22035">
          <cell r="A22035">
            <v>43503</v>
          </cell>
        </row>
        <row r="22036">
          <cell r="A22036">
            <v>43426</v>
          </cell>
        </row>
        <row r="22037">
          <cell r="A22037">
            <v>43784</v>
          </cell>
        </row>
        <row r="22038">
          <cell r="A22038">
            <v>43898</v>
          </cell>
        </row>
        <row r="22039">
          <cell r="A22039">
            <v>43843</v>
          </cell>
        </row>
        <row r="22040">
          <cell r="A22040">
            <v>43628</v>
          </cell>
        </row>
        <row r="22041">
          <cell r="A22041">
            <v>43137</v>
          </cell>
        </row>
        <row r="22042">
          <cell r="A22042">
            <v>43369</v>
          </cell>
        </row>
        <row r="22043">
          <cell r="A22043">
            <v>43897</v>
          </cell>
        </row>
        <row r="22044">
          <cell r="A22044">
            <v>43744</v>
          </cell>
        </row>
        <row r="22045">
          <cell r="A22045">
            <v>43683</v>
          </cell>
        </row>
        <row r="22046">
          <cell r="A22046">
            <v>43544</v>
          </cell>
        </row>
        <row r="22047">
          <cell r="A22047">
            <v>43435</v>
          </cell>
        </row>
        <row r="22048">
          <cell r="A22048">
            <v>43356</v>
          </cell>
        </row>
        <row r="22049">
          <cell r="A22049">
            <v>43678</v>
          </cell>
        </row>
        <row r="22050">
          <cell r="A22050">
            <v>43213</v>
          </cell>
        </row>
        <row r="22051">
          <cell r="A22051">
            <v>43596</v>
          </cell>
        </row>
        <row r="22052">
          <cell r="A22052">
            <v>43745</v>
          </cell>
        </row>
        <row r="22053">
          <cell r="A22053">
            <v>43635</v>
          </cell>
        </row>
        <row r="22054">
          <cell r="A22054">
            <v>43236</v>
          </cell>
        </row>
        <row r="22055">
          <cell r="A22055">
            <v>43520</v>
          </cell>
        </row>
        <row r="22056">
          <cell r="A22056">
            <v>43350</v>
          </cell>
        </row>
        <row r="22057">
          <cell r="A22057">
            <v>43101</v>
          </cell>
        </row>
        <row r="22058">
          <cell r="A22058">
            <v>43265</v>
          </cell>
        </row>
        <row r="22059">
          <cell r="A22059">
            <v>43446</v>
          </cell>
        </row>
        <row r="22060">
          <cell r="A22060">
            <v>43898</v>
          </cell>
        </row>
        <row r="22061">
          <cell r="A22061">
            <v>43392</v>
          </cell>
        </row>
        <row r="22062">
          <cell r="A22062">
            <v>43595</v>
          </cell>
        </row>
        <row r="22063">
          <cell r="A22063">
            <v>43136</v>
          </cell>
        </row>
        <row r="22064">
          <cell r="A22064">
            <v>43330</v>
          </cell>
        </row>
        <row r="22065">
          <cell r="A22065">
            <v>43456</v>
          </cell>
        </row>
        <row r="22066">
          <cell r="A22066">
            <v>43233</v>
          </cell>
        </row>
        <row r="22067">
          <cell r="A22067">
            <v>43751</v>
          </cell>
        </row>
        <row r="22068">
          <cell r="A22068">
            <v>43776</v>
          </cell>
        </row>
        <row r="22069">
          <cell r="A22069">
            <v>43670</v>
          </cell>
        </row>
        <row r="22070">
          <cell r="A22070">
            <v>43635</v>
          </cell>
        </row>
        <row r="22071">
          <cell r="A22071">
            <v>43775</v>
          </cell>
        </row>
        <row r="22072">
          <cell r="A22072">
            <v>43364</v>
          </cell>
        </row>
        <row r="22073">
          <cell r="A22073">
            <v>43103</v>
          </cell>
        </row>
        <row r="22074">
          <cell r="A22074">
            <v>43735</v>
          </cell>
        </row>
        <row r="22075">
          <cell r="A22075">
            <v>43454</v>
          </cell>
        </row>
        <row r="22076">
          <cell r="A22076">
            <v>43697</v>
          </cell>
        </row>
        <row r="22077">
          <cell r="A22077">
            <v>43321</v>
          </cell>
        </row>
        <row r="22078">
          <cell r="A22078">
            <v>43873</v>
          </cell>
        </row>
        <row r="22079">
          <cell r="A22079">
            <v>43556</v>
          </cell>
        </row>
        <row r="22080">
          <cell r="A22080">
            <v>43304</v>
          </cell>
        </row>
        <row r="22081">
          <cell r="A22081">
            <v>43125</v>
          </cell>
        </row>
        <row r="22082">
          <cell r="A22082">
            <v>43497</v>
          </cell>
        </row>
        <row r="22083">
          <cell r="A22083">
            <v>43343</v>
          </cell>
        </row>
        <row r="22084">
          <cell r="A22084">
            <v>43853</v>
          </cell>
        </row>
        <row r="22085">
          <cell r="A22085">
            <v>43372</v>
          </cell>
        </row>
        <row r="22086">
          <cell r="A22086">
            <v>43199</v>
          </cell>
        </row>
        <row r="22087">
          <cell r="A22087">
            <v>43501</v>
          </cell>
        </row>
        <row r="22088">
          <cell r="A22088">
            <v>43145</v>
          </cell>
        </row>
        <row r="22089">
          <cell r="A22089">
            <v>43303</v>
          </cell>
        </row>
        <row r="22090">
          <cell r="A22090">
            <v>43666</v>
          </cell>
        </row>
        <row r="22091">
          <cell r="A22091">
            <v>43276</v>
          </cell>
        </row>
        <row r="22092">
          <cell r="A22092">
            <v>43639</v>
          </cell>
        </row>
        <row r="22093">
          <cell r="A22093">
            <v>43117</v>
          </cell>
        </row>
        <row r="22094">
          <cell r="A22094">
            <v>43857</v>
          </cell>
        </row>
        <row r="22095">
          <cell r="A22095">
            <v>43203</v>
          </cell>
        </row>
        <row r="22096">
          <cell r="A22096">
            <v>43325</v>
          </cell>
        </row>
        <row r="22097">
          <cell r="A22097">
            <v>43619</v>
          </cell>
        </row>
        <row r="22098">
          <cell r="A22098">
            <v>43601</v>
          </cell>
        </row>
        <row r="22099">
          <cell r="A22099">
            <v>43452</v>
          </cell>
        </row>
        <row r="22100">
          <cell r="A22100">
            <v>43368</v>
          </cell>
        </row>
        <row r="22101">
          <cell r="A22101">
            <v>43325</v>
          </cell>
        </row>
        <row r="22102">
          <cell r="A22102">
            <v>43228</v>
          </cell>
        </row>
        <row r="22103">
          <cell r="A22103">
            <v>43583</v>
          </cell>
        </row>
        <row r="22104">
          <cell r="A22104">
            <v>43301</v>
          </cell>
        </row>
        <row r="22105">
          <cell r="A22105">
            <v>43549</v>
          </cell>
        </row>
        <row r="22106">
          <cell r="A22106">
            <v>43121</v>
          </cell>
        </row>
        <row r="22107">
          <cell r="A22107">
            <v>43577</v>
          </cell>
        </row>
        <row r="22108">
          <cell r="A22108">
            <v>43554</v>
          </cell>
        </row>
        <row r="22109">
          <cell r="A22109">
            <v>43767</v>
          </cell>
        </row>
        <row r="22110">
          <cell r="A22110">
            <v>43536</v>
          </cell>
        </row>
        <row r="22111">
          <cell r="A22111">
            <v>43569</v>
          </cell>
        </row>
        <row r="22112">
          <cell r="A22112">
            <v>43299</v>
          </cell>
        </row>
        <row r="22113">
          <cell r="A22113">
            <v>43436</v>
          </cell>
        </row>
        <row r="22114">
          <cell r="A22114">
            <v>43336</v>
          </cell>
        </row>
        <row r="22115">
          <cell r="A22115">
            <v>43878</v>
          </cell>
        </row>
        <row r="22116">
          <cell r="A22116">
            <v>43717</v>
          </cell>
        </row>
        <row r="22117">
          <cell r="A22117">
            <v>43501</v>
          </cell>
        </row>
        <row r="22118">
          <cell r="A22118">
            <v>43832</v>
          </cell>
        </row>
        <row r="22119">
          <cell r="A22119">
            <v>43242</v>
          </cell>
        </row>
        <row r="22120">
          <cell r="A22120">
            <v>43645</v>
          </cell>
        </row>
        <row r="22121">
          <cell r="A22121">
            <v>43798</v>
          </cell>
        </row>
        <row r="22122">
          <cell r="A22122">
            <v>43869</v>
          </cell>
        </row>
        <row r="22123">
          <cell r="A22123">
            <v>43501</v>
          </cell>
        </row>
        <row r="22124">
          <cell r="A22124">
            <v>43205</v>
          </cell>
        </row>
        <row r="22125">
          <cell r="A22125">
            <v>43792</v>
          </cell>
        </row>
        <row r="22126">
          <cell r="A22126">
            <v>43168</v>
          </cell>
        </row>
        <row r="22127">
          <cell r="A22127">
            <v>43419</v>
          </cell>
        </row>
        <row r="22128">
          <cell r="A22128">
            <v>43165</v>
          </cell>
        </row>
        <row r="22129">
          <cell r="A22129">
            <v>43531</v>
          </cell>
        </row>
        <row r="22130">
          <cell r="A22130">
            <v>43667</v>
          </cell>
        </row>
        <row r="22131">
          <cell r="A22131">
            <v>43612</v>
          </cell>
        </row>
        <row r="22132">
          <cell r="A22132">
            <v>43112</v>
          </cell>
        </row>
        <row r="22133">
          <cell r="A22133">
            <v>43726</v>
          </cell>
        </row>
        <row r="22134">
          <cell r="A22134">
            <v>43840</v>
          </cell>
        </row>
        <row r="22135">
          <cell r="A22135">
            <v>43862</v>
          </cell>
        </row>
        <row r="22136">
          <cell r="A22136">
            <v>43296</v>
          </cell>
        </row>
        <row r="22137">
          <cell r="A22137">
            <v>43604</v>
          </cell>
        </row>
        <row r="22138">
          <cell r="A22138">
            <v>43691</v>
          </cell>
        </row>
        <row r="22139">
          <cell r="A22139">
            <v>43903</v>
          </cell>
        </row>
        <row r="22140">
          <cell r="A22140">
            <v>43731</v>
          </cell>
        </row>
        <row r="22141">
          <cell r="A22141">
            <v>43581</v>
          </cell>
        </row>
        <row r="22142">
          <cell r="A22142">
            <v>43572</v>
          </cell>
        </row>
        <row r="22143">
          <cell r="A22143">
            <v>43418</v>
          </cell>
        </row>
        <row r="22144">
          <cell r="A22144">
            <v>43331</v>
          </cell>
        </row>
        <row r="22145">
          <cell r="A22145">
            <v>43251</v>
          </cell>
        </row>
        <row r="22146">
          <cell r="A22146">
            <v>43527</v>
          </cell>
        </row>
        <row r="22147">
          <cell r="A22147">
            <v>43239</v>
          </cell>
        </row>
        <row r="22148">
          <cell r="A22148">
            <v>43764</v>
          </cell>
        </row>
        <row r="22149">
          <cell r="A22149">
            <v>43651</v>
          </cell>
        </row>
        <row r="22150">
          <cell r="A22150">
            <v>43906</v>
          </cell>
        </row>
        <row r="22151">
          <cell r="A22151">
            <v>43474</v>
          </cell>
        </row>
        <row r="22152">
          <cell r="A22152">
            <v>43134</v>
          </cell>
        </row>
        <row r="22153">
          <cell r="A22153">
            <v>43271</v>
          </cell>
        </row>
        <row r="22154">
          <cell r="A22154">
            <v>43668</v>
          </cell>
        </row>
        <row r="22155">
          <cell r="A22155">
            <v>43248</v>
          </cell>
        </row>
        <row r="22156">
          <cell r="A22156">
            <v>43455</v>
          </cell>
        </row>
        <row r="22157">
          <cell r="A22157">
            <v>43903</v>
          </cell>
        </row>
        <row r="22158">
          <cell r="A22158">
            <v>43666</v>
          </cell>
        </row>
        <row r="22159">
          <cell r="A22159">
            <v>43335</v>
          </cell>
        </row>
        <row r="22160">
          <cell r="A22160">
            <v>43243</v>
          </cell>
        </row>
        <row r="22161">
          <cell r="A22161">
            <v>43793</v>
          </cell>
        </row>
        <row r="22162">
          <cell r="A22162">
            <v>43270</v>
          </cell>
        </row>
        <row r="22163">
          <cell r="A22163">
            <v>43465</v>
          </cell>
        </row>
        <row r="22164">
          <cell r="A22164">
            <v>43585</v>
          </cell>
        </row>
        <row r="22165">
          <cell r="A22165">
            <v>43872</v>
          </cell>
        </row>
        <row r="22166">
          <cell r="A22166">
            <v>43322</v>
          </cell>
        </row>
        <row r="22167">
          <cell r="A22167">
            <v>43418</v>
          </cell>
        </row>
        <row r="22168">
          <cell r="A22168">
            <v>43350</v>
          </cell>
        </row>
        <row r="22169">
          <cell r="A22169">
            <v>43547</v>
          </cell>
        </row>
        <row r="22170">
          <cell r="A22170">
            <v>43317</v>
          </cell>
        </row>
        <row r="22171">
          <cell r="A22171">
            <v>43505</v>
          </cell>
        </row>
        <row r="22172">
          <cell r="A22172">
            <v>43498</v>
          </cell>
        </row>
        <row r="22173">
          <cell r="A22173">
            <v>43491</v>
          </cell>
        </row>
        <row r="22174">
          <cell r="A22174">
            <v>43290</v>
          </cell>
        </row>
        <row r="22175">
          <cell r="A22175">
            <v>43322</v>
          </cell>
        </row>
        <row r="22176">
          <cell r="A22176">
            <v>43620</v>
          </cell>
        </row>
        <row r="22177">
          <cell r="A22177">
            <v>43680</v>
          </cell>
        </row>
        <row r="22178">
          <cell r="A22178">
            <v>43529</v>
          </cell>
        </row>
        <row r="22179">
          <cell r="A22179">
            <v>43571</v>
          </cell>
        </row>
        <row r="22180">
          <cell r="A22180">
            <v>43697</v>
          </cell>
        </row>
        <row r="22181">
          <cell r="A22181">
            <v>43411</v>
          </cell>
        </row>
        <row r="22182">
          <cell r="A22182">
            <v>43812</v>
          </cell>
        </row>
        <row r="22183">
          <cell r="A22183">
            <v>43630</v>
          </cell>
        </row>
        <row r="22184">
          <cell r="A22184">
            <v>43178</v>
          </cell>
        </row>
        <row r="22185">
          <cell r="A22185">
            <v>43792</v>
          </cell>
        </row>
        <row r="22186">
          <cell r="A22186">
            <v>43396</v>
          </cell>
        </row>
        <row r="22187">
          <cell r="A22187">
            <v>43819</v>
          </cell>
        </row>
        <row r="22188">
          <cell r="A22188">
            <v>43415</v>
          </cell>
        </row>
        <row r="22189">
          <cell r="A22189">
            <v>43901</v>
          </cell>
        </row>
        <row r="22190">
          <cell r="A22190">
            <v>43537</v>
          </cell>
        </row>
        <row r="22191">
          <cell r="A22191">
            <v>43873</v>
          </cell>
        </row>
        <row r="22192">
          <cell r="A22192">
            <v>43856</v>
          </cell>
        </row>
        <row r="22193">
          <cell r="A22193">
            <v>43767</v>
          </cell>
        </row>
        <row r="22194">
          <cell r="A22194">
            <v>43348</v>
          </cell>
        </row>
        <row r="22195">
          <cell r="A22195">
            <v>43401</v>
          </cell>
        </row>
        <row r="22196">
          <cell r="A22196">
            <v>43534</v>
          </cell>
        </row>
        <row r="22197">
          <cell r="A22197">
            <v>43108</v>
          </cell>
        </row>
        <row r="22198">
          <cell r="A22198">
            <v>43243</v>
          </cell>
        </row>
        <row r="22199">
          <cell r="A22199">
            <v>43701</v>
          </cell>
        </row>
        <row r="22200">
          <cell r="A22200">
            <v>43494</v>
          </cell>
        </row>
        <row r="22201">
          <cell r="A22201">
            <v>43850</v>
          </cell>
        </row>
        <row r="22202">
          <cell r="A22202">
            <v>43873</v>
          </cell>
        </row>
        <row r="22203">
          <cell r="A22203">
            <v>43351</v>
          </cell>
        </row>
        <row r="22204">
          <cell r="A22204">
            <v>43349</v>
          </cell>
        </row>
        <row r="22205">
          <cell r="A22205">
            <v>43393</v>
          </cell>
        </row>
        <row r="22206">
          <cell r="A22206">
            <v>43761</v>
          </cell>
        </row>
        <row r="22207">
          <cell r="A22207">
            <v>43258</v>
          </cell>
        </row>
        <row r="22208">
          <cell r="A22208">
            <v>43525</v>
          </cell>
        </row>
        <row r="22209">
          <cell r="A22209">
            <v>43347</v>
          </cell>
        </row>
        <row r="22210">
          <cell r="A22210">
            <v>43229</v>
          </cell>
        </row>
        <row r="22211">
          <cell r="A22211">
            <v>43510</v>
          </cell>
        </row>
        <row r="22212">
          <cell r="A22212">
            <v>43113</v>
          </cell>
        </row>
        <row r="22213">
          <cell r="A22213">
            <v>43182</v>
          </cell>
        </row>
        <row r="22214">
          <cell r="A22214">
            <v>43428</v>
          </cell>
        </row>
        <row r="22215">
          <cell r="A22215">
            <v>43404</v>
          </cell>
        </row>
        <row r="22216">
          <cell r="A22216">
            <v>43756</v>
          </cell>
        </row>
        <row r="22217">
          <cell r="A22217">
            <v>43802</v>
          </cell>
        </row>
        <row r="22218">
          <cell r="A22218">
            <v>43162</v>
          </cell>
        </row>
        <row r="22219">
          <cell r="A22219">
            <v>43314</v>
          </cell>
        </row>
        <row r="22220">
          <cell r="A22220">
            <v>43358</v>
          </cell>
        </row>
        <row r="22221">
          <cell r="A22221">
            <v>43832</v>
          </cell>
        </row>
        <row r="22222">
          <cell r="A22222">
            <v>43357</v>
          </cell>
        </row>
        <row r="22223">
          <cell r="A22223">
            <v>43408</v>
          </cell>
        </row>
        <row r="22224">
          <cell r="A22224">
            <v>43598</v>
          </cell>
        </row>
        <row r="22225">
          <cell r="A22225">
            <v>43225</v>
          </cell>
        </row>
        <row r="22226">
          <cell r="A22226">
            <v>43280</v>
          </cell>
        </row>
        <row r="22227">
          <cell r="A22227">
            <v>43595</v>
          </cell>
        </row>
        <row r="22228">
          <cell r="A22228">
            <v>43589</v>
          </cell>
        </row>
        <row r="22229">
          <cell r="A22229">
            <v>43206</v>
          </cell>
        </row>
        <row r="22230">
          <cell r="A22230">
            <v>43720</v>
          </cell>
        </row>
        <row r="22231">
          <cell r="A22231">
            <v>43138</v>
          </cell>
        </row>
        <row r="22232">
          <cell r="A22232">
            <v>43563</v>
          </cell>
        </row>
        <row r="22233">
          <cell r="A22233">
            <v>43539</v>
          </cell>
        </row>
        <row r="22234">
          <cell r="A22234">
            <v>43886</v>
          </cell>
        </row>
        <row r="22235">
          <cell r="A22235">
            <v>43635</v>
          </cell>
        </row>
        <row r="22236">
          <cell r="A22236">
            <v>43585</v>
          </cell>
        </row>
        <row r="22237">
          <cell r="A22237">
            <v>43344</v>
          </cell>
        </row>
        <row r="22238">
          <cell r="A22238">
            <v>43910</v>
          </cell>
        </row>
        <row r="22239">
          <cell r="A22239">
            <v>43334</v>
          </cell>
        </row>
        <row r="22240">
          <cell r="A22240">
            <v>43529</v>
          </cell>
        </row>
        <row r="22241">
          <cell r="A22241">
            <v>43556</v>
          </cell>
        </row>
        <row r="22242">
          <cell r="A22242">
            <v>43636</v>
          </cell>
        </row>
        <row r="22243">
          <cell r="A22243">
            <v>43170</v>
          </cell>
        </row>
        <row r="22244">
          <cell r="A22244">
            <v>43463</v>
          </cell>
        </row>
        <row r="22245">
          <cell r="A22245">
            <v>43166</v>
          </cell>
        </row>
        <row r="22246">
          <cell r="A22246">
            <v>43484</v>
          </cell>
        </row>
        <row r="22247">
          <cell r="A22247">
            <v>43782</v>
          </cell>
        </row>
        <row r="22248">
          <cell r="A22248">
            <v>43916</v>
          </cell>
        </row>
        <row r="22249">
          <cell r="A22249">
            <v>43776</v>
          </cell>
        </row>
        <row r="22250">
          <cell r="A22250">
            <v>43445</v>
          </cell>
        </row>
        <row r="22251">
          <cell r="A22251">
            <v>43373</v>
          </cell>
        </row>
        <row r="22252">
          <cell r="A22252">
            <v>43710</v>
          </cell>
        </row>
        <row r="22253">
          <cell r="A22253">
            <v>43144</v>
          </cell>
        </row>
        <row r="22254">
          <cell r="A22254">
            <v>43472</v>
          </cell>
        </row>
        <row r="22255">
          <cell r="A22255">
            <v>43277</v>
          </cell>
        </row>
        <row r="22256">
          <cell r="A22256">
            <v>43788</v>
          </cell>
        </row>
        <row r="22257">
          <cell r="A22257">
            <v>43819</v>
          </cell>
        </row>
        <row r="22258">
          <cell r="A22258">
            <v>43461</v>
          </cell>
        </row>
        <row r="22259">
          <cell r="A22259">
            <v>43442</v>
          </cell>
        </row>
        <row r="22260">
          <cell r="A22260">
            <v>43377</v>
          </cell>
        </row>
        <row r="22261">
          <cell r="A22261">
            <v>43527</v>
          </cell>
        </row>
        <row r="22262">
          <cell r="A22262">
            <v>43864</v>
          </cell>
        </row>
        <row r="22263">
          <cell r="A22263">
            <v>43123</v>
          </cell>
        </row>
        <row r="22264">
          <cell r="A22264">
            <v>43340</v>
          </cell>
        </row>
        <row r="22265">
          <cell r="A22265">
            <v>43182</v>
          </cell>
        </row>
        <row r="22266">
          <cell r="A22266">
            <v>43439</v>
          </cell>
        </row>
        <row r="22267">
          <cell r="A22267">
            <v>43492</v>
          </cell>
        </row>
        <row r="22268">
          <cell r="A22268">
            <v>43132</v>
          </cell>
        </row>
        <row r="22269">
          <cell r="A22269">
            <v>43484</v>
          </cell>
        </row>
        <row r="22270">
          <cell r="A22270">
            <v>43609</v>
          </cell>
        </row>
        <row r="22271">
          <cell r="A22271">
            <v>43542</v>
          </cell>
        </row>
        <row r="22272">
          <cell r="A22272">
            <v>43270</v>
          </cell>
        </row>
        <row r="22273">
          <cell r="A22273">
            <v>43493</v>
          </cell>
        </row>
        <row r="22274">
          <cell r="A22274">
            <v>43604</v>
          </cell>
        </row>
        <row r="22275">
          <cell r="A22275">
            <v>43234</v>
          </cell>
        </row>
        <row r="22276">
          <cell r="A22276">
            <v>43109</v>
          </cell>
        </row>
        <row r="22277">
          <cell r="A22277">
            <v>43338</v>
          </cell>
        </row>
        <row r="22278">
          <cell r="A22278">
            <v>43887</v>
          </cell>
        </row>
        <row r="22279">
          <cell r="A22279">
            <v>43589</v>
          </cell>
        </row>
        <row r="22280">
          <cell r="A22280">
            <v>43293</v>
          </cell>
        </row>
        <row r="22281">
          <cell r="A22281">
            <v>43223</v>
          </cell>
        </row>
        <row r="22282">
          <cell r="A22282">
            <v>43131</v>
          </cell>
        </row>
        <row r="22283">
          <cell r="A22283">
            <v>43185</v>
          </cell>
        </row>
        <row r="22284">
          <cell r="A22284">
            <v>43852</v>
          </cell>
        </row>
        <row r="22285">
          <cell r="A22285">
            <v>43272</v>
          </cell>
        </row>
        <row r="22286">
          <cell r="A22286">
            <v>43768</v>
          </cell>
        </row>
        <row r="22287">
          <cell r="A22287">
            <v>43243</v>
          </cell>
        </row>
        <row r="22288">
          <cell r="A22288">
            <v>43307</v>
          </cell>
        </row>
        <row r="22289">
          <cell r="A22289">
            <v>43802</v>
          </cell>
        </row>
        <row r="22290">
          <cell r="A22290">
            <v>43662</v>
          </cell>
        </row>
        <row r="22291">
          <cell r="A22291">
            <v>43887</v>
          </cell>
        </row>
        <row r="22292">
          <cell r="A22292">
            <v>43787</v>
          </cell>
        </row>
        <row r="22293">
          <cell r="A22293">
            <v>43795</v>
          </cell>
        </row>
        <row r="22294">
          <cell r="A22294">
            <v>43688</v>
          </cell>
        </row>
        <row r="22295">
          <cell r="A22295">
            <v>43443</v>
          </cell>
        </row>
        <row r="22296">
          <cell r="A22296">
            <v>43515</v>
          </cell>
        </row>
        <row r="22297">
          <cell r="A22297">
            <v>43534</v>
          </cell>
        </row>
        <row r="22298">
          <cell r="A22298">
            <v>43501</v>
          </cell>
        </row>
        <row r="22299">
          <cell r="A22299">
            <v>43180</v>
          </cell>
        </row>
        <row r="22300">
          <cell r="A22300">
            <v>43802</v>
          </cell>
        </row>
        <row r="22301">
          <cell r="A22301">
            <v>43429</v>
          </cell>
        </row>
        <row r="22302">
          <cell r="A22302">
            <v>43707</v>
          </cell>
        </row>
        <row r="22303">
          <cell r="A22303">
            <v>43648</v>
          </cell>
        </row>
        <row r="22304">
          <cell r="A22304">
            <v>43369</v>
          </cell>
        </row>
        <row r="22305">
          <cell r="A22305">
            <v>43796</v>
          </cell>
        </row>
        <row r="22306">
          <cell r="A22306">
            <v>43293</v>
          </cell>
        </row>
        <row r="22307">
          <cell r="A22307">
            <v>43490</v>
          </cell>
        </row>
        <row r="22308">
          <cell r="A22308">
            <v>43341</v>
          </cell>
        </row>
        <row r="22309">
          <cell r="A22309">
            <v>43716</v>
          </cell>
        </row>
        <row r="22310">
          <cell r="A22310">
            <v>43147</v>
          </cell>
        </row>
        <row r="22311">
          <cell r="A22311">
            <v>43825</v>
          </cell>
        </row>
        <row r="22312">
          <cell r="A22312">
            <v>43897</v>
          </cell>
        </row>
        <row r="22313">
          <cell r="A22313">
            <v>43557</v>
          </cell>
        </row>
        <row r="22314">
          <cell r="A22314">
            <v>43890</v>
          </cell>
        </row>
        <row r="22315">
          <cell r="A22315">
            <v>43273</v>
          </cell>
        </row>
        <row r="22316">
          <cell r="A22316">
            <v>43495</v>
          </cell>
        </row>
        <row r="22317">
          <cell r="A22317">
            <v>43435</v>
          </cell>
        </row>
        <row r="22318">
          <cell r="A22318">
            <v>43207</v>
          </cell>
        </row>
        <row r="22319">
          <cell r="A22319">
            <v>43333</v>
          </cell>
        </row>
        <row r="22320">
          <cell r="A22320">
            <v>43752</v>
          </cell>
        </row>
        <row r="22321">
          <cell r="A22321">
            <v>43701</v>
          </cell>
        </row>
        <row r="22322">
          <cell r="A22322">
            <v>43802</v>
          </cell>
        </row>
        <row r="22323">
          <cell r="A22323">
            <v>43156</v>
          </cell>
        </row>
        <row r="22324">
          <cell r="A22324">
            <v>43454</v>
          </cell>
        </row>
        <row r="22325">
          <cell r="A22325">
            <v>43158</v>
          </cell>
        </row>
        <row r="22326">
          <cell r="A22326">
            <v>43540</v>
          </cell>
        </row>
        <row r="22327">
          <cell r="A22327">
            <v>43176</v>
          </cell>
        </row>
        <row r="22328">
          <cell r="A22328">
            <v>43861</v>
          </cell>
        </row>
        <row r="22329">
          <cell r="A22329">
            <v>43605</v>
          </cell>
        </row>
        <row r="22330">
          <cell r="A22330">
            <v>43876</v>
          </cell>
        </row>
        <row r="22331">
          <cell r="A22331">
            <v>43499</v>
          </cell>
        </row>
        <row r="22332">
          <cell r="A22332">
            <v>43812</v>
          </cell>
        </row>
        <row r="22333">
          <cell r="A22333">
            <v>43694</v>
          </cell>
        </row>
        <row r="22334">
          <cell r="A22334">
            <v>43225</v>
          </cell>
        </row>
        <row r="22335">
          <cell r="A22335">
            <v>43866</v>
          </cell>
        </row>
        <row r="22336">
          <cell r="A22336">
            <v>43133</v>
          </cell>
        </row>
        <row r="22337">
          <cell r="A22337">
            <v>43513</v>
          </cell>
        </row>
        <row r="22338">
          <cell r="A22338">
            <v>43293</v>
          </cell>
        </row>
        <row r="22339">
          <cell r="A22339">
            <v>43430</v>
          </cell>
        </row>
        <row r="22340">
          <cell r="A22340">
            <v>43122</v>
          </cell>
        </row>
        <row r="22341">
          <cell r="A22341">
            <v>43193</v>
          </cell>
        </row>
        <row r="22342">
          <cell r="A22342">
            <v>43353</v>
          </cell>
        </row>
        <row r="22343">
          <cell r="A22343">
            <v>43542</v>
          </cell>
        </row>
        <row r="22344">
          <cell r="A22344">
            <v>43298</v>
          </cell>
        </row>
        <row r="22345">
          <cell r="A22345">
            <v>43481</v>
          </cell>
        </row>
        <row r="22346">
          <cell r="A22346">
            <v>43867</v>
          </cell>
        </row>
        <row r="22347">
          <cell r="A22347">
            <v>43531</v>
          </cell>
        </row>
        <row r="22348">
          <cell r="A22348">
            <v>43759</v>
          </cell>
        </row>
        <row r="22349">
          <cell r="A22349">
            <v>43753</v>
          </cell>
        </row>
        <row r="22350">
          <cell r="A22350">
            <v>43857</v>
          </cell>
        </row>
        <row r="22351">
          <cell r="A22351">
            <v>43203</v>
          </cell>
        </row>
        <row r="22352">
          <cell r="A22352">
            <v>43739</v>
          </cell>
        </row>
        <row r="22353">
          <cell r="A22353">
            <v>43167</v>
          </cell>
        </row>
        <row r="22354">
          <cell r="A22354">
            <v>43546</v>
          </cell>
        </row>
        <row r="22355">
          <cell r="A22355">
            <v>43384</v>
          </cell>
        </row>
        <row r="22356">
          <cell r="A22356">
            <v>43637</v>
          </cell>
        </row>
        <row r="22357">
          <cell r="A22357">
            <v>43654</v>
          </cell>
        </row>
        <row r="22358">
          <cell r="A22358">
            <v>43856</v>
          </cell>
        </row>
        <row r="22359">
          <cell r="A22359">
            <v>43847</v>
          </cell>
        </row>
        <row r="22360">
          <cell r="A22360">
            <v>43328</v>
          </cell>
        </row>
        <row r="22361">
          <cell r="A22361">
            <v>43754</v>
          </cell>
        </row>
        <row r="22362">
          <cell r="A22362">
            <v>43856</v>
          </cell>
        </row>
        <row r="22363">
          <cell r="A22363">
            <v>43721</v>
          </cell>
        </row>
        <row r="22364">
          <cell r="A22364">
            <v>43805</v>
          </cell>
        </row>
        <row r="22365">
          <cell r="A22365">
            <v>43389</v>
          </cell>
        </row>
        <row r="22366">
          <cell r="A22366">
            <v>43896</v>
          </cell>
        </row>
        <row r="22367">
          <cell r="A22367">
            <v>43641</v>
          </cell>
        </row>
        <row r="22368">
          <cell r="A22368">
            <v>43118</v>
          </cell>
        </row>
        <row r="22369">
          <cell r="A22369">
            <v>43684</v>
          </cell>
        </row>
        <row r="22370">
          <cell r="A22370">
            <v>43683</v>
          </cell>
        </row>
        <row r="22371">
          <cell r="A22371">
            <v>43434</v>
          </cell>
        </row>
        <row r="22372">
          <cell r="A22372">
            <v>43146</v>
          </cell>
        </row>
        <row r="22373">
          <cell r="A22373">
            <v>43799</v>
          </cell>
        </row>
        <row r="22374">
          <cell r="A22374">
            <v>43549</v>
          </cell>
        </row>
        <row r="22375">
          <cell r="A22375">
            <v>43239</v>
          </cell>
        </row>
        <row r="22376">
          <cell r="A22376">
            <v>43311</v>
          </cell>
        </row>
        <row r="22377">
          <cell r="A22377">
            <v>43806</v>
          </cell>
        </row>
        <row r="22378">
          <cell r="A22378">
            <v>43846</v>
          </cell>
        </row>
        <row r="22379">
          <cell r="A22379">
            <v>43640</v>
          </cell>
        </row>
        <row r="22380">
          <cell r="A22380">
            <v>43901</v>
          </cell>
        </row>
        <row r="22381">
          <cell r="A22381">
            <v>43271</v>
          </cell>
        </row>
        <row r="22382">
          <cell r="A22382">
            <v>43657</v>
          </cell>
        </row>
        <row r="22383">
          <cell r="A22383">
            <v>43896</v>
          </cell>
        </row>
        <row r="22384">
          <cell r="A22384">
            <v>43746</v>
          </cell>
        </row>
        <row r="22385">
          <cell r="A22385">
            <v>43256</v>
          </cell>
        </row>
        <row r="22386">
          <cell r="A22386">
            <v>43186</v>
          </cell>
        </row>
        <row r="22387">
          <cell r="A22387">
            <v>43795</v>
          </cell>
        </row>
        <row r="22388">
          <cell r="A22388">
            <v>43744</v>
          </cell>
        </row>
        <row r="22389">
          <cell r="A22389">
            <v>43805</v>
          </cell>
        </row>
        <row r="22390">
          <cell r="A22390">
            <v>43370</v>
          </cell>
        </row>
        <row r="22391">
          <cell r="A22391">
            <v>43747</v>
          </cell>
        </row>
        <row r="22392">
          <cell r="A22392">
            <v>43379</v>
          </cell>
        </row>
        <row r="22393">
          <cell r="A22393">
            <v>43651</v>
          </cell>
        </row>
        <row r="22394">
          <cell r="A22394">
            <v>43370</v>
          </cell>
        </row>
        <row r="22395">
          <cell r="A22395">
            <v>43410</v>
          </cell>
        </row>
        <row r="22396">
          <cell r="A22396">
            <v>43709</v>
          </cell>
        </row>
        <row r="22397">
          <cell r="A22397">
            <v>43352</v>
          </cell>
        </row>
        <row r="22398">
          <cell r="A22398">
            <v>43201</v>
          </cell>
        </row>
        <row r="22399">
          <cell r="A22399">
            <v>43678</v>
          </cell>
        </row>
        <row r="22400">
          <cell r="A22400">
            <v>43192</v>
          </cell>
        </row>
        <row r="22401">
          <cell r="A22401">
            <v>43140</v>
          </cell>
        </row>
        <row r="22402">
          <cell r="A22402">
            <v>43133</v>
          </cell>
        </row>
        <row r="22403">
          <cell r="A22403">
            <v>43682</v>
          </cell>
        </row>
        <row r="22404">
          <cell r="A22404">
            <v>43428</v>
          </cell>
        </row>
        <row r="22405">
          <cell r="A22405">
            <v>43175</v>
          </cell>
        </row>
        <row r="22406">
          <cell r="A22406">
            <v>43476</v>
          </cell>
        </row>
        <row r="22407">
          <cell r="A22407">
            <v>43228</v>
          </cell>
        </row>
        <row r="22408">
          <cell r="A22408">
            <v>43831</v>
          </cell>
        </row>
        <row r="22409">
          <cell r="A22409">
            <v>43670</v>
          </cell>
        </row>
        <row r="22410">
          <cell r="A22410">
            <v>43272</v>
          </cell>
        </row>
        <row r="22411">
          <cell r="A22411">
            <v>43645</v>
          </cell>
        </row>
        <row r="22412">
          <cell r="A22412">
            <v>43407</v>
          </cell>
        </row>
        <row r="22413">
          <cell r="A22413">
            <v>43794</v>
          </cell>
        </row>
        <row r="22414">
          <cell r="A22414">
            <v>43581</v>
          </cell>
        </row>
        <row r="22415">
          <cell r="A22415">
            <v>43117</v>
          </cell>
        </row>
        <row r="22416">
          <cell r="A22416">
            <v>43163</v>
          </cell>
        </row>
        <row r="22417">
          <cell r="A22417">
            <v>43497</v>
          </cell>
        </row>
        <row r="22418">
          <cell r="A22418">
            <v>43291</v>
          </cell>
        </row>
        <row r="22419">
          <cell r="A22419">
            <v>43336</v>
          </cell>
        </row>
        <row r="22420">
          <cell r="A22420">
            <v>43461</v>
          </cell>
        </row>
        <row r="22421">
          <cell r="A22421">
            <v>43466</v>
          </cell>
        </row>
        <row r="22422">
          <cell r="A22422">
            <v>43640</v>
          </cell>
        </row>
        <row r="22423">
          <cell r="A22423">
            <v>43762</v>
          </cell>
        </row>
        <row r="22424">
          <cell r="A22424">
            <v>43267</v>
          </cell>
        </row>
        <row r="22425">
          <cell r="A22425">
            <v>43497</v>
          </cell>
        </row>
        <row r="22426">
          <cell r="A22426">
            <v>43706</v>
          </cell>
        </row>
        <row r="22427">
          <cell r="A22427">
            <v>43307</v>
          </cell>
        </row>
        <row r="22428">
          <cell r="A22428">
            <v>43566</v>
          </cell>
        </row>
        <row r="22429">
          <cell r="A22429">
            <v>43725</v>
          </cell>
        </row>
        <row r="22430">
          <cell r="A22430">
            <v>43773</v>
          </cell>
        </row>
        <row r="22431">
          <cell r="A22431">
            <v>43336</v>
          </cell>
        </row>
        <row r="22432">
          <cell r="A22432">
            <v>43511</v>
          </cell>
        </row>
        <row r="22433">
          <cell r="A22433">
            <v>43176</v>
          </cell>
        </row>
        <row r="22434">
          <cell r="A22434">
            <v>43818</v>
          </cell>
        </row>
        <row r="22435">
          <cell r="A22435">
            <v>43882</v>
          </cell>
        </row>
        <row r="22436">
          <cell r="A22436">
            <v>43254</v>
          </cell>
        </row>
        <row r="22437">
          <cell r="A22437">
            <v>43106</v>
          </cell>
        </row>
        <row r="22438">
          <cell r="A22438">
            <v>43589</v>
          </cell>
        </row>
        <row r="22439">
          <cell r="A22439">
            <v>43123</v>
          </cell>
        </row>
        <row r="22440">
          <cell r="A22440">
            <v>43690</v>
          </cell>
        </row>
        <row r="22441">
          <cell r="A22441">
            <v>43385</v>
          </cell>
        </row>
        <row r="22442">
          <cell r="A22442">
            <v>43506</v>
          </cell>
        </row>
        <row r="22443">
          <cell r="A22443">
            <v>43548</v>
          </cell>
        </row>
        <row r="22444">
          <cell r="A22444">
            <v>43275</v>
          </cell>
        </row>
        <row r="22445">
          <cell r="A22445">
            <v>43332</v>
          </cell>
        </row>
        <row r="22446">
          <cell r="A22446">
            <v>43481</v>
          </cell>
        </row>
        <row r="22447">
          <cell r="A22447">
            <v>43194</v>
          </cell>
        </row>
        <row r="22448">
          <cell r="A22448">
            <v>43252</v>
          </cell>
        </row>
        <row r="22449">
          <cell r="A22449">
            <v>43428</v>
          </cell>
        </row>
        <row r="22450">
          <cell r="A22450">
            <v>43343</v>
          </cell>
        </row>
        <row r="22451">
          <cell r="A22451">
            <v>43593</v>
          </cell>
        </row>
        <row r="22452">
          <cell r="A22452">
            <v>43606</v>
          </cell>
        </row>
        <row r="22453">
          <cell r="A22453">
            <v>43745</v>
          </cell>
        </row>
        <row r="22454">
          <cell r="A22454">
            <v>43178</v>
          </cell>
        </row>
        <row r="22455">
          <cell r="A22455">
            <v>43417</v>
          </cell>
        </row>
        <row r="22456">
          <cell r="A22456">
            <v>43383</v>
          </cell>
        </row>
        <row r="22457">
          <cell r="A22457">
            <v>43149</v>
          </cell>
        </row>
        <row r="22458">
          <cell r="A22458">
            <v>43637</v>
          </cell>
        </row>
        <row r="22459">
          <cell r="A22459">
            <v>43203</v>
          </cell>
        </row>
        <row r="22460">
          <cell r="A22460">
            <v>43298</v>
          </cell>
        </row>
        <row r="22461">
          <cell r="A22461">
            <v>43124</v>
          </cell>
        </row>
        <row r="22462">
          <cell r="A22462">
            <v>43322</v>
          </cell>
        </row>
        <row r="22463">
          <cell r="A22463">
            <v>43219</v>
          </cell>
        </row>
        <row r="22464">
          <cell r="A22464">
            <v>43231</v>
          </cell>
        </row>
        <row r="22465">
          <cell r="A22465">
            <v>43900</v>
          </cell>
        </row>
        <row r="22466">
          <cell r="A22466">
            <v>43413</v>
          </cell>
        </row>
        <row r="22467">
          <cell r="A22467">
            <v>43104</v>
          </cell>
        </row>
        <row r="22468">
          <cell r="A22468">
            <v>43570</v>
          </cell>
        </row>
        <row r="22469">
          <cell r="A22469">
            <v>43259</v>
          </cell>
        </row>
        <row r="22470">
          <cell r="A22470">
            <v>43340</v>
          </cell>
        </row>
        <row r="22471">
          <cell r="A22471">
            <v>43883</v>
          </cell>
        </row>
        <row r="22472">
          <cell r="A22472">
            <v>43492</v>
          </cell>
        </row>
        <row r="22473">
          <cell r="A22473">
            <v>43369</v>
          </cell>
        </row>
        <row r="22474">
          <cell r="A22474">
            <v>43663</v>
          </cell>
        </row>
        <row r="22475">
          <cell r="A22475">
            <v>43645</v>
          </cell>
        </row>
        <row r="22476">
          <cell r="A22476">
            <v>43197</v>
          </cell>
        </row>
        <row r="22477">
          <cell r="A22477">
            <v>43504</v>
          </cell>
        </row>
        <row r="22478">
          <cell r="A22478">
            <v>43114</v>
          </cell>
        </row>
        <row r="22479">
          <cell r="A22479">
            <v>43805</v>
          </cell>
        </row>
        <row r="22480">
          <cell r="A22480">
            <v>43726</v>
          </cell>
        </row>
        <row r="22481">
          <cell r="A22481">
            <v>43690</v>
          </cell>
        </row>
        <row r="22482">
          <cell r="A22482">
            <v>43180</v>
          </cell>
        </row>
        <row r="22483">
          <cell r="A22483">
            <v>43729</v>
          </cell>
        </row>
        <row r="22484">
          <cell r="A22484">
            <v>43159</v>
          </cell>
        </row>
        <row r="22485">
          <cell r="A22485">
            <v>43878</v>
          </cell>
        </row>
        <row r="22486">
          <cell r="A22486">
            <v>43814</v>
          </cell>
        </row>
        <row r="22487">
          <cell r="A22487">
            <v>43139</v>
          </cell>
        </row>
        <row r="22488">
          <cell r="A22488">
            <v>43771</v>
          </cell>
        </row>
        <row r="22489">
          <cell r="A22489">
            <v>43748</v>
          </cell>
        </row>
        <row r="22490">
          <cell r="A22490">
            <v>43426</v>
          </cell>
        </row>
        <row r="22491">
          <cell r="A22491">
            <v>43811</v>
          </cell>
        </row>
        <row r="22492">
          <cell r="A22492">
            <v>43227</v>
          </cell>
        </row>
        <row r="22493">
          <cell r="A22493">
            <v>43225</v>
          </cell>
        </row>
        <row r="22494">
          <cell r="A22494">
            <v>43883</v>
          </cell>
        </row>
        <row r="22495">
          <cell r="A22495">
            <v>43599</v>
          </cell>
        </row>
        <row r="22496">
          <cell r="A22496">
            <v>43745</v>
          </cell>
        </row>
        <row r="22497">
          <cell r="A22497">
            <v>43757</v>
          </cell>
        </row>
        <row r="22498">
          <cell r="A22498">
            <v>43719</v>
          </cell>
        </row>
        <row r="22499">
          <cell r="A22499">
            <v>43630</v>
          </cell>
        </row>
        <row r="22500">
          <cell r="A22500">
            <v>43588</v>
          </cell>
        </row>
        <row r="22501">
          <cell r="A22501">
            <v>43382</v>
          </cell>
        </row>
        <row r="22502">
          <cell r="A22502">
            <v>43265</v>
          </cell>
        </row>
        <row r="22503">
          <cell r="A22503">
            <v>43342</v>
          </cell>
        </row>
        <row r="22504">
          <cell r="A22504">
            <v>43744</v>
          </cell>
        </row>
        <row r="22505">
          <cell r="A22505">
            <v>43735</v>
          </cell>
        </row>
        <row r="22506">
          <cell r="A22506">
            <v>43360</v>
          </cell>
        </row>
        <row r="22507">
          <cell r="A22507">
            <v>43528</v>
          </cell>
        </row>
        <row r="22508">
          <cell r="A22508">
            <v>43499</v>
          </cell>
        </row>
        <row r="22509">
          <cell r="A22509">
            <v>43570</v>
          </cell>
        </row>
        <row r="22510">
          <cell r="A22510">
            <v>43702</v>
          </cell>
        </row>
        <row r="22511">
          <cell r="A22511">
            <v>43857</v>
          </cell>
        </row>
        <row r="22512">
          <cell r="A22512">
            <v>43739</v>
          </cell>
        </row>
        <row r="22513">
          <cell r="A22513">
            <v>43416</v>
          </cell>
        </row>
        <row r="22514">
          <cell r="A22514">
            <v>43878</v>
          </cell>
        </row>
        <row r="22515">
          <cell r="A22515">
            <v>43164</v>
          </cell>
        </row>
        <row r="22516">
          <cell r="A22516">
            <v>43183</v>
          </cell>
        </row>
        <row r="22517">
          <cell r="A22517">
            <v>43370</v>
          </cell>
        </row>
        <row r="22518">
          <cell r="A22518">
            <v>43529</v>
          </cell>
        </row>
        <row r="22519">
          <cell r="A22519">
            <v>43456</v>
          </cell>
        </row>
        <row r="22520">
          <cell r="A22520">
            <v>43435</v>
          </cell>
        </row>
        <row r="22521">
          <cell r="A22521">
            <v>43694</v>
          </cell>
        </row>
        <row r="22522">
          <cell r="A22522">
            <v>43461</v>
          </cell>
        </row>
        <row r="22523">
          <cell r="A22523">
            <v>43565</v>
          </cell>
        </row>
        <row r="22524">
          <cell r="A22524">
            <v>43693</v>
          </cell>
        </row>
        <row r="22525">
          <cell r="A22525">
            <v>43766</v>
          </cell>
        </row>
        <row r="22526">
          <cell r="A22526">
            <v>43494</v>
          </cell>
        </row>
        <row r="22527">
          <cell r="A22527">
            <v>43401</v>
          </cell>
        </row>
        <row r="22528">
          <cell r="A22528">
            <v>43194</v>
          </cell>
        </row>
        <row r="22529">
          <cell r="A22529">
            <v>43438</v>
          </cell>
        </row>
        <row r="22530">
          <cell r="A22530">
            <v>43702</v>
          </cell>
        </row>
        <row r="22531">
          <cell r="A22531">
            <v>43203</v>
          </cell>
        </row>
        <row r="22532">
          <cell r="A22532">
            <v>43220</v>
          </cell>
        </row>
        <row r="22533">
          <cell r="A22533">
            <v>43782</v>
          </cell>
        </row>
        <row r="22534">
          <cell r="A22534">
            <v>43475</v>
          </cell>
        </row>
        <row r="22535">
          <cell r="A22535">
            <v>43362</v>
          </cell>
        </row>
        <row r="22536">
          <cell r="A22536">
            <v>43445</v>
          </cell>
        </row>
        <row r="22537">
          <cell r="A22537">
            <v>43804</v>
          </cell>
        </row>
        <row r="22538">
          <cell r="A22538">
            <v>43482</v>
          </cell>
        </row>
        <row r="22539">
          <cell r="A22539">
            <v>43222</v>
          </cell>
        </row>
        <row r="22540">
          <cell r="A22540">
            <v>43685</v>
          </cell>
        </row>
        <row r="22541">
          <cell r="A22541">
            <v>43254</v>
          </cell>
        </row>
        <row r="22542">
          <cell r="A22542">
            <v>43845</v>
          </cell>
        </row>
        <row r="22543">
          <cell r="A22543">
            <v>43333</v>
          </cell>
        </row>
        <row r="22544">
          <cell r="A22544">
            <v>43355</v>
          </cell>
        </row>
        <row r="22545">
          <cell r="A22545">
            <v>43131</v>
          </cell>
        </row>
        <row r="22546">
          <cell r="A22546">
            <v>43437</v>
          </cell>
        </row>
        <row r="22547">
          <cell r="A22547">
            <v>43862</v>
          </cell>
        </row>
        <row r="22548">
          <cell r="A22548">
            <v>43473</v>
          </cell>
        </row>
        <row r="22549">
          <cell r="A22549">
            <v>43900</v>
          </cell>
        </row>
        <row r="22550">
          <cell r="A22550">
            <v>43757</v>
          </cell>
        </row>
        <row r="22551">
          <cell r="A22551">
            <v>43910</v>
          </cell>
        </row>
        <row r="22552">
          <cell r="A22552">
            <v>43447</v>
          </cell>
        </row>
        <row r="22553">
          <cell r="A22553">
            <v>43825</v>
          </cell>
        </row>
        <row r="22554">
          <cell r="A22554">
            <v>43519</v>
          </cell>
        </row>
        <row r="22555">
          <cell r="A22555">
            <v>43255</v>
          </cell>
        </row>
        <row r="22556">
          <cell r="A22556">
            <v>43768</v>
          </cell>
        </row>
        <row r="22557">
          <cell r="A22557">
            <v>43383</v>
          </cell>
        </row>
        <row r="22558">
          <cell r="A22558">
            <v>43132</v>
          </cell>
        </row>
        <row r="22559">
          <cell r="A22559">
            <v>43682</v>
          </cell>
        </row>
        <row r="22560">
          <cell r="A22560">
            <v>43258</v>
          </cell>
        </row>
        <row r="22561">
          <cell r="A22561">
            <v>43290</v>
          </cell>
        </row>
        <row r="22562">
          <cell r="A22562">
            <v>43489</v>
          </cell>
        </row>
        <row r="22563">
          <cell r="A22563">
            <v>43918</v>
          </cell>
        </row>
        <row r="22564">
          <cell r="A22564">
            <v>43414</v>
          </cell>
        </row>
        <row r="22565">
          <cell r="A22565">
            <v>43688</v>
          </cell>
        </row>
        <row r="22566">
          <cell r="A22566">
            <v>43362</v>
          </cell>
        </row>
        <row r="22567">
          <cell r="A22567">
            <v>43539</v>
          </cell>
        </row>
        <row r="22568">
          <cell r="A22568">
            <v>43812</v>
          </cell>
        </row>
        <row r="22569">
          <cell r="A22569">
            <v>43112</v>
          </cell>
        </row>
        <row r="22570">
          <cell r="A22570">
            <v>43838</v>
          </cell>
        </row>
        <row r="22571">
          <cell r="A22571">
            <v>43299</v>
          </cell>
        </row>
        <row r="22572">
          <cell r="A22572">
            <v>43293</v>
          </cell>
        </row>
        <row r="22573">
          <cell r="A22573">
            <v>43268</v>
          </cell>
        </row>
        <row r="22574">
          <cell r="A22574">
            <v>43684</v>
          </cell>
        </row>
        <row r="22575">
          <cell r="A22575">
            <v>43603</v>
          </cell>
        </row>
        <row r="22576">
          <cell r="A22576">
            <v>43899</v>
          </cell>
        </row>
        <row r="22577">
          <cell r="A22577">
            <v>43250</v>
          </cell>
        </row>
        <row r="22578">
          <cell r="A22578">
            <v>43164</v>
          </cell>
        </row>
        <row r="22579">
          <cell r="A22579">
            <v>43594</v>
          </cell>
        </row>
        <row r="22580">
          <cell r="A22580">
            <v>43448</v>
          </cell>
        </row>
        <row r="22581">
          <cell r="A22581">
            <v>43280</v>
          </cell>
        </row>
        <row r="22582">
          <cell r="A22582">
            <v>43761</v>
          </cell>
        </row>
        <row r="22583">
          <cell r="A22583">
            <v>43676</v>
          </cell>
        </row>
        <row r="22584">
          <cell r="A22584">
            <v>43783</v>
          </cell>
        </row>
        <row r="22585">
          <cell r="A22585">
            <v>43401</v>
          </cell>
        </row>
        <row r="22586">
          <cell r="A22586">
            <v>43462</v>
          </cell>
        </row>
        <row r="22587">
          <cell r="A22587">
            <v>43265</v>
          </cell>
        </row>
        <row r="22588">
          <cell r="A22588">
            <v>43358</v>
          </cell>
        </row>
        <row r="22589">
          <cell r="A22589">
            <v>43521</v>
          </cell>
        </row>
        <row r="22590">
          <cell r="A22590">
            <v>43663</v>
          </cell>
        </row>
        <row r="22591">
          <cell r="A22591">
            <v>43210</v>
          </cell>
        </row>
        <row r="22592">
          <cell r="A22592">
            <v>43166</v>
          </cell>
        </row>
        <row r="22593">
          <cell r="A22593">
            <v>43506</v>
          </cell>
        </row>
        <row r="22594">
          <cell r="A22594">
            <v>43220</v>
          </cell>
        </row>
        <row r="22595">
          <cell r="A22595">
            <v>43830</v>
          </cell>
        </row>
        <row r="22596">
          <cell r="A22596">
            <v>43268</v>
          </cell>
        </row>
        <row r="22597">
          <cell r="A22597">
            <v>43434</v>
          </cell>
        </row>
        <row r="22598">
          <cell r="A22598">
            <v>43665</v>
          </cell>
        </row>
        <row r="22599">
          <cell r="A22599">
            <v>43616</v>
          </cell>
        </row>
        <row r="22600">
          <cell r="A22600">
            <v>43173</v>
          </cell>
        </row>
        <row r="22601">
          <cell r="A22601">
            <v>43448</v>
          </cell>
        </row>
        <row r="22602">
          <cell r="A22602">
            <v>43612</v>
          </cell>
        </row>
        <row r="22603">
          <cell r="A22603">
            <v>43785</v>
          </cell>
        </row>
        <row r="22604">
          <cell r="A22604">
            <v>43320</v>
          </cell>
        </row>
        <row r="22605">
          <cell r="A22605">
            <v>43691</v>
          </cell>
        </row>
        <row r="22606">
          <cell r="A22606">
            <v>43308</v>
          </cell>
        </row>
        <row r="22607">
          <cell r="A22607">
            <v>43193</v>
          </cell>
        </row>
        <row r="22608">
          <cell r="A22608">
            <v>43542</v>
          </cell>
        </row>
        <row r="22609">
          <cell r="A22609">
            <v>43774</v>
          </cell>
        </row>
        <row r="22610">
          <cell r="A22610">
            <v>43577</v>
          </cell>
        </row>
        <row r="22611">
          <cell r="A22611">
            <v>43214</v>
          </cell>
        </row>
        <row r="22612">
          <cell r="A22612">
            <v>43584</v>
          </cell>
        </row>
        <row r="22613">
          <cell r="A22613">
            <v>43393</v>
          </cell>
        </row>
        <row r="22614">
          <cell r="A22614">
            <v>43900</v>
          </cell>
        </row>
        <row r="22615">
          <cell r="A22615">
            <v>43709</v>
          </cell>
        </row>
        <row r="22616">
          <cell r="A22616">
            <v>43317</v>
          </cell>
        </row>
        <row r="22617">
          <cell r="A22617">
            <v>43725</v>
          </cell>
        </row>
        <row r="22618">
          <cell r="A22618">
            <v>43244</v>
          </cell>
        </row>
        <row r="22619">
          <cell r="A22619">
            <v>43332</v>
          </cell>
        </row>
        <row r="22620">
          <cell r="A22620">
            <v>43687</v>
          </cell>
        </row>
        <row r="22621">
          <cell r="A22621">
            <v>43721</v>
          </cell>
        </row>
        <row r="22622">
          <cell r="A22622">
            <v>43590</v>
          </cell>
        </row>
        <row r="22623">
          <cell r="A22623">
            <v>43806</v>
          </cell>
        </row>
        <row r="22624">
          <cell r="A22624">
            <v>43851</v>
          </cell>
        </row>
        <row r="22625">
          <cell r="A22625">
            <v>43481</v>
          </cell>
        </row>
        <row r="22626">
          <cell r="A22626">
            <v>43820</v>
          </cell>
        </row>
        <row r="22627">
          <cell r="A22627">
            <v>43495</v>
          </cell>
        </row>
        <row r="22628">
          <cell r="A22628">
            <v>43177</v>
          </cell>
        </row>
        <row r="22629">
          <cell r="A22629">
            <v>43170</v>
          </cell>
        </row>
        <row r="22630">
          <cell r="A22630">
            <v>43730</v>
          </cell>
        </row>
        <row r="22631">
          <cell r="A22631">
            <v>43129</v>
          </cell>
        </row>
        <row r="22632">
          <cell r="A22632">
            <v>43170</v>
          </cell>
        </row>
        <row r="22633">
          <cell r="A22633">
            <v>43214</v>
          </cell>
        </row>
        <row r="22634">
          <cell r="A22634">
            <v>43496</v>
          </cell>
        </row>
        <row r="22635">
          <cell r="A22635">
            <v>43764</v>
          </cell>
        </row>
        <row r="22636">
          <cell r="A22636">
            <v>43887</v>
          </cell>
        </row>
        <row r="22637">
          <cell r="A22637">
            <v>43692</v>
          </cell>
        </row>
        <row r="22638">
          <cell r="A22638">
            <v>43710</v>
          </cell>
        </row>
        <row r="22639">
          <cell r="A22639">
            <v>43340</v>
          </cell>
        </row>
        <row r="22640">
          <cell r="A22640">
            <v>43270</v>
          </cell>
        </row>
        <row r="22641">
          <cell r="A22641">
            <v>43515</v>
          </cell>
        </row>
        <row r="22642">
          <cell r="A22642">
            <v>43298</v>
          </cell>
        </row>
        <row r="22643">
          <cell r="A22643">
            <v>43359</v>
          </cell>
        </row>
        <row r="22644">
          <cell r="A22644">
            <v>43398</v>
          </cell>
        </row>
        <row r="22645">
          <cell r="A22645">
            <v>43867</v>
          </cell>
        </row>
        <row r="22646">
          <cell r="A22646">
            <v>43790</v>
          </cell>
        </row>
        <row r="22647">
          <cell r="A22647">
            <v>43719</v>
          </cell>
        </row>
        <row r="22648">
          <cell r="A22648">
            <v>43545</v>
          </cell>
        </row>
        <row r="22649">
          <cell r="A22649">
            <v>43141</v>
          </cell>
        </row>
        <row r="22650">
          <cell r="A22650">
            <v>43246</v>
          </cell>
        </row>
        <row r="22651">
          <cell r="A22651">
            <v>43169</v>
          </cell>
        </row>
        <row r="22652">
          <cell r="A22652">
            <v>43259</v>
          </cell>
        </row>
        <row r="22653">
          <cell r="A22653">
            <v>43704</v>
          </cell>
        </row>
        <row r="22654">
          <cell r="A22654">
            <v>43767</v>
          </cell>
        </row>
        <row r="22655">
          <cell r="A22655">
            <v>43408</v>
          </cell>
        </row>
        <row r="22656">
          <cell r="A22656">
            <v>43807</v>
          </cell>
        </row>
        <row r="22657">
          <cell r="A22657">
            <v>43354</v>
          </cell>
        </row>
        <row r="22658">
          <cell r="A22658">
            <v>43692</v>
          </cell>
        </row>
        <row r="22659">
          <cell r="A22659">
            <v>43230</v>
          </cell>
        </row>
        <row r="22660">
          <cell r="A22660">
            <v>43884</v>
          </cell>
        </row>
        <row r="22661">
          <cell r="A22661">
            <v>43761</v>
          </cell>
        </row>
        <row r="22662">
          <cell r="A22662">
            <v>43867</v>
          </cell>
        </row>
        <row r="22663">
          <cell r="A22663">
            <v>43471</v>
          </cell>
        </row>
        <row r="22664">
          <cell r="A22664">
            <v>43695</v>
          </cell>
        </row>
        <row r="22665">
          <cell r="A22665">
            <v>43375</v>
          </cell>
        </row>
        <row r="22666">
          <cell r="A22666">
            <v>43255</v>
          </cell>
        </row>
        <row r="22667">
          <cell r="A22667">
            <v>43342</v>
          </cell>
        </row>
        <row r="22668">
          <cell r="A22668">
            <v>43114</v>
          </cell>
        </row>
        <row r="22669">
          <cell r="A22669">
            <v>43458</v>
          </cell>
        </row>
        <row r="22670">
          <cell r="A22670">
            <v>43250</v>
          </cell>
        </row>
        <row r="22671">
          <cell r="A22671">
            <v>43831</v>
          </cell>
        </row>
        <row r="22672">
          <cell r="A22672">
            <v>43911</v>
          </cell>
        </row>
        <row r="22673">
          <cell r="A22673">
            <v>43507</v>
          </cell>
        </row>
        <row r="22674">
          <cell r="A22674">
            <v>43554</v>
          </cell>
        </row>
        <row r="22675">
          <cell r="A22675">
            <v>43172</v>
          </cell>
        </row>
        <row r="22676">
          <cell r="A22676">
            <v>43570</v>
          </cell>
        </row>
        <row r="22677">
          <cell r="A22677">
            <v>43126</v>
          </cell>
        </row>
        <row r="22678">
          <cell r="A22678">
            <v>43718</v>
          </cell>
        </row>
        <row r="22679">
          <cell r="A22679">
            <v>43871</v>
          </cell>
        </row>
        <row r="22680">
          <cell r="A22680">
            <v>43760</v>
          </cell>
        </row>
        <row r="22681">
          <cell r="A22681">
            <v>43903</v>
          </cell>
        </row>
        <row r="22682">
          <cell r="A22682">
            <v>43618</v>
          </cell>
        </row>
        <row r="22683">
          <cell r="A22683">
            <v>43637</v>
          </cell>
        </row>
        <row r="22684">
          <cell r="A22684">
            <v>43115</v>
          </cell>
        </row>
        <row r="22685">
          <cell r="A22685">
            <v>43226</v>
          </cell>
        </row>
        <row r="22686">
          <cell r="A22686">
            <v>43533</v>
          </cell>
        </row>
        <row r="22687">
          <cell r="A22687">
            <v>43306</v>
          </cell>
        </row>
        <row r="22688">
          <cell r="A22688">
            <v>43605</v>
          </cell>
        </row>
        <row r="22689">
          <cell r="A22689">
            <v>43464</v>
          </cell>
        </row>
        <row r="22690">
          <cell r="A22690">
            <v>43238</v>
          </cell>
        </row>
        <row r="22691">
          <cell r="A22691">
            <v>43855</v>
          </cell>
        </row>
        <row r="22692">
          <cell r="A22692">
            <v>43704</v>
          </cell>
        </row>
        <row r="22693">
          <cell r="A22693">
            <v>43527</v>
          </cell>
        </row>
        <row r="22694">
          <cell r="A22694">
            <v>43249</v>
          </cell>
        </row>
        <row r="22695">
          <cell r="A22695">
            <v>43716</v>
          </cell>
        </row>
        <row r="22696">
          <cell r="A22696">
            <v>43226</v>
          </cell>
        </row>
        <row r="22697">
          <cell r="A22697">
            <v>43435</v>
          </cell>
        </row>
        <row r="22698">
          <cell r="A22698">
            <v>43472</v>
          </cell>
        </row>
        <row r="22699">
          <cell r="A22699">
            <v>43415</v>
          </cell>
        </row>
        <row r="22700">
          <cell r="A22700">
            <v>43819</v>
          </cell>
        </row>
        <row r="22701">
          <cell r="A22701">
            <v>43304</v>
          </cell>
        </row>
        <row r="22702">
          <cell r="A22702">
            <v>43843</v>
          </cell>
        </row>
        <row r="22703">
          <cell r="A22703">
            <v>43670</v>
          </cell>
        </row>
        <row r="22704">
          <cell r="A22704">
            <v>43171</v>
          </cell>
        </row>
        <row r="22705">
          <cell r="A22705">
            <v>43421</v>
          </cell>
        </row>
        <row r="22706">
          <cell r="A22706">
            <v>43670</v>
          </cell>
        </row>
        <row r="22707">
          <cell r="A22707">
            <v>43724</v>
          </cell>
        </row>
        <row r="22708">
          <cell r="A22708">
            <v>43621</v>
          </cell>
        </row>
        <row r="22709">
          <cell r="A22709">
            <v>43462</v>
          </cell>
        </row>
        <row r="22710">
          <cell r="A22710">
            <v>43251</v>
          </cell>
        </row>
        <row r="22711">
          <cell r="A22711">
            <v>43328</v>
          </cell>
        </row>
        <row r="22712">
          <cell r="A22712">
            <v>43549</v>
          </cell>
        </row>
        <row r="22713">
          <cell r="A22713">
            <v>43904</v>
          </cell>
        </row>
        <row r="22714">
          <cell r="A22714">
            <v>43255</v>
          </cell>
        </row>
        <row r="22715">
          <cell r="A22715">
            <v>43414</v>
          </cell>
        </row>
        <row r="22716">
          <cell r="A22716">
            <v>43424</v>
          </cell>
        </row>
        <row r="22717">
          <cell r="A22717">
            <v>43611</v>
          </cell>
        </row>
        <row r="22718">
          <cell r="A22718">
            <v>43583</v>
          </cell>
        </row>
        <row r="22719">
          <cell r="A22719">
            <v>43143</v>
          </cell>
        </row>
        <row r="22720">
          <cell r="A22720">
            <v>43110</v>
          </cell>
        </row>
        <row r="22721">
          <cell r="A22721">
            <v>43814</v>
          </cell>
        </row>
        <row r="22722">
          <cell r="A22722">
            <v>43165</v>
          </cell>
        </row>
        <row r="22723">
          <cell r="A22723">
            <v>43776</v>
          </cell>
        </row>
        <row r="22724">
          <cell r="A22724">
            <v>43478</v>
          </cell>
        </row>
        <row r="22725">
          <cell r="A22725">
            <v>43155</v>
          </cell>
        </row>
        <row r="22726">
          <cell r="A22726">
            <v>43616</v>
          </cell>
        </row>
        <row r="22727">
          <cell r="A22727">
            <v>43553</v>
          </cell>
        </row>
        <row r="22728">
          <cell r="A22728">
            <v>43602</v>
          </cell>
        </row>
        <row r="22729">
          <cell r="A22729">
            <v>43494</v>
          </cell>
        </row>
        <row r="22730">
          <cell r="A22730">
            <v>43209</v>
          </cell>
        </row>
        <row r="22731">
          <cell r="A22731">
            <v>43171</v>
          </cell>
        </row>
        <row r="22732">
          <cell r="A22732">
            <v>43662</v>
          </cell>
        </row>
        <row r="22733">
          <cell r="A22733">
            <v>43289</v>
          </cell>
        </row>
        <row r="22734">
          <cell r="A22734">
            <v>43405</v>
          </cell>
        </row>
        <row r="22735">
          <cell r="A22735">
            <v>43190</v>
          </cell>
        </row>
        <row r="22736">
          <cell r="A22736">
            <v>43783</v>
          </cell>
        </row>
        <row r="22737">
          <cell r="A22737">
            <v>43133</v>
          </cell>
        </row>
        <row r="22738">
          <cell r="A22738">
            <v>43718</v>
          </cell>
        </row>
        <row r="22739">
          <cell r="A22739">
            <v>43884</v>
          </cell>
        </row>
        <row r="22740">
          <cell r="A22740">
            <v>43199</v>
          </cell>
        </row>
        <row r="22741">
          <cell r="A22741">
            <v>43649</v>
          </cell>
        </row>
        <row r="22742">
          <cell r="A22742">
            <v>43225</v>
          </cell>
        </row>
        <row r="22743">
          <cell r="A22743">
            <v>43677</v>
          </cell>
        </row>
        <row r="22744">
          <cell r="A22744">
            <v>43632</v>
          </cell>
        </row>
        <row r="22745">
          <cell r="A22745">
            <v>43430</v>
          </cell>
        </row>
        <row r="22746">
          <cell r="A22746">
            <v>43675</v>
          </cell>
        </row>
        <row r="22747">
          <cell r="A22747">
            <v>43770</v>
          </cell>
        </row>
        <row r="22748">
          <cell r="A22748">
            <v>43163</v>
          </cell>
        </row>
        <row r="22749">
          <cell r="A22749">
            <v>43173</v>
          </cell>
        </row>
        <row r="22750">
          <cell r="A22750">
            <v>43203</v>
          </cell>
        </row>
        <row r="22751">
          <cell r="A22751">
            <v>43800</v>
          </cell>
        </row>
        <row r="22752">
          <cell r="A22752">
            <v>43622</v>
          </cell>
        </row>
        <row r="22753">
          <cell r="A22753">
            <v>43841</v>
          </cell>
        </row>
        <row r="22754">
          <cell r="A22754">
            <v>43844</v>
          </cell>
        </row>
        <row r="22755">
          <cell r="A22755">
            <v>43327</v>
          </cell>
        </row>
        <row r="22756">
          <cell r="A22756">
            <v>43283</v>
          </cell>
        </row>
        <row r="22757">
          <cell r="A22757">
            <v>43652</v>
          </cell>
        </row>
        <row r="22758">
          <cell r="A22758">
            <v>43171</v>
          </cell>
        </row>
        <row r="22759">
          <cell r="A22759">
            <v>43482</v>
          </cell>
        </row>
        <row r="22760">
          <cell r="A22760">
            <v>43795</v>
          </cell>
        </row>
        <row r="22761">
          <cell r="A22761">
            <v>43564</v>
          </cell>
        </row>
        <row r="22762">
          <cell r="A22762">
            <v>43282</v>
          </cell>
        </row>
        <row r="22763">
          <cell r="A22763">
            <v>43774</v>
          </cell>
        </row>
        <row r="22764">
          <cell r="A22764">
            <v>43217</v>
          </cell>
        </row>
        <row r="22765">
          <cell r="A22765">
            <v>43707</v>
          </cell>
        </row>
        <row r="22766">
          <cell r="A22766">
            <v>43912</v>
          </cell>
        </row>
        <row r="22767">
          <cell r="A22767">
            <v>43251</v>
          </cell>
        </row>
        <row r="22768">
          <cell r="A22768">
            <v>43311</v>
          </cell>
        </row>
        <row r="22769">
          <cell r="A22769">
            <v>43650</v>
          </cell>
        </row>
        <row r="22770">
          <cell r="A22770">
            <v>43685</v>
          </cell>
        </row>
        <row r="22771">
          <cell r="A22771">
            <v>43847</v>
          </cell>
        </row>
        <row r="22772">
          <cell r="A22772">
            <v>43502</v>
          </cell>
        </row>
        <row r="22773">
          <cell r="A22773">
            <v>43260</v>
          </cell>
        </row>
        <row r="22774">
          <cell r="A22774">
            <v>43656</v>
          </cell>
        </row>
        <row r="22775">
          <cell r="A22775">
            <v>43586</v>
          </cell>
        </row>
        <row r="22776">
          <cell r="A22776">
            <v>43685</v>
          </cell>
        </row>
        <row r="22777">
          <cell r="A22777">
            <v>43729</v>
          </cell>
        </row>
        <row r="22778">
          <cell r="A22778">
            <v>43803</v>
          </cell>
        </row>
        <row r="22779">
          <cell r="A22779">
            <v>43137</v>
          </cell>
        </row>
        <row r="22780">
          <cell r="A22780">
            <v>43474</v>
          </cell>
        </row>
        <row r="22781">
          <cell r="A22781">
            <v>43524</v>
          </cell>
        </row>
        <row r="22782">
          <cell r="A22782">
            <v>43831</v>
          </cell>
        </row>
        <row r="22783">
          <cell r="A22783">
            <v>43710</v>
          </cell>
        </row>
        <row r="22784">
          <cell r="A22784">
            <v>43433</v>
          </cell>
        </row>
        <row r="22785">
          <cell r="A22785">
            <v>43686</v>
          </cell>
        </row>
        <row r="22786">
          <cell r="A22786">
            <v>43340</v>
          </cell>
        </row>
        <row r="22787">
          <cell r="A22787">
            <v>43532</v>
          </cell>
        </row>
        <row r="22788">
          <cell r="A22788">
            <v>43725</v>
          </cell>
        </row>
        <row r="22789">
          <cell r="A22789">
            <v>43345</v>
          </cell>
        </row>
        <row r="22790">
          <cell r="A22790">
            <v>43743</v>
          </cell>
        </row>
        <row r="22791">
          <cell r="A22791">
            <v>43116</v>
          </cell>
        </row>
        <row r="22792">
          <cell r="A22792">
            <v>43131</v>
          </cell>
        </row>
        <row r="22793">
          <cell r="A22793">
            <v>43907</v>
          </cell>
        </row>
        <row r="22794">
          <cell r="A22794">
            <v>43840</v>
          </cell>
        </row>
        <row r="22795">
          <cell r="A22795">
            <v>43251</v>
          </cell>
        </row>
        <row r="22796">
          <cell r="A22796">
            <v>43701</v>
          </cell>
        </row>
        <row r="22797">
          <cell r="A22797">
            <v>43649</v>
          </cell>
        </row>
        <row r="22798">
          <cell r="A22798">
            <v>43160</v>
          </cell>
        </row>
        <row r="22799">
          <cell r="A22799">
            <v>43866</v>
          </cell>
        </row>
        <row r="22800">
          <cell r="A22800">
            <v>43279</v>
          </cell>
        </row>
        <row r="22801">
          <cell r="A22801">
            <v>43469</v>
          </cell>
        </row>
        <row r="22802">
          <cell r="A22802">
            <v>43325</v>
          </cell>
        </row>
        <row r="22803">
          <cell r="A22803">
            <v>43346</v>
          </cell>
        </row>
        <row r="22804">
          <cell r="A22804">
            <v>43913</v>
          </cell>
        </row>
        <row r="22805">
          <cell r="A22805">
            <v>43170</v>
          </cell>
        </row>
        <row r="22806">
          <cell r="A22806">
            <v>43271</v>
          </cell>
        </row>
        <row r="22807">
          <cell r="A22807">
            <v>43505</v>
          </cell>
        </row>
        <row r="22808">
          <cell r="A22808">
            <v>43129</v>
          </cell>
        </row>
        <row r="22809">
          <cell r="A22809">
            <v>43816</v>
          </cell>
        </row>
        <row r="22810">
          <cell r="A22810">
            <v>43503</v>
          </cell>
        </row>
        <row r="22811">
          <cell r="A22811">
            <v>43751</v>
          </cell>
        </row>
        <row r="22812">
          <cell r="A22812">
            <v>43212</v>
          </cell>
        </row>
        <row r="22813">
          <cell r="A22813">
            <v>43912</v>
          </cell>
        </row>
        <row r="22814">
          <cell r="A22814">
            <v>43868</v>
          </cell>
        </row>
        <row r="22815">
          <cell r="A22815">
            <v>43467</v>
          </cell>
        </row>
        <row r="22816">
          <cell r="A22816">
            <v>43374</v>
          </cell>
        </row>
        <row r="22817">
          <cell r="A22817">
            <v>43702</v>
          </cell>
        </row>
        <row r="22818">
          <cell r="A22818">
            <v>43650</v>
          </cell>
        </row>
        <row r="22819">
          <cell r="A22819">
            <v>43675</v>
          </cell>
        </row>
        <row r="22820">
          <cell r="A22820">
            <v>43817</v>
          </cell>
        </row>
        <row r="22821">
          <cell r="A22821">
            <v>43646</v>
          </cell>
        </row>
        <row r="22822">
          <cell r="A22822">
            <v>43390</v>
          </cell>
        </row>
        <row r="22823">
          <cell r="A22823">
            <v>43181</v>
          </cell>
        </row>
        <row r="22824">
          <cell r="A22824">
            <v>43523</v>
          </cell>
        </row>
        <row r="22825">
          <cell r="A22825">
            <v>43110</v>
          </cell>
        </row>
        <row r="22826">
          <cell r="A22826">
            <v>43355</v>
          </cell>
        </row>
        <row r="22827">
          <cell r="A22827">
            <v>43132</v>
          </cell>
        </row>
        <row r="22828">
          <cell r="A22828">
            <v>43645</v>
          </cell>
        </row>
        <row r="22829">
          <cell r="A22829">
            <v>43588</v>
          </cell>
        </row>
        <row r="22830">
          <cell r="A22830">
            <v>43749</v>
          </cell>
        </row>
        <row r="22831">
          <cell r="A22831">
            <v>43885</v>
          </cell>
        </row>
        <row r="22832">
          <cell r="A22832">
            <v>43459</v>
          </cell>
        </row>
        <row r="22833">
          <cell r="A22833">
            <v>43296</v>
          </cell>
        </row>
        <row r="22834">
          <cell r="A22834">
            <v>43459</v>
          </cell>
        </row>
        <row r="22835">
          <cell r="A22835">
            <v>43908</v>
          </cell>
        </row>
        <row r="22836">
          <cell r="A22836">
            <v>43270</v>
          </cell>
        </row>
        <row r="22837">
          <cell r="A22837">
            <v>43281</v>
          </cell>
        </row>
        <row r="22838">
          <cell r="A22838">
            <v>43315</v>
          </cell>
        </row>
        <row r="22839">
          <cell r="A22839">
            <v>43405</v>
          </cell>
        </row>
        <row r="22840">
          <cell r="A22840">
            <v>43906</v>
          </cell>
        </row>
        <row r="22841">
          <cell r="A22841">
            <v>43742</v>
          </cell>
        </row>
        <row r="22842">
          <cell r="A22842">
            <v>43186</v>
          </cell>
        </row>
        <row r="22843">
          <cell r="A22843">
            <v>43118</v>
          </cell>
        </row>
        <row r="22844">
          <cell r="A22844">
            <v>43560</v>
          </cell>
        </row>
        <row r="22845">
          <cell r="A22845">
            <v>43895</v>
          </cell>
        </row>
        <row r="22846">
          <cell r="A22846">
            <v>43128</v>
          </cell>
        </row>
        <row r="22847">
          <cell r="A22847">
            <v>43528</v>
          </cell>
        </row>
        <row r="22848">
          <cell r="A22848">
            <v>43407</v>
          </cell>
        </row>
        <row r="22849">
          <cell r="A22849">
            <v>43284</v>
          </cell>
        </row>
        <row r="22850">
          <cell r="A22850">
            <v>43793</v>
          </cell>
        </row>
        <row r="22851">
          <cell r="A22851">
            <v>43315</v>
          </cell>
        </row>
        <row r="22852">
          <cell r="A22852">
            <v>43641</v>
          </cell>
        </row>
        <row r="22853">
          <cell r="A22853">
            <v>43743</v>
          </cell>
        </row>
        <row r="22854">
          <cell r="A22854">
            <v>43226</v>
          </cell>
        </row>
        <row r="22855">
          <cell r="A22855">
            <v>43411</v>
          </cell>
        </row>
        <row r="22856">
          <cell r="A22856">
            <v>43833</v>
          </cell>
        </row>
        <row r="22857">
          <cell r="A22857">
            <v>43599</v>
          </cell>
        </row>
        <row r="22858">
          <cell r="A22858">
            <v>43717</v>
          </cell>
        </row>
        <row r="22859">
          <cell r="A22859">
            <v>43460</v>
          </cell>
        </row>
        <row r="22860">
          <cell r="A22860">
            <v>43344</v>
          </cell>
        </row>
        <row r="22861">
          <cell r="A22861">
            <v>43889</v>
          </cell>
        </row>
        <row r="22862">
          <cell r="A22862">
            <v>43294</v>
          </cell>
        </row>
        <row r="22863">
          <cell r="A22863">
            <v>43883</v>
          </cell>
        </row>
        <row r="22864">
          <cell r="A22864">
            <v>43149</v>
          </cell>
        </row>
        <row r="22865">
          <cell r="A22865">
            <v>43822</v>
          </cell>
        </row>
        <row r="22866">
          <cell r="A22866">
            <v>43320</v>
          </cell>
        </row>
        <row r="22867">
          <cell r="A22867">
            <v>43894</v>
          </cell>
        </row>
        <row r="22868">
          <cell r="A22868">
            <v>43815</v>
          </cell>
        </row>
        <row r="22869">
          <cell r="A22869">
            <v>43614</v>
          </cell>
        </row>
        <row r="22870">
          <cell r="A22870">
            <v>43743</v>
          </cell>
        </row>
        <row r="22871">
          <cell r="A22871">
            <v>43583</v>
          </cell>
        </row>
        <row r="22872">
          <cell r="A22872">
            <v>43119</v>
          </cell>
        </row>
        <row r="22873">
          <cell r="A22873">
            <v>43605</v>
          </cell>
        </row>
        <row r="22874">
          <cell r="A22874">
            <v>43569</v>
          </cell>
        </row>
        <row r="22875">
          <cell r="A22875">
            <v>43149</v>
          </cell>
        </row>
        <row r="22876">
          <cell r="A22876">
            <v>43815</v>
          </cell>
        </row>
        <row r="22877">
          <cell r="A22877">
            <v>43299</v>
          </cell>
        </row>
        <row r="22878">
          <cell r="A22878">
            <v>43274</v>
          </cell>
        </row>
        <row r="22879">
          <cell r="A22879">
            <v>43119</v>
          </cell>
        </row>
        <row r="22880">
          <cell r="A22880">
            <v>43642</v>
          </cell>
        </row>
        <row r="22881">
          <cell r="A22881">
            <v>43137</v>
          </cell>
        </row>
        <row r="22882">
          <cell r="A22882">
            <v>43296</v>
          </cell>
        </row>
        <row r="22883">
          <cell r="A22883">
            <v>43576</v>
          </cell>
        </row>
        <row r="22884">
          <cell r="A22884">
            <v>43424</v>
          </cell>
        </row>
        <row r="22885">
          <cell r="A22885">
            <v>43690</v>
          </cell>
        </row>
        <row r="22886">
          <cell r="A22886">
            <v>43525</v>
          </cell>
        </row>
        <row r="22887">
          <cell r="A22887">
            <v>43643</v>
          </cell>
        </row>
        <row r="22888">
          <cell r="A22888">
            <v>43120</v>
          </cell>
        </row>
        <row r="22889">
          <cell r="A22889">
            <v>43341</v>
          </cell>
        </row>
        <row r="22890">
          <cell r="A22890">
            <v>43368</v>
          </cell>
        </row>
        <row r="22891">
          <cell r="A22891">
            <v>43260</v>
          </cell>
        </row>
        <row r="22892">
          <cell r="A22892">
            <v>43921</v>
          </cell>
        </row>
        <row r="22893">
          <cell r="A22893">
            <v>43335</v>
          </cell>
        </row>
        <row r="22894">
          <cell r="A22894">
            <v>43689</v>
          </cell>
        </row>
        <row r="22895">
          <cell r="A22895">
            <v>43633</v>
          </cell>
        </row>
        <row r="22896">
          <cell r="A22896">
            <v>43513</v>
          </cell>
        </row>
        <row r="22897">
          <cell r="A22897">
            <v>43856</v>
          </cell>
        </row>
        <row r="22898">
          <cell r="A22898">
            <v>43302</v>
          </cell>
        </row>
        <row r="22899">
          <cell r="A22899">
            <v>43636</v>
          </cell>
        </row>
        <row r="22900">
          <cell r="A22900">
            <v>43466</v>
          </cell>
        </row>
        <row r="22901">
          <cell r="A22901">
            <v>43867</v>
          </cell>
        </row>
        <row r="22902">
          <cell r="A22902">
            <v>43723</v>
          </cell>
        </row>
        <row r="22903">
          <cell r="A22903">
            <v>43494</v>
          </cell>
        </row>
        <row r="22904">
          <cell r="A22904">
            <v>43133</v>
          </cell>
        </row>
        <row r="22905">
          <cell r="A22905">
            <v>43668</v>
          </cell>
        </row>
        <row r="22906">
          <cell r="A22906">
            <v>43216</v>
          </cell>
        </row>
        <row r="22907">
          <cell r="A22907">
            <v>43242</v>
          </cell>
        </row>
        <row r="22908">
          <cell r="A22908">
            <v>43387</v>
          </cell>
        </row>
        <row r="22909">
          <cell r="A22909">
            <v>43465</v>
          </cell>
        </row>
        <row r="22910">
          <cell r="A22910">
            <v>43377</v>
          </cell>
        </row>
        <row r="22911">
          <cell r="A22911">
            <v>43324</v>
          </cell>
        </row>
        <row r="22912">
          <cell r="A22912">
            <v>43220</v>
          </cell>
        </row>
        <row r="22913">
          <cell r="A22913">
            <v>43877</v>
          </cell>
        </row>
        <row r="22914">
          <cell r="A22914">
            <v>43878</v>
          </cell>
        </row>
        <row r="22915">
          <cell r="A22915">
            <v>43298</v>
          </cell>
        </row>
        <row r="22916">
          <cell r="A22916">
            <v>43290</v>
          </cell>
        </row>
        <row r="22917">
          <cell r="A22917">
            <v>43892</v>
          </cell>
        </row>
        <row r="22918">
          <cell r="A22918">
            <v>43148</v>
          </cell>
        </row>
        <row r="22919">
          <cell r="A22919">
            <v>43756</v>
          </cell>
        </row>
        <row r="22920">
          <cell r="A22920">
            <v>43515</v>
          </cell>
        </row>
        <row r="22921">
          <cell r="A22921">
            <v>43449</v>
          </cell>
        </row>
        <row r="22922">
          <cell r="A22922">
            <v>43574</v>
          </cell>
        </row>
        <row r="22923">
          <cell r="A22923">
            <v>43426</v>
          </cell>
        </row>
        <row r="22924">
          <cell r="A22924">
            <v>43486</v>
          </cell>
        </row>
        <row r="22925">
          <cell r="A22925">
            <v>43679</v>
          </cell>
        </row>
        <row r="22926">
          <cell r="A22926">
            <v>43163</v>
          </cell>
        </row>
        <row r="22927">
          <cell r="A22927">
            <v>43602</v>
          </cell>
        </row>
        <row r="22928">
          <cell r="A22928">
            <v>43470</v>
          </cell>
        </row>
        <row r="22929">
          <cell r="A22929">
            <v>43560</v>
          </cell>
        </row>
        <row r="22930">
          <cell r="A22930">
            <v>43260</v>
          </cell>
        </row>
        <row r="22931">
          <cell r="A22931">
            <v>43708</v>
          </cell>
        </row>
        <row r="22932">
          <cell r="A22932">
            <v>43656</v>
          </cell>
        </row>
        <row r="22933">
          <cell r="A22933">
            <v>43606</v>
          </cell>
        </row>
        <row r="22934">
          <cell r="A22934">
            <v>43658</v>
          </cell>
        </row>
        <row r="22935">
          <cell r="A22935">
            <v>43272</v>
          </cell>
        </row>
        <row r="22936">
          <cell r="A22936">
            <v>43466</v>
          </cell>
        </row>
        <row r="22937">
          <cell r="A22937">
            <v>43772</v>
          </cell>
        </row>
        <row r="22938">
          <cell r="A22938">
            <v>43450</v>
          </cell>
        </row>
        <row r="22939">
          <cell r="A22939">
            <v>43846</v>
          </cell>
        </row>
        <row r="22940">
          <cell r="A22940">
            <v>43473</v>
          </cell>
        </row>
        <row r="22941">
          <cell r="A22941">
            <v>43359</v>
          </cell>
        </row>
        <row r="22942">
          <cell r="A22942">
            <v>43258</v>
          </cell>
        </row>
        <row r="22943">
          <cell r="A22943">
            <v>43103</v>
          </cell>
        </row>
        <row r="22944">
          <cell r="A22944">
            <v>43199</v>
          </cell>
        </row>
        <row r="22945">
          <cell r="A22945">
            <v>43364</v>
          </cell>
        </row>
        <row r="22946">
          <cell r="A22946">
            <v>43766</v>
          </cell>
        </row>
        <row r="22947">
          <cell r="A22947">
            <v>43425</v>
          </cell>
        </row>
        <row r="22948">
          <cell r="A22948">
            <v>43417</v>
          </cell>
        </row>
        <row r="22949">
          <cell r="A22949">
            <v>43453</v>
          </cell>
        </row>
        <row r="22950">
          <cell r="A22950">
            <v>43299</v>
          </cell>
        </row>
        <row r="22951">
          <cell r="A22951">
            <v>43454</v>
          </cell>
        </row>
        <row r="22952">
          <cell r="A22952">
            <v>43672</v>
          </cell>
        </row>
        <row r="22953">
          <cell r="A22953">
            <v>43209</v>
          </cell>
        </row>
        <row r="22954">
          <cell r="A22954">
            <v>43830</v>
          </cell>
        </row>
        <row r="22955">
          <cell r="A22955">
            <v>43700</v>
          </cell>
        </row>
        <row r="22956">
          <cell r="A22956">
            <v>43403</v>
          </cell>
        </row>
        <row r="22957">
          <cell r="A22957">
            <v>43277</v>
          </cell>
        </row>
        <row r="22958">
          <cell r="A22958">
            <v>43606</v>
          </cell>
        </row>
        <row r="22959">
          <cell r="A22959">
            <v>43532</v>
          </cell>
        </row>
        <row r="22960">
          <cell r="A22960">
            <v>43206</v>
          </cell>
        </row>
        <row r="22961">
          <cell r="A22961">
            <v>43631</v>
          </cell>
        </row>
        <row r="22962">
          <cell r="A22962">
            <v>43176</v>
          </cell>
        </row>
        <row r="22963">
          <cell r="A22963">
            <v>43794</v>
          </cell>
        </row>
        <row r="22964">
          <cell r="A22964">
            <v>43656</v>
          </cell>
        </row>
        <row r="22965">
          <cell r="A22965">
            <v>43361</v>
          </cell>
        </row>
        <row r="22966">
          <cell r="A22966">
            <v>43497</v>
          </cell>
        </row>
        <row r="22967">
          <cell r="A22967">
            <v>43699</v>
          </cell>
        </row>
        <row r="22968">
          <cell r="A22968">
            <v>43537</v>
          </cell>
        </row>
        <row r="22969">
          <cell r="A22969">
            <v>43897</v>
          </cell>
        </row>
        <row r="22970">
          <cell r="A22970">
            <v>43650</v>
          </cell>
        </row>
        <row r="22971">
          <cell r="A22971">
            <v>43886</v>
          </cell>
        </row>
        <row r="22972">
          <cell r="A22972">
            <v>43655</v>
          </cell>
        </row>
        <row r="22973">
          <cell r="A22973">
            <v>43101</v>
          </cell>
        </row>
        <row r="22974">
          <cell r="A22974">
            <v>43788</v>
          </cell>
        </row>
        <row r="22975">
          <cell r="A22975">
            <v>43202</v>
          </cell>
        </row>
        <row r="22976">
          <cell r="A22976">
            <v>43888</v>
          </cell>
        </row>
        <row r="22977">
          <cell r="A22977">
            <v>43454</v>
          </cell>
        </row>
        <row r="22978">
          <cell r="A22978">
            <v>43589</v>
          </cell>
        </row>
        <row r="22979">
          <cell r="A22979">
            <v>43874</v>
          </cell>
        </row>
        <row r="22980">
          <cell r="A22980">
            <v>43673</v>
          </cell>
        </row>
        <row r="22981">
          <cell r="A22981">
            <v>43331</v>
          </cell>
        </row>
        <row r="22982">
          <cell r="A22982">
            <v>43566</v>
          </cell>
        </row>
        <row r="22983">
          <cell r="A22983">
            <v>43495</v>
          </cell>
        </row>
        <row r="22984">
          <cell r="A22984">
            <v>43634</v>
          </cell>
        </row>
        <row r="22985">
          <cell r="A22985">
            <v>43201</v>
          </cell>
        </row>
        <row r="22986">
          <cell r="A22986">
            <v>43502</v>
          </cell>
        </row>
        <row r="22987">
          <cell r="A22987">
            <v>43376</v>
          </cell>
        </row>
        <row r="22988">
          <cell r="A22988">
            <v>43374</v>
          </cell>
        </row>
        <row r="22989">
          <cell r="A22989">
            <v>43529</v>
          </cell>
        </row>
        <row r="22990">
          <cell r="A22990">
            <v>43774</v>
          </cell>
        </row>
        <row r="22991">
          <cell r="A22991">
            <v>43674</v>
          </cell>
        </row>
        <row r="22992">
          <cell r="A22992">
            <v>43321</v>
          </cell>
        </row>
        <row r="22993">
          <cell r="A22993">
            <v>43564</v>
          </cell>
        </row>
        <row r="22994">
          <cell r="A22994">
            <v>43421</v>
          </cell>
        </row>
        <row r="22995">
          <cell r="A22995">
            <v>43398</v>
          </cell>
        </row>
        <row r="22996">
          <cell r="A22996">
            <v>43880</v>
          </cell>
        </row>
        <row r="22997">
          <cell r="A22997">
            <v>43701</v>
          </cell>
        </row>
        <row r="22998">
          <cell r="A22998">
            <v>43128</v>
          </cell>
        </row>
        <row r="22999">
          <cell r="A22999">
            <v>43506</v>
          </cell>
        </row>
        <row r="23000">
          <cell r="A23000">
            <v>43906</v>
          </cell>
        </row>
        <row r="23001">
          <cell r="A23001">
            <v>43416</v>
          </cell>
        </row>
        <row r="23002">
          <cell r="A23002">
            <v>43147</v>
          </cell>
        </row>
        <row r="23003">
          <cell r="A23003">
            <v>43153</v>
          </cell>
        </row>
        <row r="23004">
          <cell r="A23004">
            <v>43351</v>
          </cell>
        </row>
        <row r="23005">
          <cell r="A23005">
            <v>43629</v>
          </cell>
        </row>
        <row r="23006">
          <cell r="A23006">
            <v>43339</v>
          </cell>
        </row>
        <row r="23007">
          <cell r="A23007">
            <v>43580</v>
          </cell>
        </row>
        <row r="23008">
          <cell r="A23008">
            <v>43551</v>
          </cell>
        </row>
        <row r="23009">
          <cell r="A23009">
            <v>43106</v>
          </cell>
        </row>
        <row r="23010">
          <cell r="A23010">
            <v>43273</v>
          </cell>
        </row>
        <row r="23011">
          <cell r="A23011">
            <v>43507</v>
          </cell>
        </row>
        <row r="23012">
          <cell r="A23012">
            <v>43641</v>
          </cell>
        </row>
        <row r="23013">
          <cell r="A23013">
            <v>43337</v>
          </cell>
        </row>
        <row r="23014">
          <cell r="A23014">
            <v>43393</v>
          </cell>
        </row>
        <row r="23015">
          <cell r="A23015">
            <v>43609</v>
          </cell>
        </row>
        <row r="23016">
          <cell r="A23016">
            <v>43491</v>
          </cell>
        </row>
        <row r="23017">
          <cell r="A23017">
            <v>43372</v>
          </cell>
        </row>
        <row r="23018">
          <cell r="A23018">
            <v>43253</v>
          </cell>
        </row>
        <row r="23019">
          <cell r="A23019">
            <v>43245</v>
          </cell>
        </row>
        <row r="23020">
          <cell r="A23020">
            <v>43589</v>
          </cell>
        </row>
        <row r="23021">
          <cell r="A23021">
            <v>43604</v>
          </cell>
        </row>
        <row r="23022">
          <cell r="A23022">
            <v>43462</v>
          </cell>
        </row>
        <row r="23023">
          <cell r="A23023">
            <v>43514</v>
          </cell>
        </row>
        <row r="23024">
          <cell r="A23024">
            <v>43231</v>
          </cell>
        </row>
        <row r="23025">
          <cell r="A23025">
            <v>43908</v>
          </cell>
        </row>
        <row r="23026">
          <cell r="A23026">
            <v>43275</v>
          </cell>
        </row>
        <row r="23027">
          <cell r="A23027">
            <v>43837</v>
          </cell>
        </row>
        <row r="23028">
          <cell r="A23028">
            <v>43562</v>
          </cell>
        </row>
        <row r="23029">
          <cell r="A23029">
            <v>43579</v>
          </cell>
        </row>
        <row r="23030">
          <cell r="A23030">
            <v>43878</v>
          </cell>
        </row>
        <row r="23031">
          <cell r="A23031">
            <v>43199</v>
          </cell>
        </row>
        <row r="23032">
          <cell r="A23032">
            <v>43172</v>
          </cell>
        </row>
        <row r="23033">
          <cell r="A23033">
            <v>43274</v>
          </cell>
        </row>
        <row r="23034">
          <cell r="A23034">
            <v>43631</v>
          </cell>
        </row>
        <row r="23035">
          <cell r="A23035">
            <v>43593</v>
          </cell>
        </row>
        <row r="23036">
          <cell r="A23036">
            <v>43534</v>
          </cell>
        </row>
        <row r="23037">
          <cell r="A23037">
            <v>43351</v>
          </cell>
        </row>
        <row r="23038">
          <cell r="A23038">
            <v>43598</v>
          </cell>
        </row>
        <row r="23039">
          <cell r="A23039">
            <v>43179</v>
          </cell>
        </row>
        <row r="23040">
          <cell r="A23040">
            <v>43873</v>
          </cell>
        </row>
        <row r="23041">
          <cell r="A23041">
            <v>43149</v>
          </cell>
        </row>
        <row r="23042">
          <cell r="A23042">
            <v>43134</v>
          </cell>
        </row>
        <row r="23043">
          <cell r="A23043">
            <v>43108</v>
          </cell>
        </row>
        <row r="23044">
          <cell r="A23044">
            <v>43651</v>
          </cell>
        </row>
        <row r="23045">
          <cell r="A23045">
            <v>43497</v>
          </cell>
        </row>
        <row r="23046">
          <cell r="A23046">
            <v>43812</v>
          </cell>
        </row>
        <row r="23047">
          <cell r="A23047">
            <v>43125</v>
          </cell>
        </row>
        <row r="23048">
          <cell r="A23048">
            <v>43540</v>
          </cell>
        </row>
        <row r="23049">
          <cell r="A23049">
            <v>43203</v>
          </cell>
        </row>
        <row r="23050">
          <cell r="A23050">
            <v>43454</v>
          </cell>
        </row>
        <row r="23051">
          <cell r="A23051">
            <v>43629</v>
          </cell>
        </row>
        <row r="23052">
          <cell r="A23052">
            <v>43602</v>
          </cell>
        </row>
        <row r="23053">
          <cell r="A23053">
            <v>43405</v>
          </cell>
        </row>
        <row r="23054">
          <cell r="A23054">
            <v>43130</v>
          </cell>
        </row>
        <row r="23055">
          <cell r="A23055">
            <v>43260</v>
          </cell>
        </row>
        <row r="23056">
          <cell r="A23056">
            <v>43490</v>
          </cell>
        </row>
        <row r="23057">
          <cell r="A23057">
            <v>43542</v>
          </cell>
        </row>
        <row r="23058">
          <cell r="A23058">
            <v>43315</v>
          </cell>
        </row>
        <row r="23059">
          <cell r="A23059">
            <v>43509</v>
          </cell>
        </row>
        <row r="23060">
          <cell r="A23060">
            <v>43129</v>
          </cell>
        </row>
        <row r="23061">
          <cell r="A23061">
            <v>43184</v>
          </cell>
        </row>
        <row r="23062">
          <cell r="A23062">
            <v>43810</v>
          </cell>
        </row>
        <row r="23063">
          <cell r="A23063">
            <v>43360</v>
          </cell>
        </row>
        <row r="23064">
          <cell r="A23064">
            <v>43762</v>
          </cell>
        </row>
        <row r="23065">
          <cell r="A23065">
            <v>43298</v>
          </cell>
        </row>
        <row r="23066">
          <cell r="A23066">
            <v>43310</v>
          </cell>
        </row>
        <row r="23067">
          <cell r="A23067">
            <v>43889</v>
          </cell>
        </row>
        <row r="23068">
          <cell r="A23068">
            <v>43129</v>
          </cell>
        </row>
        <row r="23069">
          <cell r="A23069">
            <v>43624</v>
          </cell>
        </row>
        <row r="23070">
          <cell r="A23070">
            <v>43692</v>
          </cell>
        </row>
        <row r="23071">
          <cell r="A23071">
            <v>43342</v>
          </cell>
        </row>
        <row r="23072">
          <cell r="A23072">
            <v>43799</v>
          </cell>
        </row>
        <row r="23073">
          <cell r="A23073">
            <v>43245</v>
          </cell>
        </row>
        <row r="23074">
          <cell r="A23074">
            <v>43813</v>
          </cell>
        </row>
        <row r="23075">
          <cell r="A23075">
            <v>43890</v>
          </cell>
        </row>
        <row r="23076">
          <cell r="A23076">
            <v>43883</v>
          </cell>
        </row>
        <row r="23077">
          <cell r="A23077">
            <v>43267</v>
          </cell>
        </row>
        <row r="23078">
          <cell r="A23078">
            <v>43777</v>
          </cell>
        </row>
        <row r="23079">
          <cell r="A23079">
            <v>43645</v>
          </cell>
        </row>
        <row r="23080">
          <cell r="A23080">
            <v>43375</v>
          </cell>
        </row>
        <row r="23081">
          <cell r="A23081">
            <v>43490</v>
          </cell>
        </row>
        <row r="23082">
          <cell r="A23082">
            <v>43293</v>
          </cell>
        </row>
        <row r="23083">
          <cell r="A23083">
            <v>43608</v>
          </cell>
        </row>
        <row r="23084">
          <cell r="A23084">
            <v>43326</v>
          </cell>
        </row>
        <row r="23085">
          <cell r="A23085">
            <v>43780</v>
          </cell>
        </row>
        <row r="23086">
          <cell r="A23086">
            <v>43480</v>
          </cell>
        </row>
        <row r="23087">
          <cell r="A23087">
            <v>43749</v>
          </cell>
        </row>
        <row r="23088">
          <cell r="A23088">
            <v>43397</v>
          </cell>
        </row>
        <row r="23089">
          <cell r="A23089">
            <v>43688</v>
          </cell>
        </row>
        <row r="23090">
          <cell r="A23090">
            <v>43194</v>
          </cell>
        </row>
        <row r="23091">
          <cell r="A23091">
            <v>43315</v>
          </cell>
        </row>
        <row r="23092">
          <cell r="A23092">
            <v>43280</v>
          </cell>
        </row>
        <row r="23093">
          <cell r="A23093">
            <v>43838</v>
          </cell>
        </row>
        <row r="23094">
          <cell r="A23094">
            <v>43330</v>
          </cell>
        </row>
        <row r="23095">
          <cell r="A23095">
            <v>43362</v>
          </cell>
        </row>
        <row r="23096">
          <cell r="A23096">
            <v>43909</v>
          </cell>
        </row>
        <row r="23097">
          <cell r="A23097">
            <v>43307</v>
          </cell>
        </row>
        <row r="23098">
          <cell r="A23098">
            <v>43661</v>
          </cell>
        </row>
        <row r="23099">
          <cell r="A23099">
            <v>43622</v>
          </cell>
        </row>
        <row r="23100">
          <cell r="A23100">
            <v>43632</v>
          </cell>
        </row>
        <row r="23101">
          <cell r="A23101">
            <v>43266</v>
          </cell>
        </row>
        <row r="23102">
          <cell r="A23102">
            <v>43139</v>
          </cell>
        </row>
        <row r="23103">
          <cell r="A23103">
            <v>43367</v>
          </cell>
        </row>
        <row r="23104">
          <cell r="A23104">
            <v>43477</v>
          </cell>
        </row>
        <row r="23105">
          <cell r="A23105">
            <v>43889</v>
          </cell>
        </row>
        <row r="23106">
          <cell r="A23106">
            <v>43158</v>
          </cell>
        </row>
        <row r="23107">
          <cell r="A23107">
            <v>43269</v>
          </cell>
        </row>
        <row r="23108">
          <cell r="A23108">
            <v>43255</v>
          </cell>
        </row>
        <row r="23109">
          <cell r="A23109">
            <v>43660</v>
          </cell>
        </row>
        <row r="23110">
          <cell r="A23110">
            <v>43629</v>
          </cell>
        </row>
        <row r="23111">
          <cell r="A23111">
            <v>43421</v>
          </cell>
        </row>
        <row r="23112">
          <cell r="A23112">
            <v>43471</v>
          </cell>
        </row>
        <row r="23113">
          <cell r="A23113">
            <v>43157</v>
          </cell>
        </row>
        <row r="23114">
          <cell r="A23114">
            <v>43875</v>
          </cell>
        </row>
        <row r="23115">
          <cell r="A23115">
            <v>43275</v>
          </cell>
        </row>
        <row r="23116">
          <cell r="A23116">
            <v>43842</v>
          </cell>
        </row>
        <row r="23117">
          <cell r="A23117">
            <v>43487</v>
          </cell>
        </row>
        <row r="23118">
          <cell r="A23118">
            <v>43886</v>
          </cell>
        </row>
        <row r="23119">
          <cell r="A23119">
            <v>43606</v>
          </cell>
        </row>
        <row r="23120">
          <cell r="A23120">
            <v>43570</v>
          </cell>
        </row>
        <row r="23121">
          <cell r="A23121">
            <v>43422</v>
          </cell>
        </row>
        <row r="23122">
          <cell r="A23122">
            <v>43339</v>
          </cell>
        </row>
        <row r="23123">
          <cell r="A23123">
            <v>43700</v>
          </cell>
        </row>
        <row r="23124">
          <cell r="A23124">
            <v>43847</v>
          </cell>
        </row>
        <row r="23125">
          <cell r="A23125">
            <v>43662</v>
          </cell>
        </row>
        <row r="23126">
          <cell r="A23126">
            <v>43346</v>
          </cell>
        </row>
        <row r="23127">
          <cell r="A23127">
            <v>43402</v>
          </cell>
        </row>
        <row r="23128">
          <cell r="A23128">
            <v>43299</v>
          </cell>
        </row>
        <row r="23129">
          <cell r="A23129">
            <v>43245</v>
          </cell>
        </row>
        <row r="23130">
          <cell r="A23130">
            <v>43515</v>
          </cell>
        </row>
        <row r="23131">
          <cell r="A23131">
            <v>43764</v>
          </cell>
        </row>
        <row r="23132">
          <cell r="A23132">
            <v>43456</v>
          </cell>
        </row>
        <row r="23133">
          <cell r="A23133">
            <v>43349</v>
          </cell>
        </row>
        <row r="23134">
          <cell r="A23134">
            <v>43531</v>
          </cell>
        </row>
        <row r="23135">
          <cell r="A23135">
            <v>43418</v>
          </cell>
        </row>
        <row r="23136">
          <cell r="A23136">
            <v>43862</v>
          </cell>
        </row>
        <row r="23137">
          <cell r="A23137">
            <v>43546</v>
          </cell>
        </row>
        <row r="23138">
          <cell r="A23138">
            <v>43364</v>
          </cell>
        </row>
        <row r="23139">
          <cell r="A23139">
            <v>43220</v>
          </cell>
        </row>
        <row r="23140">
          <cell r="A23140">
            <v>43745</v>
          </cell>
        </row>
        <row r="23141">
          <cell r="A23141">
            <v>43492</v>
          </cell>
        </row>
        <row r="23142">
          <cell r="A23142">
            <v>43462</v>
          </cell>
        </row>
        <row r="23143">
          <cell r="A23143">
            <v>43323</v>
          </cell>
        </row>
        <row r="23144">
          <cell r="A23144">
            <v>43572</v>
          </cell>
        </row>
        <row r="23145">
          <cell r="A23145">
            <v>43711</v>
          </cell>
        </row>
        <row r="23146">
          <cell r="A23146">
            <v>43411</v>
          </cell>
        </row>
        <row r="23147">
          <cell r="A23147">
            <v>43134</v>
          </cell>
        </row>
        <row r="23148">
          <cell r="A23148">
            <v>43610</v>
          </cell>
        </row>
        <row r="23149">
          <cell r="A23149">
            <v>43814</v>
          </cell>
        </row>
        <row r="23150">
          <cell r="A23150">
            <v>43489</v>
          </cell>
        </row>
        <row r="23151">
          <cell r="A23151">
            <v>43710</v>
          </cell>
        </row>
        <row r="23152">
          <cell r="A23152">
            <v>43559</v>
          </cell>
        </row>
        <row r="23153">
          <cell r="A23153">
            <v>43226</v>
          </cell>
        </row>
        <row r="23154">
          <cell r="A23154">
            <v>43150</v>
          </cell>
        </row>
        <row r="23155">
          <cell r="A23155">
            <v>43246</v>
          </cell>
        </row>
        <row r="23156">
          <cell r="A23156">
            <v>43728</v>
          </cell>
        </row>
        <row r="23157">
          <cell r="A23157">
            <v>43522</v>
          </cell>
        </row>
        <row r="23158">
          <cell r="A23158">
            <v>43760</v>
          </cell>
        </row>
        <row r="23159">
          <cell r="A23159">
            <v>43222</v>
          </cell>
        </row>
        <row r="23160">
          <cell r="A23160">
            <v>43462</v>
          </cell>
        </row>
        <row r="23161">
          <cell r="A23161">
            <v>43225</v>
          </cell>
        </row>
        <row r="23162">
          <cell r="A23162">
            <v>43825</v>
          </cell>
        </row>
        <row r="23163">
          <cell r="A23163">
            <v>43432</v>
          </cell>
        </row>
        <row r="23164">
          <cell r="A23164">
            <v>43199</v>
          </cell>
        </row>
        <row r="23165">
          <cell r="A23165">
            <v>43282</v>
          </cell>
        </row>
        <row r="23166">
          <cell r="A23166">
            <v>43619</v>
          </cell>
        </row>
        <row r="23167">
          <cell r="A23167">
            <v>43583</v>
          </cell>
        </row>
        <row r="23168">
          <cell r="A23168">
            <v>43702</v>
          </cell>
        </row>
        <row r="23169">
          <cell r="A23169">
            <v>43357</v>
          </cell>
        </row>
        <row r="23170">
          <cell r="A23170">
            <v>43541</v>
          </cell>
        </row>
        <row r="23171">
          <cell r="A23171">
            <v>43301</v>
          </cell>
        </row>
        <row r="23172">
          <cell r="A23172">
            <v>43840</v>
          </cell>
        </row>
        <row r="23173">
          <cell r="A23173">
            <v>43921</v>
          </cell>
        </row>
        <row r="23174">
          <cell r="A23174">
            <v>43289</v>
          </cell>
        </row>
        <row r="23175">
          <cell r="A23175">
            <v>43168</v>
          </cell>
        </row>
        <row r="23176">
          <cell r="A23176">
            <v>43842</v>
          </cell>
        </row>
        <row r="23177">
          <cell r="A23177">
            <v>43785</v>
          </cell>
        </row>
        <row r="23178">
          <cell r="A23178">
            <v>43319</v>
          </cell>
        </row>
        <row r="23179">
          <cell r="A23179">
            <v>43271</v>
          </cell>
        </row>
        <row r="23180">
          <cell r="A23180">
            <v>43219</v>
          </cell>
        </row>
        <row r="23181">
          <cell r="A23181">
            <v>43561</v>
          </cell>
        </row>
        <row r="23182">
          <cell r="A23182">
            <v>43725</v>
          </cell>
        </row>
        <row r="23183">
          <cell r="A23183">
            <v>43257</v>
          </cell>
        </row>
        <row r="23184">
          <cell r="A23184">
            <v>43813</v>
          </cell>
        </row>
        <row r="23185">
          <cell r="A23185">
            <v>43230</v>
          </cell>
        </row>
        <row r="23186">
          <cell r="A23186">
            <v>43546</v>
          </cell>
        </row>
        <row r="23187">
          <cell r="A23187">
            <v>43885</v>
          </cell>
        </row>
        <row r="23188">
          <cell r="A23188">
            <v>43225</v>
          </cell>
        </row>
        <row r="23189">
          <cell r="A23189">
            <v>43843</v>
          </cell>
        </row>
        <row r="23190">
          <cell r="A23190">
            <v>43377</v>
          </cell>
        </row>
        <row r="23191">
          <cell r="A23191">
            <v>43300</v>
          </cell>
        </row>
        <row r="23192">
          <cell r="A23192">
            <v>43757</v>
          </cell>
        </row>
        <row r="23193">
          <cell r="A23193">
            <v>43106</v>
          </cell>
        </row>
        <row r="23194">
          <cell r="A23194">
            <v>43739</v>
          </cell>
        </row>
        <row r="23195">
          <cell r="A23195">
            <v>43232</v>
          </cell>
        </row>
        <row r="23196">
          <cell r="A23196">
            <v>43481</v>
          </cell>
        </row>
        <row r="23197">
          <cell r="A23197">
            <v>43564</v>
          </cell>
        </row>
        <row r="23198">
          <cell r="A23198">
            <v>43493</v>
          </cell>
        </row>
        <row r="23199">
          <cell r="A23199">
            <v>43455</v>
          </cell>
        </row>
        <row r="23200">
          <cell r="A23200">
            <v>43314</v>
          </cell>
        </row>
        <row r="23201">
          <cell r="A23201">
            <v>43830</v>
          </cell>
        </row>
        <row r="23202">
          <cell r="A23202">
            <v>43344</v>
          </cell>
        </row>
        <row r="23203">
          <cell r="A23203">
            <v>43821</v>
          </cell>
        </row>
        <row r="23204">
          <cell r="A23204">
            <v>43560</v>
          </cell>
        </row>
        <row r="23205">
          <cell r="A23205">
            <v>43536</v>
          </cell>
        </row>
        <row r="23206">
          <cell r="A23206">
            <v>43265</v>
          </cell>
        </row>
        <row r="23207">
          <cell r="A23207">
            <v>43722</v>
          </cell>
        </row>
        <row r="23208">
          <cell r="A23208">
            <v>43689</v>
          </cell>
        </row>
        <row r="23209">
          <cell r="A23209">
            <v>43420</v>
          </cell>
        </row>
        <row r="23210">
          <cell r="A23210">
            <v>43153</v>
          </cell>
        </row>
        <row r="23211">
          <cell r="A23211">
            <v>43864</v>
          </cell>
        </row>
        <row r="23212">
          <cell r="A23212">
            <v>43602</v>
          </cell>
        </row>
        <row r="23213">
          <cell r="A23213">
            <v>43494</v>
          </cell>
        </row>
        <row r="23214">
          <cell r="A23214">
            <v>43789</v>
          </cell>
        </row>
        <row r="23215">
          <cell r="A23215">
            <v>43780</v>
          </cell>
        </row>
        <row r="23216">
          <cell r="A23216">
            <v>43866</v>
          </cell>
        </row>
        <row r="23217">
          <cell r="A23217">
            <v>43710</v>
          </cell>
        </row>
        <row r="23218">
          <cell r="A23218">
            <v>43210</v>
          </cell>
        </row>
        <row r="23219">
          <cell r="A23219">
            <v>43111</v>
          </cell>
        </row>
        <row r="23220">
          <cell r="A23220">
            <v>43383</v>
          </cell>
        </row>
        <row r="23221">
          <cell r="A23221">
            <v>43245</v>
          </cell>
        </row>
        <row r="23222">
          <cell r="A23222">
            <v>43327</v>
          </cell>
        </row>
        <row r="23223">
          <cell r="A23223">
            <v>43374</v>
          </cell>
        </row>
        <row r="23224">
          <cell r="A23224">
            <v>43727</v>
          </cell>
        </row>
        <row r="23225">
          <cell r="A23225">
            <v>43897</v>
          </cell>
        </row>
        <row r="23226">
          <cell r="A23226">
            <v>43762</v>
          </cell>
        </row>
        <row r="23227">
          <cell r="A23227">
            <v>43438</v>
          </cell>
        </row>
        <row r="23228">
          <cell r="A23228">
            <v>43461</v>
          </cell>
        </row>
        <row r="23229">
          <cell r="A23229">
            <v>43390</v>
          </cell>
        </row>
        <row r="23230">
          <cell r="A23230">
            <v>43396</v>
          </cell>
        </row>
        <row r="23231">
          <cell r="A23231">
            <v>43696</v>
          </cell>
        </row>
        <row r="23232">
          <cell r="A23232">
            <v>43570</v>
          </cell>
        </row>
        <row r="23233">
          <cell r="A23233">
            <v>43262</v>
          </cell>
        </row>
        <row r="23234">
          <cell r="A23234">
            <v>43463</v>
          </cell>
        </row>
        <row r="23235">
          <cell r="A23235">
            <v>43791</v>
          </cell>
        </row>
        <row r="23236">
          <cell r="A23236">
            <v>43161</v>
          </cell>
        </row>
        <row r="23237">
          <cell r="A23237">
            <v>43433</v>
          </cell>
        </row>
        <row r="23238">
          <cell r="A23238">
            <v>43315</v>
          </cell>
        </row>
        <row r="23239">
          <cell r="A23239">
            <v>43422</v>
          </cell>
        </row>
        <row r="23240">
          <cell r="A23240">
            <v>43113</v>
          </cell>
        </row>
        <row r="23241">
          <cell r="A23241">
            <v>43867</v>
          </cell>
        </row>
        <row r="23242">
          <cell r="A23242">
            <v>43651</v>
          </cell>
        </row>
        <row r="23243">
          <cell r="A23243">
            <v>43321</v>
          </cell>
        </row>
        <row r="23244">
          <cell r="A23244">
            <v>43596</v>
          </cell>
        </row>
        <row r="23245">
          <cell r="A23245">
            <v>43461</v>
          </cell>
        </row>
        <row r="23246">
          <cell r="A23246">
            <v>43216</v>
          </cell>
        </row>
        <row r="23247">
          <cell r="A23247">
            <v>43541</v>
          </cell>
        </row>
        <row r="23248">
          <cell r="A23248">
            <v>43102</v>
          </cell>
        </row>
        <row r="23249">
          <cell r="A23249">
            <v>43775</v>
          </cell>
        </row>
        <row r="23250">
          <cell r="A23250">
            <v>43222</v>
          </cell>
        </row>
        <row r="23251">
          <cell r="A23251">
            <v>43784</v>
          </cell>
        </row>
        <row r="23252">
          <cell r="A23252">
            <v>43396</v>
          </cell>
        </row>
        <row r="23253">
          <cell r="A23253">
            <v>43476</v>
          </cell>
        </row>
        <row r="23254">
          <cell r="A23254">
            <v>43756</v>
          </cell>
        </row>
        <row r="23255">
          <cell r="A23255">
            <v>43407</v>
          </cell>
        </row>
        <row r="23256">
          <cell r="A23256">
            <v>43414</v>
          </cell>
        </row>
        <row r="23257">
          <cell r="A23257">
            <v>43744</v>
          </cell>
        </row>
        <row r="23258">
          <cell r="A23258">
            <v>43192</v>
          </cell>
        </row>
        <row r="23259">
          <cell r="A23259">
            <v>43422</v>
          </cell>
        </row>
        <row r="23260">
          <cell r="A23260">
            <v>43591</v>
          </cell>
        </row>
        <row r="23261">
          <cell r="A23261">
            <v>43265</v>
          </cell>
        </row>
        <row r="23262">
          <cell r="A23262">
            <v>43147</v>
          </cell>
        </row>
        <row r="23263">
          <cell r="A23263">
            <v>43322</v>
          </cell>
        </row>
        <row r="23264">
          <cell r="A23264">
            <v>43763</v>
          </cell>
        </row>
        <row r="23265">
          <cell r="A23265">
            <v>43574</v>
          </cell>
        </row>
        <row r="23266">
          <cell r="A23266">
            <v>43101</v>
          </cell>
        </row>
        <row r="23267">
          <cell r="A23267">
            <v>43213</v>
          </cell>
        </row>
        <row r="23268">
          <cell r="A23268">
            <v>43391</v>
          </cell>
        </row>
        <row r="23269">
          <cell r="A23269">
            <v>43719</v>
          </cell>
        </row>
        <row r="23270">
          <cell r="A23270">
            <v>43631</v>
          </cell>
        </row>
        <row r="23271">
          <cell r="A23271">
            <v>43354</v>
          </cell>
        </row>
        <row r="23272">
          <cell r="A23272">
            <v>43534</v>
          </cell>
        </row>
        <row r="23273">
          <cell r="A23273">
            <v>43194</v>
          </cell>
        </row>
        <row r="23274">
          <cell r="A23274">
            <v>43137</v>
          </cell>
        </row>
        <row r="23275">
          <cell r="A23275">
            <v>43903</v>
          </cell>
        </row>
        <row r="23276">
          <cell r="A23276">
            <v>43473</v>
          </cell>
        </row>
        <row r="23277">
          <cell r="A23277">
            <v>43320</v>
          </cell>
        </row>
        <row r="23278">
          <cell r="A23278">
            <v>43378</v>
          </cell>
        </row>
        <row r="23279">
          <cell r="A23279">
            <v>43594</v>
          </cell>
        </row>
        <row r="23280">
          <cell r="A23280">
            <v>43212</v>
          </cell>
        </row>
        <row r="23281">
          <cell r="A23281">
            <v>43338</v>
          </cell>
        </row>
        <row r="23282">
          <cell r="A23282">
            <v>43573</v>
          </cell>
        </row>
        <row r="23283">
          <cell r="A23283">
            <v>43106</v>
          </cell>
        </row>
        <row r="23284">
          <cell r="A23284">
            <v>43155</v>
          </cell>
        </row>
        <row r="23285">
          <cell r="A23285">
            <v>43473</v>
          </cell>
        </row>
        <row r="23286">
          <cell r="A23286">
            <v>43823</v>
          </cell>
        </row>
        <row r="23287">
          <cell r="A23287">
            <v>43887</v>
          </cell>
        </row>
        <row r="23288">
          <cell r="A23288">
            <v>43489</v>
          </cell>
        </row>
        <row r="23289">
          <cell r="A23289">
            <v>43533</v>
          </cell>
        </row>
        <row r="23290">
          <cell r="A23290">
            <v>43433</v>
          </cell>
        </row>
        <row r="23291">
          <cell r="A23291">
            <v>43633</v>
          </cell>
        </row>
        <row r="23292">
          <cell r="A23292">
            <v>43608</v>
          </cell>
        </row>
        <row r="23293">
          <cell r="A23293">
            <v>43661</v>
          </cell>
        </row>
        <row r="23294">
          <cell r="A23294">
            <v>43484</v>
          </cell>
        </row>
        <row r="23295">
          <cell r="A23295">
            <v>43219</v>
          </cell>
        </row>
        <row r="23296">
          <cell r="A23296">
            <v>43854</v>
          </cell>
        </row>
        <row r="23297">
          <cell r="A23297">
            <v>43483</v>
          </cell>
        </row>
        <row r="23298">
          <cell r="A23298">
            <v>43201</v>
          </cell>
        </row>
        <row r="23299">
          <cell r="A23299">
            <v>43504</v>
          </cell>
        </row>
        <row r="23300">
          <cell r="A23300">
            <v>43715</v>
          </cell>
        </row>
        <row r="23301">
          <cell r="A23301">
            <v>43354</v>
          </cell>
        </row>
        <row r="23302">
          <cell r="A23302">
            <v>43652</v>
          </cell>
        </row>
        <row r="23303">
          <cell r="A23303">
            <v>43836</v>
          </cell>
        </row>
        <row r="23304">
          <cell r="A23304">
            <v>43385</v>
          </cell>
        </row>
        <row r="23305">
          <cell r="A23305">
            <v>43572</v>
          </cell>
        </row>
        <row r="23306">
          <cell r="A23306">
            <v>43440</v>
          </cell>
        </row>
        <row r="23307">
          <cell r="A23307">
            <v>43553</v>
          </cell>
        </row>
        <row r="23308">
          <cell r="A23308">
            <v>43109</v>
          </cell>
        </row>
        <row r="23309">
          <cell r="A23309">
            <v>43659</v>
          </cell>
        </row>
        <row r="23310">
          <cell r="A23310">
            <v>43762</v>
          </cell>
        </row>
        <row r="23311">
          <cell r="A23311">
            <v>43763</v>
          </cell>
        </row>
        <row r="23312">
          <cell r="A23312">
            <v>43801</v>
          </cell>
        </row>
        <row r="23313">
          <cell r="A23313">
            <v>43298</v>
          </cell>
        </row>
        <row r="23314">
          <cell r="A23314">
            <v>43104</v>
          </cell>
        </row>
        <row r="23315">
          <cell r="A23315">
            <v>43302</v>
          </cell>
        </row>
        <row r="23316">
          <cell r="A23316">
            <v>43155</v>
          </cell>
        </row>
        <row r="23317">
          <cell r="A23317">
            <v>43671</v>
          </cell>
        </row>
        <row r="23318">
          <cell r="A23318">
            <v>43782</v>
          </cell>
        </row>
        <row r="23319">
          <cell r="A23319">
            <v>43894</v>
          </cell>
        </row>
        <row r="23320">
          <cell r="A23320">
            <v>43135</v>
          </cell>
        </row>
        <row r="23321">
          <cell r="A23321">
            <v>43714</v>
          </cell>
        </row>
        <row r="23322">
          <cell r="A23322">
            <v>43327</v>
          </cell>
        </row>
        <row r="23323">
          <cell r="A23323">
            <v>43621</v>
          </cell>
        </row>
        <row r="23324">
          <cell r="A23324">
            <v>43119</v>
          </cell>
        </row>
        <row r="23325">
          <cell r="A23325">
            <v>43109</v>
          </cell>
        </row>
        <row r="23326">
          <cell r="A23326">
            <v>43647</v>
          </cell>
        </row>
        <row r="23327">
          <cell r="A23327">
            <v>43689</v>
          </cell>
        </row>
        <row r="23328">
          <cell r="A23328">
            <v>43623</v>
          </cell>
        </row>
        <row r="23329">
          <cell r="A23329">
            <v>43291</v>
          </cell>
        </row>
        <row r="23330">
          <cell r="A23330">
            <v>43906</v>
          </cell>
        </row>
        <row r="23331">
          <cell r="A23331">
            <v>43785</v>
          </cell>
        </row>
        <row r="23332">
          <cell r="A23332">
            <v>43540</v>
          </cell>
        </row>
        <row r="23333">
          <cell r="A23333">
            <v>43591</v>
          </cell>
        </row>
        <row r="23334">
          <cell r="A23334">
            <v>43678</v>
          </cell>
        </row>
        <row r="23335">
          <cell r="A23335">
            <v>43525</v>
          </cell>
        </row>
        <row r="23336">
          <cell r="A23336">
            <v>43244</v>
          </cell>
        </row>
        <row r="23337">
          <cell r="A23337">
            <v>43197</v>
          </cell>
        </row>
        <row r="23338">
          <cell r="A23338">
            <v>43229</v>
          </cell>
        </row>
        <row r="23339">
          <cell r="A23339">
            <v>43111</v>
          </cell>
        </row>
        <row r="23340">
          <cell r="A23340">
            <v>43432</v>
          </cell>
        </row>
        <row r="23341">
          <cell r="A23341">
            <v>43545</v>
          </cell>
        </row>
        <row r="23342">
          <cell r="A23342">
            <v>43348</v>
          </cell>
        </row>
        <row r="23343">
          <cell r="A23343">
            <v>43355</v>
          </cell>
        </row>
        <row r="23344">
          <cell r="A23344">
            <v>43579</v>
          </cell>
        </row>
        <row r="23345">
          <cell r="A23345">
            <v>43887</v>
          </cell>
        </row>
        <row r="23346">
          <cell r="A23346">
            <v>43283</v>
          </cell>
        </row>
        <row r="23347">
          <cell r="A23347">
            <v>43370</v>
          </cell>
        </row>
        <row r="23348">
          <cell r="A23348">
            <v>43631</v>
          </cell>
        </row>
        <row r="23349">
          <cell r="A23349">
            <v>43704</v>
          </cell>
        </row>
        <row r="23350">
          <cell r="A23350">
            <v>43736</v>
          </cell>
        </row>
        <row r="23351">
          <cell r="A23351">
            <v>43509</v>
          </cell>
        </row>
        <row r="23352">
          <cell r="A23352">
            <v>43519</v>
          </cell>
        </row>
        <row r="23353">
          <cell r="A23353">
            <v>43735</v>
          </cell>
        </row>
        <row r="23354">
          <cell r="A23354">
            <v>43763</v>
          </cell>
        </row>
        <row r="23355">
          <cell r="A23355">
            <v>43909</v>
          </cell>
        </row>
        <row r="23356">
          <cell r="A23356">
            <v>43909</v>
          </cell>
        </row>
        <row r="23357">
          <cell r="A23357">
            <v>43720</v>
          </cell>
        </row>
        <row r="23358">
          <cell r="A23358">
            <v>43572</v>
          </cell>
        </row>
        <row r="23359">
          <cell r="A23359">
            <v>43152</v>
          </cell>
        </row>
        <row r="23360">
          <cell r="A23360">
            <v>43155</v>
          </cell>
        </row>
        <row r="23361">
          <cell r="A23361">
            <v>43165</v>
          </cell>
        </row>
        <row r="23362">
          <cell r="A23362">
            <v>43808</v>
          </cell>
        </row>
        <row r="23363">
          <cell r="A23363">
            <v>43677</v>
          </cell>
        </row>
        <row r="23364">
          <cell r="A23364">
            <v>43395</v>
          </cell>
        </row>
        <row r="23365">
          <cell r="A23365">
            <v>43215</v>
          </cell>
        </row>
        <row r="23366">
          <cell r="A23366">
            <v>43563</v>
          </cell>
        </row>
        <row r="23367">
          <cell r="A23367">
            <v>43718</v>
          </cell>
        </row>
        <row r="23368">
          <cell r="A23368">
            <v>43256</v>
          </cell>
        </row>
        <row r="23369">
          <cell r="A23369">
            <v>43173</v>
          </cell>
        </row>
        <row r="23370">
          <cell r="A23370">
            <v>43569</v>
          </cell>
        </row>
        <row r="23371">
          <cell r="A23371">
            <v>43481</v>
          </cell>
        </row>
        <row r="23372">
          <cell r="A23372">
            <v>43677</v>
          </cell>
        </row>
        <row r="23373">
          <cell r="A23373">
            <v>43433</v>
          </cell>
        </row>
        <row r="23374">
          <cell r="A23374">
            <v>43758</v>
          </cell>
        </row>
        <row r="23375">
          <cell r="A23375">
            <v>43222</v>
          </cell>
        </row>
        <row r="23376">
          <cell r="A23376">
            <v>43353</v>
          </cell>
        </row>
        <row r="23377">
          <cell r="A23377">
            <v>43402</v>
          </cell>
        </row>
        <row r="23378">
          <cell r="A23378">
            <v>43336</v>
          </cell>
        </row>
        <row r="23379">
          <cell r="A23379">
            <v>43229</v>
          </cell>
        </row>
        <row r="23380">
          <cell r="A23380">
            <v>43545</v>
          </cell>
        </row>
        <row r="23381">
          <cell r="A23381">
            <v>43158</v>
          </cell>
        </row>
        <row r="23382">
          <cell r="A23382">
            <v>43231</v>
          </cell>
        </row>
        <row r="23383">
          <cell r="A23383">
            <v>43313</v>
          </cell>
        </row>
        <row r="23384">
          <cell r="A23384">
            <v>43157</v>
          </cell>
        </row>
        <row r="23385">
          <cell r="A23385">
            <v>43233</v>
          </cell>
        </row>
        <row r="23386">
          <cell r="A23386">
            <v>43101</v>
          </cell>
        </row>
        <row r="23387">
          <cell r="A23387">
            <v>43674</v>
          </cell>
        </row>
        <row r="23388">
          <cell r="A23388">
            <v>43916</v>
          </cell>
        </row>
        <row r="23389">
          <cell r="A23389">
            <v>43254</v>
          </cell>
        </row>
        <row r="23390">
          <cell r="A23390">
            <v>43145</v>
          </cell>
        </row>
        <row r="23391">
          <cell r="A23391">
            <v>43197</v>
          </cell>
        </row>
        <row r="23392">
          <cell r="A23392">
            <v>43132</v>
          </cell>
        </row>
        <row r="23393">
          <cell r="A23393">
            <v>43174</v>
          </cell>
        </row>
        <row r="23394">
          <cell r="A23394">
            <v>43515</v>
          </cell>
        </row>
        <row r="23395">
          <cell r="A23395">
            <v>43102</v>
          </cell>
        </row>
        <row r="23396">
          <cell r="A23396">
            <v>43666</v>
          </cell>
        </row>
        <row r="23397">
          <cell r="A23397">
            <v>43401</v>
          </cell>
        </row>
        <row r="23398">
          <cell r="A23398">
            <v>43651</v>
          </cell>
        </row>
        <row r="23399">
          <cell r="A23399">
            <v>43214</v>
          </cell>
        </row>
        <row r="23400">
          <cell r="A23400">
            <v>43457</v>
          </cell>
        </row>
        <row r="23401">
          <cell r="A23401">
            <v>43742</v>
          </cell>
        </row>
        <row r="23402">
          <cell r="A23402">
            <v>43644</v>
          </cell>
        </row>
        <row r="23403">
          <cell r="A23403">
            <v>43584</v>
          </cell>
        </row>
        <row r="23404">
          <cell r="A23404">
            <v>43634</v>
          </cell>
        </row>
        <row r="23405">
          <cell r="A23405">
            <v>43894</v>
          </cell>
        </row>
        <row r="23406">
          <cell r="A23406">
            <v>43227</v>
          </cell>
        </row>
        <row r="23407">
          <cell r="A23407">
            <v>43129</v>
          </cell>
        </row>
        <row r="23408">
          <cell r="A23408">
            <v>43371</v>
          </cell>
        </row>
        <row r="23409">
          <cell r="A23409">
            <v>43490</v>
          </cell>
        </row>
        <row r="23410">
          <cell r="A23410">
            <v>43265</v>
          </cell>
        </row>
        <row r="23411">
          <cell r="A23411">
            <v>43387</v>
          </cell>
        </row>
        <row r="23412">
          <cell r="A23412">
            <v>43702</v>
          </cell>
        </row>
        <row r="23413">
          <cell r="A23413">
            <v>43867</v>
          </cell>
        </row>
        <row r="23414">
          <cell r="A23414">
            <v>43848</v>
          </cell>
        </row>
        <row r="23415">
          <cell r="A23415">
            <v>43555</v>
          </cell>
        </row>
        <row r="23416">
          <cell r="A23416">
            <v>43369</v>
          </cell>
        </row>
        <row r="23417">
          <cell r="A23417">
            <v>43233</v>
          </cell>
        </row>
        <row r="23418">
          <cell r="A23418">
            <v>43616</v>
          </cell>
        </row>
        <row r="23419">
          <cell r="A23419">
            <v>43841</v>
          </cell>
        </row>
        <row r="23420">
          <cell r="A23420">
            <v>43330</v>
          </cell>
        </row>
        <row r="23421">
          <cell r="A23421">
            <v>43110</v>
          </cell>
        </row>
        <row r="23422">
          <cell r="A23422">
            <v>43589</v>
          </cell>
        </row>
        <row r="23423">
          <cell r="A23423">
            <v>43763</v>
          </cell>
        </row>
        <row r="23424">
          <cell r="A23424">
            <v>43157</v>
          </cell>
        </row>
        <row r="23425">
          <cell r="A23425">
            <v>43513</v>
          </cell>
        </row>
        <row r="23426">
          <cell r="A23426">
            <v>43733</v>
          </cell>
        </row>
        <row r="23427">
          <cell r="A23427">
            <v>43178</v>
          </cell>
        </row>
        <row r="23428">
          <cell r="A23428">
            <v>43134</v>
          </cell>
        </row>
        <row r="23429">
          <cell r="A23429">
            <v>43857</v>
          </cell>
        </row>
        <row r="23430">
          <cell r="A23430">
            <v>43851</v>
          </cell>
        </row>
        <row r="23431">
          <cell r="A23431">
            <v>43660</v>
          </cell>
        </row>
        <row r="23432">
          <cell r="A23432">
            <v>43851</v>
          </cell>
        </row>
        <row r="23433">
          <cell r="A23433">
            <v>43296</v>
          </cell>
        </row>
        <row r="23434">
          <cell r="A23434">
            <v>43256</v>
          </cell>
        </row>
        <row r="23435">
          <cell r="A23435">
            <v>43898</v>
          </cell>
        </row>
        <row r="23436">
          <cell r="A23436">
            <v>43471</v>
          </cell>
        </row>
        <row r="23437">
          <cell r="A23437">
            <v>43397</v>
          </cell>
        </row>
        <row r="23438">
          <cell r="A23438">
            <v>43266</v>
          </cell>
        </row>
        <row r="23439">
          <cell r="A23439">
            <v>43330</v>
          </cell>
        </row>
        <row r="23440">
          <cell r="A23440">
            <v>43892</v>
          </cell>
        </row>
        <row r="23441">
          <cell r="A23441">
            <v>43304</v>
          </cell>
        </row>
        <row r="23442">
          <cell r="A23442">
            <v>43157</v>
          </cell>
        </row>
        <row r="23443">
          <cell r="A23443">
            <v>43727</v>
          </cell>
        </row>
        <row r="23444">
          <cell r="A23444">
            <v>43598</v>
          </cell>
        </row>
        <row r="23445">
          <cell r="A23445">
            <v>43491</v>
          </cell>
        </row>
        <row r="23446">
          <cell r="A23446">
            <v>43147</v>
          </cell>
        </row>
        <row r="23447">
          <cell r="A23447">
            <v>43437</v>
          </cell>
        </row>
        <row r="23448">
          <cell r="A23448">
            <v>43412</v>
          </cell>
        </row>
        <row r="23449">
          <cell r="A23449">
            <v>43522</v>
          </cell>
        </row>
        <row r="23450">
          <cell r="A23450">
            <v>43702</v>
          </cell>
        </row>
        <row r="23451">
          <cell r="A23451">
            <v>43663</v>
          </cell>
        </row>
        <row r="23452">
          <cell r="A23452">
            <v>43846</v>
          </cell>
        </row>
        <row r="23453">
          <cell r="A23453">
            <v>43813</v>
          </cell>
        </row>
        <row r="23454">
          <cell r="A23454">
            <v>43505</v>
          </cell>
        </row>
        <row r="23455">
          <cell r="A23455">
            <v>43131</v>
          </cell>
        </row>
        <row r="23456">
          <cell r="A23456">
            <v>43246</v>
          </cell>
        </row>
        <row r="23457">
          <cell r="A23457">
            <v>43717</v>
          </cell>
        </row>
        <row r="23458">
          <cell r="A23458">
            <v>43709</v>
          </cell>
        </row>
        <row r="23459">
          <cell r="A23459">
            <v>43377</v>
          </cell>
        </row>
        <row r="23460">
          <cell r="A23460">
            <v>43287</v>
          </cell>
        </row>
        <row r="23461">
          <cell r="A23461">
            <v>43130</v>
          </cell>
        </row>
        <row r="23462">
          <cell r="A23462">
            <v>43563</v>
          </cell>
        </row>
        <row r="23463">
          <cell r="A23463">
            <v>43799</v>
          </cell>
        </row>
        <row r="23464">
          <cell r="A23464">
            <v>43637</v>
          </cell>
        </row>
        <row r="23465">
          <cell r="A23465">
            <v>43245</v>
          </cell>
        </row>
        <row r="23466">
          <cell r="A23466">
            <v>43222</v>
          </cell>
        </row>
        <row r="23467">
          <cell r="A23467">
            <v>43896</v>
          </cell>
        </row>
        <row r="23468">
          <cell r="A23468">
            <v>43192</v>
          </cell>
        </row>
        <row r="23469">
          <cell r="A23469">
            <v>43754</v>
          </cell>
        </row>
        <row r="23470">
          <cell r="A23470">
            <v>43622</v>
          </cell>
        </row>
        <row r="23471">
          <cell r="A23471">
            <v>43252</v>
          </cell>
        </row>
        <row r="23472">
          <cell r="A23472">
            <v>43401</v>
          </cell>
        </row>
        <row r="23473">
          <cell r="A23473">
            <v>43839</v>
          </cell>
        </row>
        <row r="23474">
          <cell r="A23474">
            <v>43909</v>
          </cell>
        </row>
        <row r="23475">
          <cell r="A23475">
            <v>43385</v>
          </cell>
        </row>
        <row r="23476">
          <cell r="A23476">
            <v>43114</v>
          </cell>
        </row>
        <row r="23477">
          <cell r="A23477">
            <v>43518</v>
          </cell>
        </row>
        <row r="23478">
          <cell r="A23478">
            <v>43503</v>
          </cell>
        </row>
        <row r="23479">
          <cell r="A23479">
            <v>43524</v>
          </cell>
        </row>
        <row r="23480">
          <cell r="A23480">
            <v>43549</v>
          </cell>
        </row>
        <row r="23481">
          <cell r="A23481">
            <v>43102</v>
          </cell>
        </row>
        <row r="23482">
          <cell r="A23482">
            <v>43696</v>
          </cell>
        </row>
        <row r="23483">
          <cell r="A23483">
            <v>43876</v>
          </cell>
        </row>
        <row r="23484">
          <cell r="A23484">
            <v>43798</v>
          </cell>
        </row>
        <row r="23485">
          <cell r="A23485">
            <v>43493</v>
          </cell>
        </row>
        <row r="23486">
          <cell r="A23486">
            <v>43233</v>
          </cell>
        </row>
        <row r="23487">
          <cell r="A23487">
            <v>43861</v>
          </cell>
        </row>
        <row r="23488">
          <cell r="A23488">
            <v>43847</v>
          </cell>
        </row>
        <row r="23489">
          <cell r="A23489">
            <v>43461</v>
          </cell>
        </row>
        <row r="23490">
          <cell r="A23490">
            <v>43218</v>
          </cell>
        </row>
        <row r="23491">
          <cell r="A23491">
            <v>43490</v>
          </cell>
        </row>
        <row r="23492">
          <cell r="A23492">
            <v>43155</v>
          </cell>
        </row>
        <row r="23493">
          <cell r="A23493">
            <v>43184</v>
          </cell>
        </row>
        <row r="23494">
          <cell r="A23494">
            <v>43790</v>
          </cell>
        </row>
        <row r="23495">
          <cell r="A23495">
            <v>43202</v>
          </cell>
        </row>
        <row r="23496">
          <cell r="A23496">
            <v>43108</v>
          </cell>
        </row>
        <row r="23497">
          <cell r="A23497">
            <v>43562</v>
          </cell>
        </row>
        <row r="23498">
          <cell r="A23498">
            <v>43911</v>
          </cell>
        </row>
        <row r="23499">
          <cell r="A23499">
            <v>43537</v>
          </cell>
        </row>
        <row r="23500">
          <cell r="A23500">
            <v>43843</v>
          </cell>
        </row>
        <row r="23501">
          <cell r="A23501">
            <v>43375</v>
          </cell>
        </row>
        <row r="23502">
          <cell r="A23502">
            <v>43480</v>
          </cell>
        </row>
        <row r="23503">
          <cell r="A23503">
            <v>43613</v>
          </cell>
        </row>
        <row r="23504">
          <cell r="A23504">
            <v>43559</v>
          </cell>
        </row>
        <row r="23505">
          <cell r="A23505">
            <v>43387</v>
          </cell>
        </row>
        <row r="23506">
          <cell r="A23506">
            <v>43900</v>
          </cell>
        </row>
        <row r="23507">
          <cell r="A23507">
            <v>43231</v>
          </cell>
        </row>
        <row r="23508">
          <cell r="A23508">
            <v>43561</v>
          </cell>
        </row>
        <row r="23509">
          <cell r="A23509">
            <v>43144</v>
          </cell>
        </row>
        <row r="23510">
          <cell r="A23510">
            <v>43369</v>
          </cell>
        </row>
        <row r="23511">
          <cell r="A23511">
            <v>43856</v>
          </cell>
        </row>
        <row r="23512">
          <cell r="A23512">
            <v>43251</v>
          </cell>
        </row>
        <row r="23513">
          <cell r="A23513">
            <v>43846</v>
          </cell>
        </row>
        <row r="23514">
          <cell r="A23514">
            <v>43507</v>
          </cell>
        </row>
        <row r="23515">
          <cell r="A23515">
            <v>43903</v>
          </cell>
        </row>
        <row r="23516">
          <cell r="A23516">
            <v>43718</v>
          </cell>
        </row>
        <row r="23517">
          <cell r="A23517">
            <v>43490</v>
          </cell>
        </row>
        <row r="23518">
          <cell r="A23518">
            <v>43115</v>
          </cell>
        </row>
        <row r="23519">
          <cell r="A23519">
            <v>43879</v>
          </cell>
        </row>
        <row r="23520">
          <cell r="A23520">
            <v>43298</v>
          </cell>
        </row>
        <row r="23521">
          <cell r="A23521">
            <v>43579</v>
          </cell>
        </row>
        <row r="23522">
          <cell r="A23522">
            <v>43177</v>
          </cell>
        </row>
        <row r="23523">
          <cell r="A23523">
            <v>43534</v>
          </cell>
        </row>
        <row r="23524">
          <cell r="A23524">
            <v>43665</v>
          </cell>
        </row>
        <row r="23525">
          <cell r="A23525">
            <v>43603</v>
          </cell>
        </row>
        <row r="23526">
          <cell r="A23526">
            <v>43416</v>
          </cell>
        </row>
        <row r="23527">
          <cell r="A23527">
            <v>43507</v>
          </cell>
        </row>
        <row r="23528">
          <cell r="A23528">
            <v>43183</v>
          </cell>
        </row>
        <row r="23529">
          <cell r="A23529">
            <v>43163</v>
          </cell>
        </row>
        <row r="23530">
          <cell r="A23530">
            <v>43429</v>
          </cell>
        </row>
        <row r="23531">
          <cell r="A23531">
            <v>43247</v>
          </cell>
        </row>
        <row r="23532">
          <cell r="A23532">
            <v>43713</v>
          </cell>
        </row>
        <row r="23533">
          <cell r="A23533">
            <v>43662</v>
          </cell>
        </row>
        <row r="23534">
          <cell r="A23534">
            <v>43894</v>
          </cell>
        </row>
        <row r="23535">
          <cell r="A23535">
            <v>43254</v>
          </cell>
        </row>
        <row r="23536">
          <cell r="A23536">
            <v>43116</v>
          </cell>
        </row>
        <row r="23537">
          <cell r="A23537">
            <v>43255</v>
          </cell>
        </row>
        <row r="23538">
          <cell r="A23538">
            <v>43583</v>
          </cell>
        </row>
        <row r="23539">
          <cell r="A23539">
            <v>43724</v>
          </cell>
        </row>
        <row r="23540">
          <cell r="A23540">
            <v>43673</v>
          </cell>
        </row>
        <row r="23541">
          <cell r="A23541">
            <v>43152</v>
          </cell>
        </row>
        <row r="23542">
          <cell r="A23542">
            <v>43659</v>
          </cell>
        </row>
        <row r="23543">
          <cell r="A23543">
            <v>43153</v>
          </cell>
        </row>
        <row r="23544">
          <cell r="A23544">
            <v>43620</v>
          </cell>
        </row>
        <row r="23545">
          <cell r="A23545">
            <v>43584</v>
          </cell>
        </row>
        <row r="23546">
          <cell r="A23546">
            <v>43843</v>
          </cell>
        </row>
        <row r="23547">
          <cell r="A23547">
            <v>43414</v>
          </cell>
        </row>
        <row r="23548">
          <cell r="A23548">
            <v>43691</v>
          </cell>
        </row>
        <row r="23549">
          <cell r="A23549">
            <v>43491</v>
          </cell>
        </row>
        <row r="23550">
          <cell r="A23550">
            <v>43216</v>
          </cell>
        </row>
        <row r="23551">
          <cell r="A23551">
            <v>43615</v>
          </cell>
        </row>
        <row r="23552">
          <cell r="A23552">
            <v>43709</v>
          </cell>
        </row>
        <row r="23553">
          <cell r="A23553">
            <v>43892</v>
          </cell>
        </row>
        <row r="23554">
          <cell r="A23554">
            <v>43626</v>
          </cell>
        </row>
        <row r="23555">
          <cell r="A23555">
            <v>43159</v>
          </cell>
        </row>
        <row r="23556">
          <cell r="A23556">
            <v>43311</v>
          </cell>
        </row>
        <row r="23557">
          <cell r="A23557">
            <v>43167</v>
          </cell>
        </row>
        <row r="23558">
          <cell r="A23558">
            <v>43665</v>
          </cell>
        </row>
        <row r="23559">
          <cell r="A23559">
            <v>43186</v>
          </cell>
        </row>
        <row r="23560">
          <cell r="A23560">
            <v>43800</v>
          </cell>
        </row>
        <row r="23561">
          <cell r="A23561">
            <v>43428</v>
          </cell>
        </row>
        <row r="23562">
          <cell r="A23562">
            <v>43627</v>
          </cell>
        </row>
        <row r="23563">
          <cell r="A23563">
            <v>43891</v>
          </cell>
        </row>
        <row r="23564">
          <cell r="A23564">
            <v>43469</v>
          </cell>
        </row>
        <row r="23565">
          <cell r="A23565">
            <v>43439</v>
          </cell>
        </row>
        <row r="23566">
          <cell r="A23566">
            <v>43451</v>
          </cell>
        </row>
        <row r="23567">
          <cell r="A23567">
            <v>43432</v>
          </cell>
        </row>
        <row r="23568">
          <cell r="A23568">
            <v>43117</v>
          </cell>
        </row>
        <row r="23569">
          <cell r="A23569">
            <v>43816</v>
          </cell>
        </row>
        <row r="23570">
          <cell r="A23570">
            <v>43163</v>
          </cell>
        </row>
        <row r="23571">
          <cell r="A23571">
            <v>43299</v>
          </cell>
        </row>
        <row r="23572">
          <cell r="A23572">
            <v>43184</v>
          </cell>
        </row>
        <row r="23573">
          <cell r="A23573">
            <v>43450</v>
          </cell>
        </row>
        <row r="23574">
          <cell r="A23574">
            <v>43758</v>
          </cell>
        </row>
        <row r="23575">
          <cell r="A23575">
            <v>43517</v>
          </cell>
        </row>
        <row r="23576">
          <cell r="A23576">
            <v>43647</v>
          </cell>
        </row>
        <row r="23577">
          <cell r="A23577">
            <v>43676</v>
          </cell>
        </row>
        <row r="23578">
          <cell r="A23578">
            <v>43324</v>
          </cell>
        </row>
        <row r="23579">
          <cell r="A23579">
            <v>43706</v>
          </cell>
        </row>
        <row r="23580">
          <cell r="A23580">
            <v>43149</v>
          </cell>
        </row>
        <row r="23581">
          <cell r="A23581">
            <v>43864</v>
          </cell>
        </row>
        <row r="23582">
          <cell r="A23582">
            <v>43487</v>
          </cell>
        </row>
        <row r="23583">
          <cell r="A23583">
            <v>43445</v>
          </cell>
        </row>
        <row r="23584">
          <cell r="A23584">
            <v>43822</v>
          </cell>
        </row>
        <row r="23585">
          <cell r="A23585">
            <v>43615</v>
          </cell>
        </row>
        <row r="23586">
          <cell r="A23586">
            <v>43530</v>
          </cell>
        </row>
        <row r="23587">
          <cell r="A23587">
            <v>43559</v>
          </cell>
        </row>
        <row r="23588">
          <cell r="A23588">
            <v>43212</v>
          </cell>
        </row>
        <row r="23589">
          <cell r="A23589">
            <v>43301</v>
          </cell>
        </row>
        <row r="23590">
          <cell r="A23590">
            <v>43185</v>
          </cell>
        </row>
        <row r="23591">
          <cell r="A23591">
            <v>43342</v>
          </cell>
        </row>
        <row r="23592">
          <cell r="A23592">
            <v>43522</v>
          </cell>
        </row>
        <row r="23593">
          <cell r="A23593">
            <v>43685</v>
          </cell>
        </row>
        <row r="23594">
          <cell r="A23594">
            <v>43519</v>
          </cell>
        </row>
        <row r="23595">
          <cell r="A23595">
            <v>43141</v>
          </cell>
        </row>
        <row r="23596">
          <cell r="A23596">
            <v>43394</v>
          </cell>
        </row>
        <row r="23597">
          <cell r="A23597">
            <v>43216</v>
          </cell>
        </row>
        <row r="23598">
          <cell r="A23598">
            <v>43156</v>
          </cell>
        </row>
        <row r="23599">
          <cell r="A23599">
            <v>43896</v>
          </cell>
        </row>
        <row r="23600">
          <cell r="A23600">
            <v>43701</v>
          </cell>
        </row>
        <row r="23601">
          <cell r="A23601">
            <v>43123</v>
          </cell>
        </row>
        <row r="23602">
          <cell r="A23602">
            <v>43580</v>
          </cell>
        </row>
        <row r="23603">
          <cell r="A23603">
            <v>43648</v>
          </cell>
        </row>
        <row r="23604">
          <cell r="A23604">
            <v>43382</v>
          </cell>
        </row>
        <row r="23605">
          <cell r="A23605">
            <v>43177</v>
          </cell>
        </row>
        <row r="23606">
          <cell r="A23606">
            <v>43351</v>
          </cell>
        </row>
        <row r="23607">
          <cell r="A23607">
            <v>43463</v>
          </cell>
        </row>
        <row r="23608">
          <cell r="A23608">
            <v>43121</v>
          </cell>
        </row>
        <row r="23609">
          <cell r="A23609">
            <v>43847</v>
          </cell>
        </row>
        <row r="23610">
          <cell r="A23610">
            <v>43448</v>
          </cell>
        </row>
        <row r="23611">
          <cell r="A23611">
            <v>43474</v>
          </cell>
        </row>
        <row r="23612">
          <cell r="A23612">
            <v>43522</v>
          </cell>
        </row>
        <row r="23613">
          <cell r="A23613">
            <v>43181</v>
          </cell>
        </row>
        <row r="23614">
          <cell r="A23614">
            <v>43408</v>
          </cell>
        </row>
        <row r="23615">
          <cell r="A23615">
            <v>43113</v>
          </cell>
        </row>
        <row r="23616">
          <cell r="A23616">
            <v>43118</v>
          </cell>
        </row>
        <row r="23617">
          <cell r="A23617">
            <v>43821</v>
          </cell>
        </row>
        <row r="23618">
          <cell r="A23618">
            <v>43812</v>
          </cell>
        </row>
        <row r="23619">
          <cell r="A23619">
            <v>43427</v>
          </cell>
        </row>
        <row r="23620">
          <cell r="A23620">
            <v>43277</v>
          </cell>
        </row>
        <row r="23621">
          <cell r="A23621">
            <v>43539</v>
          </cell>
        </row>
        <row r="23622">
          <cell r="A23622">
            <v>43626</v>
          </cell>
        </row>
        <row r="23623">
          <cell r="A23623">
            <v>43886</v>
          </cell>
        </row>
        <row r="23624">
          <cell r="A23624">
            <v>43282</v>
          </cell>
        </row>
        <row r="23625">
          <cell r="A23625">
            <v>43149</v>
          </cell>
        </row>
        <row r="23626">
          <cell r="A23626">
            <v>43427</v>
          </cell>
        </row>
        <row r="23627">
          <cell r="A23627">
            <v>43607</v>
          </cell>
        </row>
        <row r="23628">
          <cell r="A23628">
            <v>43234</v>
          </cell>
        </row>
        <row r="23629">
          <cell r="A23629">
            <v>43522</v>
          </cell>
        </row>
        <row r="23630">
          <cell r="A23630">
            <v>43867</v>
          </cell>
        </row>
        <row r="23631">
          <cell r="A23631">
            <v>43663</v>
          </cell>
        </row>
        <row r="23632">
          <cell r="A23632">
            <v>43344</v>
          </cell>
        </row>
        <row r="23633">
          <cell r="A23633">
            <v>43697</v>
          </cell>
        </row>
        <row r="23634">
          <cell r="A23634">
            <v>43813</v>
          </cell>
        </row>
        <row r="23635">
          <cell r="A23635">
            <v>43253</v>
          </cell>
        </row>
        <row r="23636">
          <cell r="A23636">
            <v>43610</v>
          </cell>
        </row>
        <row r="23637">
          <cell r="A23637">
            <v>43239</v>
          </cell>
        </row>
        <row r="23638">
          <cell r="A23638">
            <v>43850</v>
          </cell>
        </row>
        <row r="23639">
          <cell r="A23639">
            <v>43516</v>
          </cell>
        </row>
        <row r="23640">
          <cell r="A23640">
            <v>43405</v>
          </cell>
        </row>
        <row r="23641">
          <cell r="A23641">
            <v>43121</v>
          </cell>
        </row>
        <row r="23642">
          <cell r="A23642">
            <v>43216</v>
          </cell>
        </row>
        <row r="23643">
          <cell r="A23643">
            <v>43511</v>
          </cell>
        </row>
        <row r="23644">
          <cell r="A23644">
            <v>43294</v>
          </cell>
        </row>
        <row r="23645">
          <cell r="A23645">
            <v>43569</v>
          </cell>
        </row>
        <row r="23646">
          <cell r="A23646">
            <v>43426</v>
          </cell>
        </row>
        <row r="23647">
          <cell r="A23647">
            <v>43860</v>
          </cell>
        </row>
        <row r="23648">
          <cell r="A23648">
            <v>43298</v>
          </cell>
        </row>
        <row r="23649">
          <cell r="A23649">
            <v>43151</v>
          </cell>
        </row>
        <row r="23650">
          <cell r="A23650">
            <v>43383</v>
          </cell>
        </row>
        <row r="23651">
          <cell r="A23651">
            <v>43838</v>
          </cell>
        </row>
        <row r="23652">
          <cell r="A23652">
            <v>43119</v>
          </cell>
        </row>
        <row r="23653">
          <cell r="A23653">
            <v>43121</v>
          </cell>
        </row>
        <row r="23654">
          <cell r="A23654">
            <v>43343</v>
          </cell>
        </row>
        <row r="23655">
          <cell r="A23655">
            <v>43831</v>
          </cell>
        </row>
        <row r="23656">
          <cell r="A23656">
            <v>43552</v>
          </cell>
        </row>
        <row r="23657">
          <cell r="A23657">
            <v>43679</v>
          </cell>
        </row>
        <row r="23658">
          <cell r="A23658">
            <v>43920</v>
          </cell>
        </row>
        <row r="23659">
          <cell r="A23659">
            <v>43482</v>
          </cell>
        </row>
        <row r="23660">
          <cell r="A23660">
            <v>43606</v>
          </cell>
        </row>
        <row r="23661">
          <cell r="A23661">
            <v>43697</v>
          </cell>
        </row>
        <row r="23662">
          <cell r="A23662">
            <v>43456</v>
          </cell>
        </row>
        <row r="23663">
          <cell r="A23663">
            <v>43885</v>
          </cell>
        </row>
        <row r="23664">
          <cell r="A23664">
            <v>43696</v>
          </cell>
        </row>
        <row r="23665">
          <cell r="A23665">
            <v>43729</v>
          </cell>
        </row>
        <row r="23666">
          <cell r="A23666">
            <v>43874</v>
          </cell>
        </row>
        <row r="23667">
          <cell r="A23667">
            <v>43764</v>
          </cell>
        </row>
        <row r="23668">
          <cell r="A23668">
            <v>43108</v>
          </cell>
        </row>
        <row r="23669">
          <cell r="A23669">
            <v>43559</v>
          </cell>
        </row>
        <row r="23670">
          <cell r="A23670">
            <v>43450</v>
          </cell>
        </row>
        <row r="23671">
          <cell r="A23671">
            <v>43787</v>
          </cell>
        </row>
        <row r="23672">
          <cell r="A23672">
            <v>43748</v>
          </cell>
        </row>
        <row r="23673">
          <cell r="A23673">
            <v>43887</v>
          </cell>
        </row>
        <row r="23674">
          <cell r="A23674">
            <v>43789</v>
          </cell>
        </row>
        <row r="23675">
          <cell r="A23675">
            <v>43352</v>
          </cell>
        </row>
        <row r="23676">
          <cell r="A23676">
            <v>43210</v>
          </cell>
        </row>
        <row r="23677">
          <cell r="A23677">
            <v>43539</v>
          </cell>
        </row>
        <row r="23678">
          <cell r="A23678">
            <v>43804</v>
          </cell>
        </row>
        <row r="23679">
          <cell r="A23679">
            <v>43790</v>
          </cell>
        </row>
        <row r="23680">
          <cell r="A23680">
            <v>43915</v>
          </cell>
        </row>
        <row r="23681">
          <cell r="A23681">
            <v>43668</v>
          </cell>
        </row>
        <row r="23682">
          <cell r="A23682">
            <v>43141</v>
          </cell>
        </row>
        <row r="23683">
          <cell r="A23683">
            <v>43454</v>
          </cell>
        </row>
        <row r="23684">
          <cell r="A23684">
            <v>43401</v>
          </cell>
        </row>
        <row r="23685">
          <cell r="A23685">
            <v>43263</v>
          </cell>
        </row>
        <row r="23686">
          <cell r="A23686">
            <v>43358</v>
          </cell>
        </row>
        <row r="23687">
          <cell r="A23687">
            <v>43158</v>
          </cell>
        </row>
        <row r="23688">
          <cell r="A23688">
            <v>43135</v>
          </cell>
        </row>
        <row r="23689">
          <cell r="A23689">
            <v>43228</v>
          </cell>
        </row>
        <row r="23690">
          <cell r="A23690">
            <v>43462</v>
          </cell>
        </row>
        <row r="23691">
          <cell r="A23691">
            <v>43598</v>
          </cell>
        </row>
        <row r="23692">
          <cell r="A23692">
            <v>43775</v>
          </cell>
        </row>
        <row r="23693">
          <cell r="A23693">
            <v>43651</v>
          </cell>
        </row>
        <row r="23694">
          <cell r="A23694">
            <v>43603</v>
          </cell>
        </row>
        <row r="23695">
          <cell r="A23695">
            <v>43889</v>
          </cell>
        </row>
        <row r="23696">
          <cell r="A23696">
            <v>43236</v>
          </cell>
        </row>
        <row r="23697">
          <cell r="A23697">
            <v>43594</v>
          </cell>
        </row>
        <row r="23698">
          <cell r="A23698">
            <v>43207</v>
          </cell>
        </row>
        <row r="23699">
          <cell r="A23699">
            <v>43442</v>
          </cell>
        </row>
        <row r="23700">
          <cell r="A23700">
            <v>43565</v>
          </cell>
        </row>
        <row r="23701">
          <cell r="A23701">
            <v>43446</v>
          </cell>
        </row>
        <row r="23702">
          <cell r="A23702">
            <v>43350</v>
          </cell>
        </row>
        <row r="23703">
          <cell r="A23703">
            <v>43702</v>
          </cell>
        </row>
        <row r="23704">
          <cell r="A23704">
            <v>43518</v>
          </cell>
        </row>
        <row r="23705">
          <cell r="A23705">
            <v>43854</v>
          </cell>
        </row>
        <row r="23706">
          <cell r="A23706">
            <v>43272</v>
          </cell>
        </row>
        <row r="23707">
          <cell r="A23707">
            <v>43840</v>
          </cell>
        </row>
        <row r="23708">
          <cell r="A23708">
            <v>43848</v>
          </cell>
        </row>
        <row r="23709">
          <cell r="A23709">
            <v>43544</v>
          </cell>
        </row>
        <row r="23710">
          <cell r="A23710">
            <v>43808</v>
          </cell>
        </row>
        <row r="23711">
          <cell r="A23711">
            <v>43223</v>
          </cell>
        </row>
        <row r="23712">
          <cell r="A23712">
            <v>43609</v>
          </cell>
        </row>
        <row r="23713">
          <cell r="A23713">
            <v>43917</v>
          </cell>
        </row>
        <row r="23714">
          <cell r="A23714">
            <v>43529</v>
          </cell>
        </row>
        <row r="23715">
          <cell r="A23715">
            <v>43525</v>
          </cell>
        </row>
        <row r="23716">
          <cell r="A23716">
            <v>43590</v>
          </cell>
        </row>
        <row r="23717">
          <cell r="A23717">
            <v>43492</v>
          </cell>
        </row>
        <row r="23718">
          <cell r="A23718">
            <v>43665</v>
          </cell>
        </row>
        <row r="23719">
          <cell r="A23719">
            <v>43215</v>
          </cell>
        </row>
        <row r="23720">
          <cell r="A23720">
            <v>43667</v>
          </cell>
        </row>
        <row r="23721">
          <cell r="A23721">
            <v>43448</v>
          </cell>
        </row>
        <row r="23722">
          <cell r="A23722">
            <v>43354</v>
          </cell>
        </row>
        <row r="23723">
          <cell r="A23723">
            <v>43482</v>
          </cell>
        </row>
        <row r="23724">
          <cell r="A23724">
            <v>43468</v>
          </cell>
        </row>
        <row r="23725">
          <cell r="A23725">
            <v>43670</v>
          </cell>
        </row>
        <row r="23726">
          <cell r="A23726">
            <v>43491</v>
          </cell>
        </row>
        <row r="23727">
          <cell r="A23727">
            <v>43629</v>
          </cell>
        </row>
        <row r="23728">
          <cell r="A23728">
            <v>43266</v>
          </cell>
        </row>
        <row r="23729">
          <cell r="A23729">
            <v>43679</v>
          </cell>
        </row>
        <row r="23730">
          <cell r="A23730">
            <v>43194</v>
          </cell>
        </row>
        <row r="23731">
          <cell r="A23731">
            <v>43230</v>
          </cell>
        </row>
        <row r="23732">
          <cell r="A23732">
            <v>43603</v>
          </cell>
        </row>
        <row r="23733">
          <cell r="A23733">
            <v>43537</v>
          </cell>
        </row>
        <row r="23734">
          <cell r="A23734">
            <v>43636</v>
          </cell>
        </row>
        <row r="23735">
          <cell r="A23735">
            <v>43883</v>
          </cell>
        </row>
        <row r="23736">
          <cell r="A23736">
            <v>43393</v>
          </cell>
        </row>
        <row r="23737">
          <cell r="A23737">
            <v>43250</v>
          </cell>
        </row>
        <row r="23738">
          <cell r="A23738">
            <v>43770</v>
          </cell>
        </row>
        <row r="23739">
          <cell r="A23739">
            <v>43393</v>
          </cell>
        </row>
        <row r="23740">
          <cell r="A23740">
            <v>43260</v>
          </cell>
        </row>
        <row r="23741">
          <cell r="A23741">
            <v>43817</v>
          </cell>
        </row>
        <row r="23742">
          <cell r="A23742">
            <v>43558</v>
          </cell>
        </row>
        <row r="23743">
          <cell r="A23743">
            <v>43165</v>
          </cell>
        </row>
        <row r="23744">
          <cell r="A23744">
            <v>43792</v>
          </cell>
        </row>
        <row r="23745">
          <cell r="A23745">
            <v>43112</v>
          </cell>
        </row>
        <row r="23746">
          <cell r="A23746">
            <v>43598</v>
          </cell>
        </row>
        <row r="23747">
          <cell r="A23747">
            <v>43305</v>
          </cell>
        </row>
        <row r="23748">
          <cell r="A23748">
            <v>43241</v>
          </cell>
        </row>
        <row r="23749">
          <cell r="A23749">
            <v>43150</v>
          </cell>
        </row>
        <row r="23750">
          <cell r="A23750">
            <v>43828</v>
          </cell>
        </row>
        <row r="23751">
          <cell r="A23751">
            <v>43670</v>
          </cell>
        </row>
        <row r="23752">
          <cell r="A23752">
            <v>43668</v>
          </cell>
        </row>
        <row r="23753">
          <cell r="A23753">
            <v>43870</v>
          </cell>
        </row>
        <row r="23754">
          <cell r="A23754">
            <v>43534</v>
          </cell>
        </row>
        <row r="23755">
          <cell r="A23755">
            <v>43720</v>
          </cell>
        </row>
        <row r="23756">
          <cell r="A23756">
            <v>43507</v>
          </cell>
        </row>
        <row r="23757">
          <cell r="A23757">
            <v>43611</v>
          </cell>
        </row>
        <row r="23758">
          <cell r="A23758">
            <v>43227</v>
          </cell>
        </row>
        <row r="23759">
          <cell r="A23759">
            <v>43491</v>
          </cell>
        </row>
        <row r="23760">
          <cell r="A23760">
            <v>43172</v>
          </cell>
        </row>
        <row r="23761">
          <cell r="A23761">
            <v>43232</v>
          </cell>
        </row>
        <row r="23762">
          <cell r="A23762">
            <v>43215</v>
          </cell>
        </row>
        <row r="23763">
          <cell r="A23763">
            <v>43507</v>
          </cell>
        </row>
        <row r="23764">
          <cell r="A23764">
            <v>43668</v>
          </cell>
        </row>
        <row r="23765">
          <cell r="A23765">
            <v>43777</v>
          </cell>
        </row>
        <row r="23766">
          <cell r="A23766">
            <v>43289</v>
          </cell>
        </row>
        <row r="23767">
          <cell r="A23767">
            <v>43374</v>
          </cell>
        </row>
        <row r="23768">
          <cell r="A23768">
            <v>43270</v>
          </cell>
        </row>
        <row r="23769">
          <cell r="A23769">
            <v>43477</v>
          </cell>
        </row>
        <row r="23770">
          <cell r="A23770">
            <v>43803</v>
          </cell>
        </row>
        <row r="23771">
          <cell r="A23771">
            <v>43444</v>
          </cell>
        </row>
        <row r="23772">
          <cell r="A23772">
            <v>43891</v>
          </cell>
        </row>
        <row r="23773">
          <cell r="A23773">
            <v>43673</v>
          </cell>
        </row>
        <row r="23774">
          <cell r="A23774">
            <v>43468</v>
          </cell>
        </row>
        <row r="23775">
          <cell r="A23775">
            <v>43721</v>
          </cell>
        </row>
        <row r="23776">
          <cell r="A23776">
            <v>43285</v>
          </cell>
        </row>
        <row r="23777">
          <cell r="A23777">
            <v>43670</v>
          </cell>
        </row>
        <row r="23778">
          <cell r="A23778">
            <v>43523</v>
          </cell>
        </row>
        <row r="23779">
          <cell r="A23779">
            <v>43785</v>
          </cell>
        </row>
        <row r="23780">
          <cell r="A23780">
            <v>43374</v>
          </cell>
        </row>
        <row r="23781">
          <cell r="A23781">
            <v>43154</v>
          </cell>
        </row>
        <row r="23782">
          <cell r="A23782">
            <v>43532</v>
          </cell>
        </row>
        <row r="23783">
          <cell r="A23783">
            <v>43889</v>
          </cell>
        </row>
        <row r="23784">
          <cell r="A23784">
            <v>43521</v>
          </cell>
        </row>
        <row r="23785">
          <cell r="A23785">
            <v>43546</v>
          </cell>
        </row>
        <row r="23786">
          <cell r="A23786">
            <v>43191</v>
          </cell>
        </row>
        <row r="23787">
          <cell r="A23787">
            <v>43617</v>
          </cell>
        </row>
        <row r="23788">
          <cell r="A23788">
            <v>43265</v>
          </cell>
        </row>
        <row r="23789">
          <cell r="A23789">
            <v>43794</v>
          </cell>
        </row>
        <row r="23790">
          <cell r="A23790">
            <v>43380</v>
          </cell>
        </row>
        <row r="23791">
          <cell r="A23791">
            <v>43546</v>
          </cell>
        </row>
        <row r="23792">
          <cell r="A23792">
            <v>43199</v>
          </cell>
        </row>
        <row r="23793">
          <cell r="A23793">
            <v>43102</v>
          </cell>
        </row>
        <row r="23794">
          <cell r="A23794">
            <v>43444</v>
          </cell>
        </row>
        <row r="23795">
          <cell r="A23795">
            <v>43518</v>
          </cell>
        </row>
        <row r="23796">
          <cell r="A23796">
            <v>43378</v>
          </cell>
        </row>
        <row r="23797">
          <cell r="A23797">
            <v>43260</v>
          </cell>
        </row>
        <row r="23798">
          <cell r="A23798">
            <v>43245</v>
          </cell>
        </row>
        <row r="23799">
          <cell r="A23799">
            <v>43597</v>
          </cell>
        </row>
        <row r="23800">
          <cell r="A23800">
            <v>43424</v>
          </cell>
        </row>
        <row r="23801">
          <cell r="A23801">
            <v>43164</v>
          </cell>
        </row>
        <row r="23802">
          <cell r="A23802">
            <v>43483</v>
          </cell>
        </row>
        <row r="23803">
          <cell r="A23803">
            <v>43315</v>
          </cell>
        </row>
        <row r="23804">
          <cell r="A23804">
            <v>43564</v>
          </cell>
        </row>
        <row r="23805">
          <cell r="A23805">
            <v>43783</v>
          </cell>
        </row>
        <row r="23806">
          <cell r="A23806">
            <v>43346</v>
          </cell>
        </row>
        <row r="23807">
          <cell r="A23807">
            <v>43268</v>
          </cell>
        </row>
        <row r="23808">
          <cell r="A23808">
            <v>43827</v>
          </cell>
        </row>
        <row r="23809">
          <cell r="A23809">
            <v>43425</v>
          </cell>
        </row>
        <row r="23810">
          <cell r="A23810">
            <v>43122</v>
          </cell>
        </row>
        <row r="23811">
          <cell r="A23811">
            <v>43109</v>
          </cell>
        </row>
        <row r="23812">
          <cell r="A23812">
            <v>43354</v>
          </cell>
        </row>
        <row r="23813">
          <cell r="A23813">
            <v>43194</v>
          </cell>
        </row>
        <row r="23814">
          <cell r="A23814">
            <v>43867</v>
          </cell>
        </row>
        <row r="23815">
          <cell r="A23815">
            <v>43871</v>
          </cell>
        </row>
        <row r="23816">
          <cell r="A23816">
            <v>43848</v>
          </cell>
        </row>
        <row r="23817">
          <cell r="A23817">
            <v>43855</v>
          </cell>
        </row>
        <row r="23818">
          <cell r="A23818">
            <v>43209</v>
          </cell>
        </row>
        <row r="23819">
          <cell r="A23819">
            <v>43793</v>
          </cell>
        </row>
        <row r="23820">
          <cell r="A23820">
            <v>43113</v>
          </cell>
        </row>
        <row r="23821">
          <cell r="A23821">
            <v>43890</v>
          </cell>
        </row>
        <row r="23822">
          <cell r="A23822">
            <v>43240</v>
          </cell>
        </row>
        <row r="23823">
          <cell r="A23823">
            <v>43170</v>
          </cell>
        </row>
        <row r="23824">
          <cell r="A23824">
            <v>43657</v>
          </cell>
        </row>
        <row r="23825">
          <cell r="A23825">
            <v>43586</v>
          </cell>
        </row>
        <row r="23826">
          <cell r="A23826">
            <v>43426</v>
          </cell>
        </row>
        <row r="23827">
          <cell r="A23827">
            <v>43599</v>
          </cell>
        </row>
        <row r="23828">
          <cell r="A23828">
            <v>43117</v>
          </cell>
        </row>
        <row r="23829">
          <cell r="A23829">
            <v>43669</v>
          </cell>
        </row>
        <row r="23830">
          <cell r="A23830">
            <v>43121</v>
          </cell>
        </row>
        <row r="23831">
          <cell r="A23831">
            <v>43643</v>
          </cell>
        </row>
        <row r="23832">
          <cell r="A23832">
            <v>43179</v>
          </cell>
        </row>
        <row r="23833">
          <cell r="A23833">
            <v>43191</v>
          </cell>
        </row>
        <row r="23834">
          <cell r="A23834">
            <v>43207</v>
          </cell>
        </row>
        <row r="23835">
          <cell r="A23835">
            <v>43482</v>
          </cell>
        </row>
        <row r="23836">
          <cell r="A23836">
            <v>43462</v>
          </cell>
        </row>
        <row r="23837">
          <cell r="A23837">
            <v>43289</v>
          </cell>
        </row>
        <row r="23838">
          <cell r="A23838">
            <v>43562</v>
          </cell>
        </row>
        <row r="23839">
          <cell r="A23839">
            <v>43224</v>
          </cell>
        </row>
        <row r="23840">
          <cell r="A23840">
            <v>43307</v>
          </cell>
        </row>
        <row r="23841">
          <cell r="A23841">
            <v>43860</v>
          </cell>
        </row>
        <row r="23842">
          <cell r="A23842">
            <v>43498</v>
          </cell>
        </row>
        <row r="23843">
          <cell r="A23843">
            <v>43400</v>
          </cell>
        </row>
        <row r="23844">
          <cell r="A23844">
            <v>43251</v>
          </cell>
        </row>
        <row r="23845">
          <cell r="A23845">
            <v>43220</v>
          </cell>
        </row>
        <row r="23846">
          <cell r="A23846">
            <v>43465</v>
          </cell>
        </row>
        <row r="23847">
          <cell r="A23847">
            <v>43872</v>
          </cell>
        </row>
        <row r="23848">
          <cell r="A23848">
            <v>43335</v>
          </cell>
        </row>
        <row r="23849">
          <cell r="A23849">
            <v>43170</v>
          </cell>
        </row>
        <row r="23850">
          <cell r="A23850">
            <v>43293</v>
          </cell>
        </row>
        <row r="23851">
          <cell r="A23851">
            <v>43741</v>
          </cell>
        </row>
        <row r="23852">
          <cell r="A23852">
            <v>43653</v>
          </cell>
        </row>
        <row r="23853">
          <cell r="A23853">
            <v>43705</v>
          </cell>
        </row>
        <row r="23854">
          <cell r="A23854">
            <v>43151</v>
          </cell>
        </row>
        <row r="23855">
          <cell r="A23855">
            <v>43629</v>
          </cell>
        </row>
        <row r="23856">
          <cell r="A23856">
            <v>43401</v>
          </cell>
        </row>
        <row r="23857">
          <cell r="A23857">
            <v>43295</v>
          </cell>
        </row>
        <row r="23858">
          <cell r="A23858">
            <v>43335</v>
          </cell>
        </row>
        <row r="23859">
          <cell r="A23859">
            <v>43207</v>
          </cell>
        </row>
        <row r="23860">
          <cell r="A23860">
            <v>43471</v>
          </cell>
        </row>
        <row r="23861">
          <cell r="A23861">
            <v>43495</v>
          </cell>
        </row>
        <row r="23862">
          <cell r="A23862">
            <v>43188</v>
          </cell>
        </row>
        <row r="23863">
          <cell r="A23863">
            <v>43121</v>
          </cell>
        </row>
        <row r="23864">
          <cell r="A23864">
            <v>43361</v>
          </cell>
        </row>
        <row r="23865">
          <cell r="A23865">
            <v>43603</v>
          </cell>
        </row>
        <row r="23866">
          <cell r="A23866">
            <v>43523</v>
          </cell>
        </row>
        <row r="23867">
          <cell r="A23867">
            <v>43308</v>
          </cell>
        </row>
        <row r="23868">
          <cell r="A23868">
            <v>43561</v>
          </cell>
        </row>
        <row r="23869">
          <cell r="A23869">
            <v>43562</v>
          </cell>
        </row>
        <row r="23870">
          <cell r="A23870">
            <v>43330</v>
          </cell>
        </row>
        <row r="23871">
          <cell r="A23871">
            <v>43525</v>
          </cell>
        </row>
        <row r="23872">
          <cell r="A23872">
            <v>43367</v>
          </cell>
        </row>
        <row r="23873">
          <cell r="A23873">
            <v>43668</v>
          </cell>
        </row>
        <row r="23874">
          <cell r="A23874">
            <v>43355</v>
          </cell>
        </row>
        <row r="23875">
          <cell r="A23875">
            <v>43538</v>
          </cell>
        </row>
        <row r="23876">
          <cell r="A23876">
            <v>43900</v>
          </cell>
        </row>
        <row r="23877">
          <cell r="A23877">
            <v>43232</v>
          </cell>
        </row>
        <row r="23878">
          <cell r="A23878">
            <v>43561</v>
          </cell>
        </row>
        <row r="23879">
          <cell r="A23879">
            <v>43507</v>
          </cell>
        </row>
        <row r="23880">
          <cell r="A23880">
            <v>43820</v>
          </cell>
        </row>
        <row r="23881">
          <cell r="A23881">
            <v>43749</v>
          </cell>
        </row>
        <row r="23882">
          <cell r="A23882">
            <v>43425</v>
          </cell>
        </row>
        <row r="23883">
          <cell r="A23883">
            <v>43472</v>
          </cell>
        </row>
        <row r="23884">
          <cell r="A23884">
            <v>43392</v>
          </cell>
        </row>
        <row r="23885">
          <cell r="A23885">
            <v>43734</v>
          </cell>
        </row>
        <row r="23886">
          <cell r="A23886">
            <v>43792</v>
          </cell>
        </row>
        <row r="23887">
          <cell r="A23887">
            <v>43556</v>
          </cell>
        </row>
        <row r="23888">
          <cell r="A23888">
            <v>43552</v>
          </cell>
        </row>
        <row r="23889">
          <cell r="A23889">
            <v>43665</v>
          </cell>
        </row>
        <row r="23890">
          <cell r="A23890">
            <v>43360</v>
          </cell>
        </row>
        <row r="23891">
          <cell r="A23891">
            <v>43770</v>
          </cell>
        </row>
        <row r="23892">
          <cell r="A23892">
            <v>43342</v>
          </cell>
        </row>
        <row r="23893">
          <cell r="A23893">
            <v>43749</v>
          </cell>
        </row>
        <row r="23894">
          <cell r="A23894">
            <v>43909</v>
          </cell>
        </row>
        <row r="23895">
          <cell r="A23895">
            <v>43180</v>
          </cell>
        </row>
        <row r="23896">
          <cell r="A23896">
            <v>43135</v>
          </cell>
        </row>
        <row r="23897">
          <cell r="A23897">
            <v>43310</v>
          </cell>
        </row>
        <row r="23898">
          <cell r="A23898">
            <v>43721</v>
          </cell>
        </row>
        <row r="23899">
          <cell r="A23899">
            <v>43821</v>
          </cell>
        </row>
        <row r="23900">
          <cell r="A23900">
            <v>43411</v>
          </cell>
        </row>
        <row r="23901">
          <cell r="A23901">
            <v>43302</v>
          </cell>
        </row>
        <row r="23902">
          <cell r="A23902">
            <v>43132</v>
          </cell>
        </row>
        <row r="23903">
          <cell r="A23903">
            <v>43451</v>
          </cell>
        </row>
        <row r="23904">
          <cell r="A23904">
            <v>43752</v>
          </cell>
        </row>
        <row r="23905">
          <cell r="A23905">
            <v>43145</v>
          </cell>
        </row>
        <row r="23906">
          <cell r="A23906">
            <v>43786</v>
          </cell>
        </row>
        <row r="23907">
          <cell r="A23907">
            <v>43435</v>
          </cell>
        </row>
        <row r="23908">
          <cell r="A23908">
            <v>43349</v>
          </cell>
        </row>
        <row r="23909">
          <cell r="A23909">
            <v>43851</v>
          </cell>
        </row>
        <row r="23910">
          <cell r="A23910">
            <v>43139</v>
          </cell>
        </row>
        <row r="23911">
          <cell r="A23911">
            <v>43135</v>
          </cell>
        </row>
        <row r="23912">
          <cell r="A23912">
            <v>43768</v>
          </cell>
        </row>
        <row r="23913">
          <cell r="A23913">
            <v>43176</v>
          </cell>
        </row>
        <row r="23914">
          <cell r="A23914">
            <v>43508</v>
          </cell>
        </row>
        <row r="23915">
          <cell r="A23915">
            <v>43903</v>
          </cell>
        </row>
        <row r="23916">
          <cell r="A23916">
            <v>43688</v>
          </cell>
        </row>
        <row r="23917">
          <cell r="A23917">
            <v>43853</v>
          </cell>
        </row>
        <row r="23918">
          <cell r="A23918">
            <v>43816</v>
          </cell>
        </row>
        <row r="23919">
          <cell r="A23919">
            <v>43850</v>
          </cell>
        </row>
        <row r="23920">
          <cell r="A23920">
            <v>43374</v>
          </cell>
        </row>
        <row r="23921">
          <cell r="A23921">
            <v>43299</v>
          </cell>
        </row>
        <row r="23922">
          <cell r="A23922">
            <v>43307</v>
          </cell>
        </row>
        <row r="23923">
          <cell r="A23923">
            <v>43911</v>
          </cell>
        </row>
        <row r="23924">
          <cell r="A23924">
            <v>43355</v>
          </cell>
        </row>
        <row r="23925">
          <cell r="A23925">
            <v>43698</v>
          </cell>
        </row>
        <row r="23926">
          <cell r="A23926">
            <v>43675</v>
          </cell>
        </row>
        <row r="23927">
          <cell r="A23927">
            <v>43794</v>
          </cell>
        </row>
        <row r="23928">
          <cell r="A23928">
            <v>43307</v>
          </cell>
        </row>
        <row r="23929">
          <cell r="A23929">
            <v>43783</v>
          </cell>
        </row>
        <row r="23930">
          <cell r="A23930">
            <v>43275</v>
          </cell>
        </row>
        <row r="23931">
          <cell r="A23931">
            <v>43260</v>
          </cell>
        </row>
        <row r="23932">
          <cell r="A23932">
            <v>43811</v>
          </cell>
        </row>
        <row r="23933">
          <cell r="A23933">
            <v>43687</v>
          </cell>
        </row>
        <row r="23934">
          <cell r="A23934">
            <v>43440</v>
          </cell>
        </row>
        <row r="23935">
          <cell r="A23935">
            <v>43369</v>
          </cell>
        </row>
        <row r="23936">
          <cell r="A23936">
            <v>43149</v>
          </cell>
        </row>
        <row r="23937">
          <cell r="A23937">
            <v>43469</v>
          </cell>
        </row>
        <row r="23938">
          <cell r="A23938">
            <v>43745</v>
          </cell>
        </row>
        <row r="23939">
          <cell r="A23939">
            <v>43162</v>
          </cell>
        </row>
        <row r="23940">
          <cell r="A23940">
            <v>43609</v>
          </cell>
        </row>
        <row r="23941">
          <cell r="A23941">
            <v>43238</v>
          </cell>
        </row>
        <row r="23942">
          <cell r="A23942">
            <v>43885</v>
          </cell>
        </row>
        <row r="23943">
          <cell r="A23943">
            <v>43450</v>
          </cell>
        </row>
        <row r="23944">
          <cell r="A23944">
            <v>43208</v>
          </cell>
        </row>
        <row r="23945">
          <cell r="A23945">
            <v>43209</v>
          </cell>
        </row>
        <row r="23946">
          <cell r="A23946">
            <v>43134</v>
          </cell>
        </row>
        <row r="23947">
          <cell r="A23947">
            <v>43288</v>
          </cell>
        </row>
        <row r="23948">
          <cell r="A23948">
            <v>43853</v>
          </cell>
        </row>
        <row r="23949">
          <cell r="A23949">
            <v>43690</v>
          </cell>
        </row>
        <row r="23950">
          <cell r="A23950">
            <v>43378</v>
          </cell>
        </row>
        <row r="23951">
          <cell r="A23951">
            <v>43499</v>
          </cell>
        </row>
        <row r="23952">
          <cell r="A23952">
            <v>43839</v>
          </cell>
        </row>
        <row r="23953">
          <cell r="A23953">
            <v>43812</v>
          </cell>
        </row>
        <row r="23954">
          <cell r="A23954">
            <v>43696</v>
          </cell>
        </row>
        <row r="23955">
          <cell r="A23955">
            <v>43723</v>
          </cell>
        </row>
        <row r="23956">
          <cell r="A23956">
            <v>43710</v>
          </cell>
        </row>
        <row r="23957">
          <cell r="A23957">
            <v>43313</v>
          </cell>
        </row>
        <row r="23958">
          <cell r="A23958">
            <v>43794</v>
          </cell>
        </row>
        <row r="23959">
          <cell r="A23959">
            <v>43757</v>
          </cell>
        </row>
        <row r="23960">
          <cell r="A23960">
            <v>43473</v>
          </cell>
        </row>
        <row r="23961">
          <cell r="A23961">
            <v>43750</v>
          </cell>
        </row>
        <row r="23962">
          <cell r="A23962">
            <v>43329</v>
          </cell>
        </row>
        <row r="23963">
          <cell r="A23963">
            <v>43277</v>
          </cell>
        </row>
        <row r="23964">
          <cell r="A23964">
            <v>43764</v>
          </cell>
        </row>
        <row r="23965">
          <cell r="A23965">
            <v>43583</v>
          </cell>
        </row>
        <row r="23966">
          <cell r="A23966">
            <v>43745</v>
          </cell>
        </row>
        <row r="23967">
          <cell r="A23967">
            <v>43699</v>
          </cell>
        </row>
        <row r="23968">
          <cell r="A23968">
            <v>43428</v>
          </cell>
        </row>
        <row r="23969">
          <cell r="A23969">
            <v>43388</v>
          </cell>
        </row>
        <row r="23970">
          <cell r="A23970">
            <v>43719</v>
          </cell>
        </row>
        <row r="23971">
          <cell r="A23971">
            <v>43761</v>
          </cell>
        </row>
        <row r="23972">
          <cell r="A23972">
            <v>43404</v>
          </cell>
        </row>
        <row r="23973">
          <cell r="A23973">
            <v>43902</v>
          </cell>
        </row>
        <row r="23974">
          <cell r="A23974">
            <v>43577</v>
          </cell>
        </row>
        <row r="23975">
          <cell r="A23975">
            <v>43452</v>
          </cell>
        </row>
        <row r="23976">
          <cell r="A23976">
            <v>43461</v>
          </cell>
        </row>
        <row r="23977">
          <cell r="A23977">
            <v>43234</v>
          </cell>
        </row>
        <row r="23978">
          <cell r="A23978">
            <v>43448</v>
          </cell>
        </row>
        <row r="23979">
          <cell r="A23979">
            <v>43251</v>
          </cell>
        </row>
        <row r="23980">
          <cell r="A23980">
            <v>43843</v>
          </cell>
        </row>
        <row r="23981">
          <cell r="A23981">
            <v>43324</v>
          </cell>
        </row>
        <row r="23982">
          <cell r="A23982">
            <v>43570</v>
          </cell>
        </row>
        <row r="23983">
          <cell r="A23983">
            <v>43189</v>
          </cell>
        </row>
        <row r="23984">
          <cell r="A23984">
            <v>43117</v>
          </cell>
        </row>
        <row r="23985">
          <cell r="A23985">
            <v>43413</v>
          </cell>
        </row>
        <row r="23986">
          <cell r="A23986">
            <v>43766</v>
          </cell>
        </row>
        <row r="23987">
          <cell r="A23987">
            <v>43209</v>
          </cell>
        </row>
        <row r="23988">
          <cell r="A23988">
            <v>43731</v>
          </cell>
        </row>
        <row r="23989">
          <cell r="A23989">
            <v>43893</v>
          </cell>
        </row>
        <row r="23990">
          <cell r="A23990">
            <v>43560</v>
          </cell>
        </row>
        <row r="23991">
          <cell r="A23991">
            <v>43150</v>
          </cell>
        </row>
        <row r="23992">
          <cell r="A23992">
            <v>43613</v>
          </cell>
        </row>
        <row r="23993">
          <cell r="A23993">
            <v>43752</v>
          </cell>
        </row>
        <row r="23994">
          <cell r="A23994">
            <v>43311</v>
          </cell>
        </row>
        <row r="23995">
          <cell r="A23995">
            <v>43856</v>
          </cell>
        </row>
        <row r="23996">
          <cell r="A23996">
            <v>43347</v>
          </cell>
        </row>
        <row r="23997">
          <cell r="A23997">
            <v>43436</v>
          </cell>
        </row>
        <row r="23998">
          <cell r="A23998">
            <v>43602</v>
          </cell>
        </row>
        <row r="23999">
          <cell r="A23999">
            <v>43370</v>
          </cell>
        </row>
        <row r="24000">
          <cell r="A24000">
            <v>43309</v>
          </cell>
        </row>
        <row r="24001">
          <cell r="A24001">
            <v>43316</v>
          </cell>
        </row>
        <row r="24002">
          <cell r="A24002">
            <v>43293</v>
          </cell>
        </row>
        <row r="24003">
          <cell r="A24003">
            <v>43901</v>
          </cell>
        </row>
        <row r="24004">
          <cell r="A24004">
            <v>43304</v>
          </cell>
        </row>
        <row r="24005">
          <cell r="A24005">
            <v>43774</v>
          </cell>
        </row>
        <row r="24006">
          <cell r="A24006">
            <v>43182</v>
          </cell>
        </row>
        <row r="24007">
          <cell r="A24007">
            <v>43315</v>
          </cell>
        </row>
        <row r="24008">
          <cell r="A24008">
            <v>43411</v>
          </cell>
        </row>
        <row r="24009">
          <cell r="A24009">
            <v>43412</v>
          </cell>
        </row>
        <row r="24010">
          <cell r="A24010">
            <v>43643</v>
          </cell>
        </row>
        <row r="24011">
          <cell r="A24011">
            <v>43829</v>
          </cell>
        </row>
        <row r="24012">
          <cell r="A24012">
            <v>43648</v>
          </cell>
        </row>
        <row r="24013">
          <cell r="A24013">
            <v>43523</v>
          </cell>
        </row>
        <row r="24014">
          <cell r="A24014">
            <v>43871</v>
          </cell>
        </row>
        <row r="24015">
          <cell r="A24015">
            <v>43771</v>
          </cell>
        </row>
        <row r="24016">
          <cell r="A24016">
            <v>43311</v>
          </cell>
        </row>
        <row r="24017">
          <cell r="A24017">
            <v>43431</v>
          </cell>
        </row>
        <row r="24018">
          <cell r="A24018">
            <v>43515</v>
          </cell>
        </row>
        <row r="24019">
          <cell r="A24019">
            <v>43209</v>
          </cell>
        </row>
        <row r="24020">
          <cell r="A24020">
            <v>43502</v>
          </cell>
        </row>
        <row r="24021">
          <cell r="A24021">
            <v>43161</v>
          </cell>
        </row>
        <row r="24022">
          <cell r="A24022">
            <v>43460</v>
          </cell>
        </row>
        <row r="24023">
          <cell r="A24023">
            <v>43670</v>
          </cell>
        </row>
        <row r="24024">
          <cell r="A24024">
            <v>43864</v>
          </cell>
        </row>
        <row r="24025">
          <cell r="A24025">
            <v>43383</v>
          </cell>
        </row>
        <row r="24026">
          <cell r="A24026">
            <v>43259</v>
          </cell>
        </row>
        <row r="24027">
          <cell r="A24027">
            <v>43403</v>
          </cell>
        </row>
        <row r="24028">
          <cell r="A24028">
            <v>43903</v>
          </cell>
        </row>
        <row r="24029">
          <cell r="A24029">
            <v>43131</v>
          </cell>
        </row>
        <row r="24030">
          <cell r="A24030">
            <v>43157</v>
          </cell>
        </row>
        <row r="24031">
          <cell r="A24031">
            <v>43554</v>
          </cell>
        </row>
        <row r="24032">
          <cell r="A24032">
            <v>43777</v>
          </cell>
        </row>
        <row r="24033">
          <cell r="A24033">
            <v>43216</v>
          </cell>
        </row>
        <row r="24034">
          <cell r="A24034">
            <v>43877</v>
          </cell>
        </row>
        <row r="24035">
          <cell r="A24035">
            <v>43763</v>
          </cell>
        </row>
        <row r="24036">
          <cell r="A24036">
            <v>43150</v>
          </cell>
        </row>
        <row r="24037">
          <cell r="A24037">
            <v>43817</v>
          </cell>
        </row>
        <row r="24038">
          <cell r="A24038">
            <v>43918</v>
          </cell>
        </row>
        <row r="24039">
          <cell r="A24039">
            <v>43733</v>
          </cell>
        </row>
        <row r="24040">
          <cell r="A24040">
            <v>43701</v>
          </cell>
        </row>
        <row r="24041">
          <cell r="A24041">
            <v>43877</v>
          </cell>
        </row>
        <row r="24042">
          <cell r="A24042">
            <v>43579</v>
          </cell>
        </row>
        <row r="24043">
          <cell r="A24043">
            <v>43517</v>
          </cell>
        </row>
        <row r="24044">
          <cell r="A24044">
            <v>43492</v>
          </cell>
        </row>
        <row r="24045">
          <cell r="A24045">
            <v>43790</v>
          </cell>
        </row>
        <row r="24046">
          <cell r="A24046">
            <v>43670</v>
          </cell>
        </row>
        <row r="24047">
          <cell r="A24047">
            <v>43913</v>
          </cell>
        </row>
        <row r="24048">
          <cell r="A24048">
            <v>43865</v>
          </cell>
        </row>
        <row r="24049">
          <cell r="A24049">
            <v>43179</v>
          </cell>
        </row>
        <row r="24050">
          <cell r="A24050">
            <v>43616</v>
          </cell>
        </row>
        <row r="24051">
          <cell r="A24051">
            <v>43706</v>
          </cell>
        </row>
        <row r="24052">
          <cell r="A24052">
            <v>43260</v>
          </cell>
        </row>
        <row r="24053">
          <cell r="A24053">
            <v>43842</v>
          </cell>
        </row>
        <row r="24054">
          <cell r="A24054">
            <v>43271</v>
          </cell>
        </row>
        <row r="24055">
          <cell r="A24055">
            <v>43508</v>
          </cell>
        </row>
        <row r="24056">
          <cell r="A24056">
            <v>43230</v>
          </cell>
        </row>
        <row r="24057">
          <cell r="A24057">
            <v>43187</v>
          </cell>
        </row>
        <row r="24058">
          <cell r="A24058">
            <v>43705</v>
          </cell>
        </row>
        <row r="24059">
          <cell r="A24059">
            <v>43857</v>
          </cell>
        </row>
        <row r="24060">
          <cell r="A24060">
            <v>43716</v>
          </cell>
        </row>
        <row r="24061">
          <cell r="A24061">
            <v>43858</v>
          </cell>
        </row>
        <row r="24062">
          <cell r="A24062">
            <v>43348</v>
          </cell>
        </row>
        <row r="24063">
          <cell r="A24063">
            <v>43542</v>
          </cell>
        </row>
        <row r="24064">
          <cell r="A24064">
            <v>43766</v>
          </cell>
        </row>
        <row r="24065">
          <cell r="A24065">
            <v>43171</v>
          </cell>
        </row>
        <row r="24066">
          <cell r="A24066">
            <v>43475</v>
          </cell>
        </row>
        <row r="24067">
          <cell r="A24067">
            <v>43384</v>
          </cell>
        </row>
        <row r="24068">
          <cell r="A24068">
            <v>43869</v>
          </cell>
        </row>
        <row r="24069">
          <cell r="A24069">
            <v>43264</v>
          </cell>
        </row>
        <row r="24070">
          <cell r="A24070">
            <v>43544</v>
          </cell>
        </row>
        <row r="24071">
          <cell r="A24071">
            <v>43905</v>
          </cell>
        </row>
        <row r="24072">
          <cell r="A24072">
            <v>43747</v>
          </cell>
        </row>
        <row r="24073">
          <cell r="A24073">
            <v>43113</v>
          </cell>
        </row>
        <row r="24074">
          <cell r="A24074">
            <v>43181</v>
          </cell>
        </row>
        <row r="24075">
          <cell r="A24075">
            <v>43433</v>
          </cell>
        </row>
        <row r="24076">
          <cell r="A24076">
            <v>43461</v>
          </cell>
        </row>
        <row r="24077">
          <cell r="A24077">
            <v>43718</v>
          </cell>
        </row>
        <row r="24078">
          <cell r="A24078">
            <v>43487</v>
          </cell>
        </row>
        <row r="24079">
          <cell r="A24079">
            <v>43786</v>
          </cell>
        </row>
        <row r="24080">
          <cell r="A24080">
            <v>43472</v>
          </cell>
        </row>
        <row r="24081">
          <cell r="A24081">
            <v>43903</v>
          </cell>
        </row>
        <row r="24082">
          <cell r="A24082">
            <v>43517</v>
          </cell>
        </row>
        <row r="24083">
          <cell r="A24083">
            <v>43136</v>
          </cell>
        </row>
        <row r="24084">
          <cell r="A24084">
            <v>43511</v>
          </cell>
        </row>
        <row r="24085">
          <cell r="A24085">
            <v>43209</v>
          </cell>
        </row>
        <row r="24086">
          <cell r="A24086">
            <v>43569</v>
          </cell>
        </row>
        <row r="24087">
          <cell r="A24087">
            <v>43466</v>
          </cell>
        </row>
        <row r="24088">
          <cell r="A24088">
            <v>43132</v>
          </cell>
        </row>
        <row r="24089">
          <cell r="A24089">
            <v>43291</v>
          </cell>
        </row>
        <row r="24090">
          <cell r="A24090">
            <v>43293</v>
          </cell>
        </row>
        <row r="24091">
          <cell r="A24091">
            <v>43243</v>
          </cell>
        </row>
        <row r="24092">
          <cell r="A24092">
            <v>43796</v>
          </cell>
        </row>
        <row r="24093">
          <cell r="A24093">
            <v>43322</v>
          </cell>
        </row>
        <row r="24094">
          <cell r="A24094">
            <v>43172</v>
          </cell>
        </row>
        <row r="24095">
          <cell r="A24095">
            <v>43678</v>
          </cell>
        </row>
        <row r="24096">
          <cell r="A24096">
            <v>43751</v>
          </cell>
        </row>
        <row r="24097">
          <cell r="A24097">
            <v>43718</v>
          </cell>
        </row>
        <row r="24098">
          <cell r="A24098">
            <v>43688</v>
          </cell>
        </row>
        <row r="24099">
          <cell r="A24099">
            <v>43881</v>
          </cell>
        </row>
        <row r="24100">
          <cell r="A24100">
            <v>43880</v>
          </cell>
        </row>
        <row r="24101">
          <cell r="A24101">
            <v>43259</v>
          </cell>
        </row>
        <row r="24102">
          <cell r="A24102">
            <v>43715</v>
          </cell>
        </row>
        <row r="24103">
          <cell r="A24103">
            <v>43295</v>
          </cell>
        </row>
        <row r="24104">
          <cell r="A24104">
            <v>43172</v>
          </cell>
        </row>
        <row r="24105">
          <cell r="A24105">
            <v>43570</v>
          </cell>
        </row>
        <row r="24106">
          <cell r="A24106">
            <v>43469</v>
          </cell>
        </row>
        <row r="24107">
          <cell r="A24107">
            <v>43833</v>
          </cell>
        </row>
        <row r="24108">
          <cell r="A24108">
            <v>43130</v>
          </cell>
        </row>
        <row r="24109">
          <cell r="A24109">
            <v>43236</v>
          </cell>
        </row>
        <row r="24110">
          <cell r="A24110">
            <v>43328</v>
          </cell>
        </row>
        <row r="24111">
          <cell r="A24111">
            <v>43180</v>
          </cell>
        </row>
        <row r="24112">
          <cell r="A24112">
            <v>43550</v>
          </cell>
        </row>
        <row r="24113">
          <cell r="A24113">
            <v>43373</v>
          </cell>
        </row>
        <row r="24114">
          <cell r="A24114">
            <v>43422</v>
          </cell>
        </row>
        <row r="24115">
          <cell r="A24115">
            <v>43249</v>
          </cell>
        </row>
        <row r="24116">
          <cell r="A24116">
            <v>43915</v>
          </cell>
        </row>
        <row r="24117">
          <cell r="A24117">
            <v>43705</v>
          </cell>
        </row>
        <row r="24118">
          <cell r="A24118">
            <v>43745</v>
          </cell>
        </row>
        <row r="24119">
          <cell r="A24119">
            <v>43301</v>
          </cell>
        </row>
        <row r="24120">
          <cell r="A24120">
            <v>43175</v>
          </cell>
        </row>
        <row r="24121">
          <cell r="A24121">
            <v>43707</v>
          </cell>
        </row>
        <row r="24122">
          <cell r="A24122">
            <v>43327</v>
          </cell>
        </row>
        <row r="24123">
          <cell r="A24123">
            <v>43896</v>
          </cell>
        </row>
        <row r="24124">
          <cell r="A24124">
            <v>43307</v>
          </cell>
        </row>
        <row r="24125">
          <cell r="A24125">
            <v>43422</v>
          </cell>
        </row>
        <row r="24126">
          <cell r="A24126">
            <v>43392</v>
          </cell>
        </row>
        <row r="24127">
          <cell r="A24127">
            <v>43136</v>
          </cell>
        </row>
        <row r="24128">
          <cell r="A24128">
            <v>43431</v>
          </cell>
        </row>
        <row r="24129">
          <cell r="A24129">
            <v>43319</v>
          </cell>
        </row>
        <row r="24130">
          <cell r="A24130">
            <v>43671</v>
          </cell>
        </row>
        <row r="24131">
          <cell r="A24131">
            <v>43651</v>
          </cell>
        </row>
        <row r="24132">
          <cell r="A24132">
            <v>43493</v>
          </cell>
        </row>
        <row r="24133">
          <cell r="A24133">
            <v>43270</v>
          </cell>
        </row>
        <row r="24134">
          <cell r="A24134">
            <v>43816</v>
          </cell>
        </row>
        <row r="24135">
          <cell r="A24135">
            <v>43586</v>
          </cell>
        </row>
        <row r="24136">
          <cell r="A24136">
            <v>43690</v>
          </cell>
        </row>
        <row r="24137">
          <cell r="A24137">
            <v>43217</v>
          </cell>
        </row>
        <row r="24138">
          <cell r="A24138">
            <v>43401</v>
          </cell>
        </row>
        <row r="24139">
          <cell r="A24139">
            <v>43919</v>
          </cell>
        </row>
        <row r="24140">
          <cell r="A24140">
            <v>43710</v>
          </cell>
        </row>
        <row r="24141">
          <cell r="A24141">
            <v>43399</v>
          </cell>
        </row>
        <row r="24142">
          <cell r="A24142">
            <v>43425</v>
          </cell>
        </row>
        <row r="24143">
          <cell r="A24143">
            <v>43216</v>
          </cell>
        </row>
        <row r="24144">
          <cell r="A24144">
            <v>43734</v>
          </cell>
        </row>
        <row r="24145">
          <cell r="A24145">
            <v>43712</v>
          </cell>
        </row>
        <row r="24146">
          <cell r="A24146">
            <v>43698</v>
          </cell>
        </row>
        <row r="24147">
          <cell r="A24147">
            <v>43193</v>
          </cell>
        </row>
        <row r="24148">
          <cell r="A24148">
            <v>43738</v>
          </cell>
        </row>
        <row r="24149">
          <cell r="A24149">
            <v>43789</v>
          </cell>
        </row>
        <row r="24150">
          <cell r="A24150">
            <v>43496</v>
          </cell>
        </row>
        <row r="24151">
          <cell r="A24151">
            <v>43689</v>
          </cell>
        </row>
        <row r="24152">
          <cell r="A24152">
            <v>43263</v>
          </cell>
        </row>
        <row r="24153">
          <cell r="A24153">
            <v>43509</v>
          </cell>
        </row>
        <row r="24154">
          <cell r="A24154">
            <v>43429</v>
          </cell>
        </row>
        <row r="24155">
          <cell r="A24155">
            <v>43606</v>
          </cell>
        </row>
        <row r="24156">
          <cell r="A24156">
            <v>43563</v>
          </cell>
        </row>
        <row r="24157">
          <cell r="A24157">
            <v>43260</v>
          </cell>
        </row>
        <row r="24158">
          <cell r="A24158">
            <v>43321</v>
          </cell>
        </row>
        <row r="24159">
          <cell r="A24159">
            <v>43578</v>
          </cell>
        </row>
        <row r="24160">
          <cell r="A24160">
            <v>43893</v>
          </cell>
        </row>
        <row r="24161">
          <cell r="A24161">
            <v>43334</v>
          </cell>
        </row>
        <row r="24162">
          <cell r="A24162">
            <v>43573</v>
          </cell>
        </row>
        <row r="24163">
          <cell r="A24163">
            <v>43522</v>
          </cell>
        </row>
        <row r="24164">
          <cell r="A24164">
            <v>43233</v>
          </cell>
        </row>
        <row r="24165">
          <cell r="A24165">
            <v>43297</v>
          </cell>
        </row>
        <row r="24166">
          <cell r="A24166">
            <v>43442</v>
          </cell>
        </row>
        <row r="24167">
          <cell r="A24167">
            <v>43314</v>
          </cell>
        </row>
        <row r="24168">
          <cell r="A24168">
            <v>43803</v>
          </cell>
        </row>
        <row r="24169">
          <cell r="A24169">
            <v>43272</v>
          </cell>
        </row>
        <row r="24170">
          <cell r="A24170">
            <v>43505</v>
          </cell>
        </row>
        <row r="24171">
          <cell r="A24171">
            <v>43314</v>
          </cell>
        </row>
        <row r="24172">
          <cell r="A24172">
            <v>43909</v>
          </cell>
        </row>
        <row r="24173">
          <cell r="A24173">
            <v>43479</v>
          </cell>
        </row>
        <row r="24174">
          <cell r="A24174">
            <v>43289</v>
          </cell>
        </row>
        <row r="24175">
          <cell r="A24175">
            <v>43721</v>
          </cell>
        </row>
        <row r="24176">
          <cell r="A24176">
            <v>43778</v>
          </cell>
        </row>
        <row r="24177">
          <cell r="A24177">
            <v>43718</v>
          </cell>
        </row>
        <row r="24178">
          <cell r="A24178">
            <v>43348</v>
          </cell>
        </row>
        <row r="24179">
          <cell r="A24179">
            <v>43720</v>
          </cell>
        </row>
        <row r="24180">
          <cell r="A24180">
            <v>43370</v>
          </cell>
        </row>
        <row r="24181">
          <cell r="A24181">
            <v>43878</v>
          </cell>
        </row>
        <row r="24182">
          <cell r="A24182">
            <v>43203</v>
          </cell>
        </row>
        <row r="24183">
          <cell r="A24183">
            <v>43655</v>
          </cell>
        </row>
        <row r="24184">
          <cell r="A24184">
            <v>43235</v>
          </cell>
        </row>
        <row r="24185">
          <cell r="A24185">
            <v>43669</v>
          </cell>
        </row>
        <row r="24186">
          <cell r="A24186">
            <v>43143</v>
          </cell>
        </row>
        <row r="24187">
          <cell r="A24187">
            <v>43523</v>
          </cell>
        </row>
        <row r="24188">
          <cell r="A24188">
            <v>43617</v>
          </cell>
        </row>
        <row r="24189">
          <cell r="A24189">
            <v>43693</v>
          </cell>
        </row>
        <row r="24190">
          <cell r="A24190">
            <v>43548</v>
          </cell>
        </row>
        <row r="24191">
          <cell r="A24191">
            <v>43345</v>
          </cell>
        </row>
        <row r="24192">
          <cell r="A24192">
            <v>43748</v>
          </cell>
        </row>
        <row r="24193">
          <cell r="A24193">
            <v>43703</v>
          </cell>
        </row>
        <row r="24194">
          <cell r="A24194">
            <v>43521</v>
          </cell>
        </row>
        <row r="24195">
          <cell r="A24195">
            <v>43122</v>
          </cell>
        </row>
        <row r="24196">
          <cell r="A24196">
            <v>43349</v>
          </cell>
        </row>
        <row r="24197">
          <cell r="A24197">
            <v>43894</v>
          </cell>
        </row>
        <row r="24198">
          <cell r="A24198">
            <v>43246</v>
          </cell>
        </row>
        <row r="24199">
          <cell r="A24199">
            <v>43872</v>
          </cell>
        </row>
        <row r="24200">
          <cell r="A24200">
            <v>43689</v>
          </cell>
        </row>
        <row r="24201">
          <cell r="A24201">
            <v>43214</v>
          </cell>
        </row>
        <row r="24202">
          <cell r="A24202">
            <v>43291</v>
          </cell>
        </row>
        <row r="24203">
          <cell r="A24203">
            <v>43609</v>
          </cell>
        </row>
        <row r="24204">
          <cell r="A24204">
            <v>43337</v>
          </cell>
        </row>
        <row r="24205">
          <cell r="A24205">
            <v>43807</v>
          </cell>
        </row>
        <row r="24206">
          <cell r="A24206">
            <v>43496</v>
          </cell>
        </row>
        <row r="24207">
          <cell r="A24207">
            <v>43888</v>
          </cell>
        </row>
        <row r="24208">
          <cell r="A24208">
            <v>43480</v>
          </cell>
        </row>
        <row r="24209">
          <cell r="A24209">
            <v>43552</v>
          </cell>
        </row>
        <row r="24210">
          <cell r="A24210">
            <v>43394</v>
          </cell>
        </row>
        <row r="24211">
          <cell r="A24211">
            <v>43393</v>
          </cell>
        </row>
        <row r="24212">
          <cell r="A24212">
            <v>43470</v>
          </cell>
        </row>
        <row r="24213">
          <cell r="A24213">
            <v>43751</v>
          </cell>
        </row>
        <row r="24214">
          <cell r="A24214">
            <v>43254</v>
          </cell>
        </row>
        <row r="24215">
          <cell r="A24215">
            <v>43807</v>
          </cell>
        </row>
        <row r="24216">
          <cell r="A24216">
            <v>43910</v>
          </cell>
        </row>
        <row r="24217">
          <cell r="A24217">
            <v>43295</v>
          </cell>
        </row>
        <row r="24218">
          <cell r="A24218">
            <v>43680</v>
          </cell>
        </row>
        <row r="24219">
          <cell r="A24219">
            <v>43709</v>
          </cell>
        </row>
        <row r="24220">
          <cell r="A24220">
            <v>43675</v>
          </cell>
        </row>
        <row r="24221">
          <cell r="A24221">
            <v>43682</v>
          </cell>
        </row>
        <row r="24222">
          <cell r="A24222">
            <v>43523</v>
          </cell>
        </row>
        <row r="24223">
          <cell r="A24223">
            <v>43736</v>
          </cell>
        </row>
        <row r="24224">
          <cell r="A24224">
            <v>43797</v>
          </cell>
        </row>
        <row r="24225">
          <cell r="A24225">
            <v>43362</v>
          </cell>
        </row>
        <row r="24226">
          <cell r="A24226">
            <v>43179</v>
          </cell>
        </row>
        <row r="24227">
          <cell r="A24227">
            <v>43339</v>
          </cell>
        </row>
        <row r="24228">
          <cell r="A24228">
            <v>43266</v>
          </cell>
        </row>
        <row r="24229">
          <cell r="A24229">
            <v>43736</v>
          </cell>
        </row>
        <row r="24230">
          <cell r="A24230">
            <v>43759</v>
          </cell>
        </row>
        <row r="24231">
          <cell r="A24231">
            <v>43443</v>
          </cell>
        </row>
        <row r="24232">
          <cell r="A24232">
            <v>43240</v>
          </cell>
        </row>
        <row r="24233">
          <cell r="A24233">
            <v>43611</v>
          </cell>
        </row>
        <row r="24234">
          <cell r="A24234">
            <v>43725</v>
          </cell>
        </row>
        <row r="24235">
          <cell r="A24235">
            <v>43583</v>
          </cell>
        </row>
        <row r="24236">
          <cell r="A24236">
            <v>43616</v>
          </cell>
        </row>
        <row r="24237">
          <cell r="A24237">
            <v>43890</v>
          </cell>
        </row>
        <row r="24238">
          <cell r="A24238">
            <v>43273</v>
          </cell>
        </row>
        <row r="24239">
          <cell r="A24239">
            <v>43667</v>
          </cell>
        </row>
        <row r="24240">
          <cell r="A24240">
            <v>43473</v>
          </cell>
        </row>
        <row r="24241">
          <cell r="A24241">
            <v>43530</v>
          </cell>
        </row>
        <row r="24242">
          <cell r="A24242">
            <v>43400</v>
          </cell>
        </row>
        <row r="24243">
          <cell r="A24243">
            <v>43373</v>
          </cell>
        </row>
        <row r="24244">
          <cell r="A24244">
            <v>43872</v>
          </cell>
        </row>
        <row r="24245">
          <cell r="A24245">
            <v>43116</v>
          </cell>
        </row>
        <row r="24246">
          <cell r="A24246">
            <v>43153</v>
          </cell>
        </row>
        <row r="24247">
          <cell r="A24247">
            <v>43586</v>
          </cell>
        </row>
        <row r="24248">
          <cell r="A24248">
            <v>43405</v>
          </cell>
        </row>
        <row r="24249">
          <cell r="A24249">
            <v>43256</v>
          </cell>
        </row>
        <row r="24250">
          <cell r="A24250">
            <v>43912</v>
          </cell>
        </row>
        <row r="24251">
          <cell r="A24251">
            <v>43421</v>
          </cell>
        </row>
        <row r="24252">
          <cell r="A24252">
            <v>43230</v>
          </cell>
        </row>
        <row r="24253">
          <cell r="A24253">
            <v>43549</v>
          </cell>
        </row>
        <row r="24254">
          <cell r="A24254">
            <v>43123</v>
          </cell>
        </row>
        <row r="24255">
          <cell r="A24255">
            <v>43217</v>
          </cell>
        </row>
        <row r="24256">
          <cell r="A24256">
            <v>43582</v>
          </cell>
        </row>
        <row r="24257">
          <cell r="A24257">
            <v>43433</v>
          </cell>
        </row>
        <row r="24258">
          <cell r="A24258">
            <v>43542</v>
          </cell>
        </row>
        <row r="24259">
          <cell r="A24259">
            <v>43917</v>
          </cell>
        </row>
        <row r="24260">
          <cell r="A24260">
            <v>43612</v>
          </cell>
        </row>
        <row r="24261">
          <cell r="A24261">
            <v>43357</v>
          </cell>
        </row>
        <row r="24262">
          <cell r="A24262">
            <v>43421</v>
          </cell>
        </row>
        <row r="24263">
          <cell r="A24263">
            <v>43852</v>
          </cell>
        </row>
        <row r="24264">
          <cell r="A24264">
            <v>43853</v>
          </cell>
        </row>
        <row r="24265">
          <cell r="A24265">
            <v>43848</v>
          </cell>
        </row>
        <row r="24266">
          <cell r="A24266">
            <v>43198</v>
          </cell>
        </row>
        <row r="24267">
          <cell r="A24267">
            <v>43418</v>
          </cell>
        </row>
        <row r="24268">
          <cell r="A24268">
            <v>43822</v>
          </cell>
        </row>
        <row r="24269">
          <cell r="A24269">
            <v>43185</v>
          </cell>
        </row>
        <row r="24270">
          <cell r="A24270">
            <v>43240</v>
          </cell>
        </row>
        <row r="24271">
          <cell r="A24271">
            <v>43878</v>
          </cell>
        </row>
        <row r="24272">
          <cell r="A24272">
            <v>43312</v>
          </cell>
        </row>
        <row r="24273">
          <cell r="A24273">
            <v>43796</v>
          </cell>
        </row>
        <row r="24274">
          <cell r="A24274">
            <v>43710</v>
          </cell>
        </row>
        <row r="24275">
          <cell r="A24275">
            <v>43876</v>
          </cell>
        </row>
        <row r="24276">
          <cell r="A24276">
            <v>43891</v>
          </cell>
        </row>
        <row r="24277">
          <cell r="A24277">
            <v>43533</v>
          </cell>
        </row>
        <row r="24278">
          <cell r="A24278">
            <v>43119</v>
          </cell>
        </row>
        <row r="24279">
          <cell r="A24279">
            <v>43265</v>
          </cell>
        </row>
        <row r="24280">
          <cell r="A24280">
            <v>43803</v>
          </cell>
        </row>
        <row r="24281">
          <cell r="A24281">
            <v>43165</v>
          </cell>
        </row>
        <row r="24282">
          <cell r="A24282">
            <v>43860</v>
          </cell>
        </row>
        <row r="24283">
          <cell r="A24283">
            <v>43148</v>
          </cell>
        </row>
        <row r="24284">
          <cell r="A24284">
            <v>43642</v>
          </cell>
        </row>
        <row r="24285">
          <cell r="A24285">
            <v>43338</v>
          </cell>
        </row>
        <row r="24286">
          <cell r="A24286">
            <v>43502</v>
          </cell>
        </row>
        <row r="24287">
          <cell r="A24287">
            <v>43387</v>
          </cell>
        </row>
        <row r="24288">
          <cell r="A24288">
            <v>43785</v>
          </cell>
        </row>
        <row r="24289">
          <cell r="A24289">
            <v>43615</v>
          </cell>
        </row>
        <row r="24290">
          <cell r="A24290">
            <v>43647</v>
          </cell>
        </row>
        <row r="24291">
          <cell r="A24291">
            <v>43830</v>
          </cell>
        </row>
        <row r="24292">
          <cell r="A24292">
            <v>43359</v>
          </cell>
        </row>
        <row r="24293">
          <cell r="A24293">
            <v>43905</v>
          </cell>
        </row>
        <row r="24294">
          <cell r="A24294">
            <v>43126</v>
          </cell>
        </row>
        <row r="24295">
          <cell r="A24295">
            <v>43254</v>
          </cell>
        </row>
        <row r="24296">
          <cell r="A24296">
            <v>43784</v>
          </cell>
        </row>
        <row r="24297">
          <cell r="A24297">
            <v>43650</v>
          </cell>
        </row>
        <row r="24298">
          <cell r="A24298">
            <v>43270</v>
          </cell>
        </row>
        <row r="24299">
          <cell r="A24299">
            <v>43753</v>
          </cell>
        </row>
        <row r="24300">
          <cell r="A24300">
            <v>43378</v>
          </cell>
        </row>
        <row r="24301">
          <cell r="A24301">
            <v>43269</v>
          </cell>
        </row>
        <row r="24302">
          <cell r="A24302">
            <v>43307</v>
          </cell>
        </row>
        <row r="24303">
          <cell r="A24303">
            <v>43193</v>
          </cell>
        </row>
        <row r="24304">
          <cell r="A24304">
            <v>43921</v>
          </cell>
        </row>
        <row r="24305">
          <cell r="A24305">
            <v>43616</v>
          </cell>
        </row>
        <row r="24306">
          <cell r="A24306">
            <v>43413</v>
          </cell>
        </row>
        <row r="24307">
          <cell r="A24307">
            <v>43574</v>
          </cell>
        </row>
        <row r="24308">
          <cell r="A24308">
            <v>43614</v>
          </cell>
        </row>
        <row r="24309">
          <cell r="A24309">
            <v>43288</v>
          </cell>
        </row>
        <row r="24310">
          <cell r="A24310">
            <v>43777</v>
          </cell>
        </row>
        <row r="24311">
          <cell r="A24311">
            <v>43874</v>
          </cell>
        </row>
        <row r="24312">
          <cell r="A24312">
            <v>43206</v>
          </cell>
        </row>
        <row r="24313">
          <cell r="A24313">
            <v>43627</v>
          </cell>
        </row>
        <row r="24314">
          <cell r="A24314">
            <v>43505</v>
          </cell>
        </row>
        <row r="24315">
          <cell r="A24315">
            <v>43337</v>
          </cell>
        </row>
        <row r="24316">
          <cell r="A24316">
            <v>43498</v>
          </cell>
        </row>
        <row r="24317">
          <cell r="A24317">
            <v>43500</v>
          </cell>
        </row>
        <row r="24318">
          <cell r="A24318">
            <v>43660</v>
          </cell>
        </row>
        <row r="24319">
          <cell r="A24319">
            <v>43538</v>
          </cell>
        </row>
        <row r="24320">
          <cell r="A24320">
            <v>43736</v>
          </cell>
        </row>
        <row r="24321">
          <cell r="A24321">
            <v>43271</v>
          </cell>
        </row>
        <row r="24322">
          <cell r="A24322">
            <v>43654</v>
          </cell>
        </row>
        <row r="24323">
          <cell r="A24323">
            <v>43569</v>
          </cell>
        </row>
        <row r="24324">
          <cell r="A24324">
            <v>43189</v>
          </cell>
        </row>
        <row r="24325">
          <cell r="A24325">
            <v>43756</v>
          </cell>
        </row>
        <row r="24326">
          <cell r="A24326">
            <v>43130</v>
          </cell>
        </row>
        <row r="24327">
          <cell r="A24327">
            <v>43121</v>
          </cell>
        </row>
        <row r="24328">
          <cell r="A24328">
            <v>43278</v>
          </cell>
        </row>
        <row r="24329">
          <cell r="A24329">
            <v>43314</v>
          </cell>
        </row>
        <row r="24330">
          <cell r="A24330">
            <v>43117</v>
          </cell>
        </row>
        <row r="24331">
          <cell r="A24331">
            <v>43595</v>
          </cell>
        </row>
        <row r="24332">
          <cell r="A24332">
            <v>43834</v>
          </cell>
        </row>
        <row r="24333">
          <cell r="A24333">
            <v>43635</v>
          </cell>
        </row>
        <row r="24334">
          <cell r="A24334">
            <v>43873</v>
          </cell>
        </row>
        <row r="24335">
          <cell r="A24335">
            <v>43618</v>
          </cell>
        </row>
        <row r="24336">
          <cell r="A24336">
            <v>43316</v>
          </cell>
        </row>
        <row r="24337">
          <cell r="A24337">
            <v>43669</v>
          </cell>
        </row>
        <row r="24338">
          <cell r="A24338">
            <v>43723</v>
          </cell>
        </row>
        <row r="24339">
          <cell r="A24339">
            <v>43361</v>
          </cell>
        </row>
        <row r="24340">
          <cell r="A24340">
            <v>43721</v>
          </cell>
        </row>
        <row r="24341">
          <cell r="A24341">
            <v>43751</v>
          </cell>
        </row>
        <row r="24342">
          <cell r="A24342">
            <v>43715</v>
          </cell>
        </row>
        <row r="24343">
          <cell r="A24343">
            <v>43106</v>
          </cell>
        </row>
        <row r="24344">
          <cell r="A24344">
            <v>43498</v>
          </cell>
        </row>
        <row r="24345">
          <cell r="A24345">
            <v>43550</v>
          </cell>
        </row>
        <row r="24346">
          <cell r="A24346">
            <v>43650</v>
          </cell>
        </row>
        <row r="24347">
          <cell r="A24347">
            <v>43104</v>
          </cell>
        </row>
        <row r="24348">
          <cell r="A24348">
            <v>43902</v>
          </cell>
        </row>
        <row r="24349">
          <cell r="A24349">
            <v>43190</v>
          </cell>
        </row>
        <row r="24350">
          <cell r="A24350">
            <v>43508</v>
          </cell>
        </row>
        <row r="24351">
          <cell r="A24351">
            <v>43174</v>
          </cell>
        </row>
        <row r="24352">
          <cell r="A24352">
            <v>43357</v>
          </cell>
        </row>
        <row r="24353">
          <cell r="A24353">
            <v>43898</v>
          </cell>
        </row>
        <row r="24354">
          <cell r="A24354">
            <v>43813</v>
          </cell>
        </row>
        <row r="24355">
          <cell r="A24355">
            <v>43238</v>
          </cell>
        </row>
        <row r="24356">
          <cell r="A24356">
            <v>43663</v>
          </cell>
        </row>
        <row r="24357">
          <cell r="A24357">
            <v>43379</v>
          </cell>
        </row>
        <row r="24358">
          <cell r="A24358">
            <v>43445</v>
          </cell>
        </row>
        <row r="24359">
          <cell r="A24359">
            <v>43237</v>
          </cell>
        </row>
        <row r="24360">
          <cell r="A24360">
            <v>43246</v>
          </cell>
        </row>
        <row r="24361">
          <cell r="A24361">
            <v>43254</v>
          </cell>
        </row>
        <row r="24362">
          <cell r="A24362">
            <v>43752</v>
          </cell>
        </row>
        <row r="24363">
          <cell r="A24363">
            <v>43708</v>
          </cell>
        </row>
        <row r="24364">
          <cell r="A24364">
            <v>43488</v>
          </cell>
        </row>
        <row r="24365">
          <cell r="A24365">
            <v>43769</v>
          </cell>
        </row>
        <row r="24366">
          <cell r="A24366">
            <v>43699</v>
          </cell>
        </row>
        <row r="24367">
          <cell r="A24367">
            <v>43781</v>
          </cell>
        </row>
        <row r="24368">
          <cell r="A24368">
            <v>43467</v>
          </cell>
        </row>
        <row r="24369">
          <cell r="A24369">
            <v>43611</v>
          </cell>
        </row>
        <row r="24370">
          <cell r="A24370">
            <v>43701</v>
          </cell>
        </row>
        <row r="24371">
          <cell r="A24371">
            <v>43478</v>
          </cell>
        </row>
        <row r="24372">
          <cell r="A24372">
            <v>43202</v>
          </cell>
        </row>
        <row r="24373">
          <cell r="A24373">
            <v>43558</v>
          </cell>
        </row>
        <row r="24374">
          <cell r="A24374">
            <v>43184</v>
          </cell>
        </row>
        <row r="24375">
          <cell r="A24375">
            <v>43116</v>
          </cell>
        </row>
        <row r="24376">
          <cell r="A24376">
            <v>43902</v>
          </cell>
        </row>
        <row r="24377">
          <cell r="A24377">
            <v>43575</v>
          </cell>
        </row>
        <row r="24378">
          <cell r="A24378">
            <v>43486</v>
          </cell>
        </row>
        <row r="24379">
          <cell r="A24379">
            <v>43893</v>
          </cell>
        </row>
        <row r="24380">
          <cell r="A24380">
            <v>43641</v>
          </cell>
        </row>
        <row r="24381">
          <cell r="A24381">
            <v>43838</v>
          </cell>
        </row>
        <row r="24382">
          <cell r="A24382">
            <v>43818</v>
          </cell>
        </row>
        <row r="24383">
          <cell r="A24383">
            <v>43483</v>
          </cell>
        </row>
        <row r="24384">
          <cell r="A24384">
            <v>43540</v>
          </cell>
        </row>
        <row r="24385">
          <cell r="A24385">
            <v>43504</v>
          </cell>
        </row>
        <row r="24386">
          <cell r="A24386">
            <v>43689</v>
          </cell>
        </row>
        <row r="24387">
          <cell r="A24387">
            <v>43906</v>
          </cell>
        </row>
        <row r="24388">
          <cell r="A24388">
            <v>43464</v>
          </cell>
        </row>
        <row r="24389">
          <cell r="A24389">
            <v>43307</v>
          </cell>
        </row>
        <row r="24390">
          <cell r="A24390">
            <v>43372</v>
          </cell>
        </row>
        <row r="24391">
          <cell r="A24391">
            <v>43550</v>
          </cell>
        </row>
        <row r="24392">
          <cell r="A24392">
            <v>43848</v>
          </cell>
        </row>
        <row r="24393">
          <cell r="A24393">
            <v>43209</v>
          </cell>
        </row>
        <row r="24394">
          <cell r="A24394">
            <v>43534</v>
          </cell>
        </row>
        <row r="24395">
          <cell r="A24395">
            <v>43199</v>
          </cell>
        </row>
        <row r="24396">
          <cell r="A24396">
            <v>43641</v>
          </cell>
        </row>
        <row r="24397">
          <cell r="A24397">
            <v>43813</v>
          </cell>
        </row>
        <row r="24398">
          <cell r="A24398">
            <v>43390</v>
          </cell>
        </row>
        <row r="24399">
          <cell r="A24399">
            <v>43199</v>
          </cell>
        </row>
        <row r="24400">
          <cell r="A24400">
            <v>43664</v>
          </cell>
        </row>
        <row r="24401">
          <cell r="A24401">
            <v>43166</v>
          </cell>
        </row>
        <row r="24402">
          <cell r="A24402">
            <v>43410</v>
          </cell>
        </row>
        <row r="24403">
          <cell r="A24403">
            <v>43826</v>
          </cell>
        </row>
        <row r="24404">
          <cell r="A24404">
            <v>43713</v>
          </cell>
        </row>
        <row r="24405">
          <cell r="A24405">
            <v>43840</v>
          </cell>
        </row>
        <row r="24406">
          <cell r="A24406">
            <v>43846</v>
          </cell>
        </row>
        <row r="24407">
          <cell r="A24407">
            <v>43346</v>
          </cell>
        </row>
        <row r="24408">
          <cell r="A24408">
            <v>43207</v>
          </cell>
        </row>
        <row r="24409">
          <cell r="A24409">
            <v>43750</v>
          </cell>
        </row>
        <row r="24410">
          <cell r="A24410">
            <v>43599</v>
          </cell>
        </row>
        <row r="24411">
          <cell r="A24411">
            <v>43372</v>
          </cell>
        </row>
        <row r="24412">
          <cell r="A24412">
            <v>43595</v>
          </cell>
        </row>
        <row r="24413">
          <cell r="A24413">
            <v>43676</v>
          </cell>
        </row>
        <row r="24414">
          <cell r="A24414">
            <v>43744</v>
          </cell>
        </row>
        <row r="24415">
          <cell r="A24415">
            <v>43116</v>
          </cell>
        </row>
        <row r="24416">
          <cell r="A24416">
            <v>43532</v>
          </cell>
        </row>
        <row r="24417">
          <cell r="A24417">
            <v>43156</v>
          </cell>
        </row>
        <row r="24418">
          <cell r="A24418">
            <v>43698</v>
          </cell>
        </row>
        <row r="24419">
          <cell r="A24419">
            <v>43280</v>
          </cell>
        </row>
        <row r="24420">
          <cell r="A24420">
            <v>43521</v>
          </cell>
        </row>
        <row r="24421">
          <cell r="A24421">
            <v>43641</v>
          </cell>
        </row>
        <row r="24422">
          <cell r="A24422">
            <v>43188</v>
          </cell>
        </row>
        <row r="24423">
          <cell r="A24423">
            <v>43416</v>
          </cell>
        </row>
        <row r="24424">
          <cell r="A24424">
            <v>43763</v>
          </cell>
        </row>
        <row r="24425">
          <cell r="A24425">
            <v>43202</v>
          </cell>
        </row>
        <row r="24426">
          <cell r="A24426">
            <v>43466</v>
          </cell>
        </row>
        <row r="24427">
          <cell r="A24427">
            <v>43596</v>
          </cell>
        </row>
        <row r="24428">
          <cell r="A24428">
            <v>43278</v>
          </cell>
        </row>
        <row r="24429">
          <cell r="A24429">
            <v>43711</v>
          </cell>
        </row>
        <row r="24430">
          <cell r="A24430">
            <v>43194</v>
          </cell>
        </row>
        <row r="24431">
          <cell r="A24431">
            <v>43559</v>
          </cell>
        </row>
        <row r="24432">
          <cell r="A24432">
            <v>43299</v>
          </cell>
        </row>
        <row r="24433">
          <cell r="A24433">
            <v>43616</v>
          </cell>
        </row>
        <row r="24434">
          <cell r="A24434">
            <v>43771</v>
          </cell>
        </row>
        <row r="24435">
          <cell r="A24435">
            <v>43114</v>
          </cell>
        </row>
        <row r="24436">
          <cell r="A24436">
            <v>43498</v>
          </cell>
        </row>
        <row r="24437">
          <cell r="A24437">
            <v>43417</v>
          </cell>
        </row>
        <row r="24438">
          <cell r="A24438">
            <v>43683</v>
          </cell>
        </row>
        <row r="24439">
          <cell r="A24439">
            <v>43608</v>
          </cell>
        </row>
        <row r="24440">
          <cell r="A24440">
            <v>43301</v>
          </cell>
        </row>
        <row r="24441">
          <cell r="A24441">
            <v>43499</v>
          </cell>
        </row>
        <row r="24442">
          <cell r="A24442">
            <v>43194</v>
          </cell>
        </row>
        <row r="24443">
          <cell r="A24443">
            <v>43120</v>
          </cell>
        </row>
        <row r="24444">
          <cell r="A24444">
            <v>43654</v>
          </cell>
        </row>
        <row r="24445">
          <cell r="A24445">
            <v>43808</v>
          </cell>
        </row>
        <row r="24446">
          <cell r="A24446">
            <v>43705</v>
          </cell>
        </row>
        <row r="24447">
          <cell r="A24447">
            <v>43274</v>
          </cell>
        </row>
        <row r="24448">
          <cell r="A24448">
            <v>43872</v>
          </cell>
        </row>
        <row r="24449">
          <cell r="A24449">
            <v>43555</v>
          </cell>
        </row>
        <row r="24450">
          <cell r="A24450">
            <v>43166</v>
          </cell>
        </row>
        <row r="24451">
          <cell r="A24451">
            <v>43531</v>
          </cell>
        </row>
        <row r="24452">
          <cell r="A24452">
            <v>43609</v>
          </cell>
        </row>
        <row r="24453">
          <cell r="A24453">
            <v>43627</v>
          </cell>
        </row>
        <row r="24454">
          <cell r="A24454">
            <v>43810</v>
          </cell>
        </row>
        <row r="24455">
          <cell r="A24455">
            <v>43309</v>
          </cell>
        </row>
        <row r="24456">
          <cell r="A24456">
            <v>43232</v>
          </cell>
        </row>
        <row r="24457">
          <cell r="A24457">
            <v>43793</v>
          </cell>
        </row>
        <row r="24458">
          <cell r="A24458">
            <v>43360</v>
          </cell>
        </row>
        <row r="24459">
          <cell r="A24459">
            <v>43388</v>
          </cell>
        </row>
        <row r="24460">
          <cell r="A24460">
            <v>43513</v>
          </cell>
        </row>
        <row r="24461">
          <cell r="A24461">
            <v>43317</v>
          </cell>
        </row>
        <row r="24462">
          <cell r="A24462">
            <v>43233</v>
          </cell>
        </row>
        <row r="24463">
          <cell r="A24463">
            <v>43840</v>
          </cell>
        </row>
        <row r="24464">
          <cell r="A24464">
            <v>43268</v>
          </cell>
        </row>
        <row r="24465">
          <cell r="A24465">
            <v>43661</v>
          </cell>
        </row>
        <row r="24466">
          <cell r="A24466">
            <v>43110</v>
          </cell>
        </row>
        <row r="24467">
          <cell r="A24467">
            <v>43905</v>
          </cell>
        </row>
        <row r="24468">
          <cell r="A24468">
            <v>43730</v>
          </cell>
        </row>
        <row r="24469">
          <cell r="A24469">
            <v>43181</v>
          </cell>
        </row>
        <row r="24470">
          <cell r="A24470">
            <v>43567</v>
          </cell>
        </row>
        <row r="24471">
          <cell r="A24471">
            <v>43264</v>
          </cell>
        </row>
        <row r="24472">
          <cell r="A24472">
            <v>43344</v>
          </cell>
        </row>
        <row r="24473">
          <cell r="A24473">
            <v>43295</v>
          </cell>
        </row>
        <row r="24474">
          <cell r="A24474">
            <v>43109</v>
          </cell>
        </row>
        <row r="24475">
          <cell r="A24475">
            <v>43313</v>
          </cell>
        </row>
        <row r="24476">
          <cell r="A24476">
            <v>43473</v>
          </cell>
        </row>
        <row r="24477">
          <cell r="A24477">
            <v>43432</v>
          </cell>
        </row>
        <row r="24478">
          <cell r="A24478">
            <v>43495</v>
          </cell>
        </row>
        <row r="24479">
          <cell r="A24479">
            <v>43408</v>
          </cell>
        </row>
        <row r="24480">
          <cell r="A24480">
            <v>43308</v>
          </cell>
        </row>
        <row r="24481">
          <cell r="A24481">
            <v>43243</v>
          </cell>
        </row>
        <row r="24482">
          <cell r="A24482">
            <v>43915</v>
          </cell>
        </row>
        <row r="24483">
          <cell r="A24483">
            <v>43574</v>
          </cell>
        </row>
        <row r="24484">
          <cell r="A24484">
            <v>43371</v>
          </cell>
        </row>
        <row r="24485">
          <cell r="A24485">
            <v>43883</v>
          </cell>
        </row>
        <row r="24486">
          <cell r="A24486">
            <v>43635</v>
          </cell>
        </row>
        <row r="24487">
          <cell r="A24487">
            <v>43919</v>
          </cell>
        </row>
        <row r="24488">
          <cell r="A24488">
            <v>43431</v>
          </cell>
        </row>
        <row r="24489">
          <cell r="A24489">
            <v>43802</v>
          </cell>
        </row>
        <row r="24490">
          <cell r="A24490">
            <v>43849</v>
          </cell>
        </row>
        <row r="24491">
          <cell r="A24491">
            <v>43569</v>
          </cell>
        </row>
        <row r="24492">
          <cell r="A24492">
            <v>43539</v>
          </cell>
        </row>
        <row r="24493">
          <cell r="A24493">
            <v>43346</v>
          </cell>
        </row>
        <row r="24494">
          <cell r="A24494">
            <v>43520</v>
          </cell>
        </row>
        <row r="24495">
          <cell r="A24495">
            <v>43649</v>
          </cell>
        </row>
        <row r="24496">
          <cell r="A24496">
            <v>43732</v>
          </cell>
        </row>
        <row r="24497">
          <cell r="A24497">
            <v>43843</v>
          </cell>
        </row>
        <row r="24498">
          <cell r="A24498">
            <v>43826</v>
          </cell>
        </row>
        <row r="24499">
          <cell r="A24499">
            <v>43510</v>
          </cell>
        </row>
        <row r="24500">
          <cell r="A24500">
            <v>43339</v>
          </cell>
        </row>
        <row r="24501">
          <cell r="A24501">
            <v>43124</v>
          </cell>
        </row>
        <row r="24502">
          <cell r="A24502">
            <v>43717</v>
          </cell>
        </row>
        <row r="24503">
          <cell r="A24503">
            <v>43266</v>
          </cell>
        </row>
        <row r="24504">
          <cell r="A24504">
            <v>43572</v>
          </cell>
        </row>
        <row r="24505">
          <cell r="A24505">
            <v>43410</v>
          </cell>
        </row>
        <row r="24506">
          <cell r="A24506">
            <v>43364</v>
          </cell>
        </row>
        <row r="24507">
          <cell r="A24507">
            <v>43765</v>
          </cell>
        </row>
        <row r="24508">
          <cell r="A24508">
            <v>43687</v>
          </cell>
        </row>
        <row r="24509">
          <cell r="A24509">
            <v>43711</v>
          </cell>
        </row>
        <row r="24510">
          <cell r="A24510">
            <v>43294</v>
          </cell>
        </row>
        <row r="24511">
          <cell r="A24511">
            <v>43866</v>
          </cell>
        </row>
        <row r="24512">
          <cell r="A24512">
            <v>43659</v>
          </cell>
        </row>
        <row r="24513">
          <cell r="A24513">
            <v>43471</v>
          </cell>
        </row>
        <row r="24514">
          <cell r="A24514">
            <v>43302</v>
          </cell>
        </row>
        <row r="24515">
          <cell r="A24515">
            <v>43106</v>
          </cell>
        </row>
        <row r="24516">
          <cell r="A24516">
            <v>43330</v>
          </cell>
        </row>
        <row r="24517">
          <cell r="A24517">
            <v>43758</v>
          </cell>
        </row>
        <row r="24518">
          <cell r="A24518">
            <v>43678</v>
          </cell>
        </row>
        <row r="24519">
          <cell r="A24519">
            <v>43423</v>
          </cell>
        </row>
        <row r="24520">
          <cell r="A24520">
            <v>43846</v>
          </cell>
        </row>
        <row r="24521">
          <cell r="A24521">
            <v>43765</v>
          </cell>
        </row>
        <row r="24522">
          <cell r="A24522">
            <v>43501</v>
          </cell>
        </row>
        <row r="24523">
          <cell r="A24523">
            <v>43738</v>
          </cell>
        </row>
        <row r="24524">
          <cell r="A24524">
            <v>43705</v>
          </cell>
        </row>
        <row r="24525">
          <cell r="A24525">
            <v>43651</v>
          </cell>
        </row>
        <row r="24526">
          <cell r="A24526">
            <v>43658</v>
          </cell>
        </row>
        <row r="24527">
          <cell r="A24527">
            <v>43676</v>
          </cell>
        </row>
        <row r="24528">
          <cell r="A24528">
            <v>43900</v>
          </cell>
        </row>
        <row r="24529">
          <cell r="A24529">
            <v>43651</v>
          </cell>
        </row>
        <row r="24530">
          <cell r="A24530">
            <v>43386</v>
          </cell>
        </row>
        <row r="24531">
          <cell r="A24531">
            <v>43660</v>
          </cell>
        </row>
        <row r="24532">
          <cell r="A24532">
            <v>43210</v>
          </cell>
        </row>
        <row r="24533">
          <cell r="A24533">
            <v>43304</v>
          </cell>
        </row>
        <row r="24534">
          <cell r="A24534">
            <v>43200</v>
          </cell>
        </row>
        <row r="24535">
          <cell r="A24535">
            <v>43409</v>
          </cell>
        </row>
        <row r="24536">
          <cell r="A24536">
            <v>43798</v>
          </cell>
        </row>
        <row r="24537">
          <cell r="A24537">
            <v>43778</v>
          </cell>
        </row>
        <row r="24538">
          <cell r="A24538">
            <v>43340</v>
          </cell>
        </row>
        <row r="24539">
          <cell r="A24539">
            <v>43442</v>
          </cell>
        </row>
        <row r="24540">
          <cell r="A24540">
            <v>43848</v>
          </cell>
        </row>
        <row r="24541">
          <cell r="A24541">
            <v>43480</v>
          </cell>
        </row>
        <row r="24542">
          <cell r="A24542">
            <v>43412</v>
          </cell>
        </row>
        <row r="24543">
          <cell r="A24543">
            <v>43284</v>
          </cell>
        </row>
        <row r="24544">
          <cell r="A24544">
            <v>43246</v>
          </cell>
        </row>
        <row r="24545">
          <cell r="A24545">
            <v>43286</v>
          </cell>
        </row>
        <row r="24546">
          <cell r="A24546">
            <v>43101</v>
          </cell>
        </row>
        <row r="24547">
          <cell r="A24547">
            <v>43101</v>
          </cell>
        </row>
        <row r="24548">
          <cell r="A24548">
            <v>43330</v>
          </cell>
        </row>
        <row r="24549">
          <cell r="A24549">
            <v>43788</v>
          </cell>
        </row>
        <row r="24550">
          <cell r="A24550">
            <v>43554</v>
          </cell>
        </row>
        <row r="24551">
          <cell r="A24551">
            <v>43293</v>
          </cell>
        </row>
        <row r="24552">
          <cell r="A24552">
            <v>43258</v>
          </cell>
        </row>
        <row r="24553">
          <cell r="A24553">
            <v>43836</v>
          </cell>
        </row>
        <row r="24554">
          <cell r="A24554">
            <v>43284</v>
          </cell>
        </row>
        <row r="24555">
          <cell r="A24555">
            <v>43443</v>
          </cell>
        </row>
        <row r="24556">
          <cell r="A24556">
            <v>43709</v>
          </cell>
        </row>
        <row r="24557">
          <cell r="A24557">
            <v>43127</v>
          </cell>
        </row>
        <row r="24558">
          <cell r="A24558">
            <v>43490</v>
          </cell>
        </row>
        <row r="24559">
          <cell r="A24559">
            <v>43527</v>
          </cell>
        </row>
        <row r="24560">
          <cell r="A24560">
            <v>43623</v>
          </cell>
        </row>
        <row r="24561">
          <cell r="A24561">
            <v>43446</v>
          </cell>
        </row>
        <row r="24562">
          <cell r="A24562">
            <v>43539</v>
          </cell>
        </row>
        <row r="24563">
          <cell r="A24563">
            <v>43269</v>
          </cell>
        </row>
        <row r="24564">
          <cell r="A24564">
            <v>43863</v>
          </cell>
        </row>
        <row r="24565">
          <cell r="A24565">
            <v>43382</v>
          </cell>
        </row>
        <row r="24566">
          <cell r="A24566">
            <v>43436</v>
          </cell>
        </row>
        <row r="24567">
          <cell r="A24567">
            <v>43649</v>
          </cell>
        </row>
        <row r="24568">
          <cell r="A24568">
            <v>43744</v>
          </cell>
        </row>
        <row r="24569">
          <cell r="A24569">
            <v>43583</v>
          </cell>
        </row>
        <row r="24570">
          <cell r="A24570">
            <v>43652</v>
          </cell>
        </row>
        <row r="24571">
          <cell r="A24571">
            <v>43297</v>
          </cell>
        </row>
        <row r="24572">
          <cell r="A24572">
            <v>43166</v>
          </cell>
        </row>
        <row r="24573">
          <cell r="A24573">
            <v>43819</v>
          </cell>
        </row>
        <row r="24574">
          <cell r="A24574">
            <v>43395</v>
          </cell>
        </row>
        <row r="24575">
          <cell r="A24575">
            <v>43419</v>
          </cell>
        </row>
        <row r="24576">
          <cell r="A24576">
            <v>43474</v>
          </cell>
        </row>
        <row r="24577">
          <cell r="A24577">
            <v>43679</v>
          </cell>
        </row>
        <row r="24578">
          <cell r="A24578">
            <v>43590</v>
          </cell>
        </row>
        <row r="24579">
          <cell r="A24579">
            <v>43886</v>
          </cell>
        </row>
        <row r="24580">
          <cell r="A24580">
            <v>43508</v>
          </cell>
        </row>
        <row r="24581">
          <cell r="A24581">
            <v>43561</v>
          </cell>
        </row>
        <row r="24582">
          <cell r="A24582">
            <v>43679</v>
          </cell>
        </row>
        <row r="24583">
          <cell r="A24583">
            <v>43260</v>
          </cell>
        </row>
        <row r="24584">
          <cell r="A24584">
            <v>43891</v>
          </cell>
        </row>
        <row r="24585">
          <cell r="A24585">
            <v>43423</v>
          </cell>
        </row>
        <row r="24586">
          <cell r="A24586">
            <v>43829</v>
          </cell>
        </row>
        <row r="24587">
          <cell r="A24587">
            <v>43308</v>
          </cell>
        </row>
        <row r="24588">
          <cell r="A24588">
            <v>43551</v>
          </cell>
        </row>
        <row r="24589">
          <cell r="A24589">
            <v>43861</v>
          </cell>
        </row>
        <row r="24590">
          <cell r="A24590">
            <v>43510</v>
          </cell>
        </row>
        <row r="24591">
          <cell r="A24591">
            <v>43335</v>
          </cell>
        </row>
        <row r="24592">
          <cell r="A24592">
            <v>43866</v>
          </cell>
        </row>
        <row r="24593">
          <cell r="A24593">
            <v>43234</v>
          </cell>
        </row>
        <row r="24594">
          <cell r="A24594">
            <v>43482</v>
          </cell>
        </row>
        <row r="24595">
          <cell r="A24595">
            <v>43814</v>
          </cell>
        </row>
        <row r="24596">
          <cell r="A24596">
            <v>43516</v>
          </cell>
        </row>
        <row r="24597">
          <cell r="A24597">
            <v>43406</v>
          </cell>
        </row>
        <row r="24598">
          <cell r="A24598">
            <v>43526</v>
          </cell>
        </row>
        <row r="24599">
          <cell r="A24599">
            <v>43710</v>
          </cell>
        </row>
        <row r="24600">
          <cell r="A24600">
            <v>43153</v>
          </cell>
        </row>
        <row r="24601">
          <cell r="A24601">
            <v>43517</v>
          </cell>
        </row>
        <row r="24602">
          <cell r="A24602">
            <v>43627</v>
          </cell>
        </row>
        <row r="24603">
          <cell r="A24603">
            <v>43503</v>
          </cell>
        </row>
        <row r="24604">
          <cell r="A24604">
            <v>43871</v>
          </cell>
        </row>
        <row r="24605">
          <cell r="A24605">
            <v>43291</v>
          </cell>
        </row>
        <row r="24606">
          <cell r="A24606">
            <v>43568</v>
          </cell>
        </row>
        <row r="24607">
          <cell r="A24607">
            <v>43645</v>
          </cell>
        </row>
        <row r="24608">
          <cell r="A24608">
            <v>43506</v>
          </cell>
        </row>
        <row r="24609">
          <cell r="A24609">
            <v>43220</v>
          </cell>
        </row>
        <row r="24610">
          <cell r="A24610">
            <v>43551</v>
          </cell>
        </row>
        <row r="24611">
          <cell r="A24611">
            <v>43336</v>
          </cell>
        </row>
        <row r="24612">
          <cell r="A24612">
            <v>43677</v>
          </cell>
        </row>
        <row r="24613">
          <cell r="A24613">
            <v>43383</v>
          </cell>
        </row>
        <row r="24614">
          <cell r="A24614">
            <v>43361</v>
          </cell>
        </row>
        <row r="24615">
          <cell r="A24615">
            <v>43665</v>
          </cell>
        </row>
        <row r="24616">
          <cell r="A24616">
            <v>43793</v>
          </cell>
        </row>
        <row r="24617">
          <cell r="A24617">
            <v>43611</v>
          </cell>
        </row>
        <row r="24618">
          <cell r="A24618">
            <v>43279</v>
          </cell>
        </row>
        <row r="24619">
          <cell r="A24619">
            <v>43854</v>
          </cell>
        </row>
        <row r="24620">
          <cell r="A24620">
            <v>43887</v>
          </cell>
        </row>
        <row r="24621">
          <cell r="A24621">
            <v>43404</v>
          </cell>
        </row>
        <row r="24622">
          <cell r="A24622">
            <v>43693</v>
          </cell>
        </row>
        <row r="24623">
          <cell r="A24623">
            <v>43759</v>
          </cell>
        </row>
        <row r="24624">
          <cell r="A24624">
            <v>43517</v>
          </cell>
        </row>
        <row r="24625">
          <cell r="A24625">
            <v>43490</v>
          </cell>
        </row>
        <row r="24626">
          <cell r="A24626">
            <v>43634</v>
          </cell>
        </row>
        <row r="24627">
          <cell r="A24627">
            <v>43549</v>
          </cell>
        </row>
        <row r="24628">
          <cell r="A24628">
            <v>43216</v>
          </cell>
        </row>
        <row r="24629">
          <cell r="A24629">
            <v>43725</v>
          </cell>
        </row>
        <row r="24630">
          <cell r="A24630">
            <v>43312</v>
          </cell>
        </row>
        <row r="24631">
          <cell r="A24631">
            <v>43357</v>
          </cell>
        </row>
        <row r="24632">
          <cell r="A24632">
            <v>43147</v>
          </cell>
        </row>
        <row r="24633">
          <cell r="A24633">
            <v>43799</v>
          </cell>
        </row>
        <row r="24634">
          <cell r="A24634">
            <v>43312</v>
          </cell>
        </row>
        <row r="24635">
          <cell r="A24635">
            <v>43160</v>
          </cell>
        </row>
        <row r="24636">
          <cell r="A24636">
            <v>43119</v>
          </cell>
        </row>
        <row r="24637">
          <cell r="A24637">
            <v>43588</v>
          </cell>
        </row>
        <row r="24638">
          <cell r="A24638">
            <v>43609</v>
          </cell>
        </row>
        <row r="24639">
          <cell r="A24639">
            <v>43301</v>
          </cell>
        </row>
        <row r="24640">
          <cell r="A24640">
            <v>43372</v>
          </cell>
        </row>
        <row r="24641">
          <cell r="A24641">
            <v>43452</v>
          </cell>
        </row>
        <row r="24642">
          <cell r="A24642">
            <v>43367</v>
          </cell>
        </row>
        <row r="24643">
          <cell r="A24643">
            <v>43113</v>
          </cell>
        </row>
        <row r="24644">
          <cell r="A24644">
            <v>43170</v>
          </cell>
        </row>
        <row r="24645">
          <cell r="A24645">
            <v>43384</v>
          </cell>
        </row>
        <row r="24646">
          <cell r="A24646">
            <v>43878</v>
          </cell>
        </row>
        <row r="24647">
          <cell r="A24647">
            <v>43563</v>
          </cell>
        </row>
        <row r="24648">
          <cell r="A24648">
            <v>43532</v>
          </cell>
        </row>
        <row r="24649">
          <cell r="A24649">
            <v>43759</v>
          </cell>
        </row>
        <row r="24650">
          <cell r="A24650">
            <v>43669</v>
          </cell>
        </row>
        <row r="24651">
          <cell r="A24651">
            <v>43328</v>
          </cell>
        </row>
        <row r="24652">
          <cell r="A24652">
            <v>43494</v>
          </cell>
        </row>
        <row r="24653">
          <cell r="A24653">
            <v>43283</v>
          </cell>
        </row>
        <row r="24654">
          <cell r="A24654">
            <v>43327</v>
          </cell>
        </row>
        <row r="24655">
          <cell r="A24655">
            <v>43531</v>
          </cell>
        </row>
        <row r="24656">
          <cell r="A24656">
            <v>43614</v>
          </cell>
        </row>
        <row r="24657">
          <cell r="A24657">
            <v>43616</v>
          </cell>
        </row>
        <row r="24658">
          <cell r="A24658">
            <v>43252</v>
          </cell>
        </row>
        <row r="24659">
          <cell r="A24659">
            <v>43284</v>
          </cell>
        </row>
        <row r="24660">
          <cell r="A24660">
            <v>43209</v>
          </cell>
        </row>
        <row r="24661">
          <cell r="A24661">
            <v>43287</v>
          </cell>
        </row>
        <row r="24662">
          <cell r="A24662">
            <v>43524</v>
          </cell>
        </row>
        <row r="24663">
          <cell r="A24663">
            <v>43610</v>
          </cell>
        </row>
        <row r="24664">
          <cell r="A24664">
            <v>43324</v>
          </cell>
        </row>
        <row r="24665">
          <cell r="A24665">
            <v>43494</v>
          </cell>
        </row>
        <row r="24666">
          <cell r="A24666">
            <v>43593</v>
          </cell>
        </row>
        <row r="24667">
          <cell r="A24667">
            <v>43189</v>
          </cell>
        </row>
        <row r="24668">
          <cell r="A24668">
            <v>43582</v>
          </cell>
        </row>
        <row r="24669">
          <cell r="A24669">
            <v>43896</v>
          </cell>
        </row>
        <row r="24670">
          <cell r="A24670">
            <v>43541</v>
          </cell>
        </row>
        <row r="24671">
          <cell r="A24671">
            <v>43421</v>
          </cell>
        </row>
        <row r="24672">
          <cell r="A24672">
            <v>43272</v>
          </cell>
        </row>
        <row r="24673">
          <cell r="A24673">
            <v>43717</v>
          </cell>
        </row>
        <row r="24674">
          <cell r="A24674">
            <v>43809</v>
          </cell>
        </row>
        <row r="24675">
          <cell r="A24675">
            <v>43665</v>
          </cell>
        </row>
        <row r="24676">
          <cell r="A24676">
            <v>43601</v>
          </cell>
        </row>
        <row r="24677">
          <cell r="A24677">
            <v>43906</v>
          </cell>
        </row>
        <row r="24678">
          <cell r="A24678">
            <v>43330</v>
          </cell>
        </row>
        <row r="24679">
          <cell r="A24679">
            <v>43236</v>
          </cell>
        </row>
        <row r="24680">
          <cell r="A24680">
            <v>43686</v>
          </cell>
        </row>
        <row r="24681">
          <cell r="A24681">
            <v>43442</v>
          </cell>
        </row>
        <row r="24682">
          <cell r="A24682">
            <v>43638</v>
          </cell>
        </row>
        <row r="24683">
          <cell r="A24683">
            <v>43407</v>
          </cell>
        </row>
        <row r="24684">
          <cell r="A24684">
            <v>43266</v>
          </cell>
        </row>
        <row r="24685">
          <cell r="A24685">
            <v>43524</v>
          </cell>
        </row>
        <row r="24686">
          <cell r="A24686">
            <v>43773</v>
          </cell>
        </row>
        <row r="24687">
          <cell r="A24687">
            <v>43132</v>
          </cell>
        </row>
        <row r="24688">
          <cell r="A24688">
            <v>43849</v>
          </cell>
        </row>
        <row r="24689">
          <cell r="A24689">
            <v>43419</v>
          </cell>
        </row>
        <row r="24690">
          <cell r="A24690">
            <v>43814</v>
          </cell>
        </row>
        <row r="24691">
          <cell r="A24691">
            <v>43852</v>
          </cell>
        </row>
        <row r="24692">
          <cell r="A24692">
            <v>43353</v>
          </cell>
        </row>
        <row r="24693">
          <cell r="A24693">
            <v>43588</v>
          </cell>
        </row>
        <row r="24694">
          <cell r="A24694">
            <v>43710</v>
          </cell>
        </row>
        <row r="24695">
          <cell r="A24695">
            <v>43897</v>
          </cell>
        </row>
        <row r="24696">
          <cell r="A24696">
            <v>43314</v>
          </cell>
        </row>
        <row r="24697">
          <cell r="A24697">
            <v>43273</v>
          </cell>
        </row>
        <row r="24698">
          <cell r="A24698">
            <v>43740</v>
          </cell>
        </row>
        <row r="24699">
          <cell r="A24699">
            <v>43265</v>
          </cell>
        </row>
        <row r="24700">
          <cell r="A24700">
            <v>43600</v>
          </cell>
        </row>
        <row r="24701">
          <cell r="A24701">
            <v>43760</v>
          </cell>
        </row>
        <row r="24702">
          <cell r="A24702">
            <v>43804</v>
          </cell>
        </row>
        <row r="24703">
          <cell r="A24703">
            <v>43297</v>
          </cell>
        </row>
        <row r="24704">
          <cell r="A24704">
            <v>43823</v>
          </cell>
        </row>
        <row r="24705">
          <cell r="A24705">
            <v>43537</v>
          </cell>
        </row>
        <row r="24706">
          <cell r="A24706">
            <v>43619</v>
          </cell>
        </row>
        <row r="24707">
          <cell r="A24707">
            <v>43307</v>
          </cell>
        </row>
        <row r="24708">
          <cell r="A24708">
            <v>43127</v>
          </cell>
        </row>
        <row r="24709">
          <cell r="A24709">
            <v>43381</v>
          </cell>
        </row>
        <row r="24710">
          <cell r="A24710">
            <v>43413</v>
          </cell>
        </row>
        <row r="24711">
          <cell r="A24711">
            <v>43171</v>
          </cell>
        </row>
        <row r="24712">
          <cell r="A24712">
            <v>43562</v>
          </cell>
        </row>
        <row r="24713">
          <cell r="A24713">
            <v>43708</v>
          </cell>
        </row>
        <row r="24714">
          <cell r="A24714">
            <v>43313</v>
          </cell>
        </row>
        <row r="24715">
          <cell r="A24715">
            <v>43920</v>
          </cell>
        </row>
        <row r="24716">
          <cell r="A24716">
            <v>43109</v>
          </cell>
        </row>
        <row r="24717">
          <cell r="A24717">
            <v>43660</v>
          </cell>
        </row>
        <row r="24718">
          <cell r="A24718">
            <v>43779</v>
          </cell>
        </row>
        <row r="24719">
          <cell r="A24719">
            <v>43709</v>
          </cell>
        </row>
        <row r="24720">
          <cell r="A24720">
            <v>43386</v>
          </cell>
        </row>
        <row r="24721">
          <cell r="A24721">
            <v>43757</v>
          </cell>
        </row>
        <row r="24722">
          <cell r="A24722">
            <v>43380</v>
          </cell>
        </row>
        <row r="24723">
          <cell r="A24723">
            <v>43912</v>
          </cell>
        </row>
        <row r="24724">
          <cell r="A24724">
            <v>43715</v>
          </cell>
        </row>
        <row r="24725">
          <cell r="A24725">
            <v>43541</v>
          </cell>
        </row>
        <row r="24726">
          <cell r="A24726">
            <v>43550</v>
          </cell>
        </row>
        <row r="24727">
          <cell r="A24727">
            <v>43375</v>
          </cell>
        </row>
        <row r="24728">
          <cell r="A24728">
            <v>43508</v>
          </cell>
        </row>
        <row r="24729">
          <cell r="A24729">
            <v>43715</v>
          </cell>
        </row>
        <row r="24730">
          <cell r="A24730">
            <v>43278</v>
          </cell>
        </row>
        <row r="24731">
          <cell r="A24731">
            <v>43511</v>
          </cell>
        </row>
        <row r="24732">
          <cell r="A24732">
            <v>43123</v>
          </cell>
        </row>
        <row r="24733">
          <cell r="A24733">
            <v>43315</v>
          </cell>
        </row>
        <row r="24734">
          <cell r="A24734">
            <v>43258</v>
          </cell>
        </row>
        <row r="24735">
          <cell r="A24735">
            <v>43382</v>
          </cell>
        </row>
        <row r="24736">
          <cell r="A24736">
            <v>43410</v>
          </cell>
        </row>
        <row r="24737">
          <cell r="A24737">
            <v>43601</v>
          </cell>
        </row>
        <row r="24738">
          <cell r="A24738">
            <v>43128</v>
          </cell>
        </row>
        <row r="24739">
          <cell r="A24739">
            <v>43748</v>
          </cell>
        </row>
        <row r="24740">
          <cell r="A24740">
            <v>43444</v>
          </cell>
        </row>
        <row r="24741">
          <cell r="A24741">
            <v>43508</v>
          </cell>
        </row>
        <row r="24742">
          <cell r="A24742">
            <v>43451</v>
          </cell>
        </row>
        <row r="24743">
          <cell r="A24743">
            <v>43637</v>
          </cell>
        </row>
        <row r="24744">
          <cell r="A24744">
            <v>43146</v>
          </cell>
        </row>
        <row r="24745">
          <cell r="A24745">
            <v>43678</v>
          </cell>
        </row>
        <row r="24746">
          <cell r="A24746">
            <v>43185</v>
          </cell>
        </row>
        <row r="24747">
          <cell r="A24747">
            <v>43258</v>
          </cell>
        </row>
        <row r="24748">
          <cell r="A24748">
            <v>43416</v>
          </cell>
        </row>
        <row r="24749">
          <cell r="A24749">
            <v>43589</v>
          </cell>
        </row>
        <row r="24750">
          <cell r="A24750">
            <v>43545</v>
          </cell>
        </row>
        <row r="24751">
          <cell r="A24751">
            <v>43770</v>
          </cell>
        </row>
        <row r="24752">
          <cell r="A24752">
            <v>43347</v>
          </cell>
        </row>
        <row r="24753">
          <cell r="A24753">
            <v>43467</v>
          </cell>
        </row>
        <row r="24754">
          <cell r="A24754">
            <v>43318</v>
          </cell>
        </row>
        <row r="24755">
          <cell r="A24755">
            <v>43415</v>
          </cell>
        </row>
        <row r="24756">
          <cell r="A24756">
            <v>43554</v>
          </cell>
        </row>
        <row r="24757">
          <cell r="A24757">
            <v>43604</v>
          </cell>
        </row>
        <row r="24758">
          <cell r="A24758">
            <v>43815</v>
          </cell>
        </row>
        <row r="24759">
          <cell r="A24759">
            <v>43141</v>
          </cell>
        </row>
        <row r="24760">
          <cell r="A24760">
            <v>43792</v>
          </cell>
        </row>
        <row r="24761">
          <cell r="A24761">
            <v>43261</v>
          </cell>
        </row>
        <row r="24762">
          <cell r="A24762">
            <v>43515</v>
          </cell>
        </row>
        <row r="24763">
          <cell r="A24763">
            <v>43681</v>
          </cell>
        </row>
        <row r="24764">
          <cell r="A24764">
            <v>43224</v>
          </cell>
        </row>
        <row r="24765">
          <cell r="A24765">
            <v>43698</v>
          </cell>
        </row>
        <row r="24766">
          <cell r="A24766">
            <v>43421</v>
          </cell>
        </row>
        <row r="24767">
          <cell r="A24767">
            <v>43238</v>
          </cell>
        </row>
        <row r="24768">
          <cell r="A24768">
            <v>43608</v>
          </cell>
        </row>
        <row r="24769">
          <cell r="A24769">
            <v>43455</v>
          </cell>
        </row>
        <row r="24770">
          <cell r="A24770">
            <v>43532</v>
          </cell>
        </row>
        <row r="24771">
          <cell r="A24771">
            <v>43201</v>
          </cell>
        </row>
        <row r="24772">
          <cell r="A24772">
            <v>43512</v>
          </cell>
        </row>
        <row r="24773">
          <cell r="A24773">
            <v>43356</v>
          </cell>
        </row>
        <row r="24774">
          <cell r="A24774">
            <v>43863</v>
          </cell>
        </row>
        <row r="24775">
          <cell r="A24775">
            <v>43258</v>
          </cell>
        </row>
        <row r="24776">
          <cell r="A24776">
            <v>43395</v>
          </cell>
        </row>
        <row r="24777">
          <cell r="A24777">
            <v>43596</v>
          </cell>
        </row>
        <row r="24778">
          <cell r="A24778">
            <v>43586</v>
          </cell>
        </row>
        <row r="24779">
          <cell r="A24779">
            <v>43598</v>
          </cell>
        </row>
        <row r="24780">
          <cell r="A24780">
            <v>43368</v>
          </cell>
        </row>
        <row r="24781">
          <cell r="A24781">
            <v>43671</v>
          </cell>
        </row>
        <row r="24782">
          <cell r="A24782">
            <v>43220</v>
          </cell>
        </row>
        <row r="24783">
          <cell r="A24783">
            <v>43615</v>
          </cell>
        </row>
        <row r="24784">
          <cell r="A24784">
            <v>43413</v>
          </cell>
        </row>
        <row r="24785">
          <cell r="A24785">
            <v>43711</v>
          </cell>
        </row>
        <row r="24786">
          <cell r="A24786">
            <v>43620</v>
          </cell>
        </row>
        <row r="24787">
          <cell r="A24787">
            <v>43598</v>
          </cell>
        </row>
        <row r="24788">
          <cell r="A24788">
            <v>43351</v>
          </cell>
        </row>
        <row r="24789">
          <cell r="A24789">
            <v>43288</v>
          </cell>
        </row>
        <row r="24790">
          <cell r="A24790">
            <v>43651</v>
          </cell>
        </row>
        <row r="24791">
          <cell r="A24791">
            <v>43154</v>
          </cell>
        </row>
        <row r="24792">
          <cell r="A24792">
            <v>43431</v>
          </cell>
        </row>
        <row r="24793">
          <cell r="A24793">
            <v>43652</v>
          </cell>
        </row>
        <row r="24794">
          <cell r="A24794">
            <v>43556</v>
          </cell>
        </row>
        <row r="24795">
          <cell r="A24795">
            <v>43172</v>
          </cell>
        </row>
        <row r="24796">
          <cell r="A24796">
            <v>43706</v>
          </cell>
        </row>
        <row r="24797">
          <cell r="A24797">
            <v>43152</v>
          </cell>
        </row>
        <row r="24798">
          <cell r="A24798">
            <v>43445</v>
          </cell>
        </row>
        <row r="24799">
          <cell r="A24799">
            <v>43215</v>
          </cell>
        </row>
        <row r="24800">
          <cell r="A24800">
            <v>43652</v>
          </cell>
        </row>
        <row r="24801">
          <cell r="A24801">
            <v>43605</v>
          </cell>
        </row>
        <row r="24802">
          <cell r="A24802">
            <v>43776</v>
          </cell>
        </row>
        <row r="24803">
          <cell r="A24803">
            <v>43278</v>
          </cell>
        </row>
        <row r="24804">
          <cell r="A24804">
            <v>43428</v>
          </cell>
        </row>
        <row r="24805">
          <cell r="A24805">
            <v>43902</v>
          </cell>
        </row>
        <row r="24806">
          <cell r="A24806">
            <v>43277</v>
          </cell>
        </row>
        <row r="24807">
          <cell r="A24807">
            <v>43279</v>
          </cell>
        </row>
        <row r="24808">
          <cell r="A24808">
            <v>43395</v>
          </cell>
        </row>
        <row r="24809">
          <cell r="A24809">
            <v>43365</v>
          </cell>
        </row>
        <row r="24810">
          <cell r="A24810">
            <v>43364</v>
          </cell>
        </row>
        <row r="24811">
          <cell r="A24811">
            <v>43725</v>
          </cell>
        </row>
        <row r="24812">
          <cell r="A24812">
            <v>43673</v>
          </cell>
        </row>
        <row r="24813">
          <cell r="A24813">
            <v>43752</v>
          </cell>
        </row>
        <row r="24814">
          <cell r="A24814">
            <v>43441</v>
          </cell>
        </row>
        <row r="24815">
          <cell r="A24815">
            <v>43605</v>
          </cell>
        </row>
        <row r="24816">
          <cell r="A24816">
            <v>43517</v>
          </cell>
        </row>
        <row r="24817">
          <cell r="A24817">
            <v>43192</v>
          </cell>
        </row>
        <row r="24818">
          <cell r="A24818">
            <v>43127</v>
          </cell>
        </row>
        <row r="24819">
          <cell r="A24819">
            <v>43674</v>
          </cell>
        </row>
        <row r="24820">
          <cell r="A24820">
            <v>43369</v>
          </cell>
        </row>
        <row r="24821">
          <cell r="A24821">
            <v>43660</v>
          </cell>
        </row>
        <row r="24822">
          <cell r="A24822">
            <v>43519</v>
          </cell>
        </row>
        <row r="24823">
          <cell r="A24823">
            <v>43215</v>
          </cell>
        </row>
        <row r="24824">
          <cell r="A24824">
            <v>43739</v>
          </cell>
        </row>
        <row r="24825">
          <cell r="A24825">
            <v>43740</v>
          </cell>
        </row>
        <row r="24826">
          <cell r="A24826">
            <v>43499</v>
          </cell>
        </row>
        <row r="24827">
          <cell r="A24827">
            <v>43229</v>
          </cell>
        </row>
        <row r="24828">
          <cell r="A24828">
            <v>43250</v>
          </cell>
        </row>
        <row r="24829">
          <cell r="A24829">
            <v>43648</v>
          </cell>
        </row>
        <row r="24830">
          <cell r="A24830">
            <v>43383</v>
          </cell>
        </row>
        <row r="24831">
          <cell r="A24831">
            <v>43790</v>
          </cell>
        </row>
        <row r="24832">
          <cell r="A24832">
            <v>43270</v>
          </cell>
        </row>
        <row r="24833">
          <cell r="A24833">
            <v>43288</v>
          </cell>
        </row>
        <row r="24834">
          <cell r="A24834">
            <v>43752</v>
          </cell>
        </row>
        <row r="24835">
          <cell r="A24835">
            <v>43364</v>
          </cell>
        </row>
        <row r="24836">
          <cell r="A24836">
            <v>43375</v>
          </cell>
        </row>
        <row r="24837">
          <cell r="A24837">
            <v>43683</v>
          </cell>
        </row>
        <row r="24838">
          <cell r="A24838">
            <v>43900</v>
          </cell>
        </row>
        <row r="24839">
          <cell r="A24839">
            <v>43848</v>
          </cell>
        </row>
        <row r="24840">
          <cell r="A24840">
            <v>43718</v>
          </cell>
        </row>
        <row r="24841">
          <cell r="A24841">
            <v>43645</v>
          </cell>
        </row>
        <row r="24842">
          <cell r="A24842">
            <v>43759</v>
          </cell>
        </row>
        <row r="24843">
          <cell r="A24843">
            <v>43384</v>
          </cell>
        </row>
        <row r="24844">
          <cell r="A24844">
            <v>43844</v>
          </cell>
        </row>
        <row r="24845">
          <cell r="A24845">
            <v>43276</v>
          </cell>
        </row>
        <row r="24846">
          <cell r="A24846">
            <v>43857</v>
          </cell>
        </row>
        <row r="24847">
          <cell r="A24847">
            <v>43610</v>
          </cell>
        </row>
        <row r="24848">
          <cell r="A24848">
            <v>43878</v>
          </cell>
        </row>
        <row r="24849">
          <cell r="A24849">
            <v>43214</v>
          </cell>
        </row>
        <row r="24850">
          <cell r="A24850">
            <v>43650</v>
          </cell>
        </row>
        <row r="24851">
          <cell r="A24851">
            <v>43693</v>
          </cell>
        </row>
        <row r="24852">
          <cell r="A24852">
            <v>43503</v>
          </cell>
        </row>
        <row r="24853">
          <cell r="A24853">
            <v>43622</v>
          </cell>
        </row>
        <row r="24854">
          <cell r="A24854">
            <v>43801</v>
          </cell>
        </row>
        <row r="24855">
          <cell r="A24855">
            <v>43803</v>
          </cell>
        </row>
        <row r="24856">
          <cell r="A24856">
            <v>43665</v>
          </cell>
        </row>
        <row r="24857">
          <cell r="A24857">
            <v>43509</v>
          </cell>
        </row>
        <row r="24858">
          <cell r="A24858">
            <v>43195</v>
          </cell>
        </row>
        <row r="24859">
          <cell r="A24859">
            <v>43640</v>
          </cell>
        </row>
        <row r="24860">
          <cell r="A24860">
            <v>43809</v>
          </cell>
        </row>
        <row r="24861">
          <cell r="A24861">
            <v>43152</v>
          </cell>
        </row>
        <row r="24862">
          <cell r="A24862">
            <v>43161</v>
          </cell>
        </row>
        <row r="24863">
          <cell r="A24863">
            <v>43568</v>
          </cell>
        </row>
        <row r="24864">
          <cell r="A24864">
            <v>43610</v>
          </cell>
        </row>
        <row r="24865">
          <cell r="A24865">
            <v>43262</v>
          </cell>
        </row>
        <row r="24866">
          <cell r="A24866">
            <v>43602</v>
          </cell>
        </row>
        <row r="24867">
          <cell r="A24867">
            <v>43845</v>
          </cell>
        </row>
        <row r="24868">
          <cell r="A24868">
            <v>43792</v>
          </cell>
        </row>
        <row r="24869">
          <cell r="A24869">
            <v>43123</v>
          </cell>
        </row>
        <row r="24870">
          <cell r="A24870">
            <v>43673</v>
          </cell>
        </row>
        <row r="24871">
          <cell r="A24871">
            <v>43337</v>
          </cell>
        </row>
        <row r="24872">
          <cell r="A24872">
            <v>43373</v>
          </cell>
        </row>
        <row r="24873">
          <cell r="A24873">
            <v>43762</v>
          </cell>
        </row>
        <row r="24874">
          <cell r="A24874">
            <v>43705</v>
          </cell>
        </row>
        <row r="24875">
          <cell r="A24875">
            <v>43634</v>
          </cell>
        </row>
        <row r="24876">
          <cell r="A24876">
            <v>43326</v>
          </cell>
        </row>
        <row r="24877">
          <cell r="A24877">
            <v>43703</v>
          </cell>
        </row>
        <row r="24878">
          <cell r="A24878">
            <v>43702</v>
          </cell>
        </row>
        <row r="24879">
          <cell r="A24879">
            <v>43604</v>
          </cell>
        </row>
        <row r="24880">
          <cell r="A24880">
            <v>43478</v>
          </cell>
        </row>
        <row r="24881">
          <cell r="A24881">
            <v>43706</v>
          </cell>
        </row>
        <row r="24882">
          <cell r="A24882">
            <v>43219</v>
          </cell>
        </row>
        <row r="24883">
          <cell r="A24883">
            <v>43246</v>
          </cell>
        </row>
        <row r="24884">
          <cell r="A24884">
            <v>43406</v>
          </cell>
        </row>
        <row r="24885">
          <cell r="A24885">
            <v>43253</v>
          </cell>
        </row>
        <row r="24886">
          <cell r="A24886">
            <v>43903</v>
          </cell>
        </row>
        <row r="24887">
          <cell r="A24887">
            <v>43856</v>
          </cell>
        </row>
        <row r="24888">
          <cell r="A24888">
            <v>43770</v>
          </cell>
        </row>
        <row r="24889">
          <cell r="A24889">
            <v>43445</v>
          </cell>
        </row>
        <row r="24890">
          <cell r="A24890">
            <v>43765</v>
          </cell>
        </row>
        <row r="24891">
          <cell r="A24891">
            <v>43590</v>
          </cell>
        </row>
        <row r="24892">
          <cell r="A24892">
            <v>43200</v>
          </cell>
        </row>
        <row r="24893">
          <cell r="A24893">
            <v>43523</v>
          </cell>
        </row>
        <row r="24894">
          <cell r="A24894">
            <v>43365</v>
          </cell>
        </row>
        <row r="24895">
          <cell r="A24895">
            <v>43502</v>
          </cell>
        </row>
        <row r="24896">
          <cell r="A24896">
            <v>43212</v>
          </cell>
        </row>
        <row r="24897">
          <cell r="A24897">
            <v>43539</v>
          </cell>
        </row>
        <row r="24898">
          <cell r="A24898">
            <v>43369</v>
          </cell>
        </row>
        <row r="24899">
          <cell r="A24899">
            <v>43719</v>
          </cell>
        </row>
        <row r="24900">
          <cell r="A24900">
            <v>43897</v>
          </cell>
        </row>
        <row r="24901">
          <cell r="A24901">
            <v>43109</v>
          </cell>
        </row>
        <row r="24902">
          <cell r="A24902">
            <v>43808</v>
          </cell>
        </row>
        <row r="24903">
          <cell r="A24903">
            <v>43867</v>
          </cell>
        </row>
        <row r="24904">
          <cell r="A24904">
            <v>43542</v>
          </cell>
        </row>
        <row r="24905">
          <cell r="A24905">
            <v>43413</v>
          </cell>
        </row>
        <row r="24906">
          <cell r="A24906">
            <v>43508</v>
          </cell>
        </row>
        <row r="24907">
          <cell r="A24907">
            <v>43570</v>
          </cell>
        </row>
        <row r="24908">
          <cell r="A24908">
            <v>43206</v>
          </cell>
        </row>
        <row r="24909">
          <cell r="A24909">
            <v>43769</v>
          </cell>
        </row>
        <row r="24910">
          <cell r="A24910">
            <v>43195</v>
          </cell>
        </row>
        <row r="24911">
          <cell r="A24911">
            <v>43636</v>
          </cell>
        </row>
        <row r="24912">
          <cell r="A24912">
            <v>43858</v>
          </cell>
        </row>
        <row r="24913">
          <cell r="A24913">
            <v>43828</v>
          </cell>
        </row>
        <row r="24914">
          <cell r="A24914">
            <v>43911</v>
          </cell>
        </row>
        <row r="24915">
          <cell r="A24915">
            <v>43764</v>
          </cell>
        </row>
        <row r="24916">
          <cell r="A24916">
            <v>43511</v>
          </cell>
        </row>
        <row r="24917">
          <cell r="A24917">
            <v>43386</v>
          </cell>
        </row>
        <row r="24918">
          <cell r="A24918">
            <v>43451</v>
          </cell>
        </row>
        <row r="24919">
          <cell r="A24919">
            <v>43886</v>
          </cell>
        </row>
        <row r="24920">
          <cell r="A24920">
            <v>43222</v>
          </cell>
        </row>
        <row r="24921">
          <cell r="A24921">
            <v>43549</v>
          </cell>
        </row>
        <row r="24922">
          <cell r="A24922">
            <v>43306</v>
          </cell>
        </row>
        <row r="24923">
          <cell r="A24923">
            <v>43586</v>
          </cell>
        </row>
        <row r="24924">
          <cell r="A24924">
            <v>43438</v>
          </cell>
        </row>
        <row r="24925">
          <cell r="A24925">
            <v>43278</v>
          </cell>
        </row>
        <row r="24926">
          <cell r="A24926">
            <v>43658</v>
          </cell>
        </row>
        <row r="24927">
          <cell r="A24927">
            <v>43526</v>
          </cell>
        </row>
        <row r="24928">
          <cell r="A24928">
            <v>43618</v>
          </cell>
        </row>
        <row r="24929">
          <cell r="A24929">
            <v>43405</v>
          </cell>
        </row>
        <row r="24930">
          <cell r="A24930">
            <v>43246</v>
          </cell>
        </row>
        <row r="24931">
          <cell r="A24931">
            <v>43310</v>
          </cell>
        </row>
        <row r="24932">
          <cell r="A24932">
            <v>43553</v>
          </cell>
        </row>
        <row r="24933">
          <cell r="A24933">
            <v>43248</v>
          </cell>
        </row>
        <row r="24934">
          <cell r="A24934">
            <v>43530</v>
          </cell>
        </row>
        <row r="24935">
          <cell r="A24935">
            <v>43591</v>
          </cell>
        </row>
        <row r="24936">
          <cell r="A24936">
            <v>43850</v>
          </cell>
        </row>
        <row r="24937">
          <cell r="A24937">
            <v>43905</v>
          </cell>
        </row>
        <row r="24938">
          <cell r="A24938">
            <v>43660</v>
          </cell>
        </row>
        <row r="24939">
          <cell r="A24939">
            <v>43515</v>
          </cell>
        </row>
        <row r="24940">
          <cell r="A24940">
            <v>43366</v>
          </cell>
        </row>
        <row r="24941">
          <cell r="A24941">
            <v>43162</v>
          </cell>
        </row>
        <row r="24942">
          <cell r="A24942">
            <v>43623</v>
          </cell>
        </row>
        <row r="24943">
          <cell r="A24943">
            <v>43695</v>
          </cell>
        </row>
        <row r="24944">
          <cell r="A24944">
            <v>43543</v>
          </cell>
        </row>
        <row r="24945">
          <cell r="A24945">
            <v>43478</v>
          </cell>
        </row>
        <row r="24946">
          <cell r="A24946">
            <v>43145</v>
          </cell>
        </row>
        <row r="24947">
          <cell r="A24947">
            <v>43642</v>
          </cell>
        </row>
        <row r="24948">
          <cell r="A24948">
            <v>43574</v>
          </cell>
        </row>
        <row r="24949">
          <cell r="A24949">
            <v>43182</v>
          </cell>
        </row>
        <row r="24950">
          <cell r="A24950">
            <v>43670</v>
          </cell>
        </row>
        <row r="24951">
          <cell r="A24951">
            <v>43377</v>
          </cell>
        </row>
        <row r="24952">
          <cell r="A24952">
            <v>43473</v>
          </cell>
        </row>
        <row r="24953">
          <cell r="A24953">
            <v>43784</v>
          </cell>
        </row>
        <row r="24954">
          <cell r="A24954">
            <v>43353</v>
          </cell>
        </row>
        <row r="24955">
          <cell r="A24955">
            <v>43663</v>
          </cell>
        </row>
        <row r="24956">
          <cell r="A24956">
            <v>43625</v>
          </cell>
        </row>
        <row r="24957">
          <cell r="A24957">
            <v>43232</v>
          </cell>
        </row>
        <row r="24958">
          <cell r="A24958">
            <v>43119</v>
          </cell>
        </row>
        <row r="24959">
          <cell r="A24959">
            <v>43287</v>
          </cell>
        </row>
        <row r="24960">
          <cell r="A24960">
            <v>43410</v>
          </cell>
        </row>
        <row r="24961">
          <cell r="A24961">
            <v>43648</v>
          </cell>
        </row>
        <row r="24962">
          <cell r="A24962">
            <v>43296</v>
          </cell>
        </row>
        <row r="24963">
          <cell r="A24963">
            <v>43428</v>
          </cell>
        </row>
        <row r="24964">
          <cell r="A24964">
            <v>43492</v>
          </cell>
        </row>
        <row r="24965">
          <cell r="A24965">
            <v>43782</v>
          </cell>
        </row>
        <row r="24966">
          <cell r="A24966">
            <v>43873</v>
          </cell>
        </row>
        <row r="24967">
          <cell r="A24967">
            <v>43400</v>
          </cell>
        </row>
        <row r="24968">
          <cell r="A24968">
            <v>43833</v>
          </cell>
        </row>
        <row r="24969">
          <cell r="A24969">
            <v>43905</v>
          </cell>
        </row>
        <row r="24970">
          <cell r="A24970">
            <v>43838</v>
          </cell>
        </row>
        <row r="24971">
          <cell r="A24971">
            <v>43397</v>
          </cell>
        </row>
        <row r="24972">
          <cell r="A24972">
            <v>43111</v>
          </cell>
        </row>
        <row r="24973">
          <cell r="A24973">
            <v>43283</v>
          </cell>
        </row>
        <row r="24974">
          <cell r="A24974">
            <v>43476</v>
          </cell>
        </row>
        <row r="24975">
          <cell r="A24975">
            <v>43612</v>
          </cell>
        </row>
        <row r="24976">
          <cell r="A24976">
            <v>43315</v>
          </cell>
        </row>
        <row r="24977">
          <cell r="A24977">
            <v>43578</v>
          </cell>
        </row>
        <row r="24978">
          <cell r="A24978">
            <v>43875</v>
          </cell>
        </row>
        <row r="24979">
          <cell r="A24979">
            <v>43327</v>
          </cell>
        </row>
        <row r="24980">
          <cell r="A24980">
            <v>43626</v>
          </cell>
        </row>
        <row r="24981">
          <cell r="A24981">
            <v>43130</v>
          </cell>
        </row>
        <row r="24982">
          <cell r="A24982">
            <v>43197</v>
          </cell>
        </row>
        <row r="24983">
          <cell r="A24983">
            <v>43163</v>
          </cell>
        </row>
        <row r="24984">
          <cell r="A24984">
            <v>43755</v>
          </cell>
        </row>
        <row r="24985">
          <cell r="A24985">
            <v>43629</v>
          </cell>
        </row>
        <row r="24986">
          <cell r="A24986">
            <v>43641</v>
          </cell>
        </row>
        <row r="24987">
          <cell r="A24987">
            <v>43519</v>
          </cell>
        </row>
        <row r="24988">
          <cell r="A24988">
            <v>43143</v>
          </cell>
        </row>
        <row r="24989">
          <cell r="A24989">
            <v>43728</v>
          </cell>
        </row>
        <row r="24990">
          <cell r="A24990">
            <v>43217</v>
          </cell>
        </row>
        <row r="24991">
          <cell r="A24991">
            <v>43485</v>
          </cell>
        </row>
        <row r="24992">
          <cell r="A24992">
            <v>43302</v>
          </cell>
        </row>
        <row r="24993">
          <cell r="A24993">
            <v>43540</v>
          </cell>
        </row>
        <row r="24994">
          <cell r="A24994">
            <v>43444</v>
          </cell>
        </row>
        <row r="24995">
          <cell r="A24995">
            <v>43280</v>
          </cell>
        </row>
        <row r="24996">
          <cell r="A24996">
            <v>43402</v>
          </cell>
        </row>
        <row r="24997">
          <cell r="A24997">
            <v>43833</v>
          </cell>
        </row>
        <row r="24998">
          <cell r="A24998">
            <v>43239</v>
          </cell>
        </row>
        <row r="24999">
          <cell r="A24999">
            <v>43720</v>
          </cell>
        </row>
        <row r="25000">
          <cell r="A25000">
            <v>43580</v>
          </cell>
        </row>
        <row r="25001">
          <cell r="A25001">
            <v>43370</v>
          </cell>
        </row>
        <row r="25002">
          <cell r="A25002">
            <v>43609</v>
          </cell>
        </row>
        <row r="25003">
          <cell r="A25003">
            <v>43433</v>
          </cell>
        </row>
        <row r="25004">
          <cell r="A25004">
            <v>43424</v>
          </cell>
        </row>
        <row r="25005">
          <cell r="A25005">
            <v>43642</v>
          </cell>
        </row>
        <row r="25006">
          <cell r="A25006">
            <v>43259</v>
          </cell>
        </row>
        <row r="25007">
          <cell r="A25007">
            <v>43408</v>
          </cell>
        </row>
        <row r="25008">
          <cell r="A25008">
            <v>43720</v>
          </cell>
        </row>
        <row r="25009">
          <cell r="A25009">
            <v>43789</v>
          </cell>
        </row>
        <row r="25010">
          <cell r="A25010">
            <v>43896</v>
          </cell>
        </row>
        <row r="25011">
          <cell r="A25011">
            <v>43897</v>
          </cell>
        </row>
        <row r="25012">
          <cell r="A25012">
            <v>43642</v>
          </cell>
        </row>
        <row r="25013">
          <cell r="A25013">
            <v>43677</v>
          </cell>
        </row>
        <row r="25014">
          <cell r="A25014">
            <v>43826</v>
          </cell>
        </row>
        <row r="25015">
          <cell r="A25015">
            <v>43175</v>
          </cell>
        </row>
        <row r="25016">
          <cell r="A25016">
            <v>43134</v>
          </cell>
        </row>
        <row r="25017">
          <cell r="A25017">
            <v>43339</v>
          </cell>
        </row>
        <row r="25018">
          <cell r="A25018">
            <v>43330</v>
          </cell>
        </row>
        <row r="25019">
          <cell r="A25019">
            <v>43256</v>
          </cell>
        </row>
        <row r="25020">
          <cell r="A25020">
            <v>43423</v>
          </cell>
        </row>
        <row r="25021">
          <cell r="A25021">
            <v>43201</v>
          </cell>
        </row>
        <row r="25022">
          <cell r="A25022">
            <v>43776</v>
          </cell>
        </row>
        <row r="25023">
          <cell r="A25023">
            <v>43411</v>
          </cell>
        </row>
        <row r="25024">
          <cell r="A25024">
            <v>43542</v>
          </cell>
        </row>
        <row r="25025">
          <cell r="A25025">
            <v>43841</v>
          </cell>
        </row>
        <row r="25026">
          <cell r="A25026">
            <v>43859</v>
          </cell>
        </row>
        <row r="25027">
          <cell r="A25027">
            <v>43510</v>
          </cell>
        </row>
        <row r="25028">
          <cell r="A25028">
            <v>43717</v>
          </cell>
        </row>
        <row r="25029">
          <cell r="A25029">
            <v>43761</v>
          </cell>
        </row>
        <row r="25030">
          <cell r="A25030">
            <v>43523</v>
          </cell>
        </row>
        <row r="25031">
          <cell r="A25031">
            <v>43395</v>
          </cell>
        </row>
        <row r="25032">
          <cell r="A25032">
            <v>43223</v>
          </cell>
        </row>
        <row r="25033">
          <cell r="A25033">
            <v>43735</v>
          </cell>
        </row>
        <row r="25034">
          <cell r="A25034">
            <v>43390</v>
          </cell>
        </row>
        <row r="25035">
          <cell r="A25035">
            <v>43654</v>
          </cell>
        </row>
        <row r="25036">
          <cell r="A25036">
            <v>43793</v>
          </cell>
        </row>
        <row r="25037">
          <cell r="A25037">
            <v>43282</v>
          </cell>
        </row>
        <row r="25038">
          <cell r="A25038">
            <v>43287</v>
          </cell>
        </row>
        <row r="25039">
          <cell r="A25039">
            <v>43697</v>
          </cell>
        </row>
        <row r="25040">
          <cell r="A25040">
            <v>43855</v>
          </cell>
        </row>
        <row r="25041">
          <cell r="A25041">
            <v>43467</v>
          </cell>
        </row>
        <row r="25042">
          <cell r="A25042">
            <v>43166</v>
          </cell>
        </row>
        <row r="25043">
          <cell r="A25043">
            <v>43455</v>
          </cell>
        </row>
        <row r="25044">
          <cell r="A25044">
            <v>43519</v>
          </cell>
        </row>
        <row r="25045">
          <cell r="A25045">
            <v>43494</v>
          </cell>
        </row>
        <row r="25046">
          <cell r="A25046">
            <v>43329</v>
          </cell>
        </row>
        <row r="25047">
          <cell r="A25047">
            <v>43855</v>
          </cell>
        </row>
        <row r="25048">
          <cell r="A25048">
            <v>43824</v>
          </cell>
        </row>
        <row r="25049">
          <cell r="A25049">
            <v>43443</v>
          </cell>
        </row>
        <row r="25050">
          <cell r="A25050">
            <v>43793</v>
          </cell>
        </row>
        <row r="25051">
          <cell r="A25051">
            <v>43843</v>
          </cell>
        </row>
        <row r="25052">
          <cell r="A25052">
            <v>43867</v>
          </cell>
        </row>
        <row r="25053">
          <cell r="A25053">
            <v>43694</v>
          </cell>
        </row>
        <row r="25054">
          <cell r="A25054">
            <v>43626</v>
          </cell>
        </row>
        <row r="25055">
          <cell r="A25055">
            <v>43625</v>
          </cell>
        </row>
        <row r="25056">
          <cell r="A25056">
            <v>43844</v>
          </cell>
        </row>
        <row r="25057">
          <cell r="A25057">
            <v>43443</v>
          </cell>
        </row>
        <row r="25058">
          <cell r="A25058">
            <v>43658</v>
          </cell>
        </row>
        <row r="25059">
          <cell r="A25059">
            <v>43502</v>
          </cell>
        </row>
        <row r="25060">
          <cell r="A25060">
            <v>43262</v>
          </cell>
        </row>
        <row r="25061">
          <cell r="A25061">
            <v>43792</v>
          </cell>
        </row>
        <row r="25062">
          <cell r="A25062">
            <v>43785</v>
          </cell>
        </row>
        <row r="25063">
          <cell r="A25063">
            <v>43766</v>
          </cell>
        </row>
        <row r="25064">
          <cell r="A25064">
            <v>43604</v>
          </cell>
        </row>
        <row r="25065">
          <cell r="A25065">
            <v>43365</v>
          </cell>
        </row>
        <row r="25066">
          <cell r="A25066">
            <v>43269</v>
          </cell>
        </row>
        <row r="25067">
          <cell r="A25067">
            <v>43866</v>
          </cell>
        </row>
        <row r="25068">
          <cell r="A25068">
            <v>43264</v>
          </cell>
        </row>
        <row r="25069">
          <cell r="A25069">
            <v>43554</v>
          </cell>
        </row>
        <row r="25070">
          <cell r="A25070">
            <v>43390</v>
          </cell>
        </row>
        <row r="25071">
          <cell r="A25071">
            <v>43550</v>
          </cell>
        </row>
        <row r="25072">
          <cell r="A25072">
            <v>43401</v>
          </cell>
        </row>
        <row r="25073">
          <cell r="A25073">
            <v>43420</v>
          </cell>
        </row>
        <row r="25074">
          <cell r="A25074">
            <v>43497</v>
          </cell>
        </row>
        <row r="25075">
          <cell r="A25075">
            <v>43170</v>
          </cell>
        </row>
        <row r="25076">
          <cell r="A25076">
            <v>43855</v>
          </cell>
        </row>
        <row r="25077">
          <cell r="A25077">
            <v>43875</v>
          </cell>
        </row>
        <row r="25078">
          <cell r="A25078">
            <v>43890</v>
          </cell>
        </row>
        <row r="25079">
          <cell r="A25079">
            <v>43104</v>
          </cell>
        </row>
        <row r="25080">
          <cell r="A25080">
            <v>43719</v>
          </cell>
        </row>
        <row r="25081">
          <cell r="A25081">
            <v>43642</v>
          </cell>
        </row>
        <row r="25082">
          <cell r="A25082">
            <v>43461</v>
          </cell>
        </row>
        <row r="25083">
          <cell r="A25083">
            <v>43647</v>
          </cell>
        </row>
        <row r="25084">
          <cell r="A25084">
            <v>43918</v>
          </cell>
        </row>
        <row r="25085">
          <cell r="A25085">
            <v>43790</v>
          </cell>
        </row>
        <row r="25086">
          <cell r="A25086">
            <v>43574</v>
          </cell>
        </row>
        <row r="25087">
          <cell r="A25087">
            <v>43317</v>
          </cell>
        </row>
        <row r="25088">
          <cell r="A25088">
            <v>43889</v>
          </cell>
        </row>
        <row r="25089">
          <cell r="A25089">
            <v>43444</v>
          </cell>
        </row>
        <row r="25090">
          <cell r="A25090">
            <v>43666</v>
          </cell>
        </row>
        <row r="25091">
          <cell r="A25091">
            <v>43104</v>
          </cell>
        </row>
        <row r="25092">
          <cell r="A25092">
            <v>43458</v>
          </cell>
        </row>
        <row r="25093">
          <cell r="A25093">
            <v>43152</v>
          </cell>
        </row>
        <row r="25094">
          <cell r="A25094">
            <v>43915</v>
          </cell>
        </row>
        <row r="25095">
          <cell r="A25095">
            <v>43325</v>
          </cell>
        </row>
        <row r="25096">
          <cell r="A25096">
            <v>43811</v>
          </cell>
        </row>
        <row r="25097">
          <cell r="A25097">
            <v>43784</v>
          </cell>
        </row>
        <row r="25098">
          <cell r="A25098">
            <v>43779</v>
          </cell>
        </row>
        <row r="25099">
          <cell r="A25099">
            <v>43343</v>
          </cell>
        </row>
        <row r="25100">
          <cell r="A25100">
            <v>43795</v>
          </cell>
        </row>
        <row r="25101">
          <cell r="A25101">
            <v>43437</v>
          </cell>
        </row>
        <row r="25102">
          <cell r="A25102">
            <v>43572</v>
          </cell>
        </row>
        <row r="25103">
          <cell r="A25103">
            <v>43305</v>
          </cell>
        </row>
        <row r="25104">
          <cell r="A25104">
            <v>43680</v>
          </cell>
        </row>
        <row r="25105">
          <cell r="A25105">
            <v>43835</v>
          </cell>
        </row>
        <row r="25106">
          <cell r="A25106">
            <v>43353</v>
          </cell>
        </row>
        <row r="25107">
          <cell r="A25107">
            <v>43722</v>
          </cell>
        </row>
        <row r="25108">
          <cell r="A25108">
            <v>43258</v>
          </cell>
        </row>
        <row r="25109">
          <cell r="A25109">
            <v>43639</v>
          </cell>
        </row>
        <row r="25110">
          <cell r="A25110">
            <v>43606</v>
          </cell>
        </row>
        <row r="25111">
          <cell r="A25111">
            <v>43796</v>
          </cell>
        </row>
        <row r="25112">
          <cell r="A25112">
            <v>43523</v>
          </cell>
        </row>
        <row r="25113">
          <cell r="A25113">
            <v>43632</v>
          </cell>
        </row>
        <row r="25114">
          <cell r="A25114">
            <v>43207</v>
          </cell>
        </row>
        <row r="25115">
          <cell r="A25115">
            <v>43527</v>
          </cell>
        </row>
        <row r="25116">
          <cell r="A25116">
            <v>43722</v>
          </cell>
        </row>
        <row r="25117">
          <cell r="A25117">
            <v>43780</v>
          </cell>
        </row>
        <row r="25118">
          <cell r="A25118">
            <v>43148</v>
          </cell>
        </row>
        <row r="25119">
          <cell r="A25119">
            <v>43590</v>
          </cell>
        </row>
        <row r="25120">
          <cell r="A25120">
            <v>43695</v>
          </cell>
        </row>
        <row r="25121">
          <cell r="A25121">
            <v>43732</v>
          </cell>
        </row>
        <row r="25122">
          <cell r="A25122">
            <v>43395</v>
          </cell>
        </row>
        <row r="25123">
          <cell r="A25123">
            <v>43678</v>
          </cell>
        </row>
        <row r="25124">
          <cell r="A25124">
            <v>43418</v>
          </cell>
        </row>
        <row r="25125">
          <cell r="A25125">
            <v>43550</v>
          </cell>
        </row>
        <row r="25126">
          <cell r="A25126">
            <v>43462</v>
          </cell>
        </row>
        <row r="25127">
          <cell r="A25127">
            <v>43402</v>
          </cell>
        </row>
        <row r="25128">
          <cell r="A25128">
            <v>43778</v>
          </cell>
        </row>
        <row r="25129">
          <cell r="A25129">
            <v>43586</v>
          </cell>
        </row>
        <row r="25130">
          <cell r="A25130">
            <v>43461</v>
          </cell>
        </row>
        <row r="25131">
          <cell r="A25131">
            <v>43718</v>
          </cell>
        </row>
        <row r="25132">
          <cell r="A25132">
            <v>43851</v>
          </cell>
        </row>
        <row r="25133">
          <cell r="A25133">
            <v>43425</v>
          </cell>
        </row>
        <row r="25134">
          <cell r="A25134">
            <v>43489</v>
          </cell>
        </row>
        <row r="25135">
          <cell r="A25135">
            <v>43850</v>
          </cell>
        </row>
        <row r="25136">
          <cell r="A25136">
            <v>43701</v>
          </cell>
        </row>
        <row r="25137">
          <cell r="A25137">
            <v>43837</v>
          </cell>
        </row>
        <row r="25138">
          <cell r="A25138">
            <v>43485</v>
          </cell>
        </row>
        <row r="25139">
          <cell r="A25139">
            <v>43679</v>
          </cell>
        </row>
        <row r="25140">
          <cell r="A25140">
            <v>43334</v>
          </cell>
        </row>
        <row r="25141">
          <cell r="A25141">
            <v>43205</v>
          </cell>
        </row>
        <row r="25142">
          <cell r="A25142">
            <v>43796</v>
          </cell>
        </row>
        <row r="25143">
          <cell r="A25143">
            <v>43177</v>
          </cell>
        </row>
        <row r="25144">
          <cell r="A25144">
            <v>43898</v>
          </cell>
        </row>
        <row r="25145">
          <cell r="A25145">
            <v>43325</v>
          </cell>
        </row>
        <row r="25146">
          <cell r="A25146">
            <v>43221</v>
          </cell>
        </row>
        <row r="25147">
          <cell r="A25147">
            <v>43683</v>
          </cell>
        </row>
        <row r="25148">
          <cell r="A25148">
            <v>43519</v>
          </cell>
        </row>
        <row r="25149">
          <cell r="A25149">
            <v>43254</v>
          </cell>
        </row>
        <row r="25150">
          <cell r="A25150">
            <v>43388</v>
          </cell>
        </row>
        <row r="25151">
          <cell r="A25151">
            <v>43628</v>
          </cell>
        </row>
        <row r="25152">
          <cell r="A25152">
            <v>43642</v>
          </cell>
        </row>
        <row r="25153">
          <cell r="A25153">
            <v>43160</v>
          </cell>
        </row>
        <row r="25154">
          <cell r="A25154">
            <v>43539</v>
          </cell>
        </row>
        <row r="25155">
          <cell r="A25155">
            <v>43851</v>
          </cell>
        </row>
        <row r="25156">
          <cell r="A25156">
            <v>43881</v>
          </cell>
        </row>
        <row r="25157">
          <cell r="A25157">
            <v>43788</v>
          </cell>
        </row>
        <row r="25158">
          <cell r="A25158">
            <v>43441</v>
          </cell>
        </row>
        <row r="25159">
          <cell r="A25159">
            <v>43116</v>
          </cell>
        </row>
        <row r="25160">
          <cell r="A25160">
            <v>43406</v>
          </cell>
        </row>
        <row r="25161">
          <cell r="A25161">
            <v>43140</v>
          </cell>
        </row>
        <row r="25162">
          <cell r="A25162">
            <v>43361</v>
          </cell>
        </row>
        <row r="25163">
          <cell r="A25163">
            <v>43743</v>
          </cell>
        </row>
        <row r="25164">
          <cell r="A25164">
            <v>43110</v>
          </cell>
        </row>
        <row r="25165">
          <cell r="A25165">
            <v>43903</v>
          </cell>
        </row>
        <row r="25166">
          <cell r="A25166">
            <v>43509</v>
          </cell>
        </row>
        <row r="25167">
          <cell r="A25167">
            <v>43526</v>
          </cell>
        </row>
        <row r="25168">
          <cell r="A25168">
            <v>43278</v>
          </cell>
        </row>
        <row r="25169">
          <cell r="A25169">
            <v>43908</v>
          </cell>
        </row>
        <row r="25170">
          <cell r="A25170">
            <v>43301</v>
          </cell>
        </row>
        <row r="25171">
          <cell r="A25171">
            <v>43149</v>
          </cell>
        </row>
        <row r="25172">
          <cell r="A25172">
            <v>43737</v>
          </cell>
        </row>
        <row r="25173">
          <cell r="A25173">
            <v>43447</v>
          </cell>
        </row>
        <row r="25174">
          <cell r="A25174">
            <v>43245</v>
          </cell>
        </row>
        <row r="25175">
          <cell r="A25175">
            <v>43172</v>
          </cell>
        </row>
        <row r="25176">
          <cell r="A25176">
            <v>43379</v>
          </cell>
        </row>
        <row r="25177">
          <cell r="A25177">
            <v>43116</v>
          </cell>
        </row>
        <row r="25178">
          <cell r="A25178">
            <v>43763</v>
          </cell>
        </row>
        <row r="25179">
          <cell r="A25179">
            <v>43560</v>
          </cell>
        </row>
        <row r="25180">
          <cell r="A25180">
            <v>43294</v>
          </cell>
        </row>
        <row r="25181">
          <cell r="A25181">
            <v>43244</v>
          </cell>
        </row>
        <row r="25182">
          <cell r="A25182">
            <v>43762</v>
          </cell>
        </row>
        <row r="25183">
          <cell r="A25183">
            <v>43297</v>
          </cell>
        </row>
        <row r="25184">
          <cell r="A25184">
            <v>43115</v>
          </cell>
        </row>
        <row r="25185">
          <cell r="A25185">
            <v>43117</v>
          </cell>
        </row>
        <row r="25186">
          <cell r="A25186">
            <v>43624</v>
          </cell>
        </row>
        <row r="25187">
          <cell r="A25187">
            <v>43609</v>
          </cell>
        </row>
        <row r="25188">
          <cell r="A25188">
            <v>43106</v>
          </cell>
        </row>
        <row r="25189">
          <cell r="A25189">
            <v>43919</v>
          </cell>
        </row>
        <row r="25190">
          <cell r="A25190">
            <v>43745</v>
          </cell>
        </row>
        <row r="25191">
          <cell r="A25191">
            <v>43371</v>
          </cell>
        </row>
        <row r="25192">
          <cell r="A25192">
            <v>43300</v>
          </cell>
        </row>
        <row r="25193">
          <cell r="A25193">
            <v>43409</v>
          </cell>
        </row>
        <row r="25194">
          <cell r="A25194">
            <v>43692</v>
          </cell>
        </row>
        <row r="25195">
          <cell r="A25195">
            <v>43159</v>
          </cell>
        </row>
        <row r="25196">
          <cell r="A25196">
            <v>43202</v>
          </cell>
        </row>
        <row r="25197">
          <cell r="A25197">
            <v>43760</v>
          </cell>
        </row>
        <row r="25198">
          <cell r="A25198">
            <v>43309</v>
          </cell>
        </row>
        <row r="25199">
          <cell r="A25199">
            <v>43250</v>
          </cell>
        </row>
        <row r="25200">
          <cell r="A25200">
            <v>43382</v>
          </cell>
        </row>
        <row r="25201">
          <cell r="A25201">
            <v>43676</v>
          </cell>
        </row>
        <row r="25202">
          <cell r="A25202">
            <v>43202</v>
          </cell>
        </row>
        <row r="25203">
          <cell r="A25203">
            <v>43535</v>
          </cell>
        </row>
        <row r="25204">
          <cell r="A25204">
            <v>43509</v>
          </cell>
        </row>
        <row r="25205">
          <cell r="A25205">
            <v>43441</v>
          </cell>
        </row>
        <row r="25206">
          <cell r="A25206">
            <v>43662</v>
          </cell>
        </row>
        <row r="25207">
          <cell r="A25207">
            <v>43627</v>
          </cell>
        </row>
        <row r="25208">
          <cell r="A25208">
            <v>43158</v>
          </cell>
        </row>
        <row r="25209">
          <cell r="A25209">
            <v>43581</v>
          </cell>
        </row>
        <row r="25210">
          <cell r="A25210">
            <v>43838</v>
          </cell>
        </row>
        <row r="25211">
          <cell r="A25211">
            <v>43127</v>
          </cell>
        </row>
        <row r="25212">
          <cell r="A25212">
            <v>43238</v>
          </cell>
        </row>
        <row r="25213">
          <cell r="A25213">
            <v>43137</v>
          </cell>
        </row>
        <row r="25214">
          <cell r="A25214">
            <v>43765</v>
          </cell>
        </row>
        <row r="25215">
          <cell r="A25215">
            <v>43329</v>
          </cell>
        </row>
        <row r="25216">
          <cell r="A25216">
            <v>43419</v>
          </cell>
        </row>
        <row r="25217">
          <cell r="A25217">
            <v>43850</v>
          </cell>
        </row>
        <row r="25218">
          <cell r="A25218">
            <v>43536</v>
          </cell>
        </row>
        <row r="25219">
          <cell r="A25219">
            <v>43303</v>
          </cell>
        </row>
        <row r="25220">
          <cell r="A25220">
            <v>43578</v>
          </cell>
        </row>
        <row r="25221">
          <cell r="A25221">
            <v>43497</v>
          </cell>
        </row>
        <row r="25222">
          <cell r="A25222">
            <v>43394</v>
          </cell>
        </row>
        <row r="25223">
          <cell r="A25223">
            <v>43523</v>
          </cell>
        </row>
        <row r="25224">
          <cell r="A25224">
            <v>43868</v>
          </cell>
        </row>
        <row r="25225">
          <cell r="A25225">
            <v>43196</v>
          </cell>
        </row>
        <row r="25226">
          <cell r="A25226">
            <v>43765</v>
          </cell>
        </row>
        <row r="25227">
          <cell r="A25227">
            <v>43227</v>
          </cell>
        </row>
        <row r="25228">
          <cell r="A25228">
            <v>43696</v>
          </cell>
        </row>
        <row r="25229">
          <cell r="A25229">
            <v>43357</v>
          </cell>
        </row>
        <row r="25230">
          <cell r="A25230">
            <v>43674</v>
          </cell>
        </row>
        <row r="25231">
          <cell r="A25231">
            <v>43412</v>
          </cell>
        </row>
        <row r="25232">
          <cell r="A25232">
            <v>43525</v>
          </cell>
        </row>
        <row r="25233">
          <cell r="A25233">
            <v>43497</v>
          </cell>
        </row>
        <row r="25234">
          <cell r="A25234">
            <v>43536</v>
          </cell>
        </row>
        <row r="25235">
          <cell r="A25235">
            <v>43634</v>
          </cell>
        </row>
        <row r="25236">
          <cell r="A25236">
            <v>43106</v>
          </cell>
        </row>
        <row r="25237">
          <cell r="A25237">
            <v>43714</v>
          </cell>
        </row>
        <row r="25238">
          <cell r="A25238">
            <v>43637</v>
          </cell>
        </row>
        <row r="25239">
          <cell r="A25239">
            <v>43110</v>
          </cell>
        </row>
        <row r="25240">
          <cell r="A25240">
            <v>43380</v>
          </cell>
        </row>
        <row r="25241">
          <cell r="A25241">
            <v>43739</v>
          </cell>
        </row>
        <row r="25242">
          <cell r="A25242">
            <v>43847</v>
          </cell>
        </row>
        <row r="25243">
          <cell r="A25243">
            <v>43593</v>
          </cell>
        </row>
        <row r="25244">
          <cell r="A25244">
            <v>43732</v>
          </cell>
        </row>
        <row r="25245">
          <cell r="A25245">
            <v>43133</v>
          </cell>
        </row>
        <row r="25246">
          <cell r="A25246">
            <v>43889</v>
          </cell>
        </row>
        <row r="25247">
          <cell r="A25247">
            <v>43107</v>
          </cell>
        </row>
        <row r="25248">
          <cell r="A25248">
            <v>43178</v>
          </cell>
        </row>
        <row r="25249">
          <cell r="A25249">
            <v>43237</v>
          </cell>
        </row>
        <row r="25250">
          <cell r="A25250">
            <v>43629</v>
          </cell>
        </row>
        <row r="25251">
          <cell r="A25251">
            <v>43614</v>
          </cell>
        </row>
        <row r="25252">
          <cell r="A25252">
            <v>43411</v>
          </cell>
        </row>
        <row r="25253">
          <cell r="A25253">
            <v>43646</v>
          </cell>
        </row>
        <row r="25254">
          <cell r="A25254">
            <v>43608</v>
          </cell>
        </row>
        <row r="25255">
          <cell r="A25255">
            <v>43138</v>
          </cell>
        </row>
        <row r="25256">
          <cell r="A25256">
            <v>43406</v>
          </cell>
        </row>
        <row r="25257">
          <cell r="A25257">
            <v>43861</v>
          </cell>
        </row>
        <row r="25258">
          <cell r="A25258">
            <v>43135</v>
          </cell>
        </row>
        <row r="25259">
          <cell r="A25259">
            <v>43126</v>
          </cell>
        </row>
        <row r="25260">
          <cell r="A25260">
            <v>43777</v>
          </cell>
        </row>
        <row r="25261">
          <cell r="A25261">
            <v>43621</v>
          </cell>
        </row>
        <row r="25262">
          <cell r="A25262">
            <v>43653</v>
          </cell>
        </row>
        <row r="25263">
          <cell r="A25263">
            <v>43319</v>
          </cell>
        </row>
        <row r="25264">
          <cell r="A25264">
            <v>43328</v>
          </cell>
        </row>
        <row r="25265">
          <cell r="A25265">
            <v>43874</v>
          </cell>
        </row>
        <row r="25266">
          <cell r="A25266">
            <v>43852</v>
          </cell>
        </row>
        <row r="25267">
          <cell r="A25267">
            <v>43836</v>
          </cell>
        </row>
        <row r="25268">
          <cell r="A25268">
            <v>43666</v>
          </cell>
        </row>
        <row r="25269">
          <cell r="A25269">
            <v>43356</v>
          </cell>
        </row>
        <row r="25270">
          <cell r="A25270">
            <v>43639</v>
          </cell>
        </row>
        <row r="25271">
          <cell r="A25271">
            <v>43281</v>
          </cell>
        </row>
        <row r="25272">
          <cell r="A25272">
            <v>43623</v>
          </cell>
        </row>
        <row r="25273">
          <cell r="A25273">
            <v>43569</v>
          </cell>
        </row>
        <row r="25274">
          <cell r="A25274">
            <v>43456</v>
          </cell>
        </row>
        <row r="25275">
          <cell r="A25275">
            <v>43308</v>
          </cell>
        </row>
        <row r="25276">
          <cell r="A25276">
            <v>43902</v>
          </cell>
        </row>
        <row r="25277">
          <cell r="A25277">
            <v>43854</v>
          </cell>
        </row>
        <row r="25278">
          <cell r="A25278">
            <v>43162</v>
          </cell>
        </row>
        <row r="25279">
          <cell r="A25279">
            <v>43135</v>
          </cell>
        </row>
        <row r="25280">
          <cell r="A25280">
            <v>43338</v>
          </cell>
        </row>
        <row r="25281">
          <cell r="A25281">
            <v>43149</v>
          </cell>
        </row>
        <row r="25282">
          <cell r="A25282">
            <v>43666</v>
          </cell>
        </row>
        <row r="25283">
          <cell r="A25283">
            <v>43420</v>
          </cell>
        </row>
        <row r="25284">
          <cell r="A25284">
            <v>43506</v>
          </cell>
        </row>
        <row r="25285">
          <cell r="A25285">
            <v>43469</v>
          </cell>
        </row>
        <row r="25286">
          <cell r="A25286">
            <v>43558</v>
          </cell>
        </row>
        <row r="25287">
          <cell r="A25287">
            <v>43132</v>
          </cell>
        </row>
        <row r="25288">
          <cell r="A25288">
            <v>43184</v>
          </cell>
        </row>
        <row r="25289">
          <cell r="A25289">
            <v>43872</v>
          </cell>
        </row>
        <row r="25290">
          <cell r="A25290">
            <v>43488</v>
          </cell>
        </row>
        <row r="25291">
          <cell r="A25291">
            <v>43321</v>
          </cell>
        </row>
        <row r="25292">
          <cell r="A25292">
            <v>43856</v>
          </cell>
        </row>
        <row r="25293">
          <cell r="A25293">
            <v>43490</v>
          </cell>
        </row>
        <row r="25294">
          <cell r="A25294">
            <v>43736</v>
          </cell>
        </row>
        <row r="25295">
          <cell r="A25295">
            <v>43896</v>
          </cell>
        </row>
        <row r="25296">
          <cell r="A25296">
            <v>43834</v>
          </cell>
        </row>
        <row r="25297">
          <cell r="A25297">
            <v>43179</v>
          </cell>
        </row>
        <row r="25298">
          <cell r="A25298">
            <v>43544</v>
          </cell>
        </row>
        <row r="25299">
          <cell r="A25299">
            <v>43555</v>
          </cell>
        </row>
        <row r="25300">
          <cell r="A25300">
            <v>43113</v>
          </cell>
        </row>
        <row r="25301">
          <cell r="A25301">
            <v>43222</v>
          </cell>
        </row>
        <row r="25302">
          <cell r="A25302">
            <v>43868</v>
          </cell>
        </row>
        <row r="25303">
          <cell r="A25303">
            <v>43688</v>
          </cell>
        </row>
        <row r="25304">
          <cell r="A25304">
            <v>43337</v>
          </cell>
        </row>
        <row r="25305">
          <cell r="A25305">
            <v>43635</v>
          </cell>
        </row>
        <row r="25306">
          <cell r="A25306">
            <v>43204</v>
          </cell>
        </row>
        <row r="25307">
          <cell r="A25307">
            <v>43517</v>
          </cell>
        </row>
        <row r="25308">
          <cell r="A25308">
            <v>43879</v>
          </cell>
        </row>
        <row r="25309">
          <cell r="A25309">
            <v>43580</v>
          </cell>
        </row>
        <row r="25310">
          <cell r="A25310">
            <v>43641</v>
          </cell>
        </row>
        <row r="25311">
          <cell r="A25311">
            <v>43274</v>
          </cell>
        </row>
        <row r="25312">
          <cell r="A25312">
            <v>43712</v>
          </cell>
        </row>
        <row r="25313">
          <cell r="A25313">
            <v>43343</v>
          </cell>
        </row>
        <row r="25314">
          <cell r="A25314">
            <v>43345</v>
          </cell>
        </row>
        <row r="25315">
          <cell r="A25315">
            <v>43419</v>
          </cell>
        </row>
        <row r="25316">
          <cell r="A25316">
            <v>43148</v>
          </cell>
        </row>
        <row r="25317">
          <cell r="A25317">
            <v>43460</v>
          </cell>
        </row>
        <row r="25318">
          <cell r="A25318">
            <v>43263</v>
          </cell>
        </row>
        <row r="25319">
          <cell r="A25319">
            <v>43280</v>
          </cell>
        </row>
        <row r="25320">
          <cell r="A25320">
            <v>43836</v>
          </cell>
        </row>
        <row r="25321">
          <cell r="A25321">
            <v>43478</v>
          </cell>
        </row>
        <row r="25322">
          <cell r="A25322">
            <v>43239</v>
          </cell>
        </row>
        <row r="25323">
          <cell r="A25323">
            <v>43325</v>
          </cell>
        </row>
        <row r="25324">
          <cell r="A25324">
            <v>43311</v>
          </cell>
        </row>
        <row r="25325">
          <cell r="A25325">
            <v>43179</v>
          </cell>
        </row>
        <row r="25326">
          <cell r="A25326">
            <v>43741</v>
          </cell>
        </row>
        <row r="25327">
          <cell r="A25327">
            <v>43645</v>
          </cell>
        </row>
        <row r="25328">
          <cell r="A25328">
            <v>43235</v>
          </cell>
        </row>
        <row r="25329">
          <cell r="A25329">
            <v>43230</v>
          </cell>
        </row>
        <row r="25330">
          <cell r="A25330">
            <v>43334</v>
          </cell>
        </row>
        <row r="25331">
          <cell r="A25331">
            <v>43644</v>
          </cell>
        </row>
        <row r="25332">
          <cell r="A25332">
            <v>43895</v>
          </cell>
        </row>
        <row r="25333">
          <cell r="A25333">
            <v>43604</v>
          </cell>
        </row>
        <row r="25334">
          <cell r="A25334">
            <v>43283</v>
          </cell>
        </row>
        <row r="25335">
          <cell r="A25335">
            <v>43669</v>
          </cell>
        </row>
        <row r="25336">
          <cell r="A25336">
            <v>43622</v>
          </cell>
        </row>
        <row r="25337">
          <cell r="A25337">
            <v>43443</v>
          </cell>
        </row>
        <row r="25338">
          <cell r="A25338">
            <v>43635</v>
          </cell>
        </row>
        <row r="25339">
          <cell r="A25339">
            <v>43870</v>
          </cell>
        </row>
        <row r="25340">
          <cell r="A25340">
            <v>43602</v>
          </cell>
        </row>
        <row r="25341">
          <cell r="A25341">
            <v>43221</v>
          </cell>
        </row>
        <row r="25342">
          <cell r="A25342">
            <v>43137</v>
          </cell>
        </row>
        <row r="25343">
          <cell r="A25343">
            <v>43797</v>
          </cell>
        </row>
        <row r="25344">
          <cell r="A25344">
            <v>43402</v>
          </cell>
        </row>
        <row r="25345">
          <cell r="A25345">
            <v>43229</v>
          </cell>
        </row>
        <row r="25346">
          <cell r="A25346">
            <v>43410</v>
          </cell>
        </row>
        <row r="25347">
          <cell r="A25347">
            <v>43904</v>
          </cell>
        </row>
        <row r="25348">
          <cell r="A25348">
            <v>43478</v>
          </cell>
        </row>
        <row r="25349">
          <cell r="A25349">
            <v>43173</v>
          </cell>
        </row>
        <row r="25350">
          <cell r="A25350">
            <v>43854</v>
          </cell>
        </row>
        <row r="25351">
          <cell r="A25351">
            <v>43781</v>
          </cell>
        </row>
        <row r="25352">
          <cell r="A25352">
            <v>43152</v>
          </cell>
        </row>
        <row r="25353">
          <cell r="A25353">
            <v>43266</v>
          </cell>
        </row>
        <row r="25354">
          <cell r="A25354">
            <v>43501</v>
          </cell>
        </row>
        <row r="25355">
          <cell r="A25355">
            <v>43362</v>
          </cell>
        </row>
        <row r="25356">
          <cell r="A25356">
            <v>43902</v>
          </cell>
        </row>
        <row r="25357">
          <cell r="A25357">
            <v>43196</v>
          </cell>
        </row>
        <row r="25358">
          <cell r="A25358">
            <v>43173</v>
          </cell>
        </row>
        <row r="25359">
          <cell r="A25359">
            <v>43756</v>
          </cell>
        </row>
        <row r="25360">
          <cell r="A25360">
            <v>43374</v>
          </cell>
        </row>
        <row r="25361">
          <cell r="A25361">
            <v>43636</v>
          </cell>
        </row>
        <row r="25362">
          <cell r="A25362">
            <v>43295</v>
          </cell>
        </row>
        <row r="25363">
          <cell r="A25363">
            <v>43903</v>
          </cell>
        </row>
        <row r="25364">
          <cell r="A25364">
            <v>43552</v>
          </cell>
        </row>
        <row r="25365">
          <cell r="A25365">
            <v>43671</v>
          </cell>
        </row>
        <row r="25366">
          <cell r="A25366">
            <v>43259</v>
          </cell>
        </row>
        <row r="25367">
          <cell r="A25367">
            <v>43544</v>
          </cell>
        </row>
        <row r="25368">
          <cell r="A25368">
            <v>43275</v>
          </cell>
        </row>
        <row r="25369">
          <cell r="A25369">
            <v>43543</v>
          </cell>
        </row>
        <row r="25370">
          <cell r="A25370">
            <v>43376</v>
          </cell>
        </row>
        <row r="25371">
          <cell r="A25371">
            <v>43205</v>
          </cell>
        </row>
        <row r="25372">
          <cell r="A25372">
            <v>43324</v>
          </cell>
        </row>
        <row r="25373">
          <cell r="A25373">
            <v>43333</v>
          </cell>
        </row>
        <row r="25374">
          <cell r="A25374">
            <v>43520</v>
          </cell>
        </row>
        <row r="25375">
          <cell r="A25375">
            <v>43614</v>
          </cell>
        </row>
        <row r="25376">
          <cell r="A25376">
            <v>43683</v>
          </cell>
        </row>
        <row r="25377">
          <cell r="A25377">
            <v>43712</v>
          </cell>
        </row>
        <row r="25378">
          <cell r="A25378">
            <v>43855</v>
          </cell>
        </row>
        <row r="25379">
          <cell r="A25379">
            <v>43346</v>
          </cell>
        </row>
        <row r="25380">
          <cell r="A25380">
            <v>43781</v>
          </cell>
        </row>
        <row r="25381">
          <cell r="A25381">
            <v>43521</v>
          </cell>
        </row>
        <row r="25382">
          <cell r="A25382">
            <v>43895</v>
          </cell>
        </row>
        <row r="25383">
          <cell r="A25383">
            <v>43513</v>
          </cell>
        </row>
        <row r="25384">
          <cell r="A25384">
            <v>43511</v>
          </cell>
        </row>
        <row r="25385">
          <cell r="A25385">
            <v>43413</v>
          </cell>
        </row>
        <row r="25386">
          <cell r="A25386">
            <v>43804</v>
          </cell>
        </row>
        <row r="25387">
          <cell r="A25387">
            <v>43714</v>
          </cell>
        </row>
        <row r="25388">
          <cell r="A25388">
            <v>43655</v>
          </cell>
        </row>
        <row r="25389">
          <cell r="A25389">
            <v>43884</v>
          </cell>
        </row>
        <row r="25390">
          <cell r="A25390">
            <v>43798</v>
          </cell>
        </row>
        <row r="25391">
          <cell r="A25391">
            <v>43125</v>
          </cell>
        </row>
        <row r="25392">
          <cell r="A25392">
            <v>43382</v>
          </cell>
        </row>
        <row r="25393">
          <cell r="A25393">
            <v>43655</v>
          </cell>
        </row>
        <row r="25394">
          <cell r="A25394">
            <v>43459</v>
          </cell>
        </row>
        <row r="25395">
          <cell r="A25395">
            <v>43621</v>
          </cell>
        </row>
        <row r="25396">
          <cell r="A25396">
            <v>43901</v>
          </cell>
        </row>
        <row r="25397">
          <cell r="A25397">
            <v>43907</v>
          </cell>
        </row>
        <row r="25398">
          <cell r="A25398">
            <v>43366</v>
          </cell>
        </row>
        <row r="25399">
          <cell r="A25399">
            <v>43329</v>
          </cell>
        </row>
        <row r="25400">
          <cell r="A25400">
            <v>43172</v>
          </cell>
        </row>
        <row r="25401">
          <cell r="A25401">
            <v>43588</v>
          </cell>
        </row>
        <row r="25402">
          <cell r="A25402">
            <v>43455</v>
          </cell>
        </row>
        <row r="25403">
          <cell r="A25403">
            <v>43180</v>
          </cell>
        </row>
        <row r="25404">
          <cell r="A25404">
            <v>43314</v>
          </cell>
        </row>
        <row r="25405">
          <cell r="A25405">
            <v>43151</v>
          </cell>
        </row>
        <row r="25406">
          <cell r="A25406">
            <v>43261</v>
          </cell>
        </row>
        <row r="25407">
          <cell r="A25407">
            <v>43681</v>
          </cell>
        </row>
        <row r="25408">
          <cell r="A25408">
            <v>43600</v>
          </cell>
        </row>
        <row r="25409">
          <cell r="A25409">
            <v>43533</v>
          </cell>
        </row>
        <row r="25410">
          <cell r="A25410">
            <v>43230</v>
          </cell>
        </row>
        <row r="25411">
          <cell r="A25411">
            <v>43150</v>
          </cell>
        </row>
        <row r="25412">
          <cell r="A25412">
            <v>43777</v>
          </cell>
        </row>
        <row r="25413">
          <cell r="A25413">
            <v>43911</v>
          </cell>
        </row>
        <row r="25414">
          <cell r="A25414">
            <v>43628</v>
          </cell>
        </row>
        <row r="25415">
          <cell r="A25415">
            <v>43807</v>
          </cell>
        </row>
        <row r="25416">
          <cell r="A25416">
            <v>43302</v>
          </cell>
        </row>
        <row r="25417">
          <cell r="A25417">
            <v>43566</v>
          </cell>
        </row>
        <row r="25418">
          <cell r="A25418">
            <v>43865</v>
          </cell>
        </row>
        <row r="25419">
          <cell r="A25419">
            <v>43201</v>
          </cell>
        </row>
        <row r="25420">
          <cell r="A25420">
            <v>43502</v>
          </cell>
        </row>
        <row r="25421">
          <cell r="A25421">
            <v>43373</v>
          </cell>
        </row>
        <row r="25422">
          <cell r="A25422">
            <v>43594</v>
          </cell>
        </row>
        <row r="25423">
          <cell r="A25423">
            <v>43560</v>
          </cell>
        </row>
        <row r="25424">
          <cell r="A25424">
            <v>43781</v>
          </cell>
        </row>
        <row r="25425">
          <cell r="A25425">
            <v>43634</v>
          </cell>
        </row>
        <row r="25426">
          <cell r="A25426">
            <v>43485</v>
          </cell>
        </row>
        <row r="25427">
          <cell r="A25427">
            <v>43194</v>
          </cell>
        </row>
        <row r="25428">
          <cell r="A25428">
            <v>43382</v>
          </cell>
        </row>
        <row r="25429">
          <cell r="A25429">
            <v>43632</v>
          </cell>
        </row>
        <row r="25430">
          <cell r="A25430">
            <v>43649</v>
          </cell>
        </row>
        <row r="25431">
          <cell r="A25431">
            <v>43251</v>
          </cell>
        </row>
        <row r="25432">
          <cell r="A25432">
            <v>43848</v>
          </cell>
        </row>
        <row r="25433">
          <cell r="A25433">
            <v>43418</v>
          </cell>
        </row>
        <row r="25434">
          <cell r="A25434">
            <v>43821</v>
          </cell>
        </row>
        <row r="25435">
          <cell r="A25435">
            <v>43189</v>
          </cell>
        </row>
        <row r="25436">
          <cell r="A25436">
            <v>43882</v>
          </cell>
        </row>
        <row r="25437">
          <cell r="A25437">
            <v>43677</v>
          </cell>
        </row>
        <row r="25438">
          <cell r="A25438">
            <v>43857</v>
          </cell>
        </row>
        <row r="25439">
          <cell r="A25439">
            <v>43730</v>
          </cell>
        </row>
        <row r="25440">
          <cell r="A25440">
            <v>43581</v>
          </cell>
        </row>
        <row r="25441">
          <cell r="A25441">
            <v>43104</v>
          </cell>
        </row>
        <row r="25442">
          <cell r="A25442">
            <v>43704</v>
          </cell>
        </row>
        <row r="25443">
          <cell r="A25443">
            <v>43761</v>
          </cell>
        </row>
        <row r="25444">
          <cell r="A25444">
            <v>43410</v>
          </cell>
        </row>
        <row r="25445">
          <cell r="A25445">
            <v>43908</v>
          </cell>
        </row>
        <row r="25446">
          <cell r="A25446">
            <v>43869</v>
          </cell>
        </row>
        <row r="25447">
          <cell r="A25447">
            <v>43205</v>
          </cell>
        </row>
        <row r="25448">
          <cell r="A25448">
            <v>43113</v>
          </cell>
        </row>
        <row r="25449">
          <cell r="A25449">
            <v>43181</v>
          </cell>
        </row>
        <row r="25450">
          <cell r="A25450">
            <v>43125</v>
          </cell>
        </row>
        <row r="25451">
          <cell r="A25451">
            <v>43496</v>
          </cell>
        </row>
        <row r="25452">
          <cell r="A25452">
            <v>43538</v>
          </cell>
        </row>
        <row r="25453">
          <cell r="A25453">
            <v>43262</v>
          </cell>
        </row>
        <row r="25454">
          <cell r="A25454">
            <v>43243</v>
          </cell>
        </row>
        <row r="25455">
          <cell r="A25455">
            <v>43245</v>
          </cell>
        </row>
        <row r="25456">
          <cell r="A25456">
            <v>43576</v>
          </cell>
        </row>
        <row r="25457">
          <cell r="A25457">
            <v>43246</v>
          </cell>
        </row>
        <row r="25458">
          <cell r="A25458">
            <v>43729</v>
          </cell>
        </row>
        <row r="25459">
          <cell r="A25459">
            <v>43804</v>
          </cell>
        </row>
        <row r="25460">
          <cell r="A25460">
            <v>43449</v>
          </cell>
        </row>
        <row r="25461">
          <cell r="A25461">
            <v>43563</v>
          </cell>
        </row>
        <row r="25462">
          <cell r="A25462">
            <v>43550</v>
          </cell>
        </row>
        <row r="25463">
          <cell r="A25463">
            <v>43831</v>
          </cell>
        </row>
        <row r="25464">
          <cell r="A25464">
            <v>43712</v>
          </cell>
        </row>
        <row r="25465">
          <cell r="A25465">
            <v>43432</v>
          </cell>
        </row>
        <row r="25466">
          <cell r="A25466">
            <v>43427</v>
          </cell>
        </row>
        <row r="25467">
          <cell r="A25467">
            <v>43454</v>
          </cell>
        </row>
        <row r="25468">
          <cell r="A25468">
            <v>43148</v>
          </cell>
        </row>
        <row r="25469">
          <cell r="A25469">
            <v>43370</v>
          </cell>
        </row>
        <row r="25470">
          <cell r="A25470">
            <v>43360</v>
          </cell>
        </row>
        <row r="25471">
          <cell r="A25471">
            <v>43135</v>
          </cell>
        </row>
        <row r="25472">
          <cell r="A25472">
            <v>43888</v>
          </cell>
        </row>
        <row r="25473">
          <cell r="A25473">
            <v>43486</v>
          </cell>
        </row>
        <row r="25474">
          <cell r="A25474">
            <v>43386</v>
          </cell>
        </row>
        <row r="25475">
          <cell r="A25475">
            <v>43758</v>
          </cell>
        </row>
        <row r="25476">
          <cell r="A25476">
            <v>43864</v>
          </cell>
        </row>
        <row r="25477">
          <cell r="A25477">
            <v>43415</v>
          </cell>
        </row>
        <row r="25478">
          <cell r="A25478">
            <v>43684</v>
          </cell>
        </row>
        <row r="25479">
          <cell r="A25479">
            <v>43480</v>
          </cell>
        </row>
        <row r="25480">
          <cell r="A25480">
            <v>43591</v>
          </cell>
        </row>
        <row r="25481">
          <cell r="A25481">
            <v>43502</v>
          </cell>
        </row>
        <row r="25482">
          <cell r="A25482">
            <v>43734</v>
          </cell>
        </row>
        <row r="25483">
          <cell r="A25483">
            <v>43354</v>
          </cell>
        </row>
        <row r="25484">
          <cell r="A25484">
            <v>43900</v>
          </cell>
        </row>
        <row r="25485">
          <cell r="A25485">
            <v>43194</v>
          </cell>
        </row>
        <row r="25486">
          <cell r="A25486">
            <v>43330</v>
          </cell>
        </row>
        <row r="25487">
          <cell r="A25487">
            <v>43622</v>
          </cell>
        </row>
        <row r="25488">
          <cell r="A25488">
            <v>43432</v>
          </cell>
        </row>
        <row r="25489">
          <cell r="A25489">
            <v>43286</v>
          </cell>
        </row>
        <row r="25490">
          <cell r="A25490">
            <v>43631</v>
          </cell>
        </row>
        <row r="25491">
          <cell r="A25491">
            <v>43251</v>
          </cell>
        </row>
        <row r="25492">
          <cell r="A25492">
            <v>43590</v>
          </cell>
        </row>
        <row r="25493">
          <cell r="A25493">
            <v>43649</v>
          </cell>
        </row>
        <row r="25494">
          <cell r="A25494">
            <v>43143</v>
          </cell>
        </row>
        <row r="25495">
          <cell r="A25495">
            <v>43105</v>
          </cell>
        </row>
        <row r="25496">
          <cell r="A25496">
            <v>43314</v>
          </cell>
        </row>
        <row r="25497">
          <cell r="A25497">
            <v>43157</v>
          </cell>
        </row>
        <row r="25498">
          <cell r="A25498">
            <v>43660</v>
          </cell>
        </row>
        <row r="25499">
          <cell r="A25499">
            <v>43550</v>
          </cell>
        </row>
        <row r="25500">
          <cell r="A25500">
            <v>43709</v>
          </cell>
        </row>
        <row r="25501">
          <cell r="A25501">
            <v>43816</v>
          </cell>
        </row>
        <row r="25502">
          <cell r="A25502">
            <v>43632</v>
          </cell>
        </row>
        <row r="25503">
          <cell r="A25503">
            <v>43834</v>
          </cell>
        </row>
        <row r="25504">
          <cell r="A25504">
            <v>43778</v>
          </cell>
        </row>
        <row r="25505">
          <cell r="A25505">
            <v>43150</v>
          </cell>
        </row>
        <row r="25506">
          <cell r="A25506">
            <v>43131</v>
          </cell>
        </row>
        <row r="25507">
          <cell r="A25507">
            <v>43473</v>
          </cell>
        </row>
        <row r="25508">
          <cell r="A25508">
            <v>43280</v>
          </cell>
        </row>
        <row r="25509">
          <cell r="A25509">
            <v>43188</v>
          </cell>
        </row>
        <row r="25510">
          <cell r="A25510">
            <v>43387</v>
          </cell>
        </row>
        <row r="25511">
          <cell r="A25511">
            <v>43446</v>
          </cell>
        </row>
        <row r="25512">
          <cell r="A25512">
            <v>43684</v>
          </cell>
        </row>
        <row r="25513">
          <cell r="A25513">
            <v>43330</v>
          </cell>
        </row>
        <row r="25514">
          <cell r="A25514">
            <v>43478</v>
          </cell>
        </row>
        <row r="25515">
          <cell r="A25515">
            <v>43415</v>
          </cell>
        </row>
        <row r="25516">
          <cell r="A25516">
            <v>43461</v>
          </cell>
        </row>
        <row r="25517">
          <cell r="A25517">
            <v>43588</v>
          </cell>
        </row>
        <row r="25518">
          <cell r="A25518">
            <v>43775</v>
          </cell>
        </row>
        <row r="25519">
          <cell r="A25519">
            <v>43541</v>
          </cell>
        </row>
        <row r="25520">
          <cell r="A25520">
            <v>43557</v>
          </cell>
        </row>
        <row r="25521">
          <cell r="A25521">
            <v>43383</v>
          </cell>
        </row>
        <row r="25522">
          <cell r="A25522">
            <v>43331</v>
          </cell>
        </row>
        <row r="25523">
          <cell r="A25523">
            <v>43366</v>
          </cell>
        </row>
        <row r="25524">
          <cell r="A25524">
            <v>43784</v>
          </cell>
        </row>
        <row r="25525">
          <cell r="A25525">
            <v>43744</v>
          </cell>
        </row>
        <row r="25526">
          <cell r="A25526">
            <v>43736</v>
          </cell>
        </row>
        <row r="25527">
          <cell r="A25527">
            <v>43410</v>
          </cell>
        </row>
        <row r="25528">
          <cell r="A25528">
            <v>43826</v>
          </cell>
        </row>
        <row r="25529">
          <cell r="A25529">
            <v>43593</v>
          </cell>
        </row>
        <row r="25530">
          <cell r="A25530">
            <v>43560</v>
          </cell>
        </row>
        <row r="25531">
          <cell r="A25531">
            <v>43242</v>
          </cell>
        </row>
        <row r="25532">
          <cell r="A25532">
            <v>43694</v>
          </cell>
        </row>
        <row r="25533">
          <cell r="A25533">
            <v>43755</v>
          </cell>
        </row>
        <row r="25534">
          <cell r="A25534">
            <v>43414</v>
          </cell>
        </row>
        <row r="25535">
          <cell r="A25535">
            <v>43684</v>
          </cell>
        </row>
        <row r="25536">
          <cell r="A25536">
            <v>43530</v>
          </cell>
        </row>
        <row r="25537">
          <cell r="A25537">
            <v>43770</v>
          </cell>
        </row>
        <row r="25538">
          <cell r="A25538">
            <v>43146</v>
          </cell>
        </row>
        <row r="25539">
          <cell r="A25539">
            <v>43424</v>
          </cell>
        </row>
        <row r="25540">
          <cell r="A25540">
            <v>43414</v>
          </cell>
        </row>
        <row r="25541">
          <cell r="A25541">
            <v>43810</v>
          </cell>
        </row>
        <row r="25542">
          <cell r="A25542">
            <v>43858</v>
          </cell>
        </row>
        <row r="25543">
          <cell r="A25543">
            <v>43520</v>
          </cell>
        </row>
        <row r="25544">
          <cell r="A25544">
            <v>43888</v>
          </cell>
        </row>
        <row r="25545">
          <cell r="A25545">
            <v>43822</v>
          </cell>
        </row>
        <row r="25546">
          <cell r="A25546">
            <v>43914</v>
          </cell>
        </row>
        <row r="25547">
          <cell r="A25547">
            <v>43875</v>
          </cell>
        </row>
        <row r="25548">
          <cell r="A25548">
            <v>43514</v>
          </cell>
        </row>
        <row r="25549">
          <cell r="A25549">
            <v>43535</v>
          </cell>
        </row>
        <row r="25550">
          <cell r="A25550">
            <v>43561</v>
          </cell>
        </row>
        <row r="25551">
          <cell r="A25551">
            <v>43713</v>
          </cell>
        </row>
        <row r="25552">
          <cell r="A25552">
            <v>43391</v>
          </cell>
        </row>
        <row r="25553">
          <cell r="A25553">
            <v>43585</v>
          </cell>
        </row>
        <row r="25554">
          <cell r="A25554">
            <v>43665</v>
          </cell>
        </row>
        <row r="25555">
          <cell r="A25555">
            <v>43767</v>
          </cell>
        </row>
        <row r="25556">
          <cell r="A25556">
            <v>43715</v>
          </cell>
        </row>
        <row r="25557">
          <cell r="A25557">
            <v>43141</v>
          </cell>
        </row>
        <row r="25558">
          <cell r="A25558">
            <v>43411</v>
          </cell>
        </row>
        <row r="25559">
          <cell r="A25559">
            <v>43479</v>
          </cell>
        </row>
        <row r="25560">
          <cell r="A25560">
            <v>43897</v>
          </cell>
        </row>
        <row r="25561">
          <cell r="A25561">
            <v>43489</v>
          </cell>
        </row>
        <row r="25562">
          <cell r="A25562">
            <v>43420</v>
          </cell>
        </row>
        <row r="25563">
          <cell r="A25563">
            <v>43383</v>
          </cell>
        </row>
        <row r="25564">
          <cell r="A25564">
            <v>43869</v>
          </cell>
        </row>
        <row r="25565">
          <cell r="A25565">
            <v>43162</v>
          </cell>
        </row>
        <row r="25566">
          <cell r="A25566">
            <v>43420</v>
          </cell>
        </row>
        <row r="25567">
          <cell r="A25567">
            <v>43724</v>
          </cell>
        </row>
        <row r="25568">
          <cell r="A25568">
            <v>43743</v>
          </cell>
        </row>
        <row r="25569">
          <cell r="A25569">
            <v>43120</v>
          </cell>
        </row>
        <row r="25570">
          <cell r="A25570">
            <v>43449</v>
          </cell>
        </row>
        <row r="25571">
          <cell r="A25571">
            <v>43499</v>
          </cell>
        </row>
        <row r="25572">
          <cell r="A25572">
            <v>43173</v>
          </cell>
        </row>
        <row r="25573">
          <cell r="A25573">
            <v>43101</v>
          </cell>
        </row>
        <row r="25574">
          <cell r="A25574">
            <v>43379</v>
          </cell>
        </row>
        <row r="25575">
          <cell r="A25575">
            <v>43909</v>
          </cell>
        </row>
        <row r="25576">
          <cell r="A25576">
            <v>43662</v>
          </cell>
        </row>
        <row r="25577">
          <cell r="A25577">
            <v>43255</v>
          </cell>
        </row>
        <row r="25578">
          <cell r="A25578">
            <v>43138</v>
          </cell>
        </row>
        <row r="25579">
          <cell r="A25579">
            <v>43162</v>
          </cell>
        </row>
        <row r="25580">
          <cell r="A25580">
            <v>43486</v>
          </cell>
        </row>
        <row r="25581">
          <cell r="A25581">
            <v>43123</v>
          </cell>
        </row>
        <row r="25582">
          <cell r="A25582">
            <v>43173</v>
          </cell>
        </row>
        <row r="25583">
          <cell r="A25583">
            <v>43606</v>
          </cell>
        </row>
        <row r="25584">
          <cell r="A25584">
            <v>43595</v>
          </cell>
        </row>
        <row r="25585">
          <cell r="A25585">
            <v>43457</v>
          </cell>
        </row>
        <row r="25586">
          <cell r="A25586">
            <v>43664</v>
          </cell>
        </row>
        <row r="25587">
          <cell r="A25587">
            <v>43385</v>
          </cell>
        </row>
        <row r="25588">
          <cell r="A25588">
            <v>43451</v>
          </cell>
        </row>
        <row r="25589">
          <cell r="A25589">
            <v>43703</v>
          </cell>
        </row>
        <row r="25590">
          <cell r="A25590">
            <v>43613</v>
          </cell>
        </row>
        <row r="25591">
          <cell r="A25591">
            <v>43423</v>
          </cell>
        </row>
        <row r="25592">
          <cell r="A25592">
            <v>43601</v>
          </cell>
        </row>
        <row r="25593">
          <cell r="A25593">
            <v>43510</v>
          </cell>
        </row>
        <row r="25594">
          <cell r="A25594">
            <v>43203</v>
          </cell>
        </row>
        <row r="25595">
          <cell r="A25595">
            <v>43381</v>
          </cell>
        </row>
        <row r="25596">
          <cell r="A25596">
            <v>43340</v>
          </cell>
        </row>
        <row r="25597">
          <cell r="A25597">
            <v>43320</v>
          </cell>
        </row>
        <row r="25598">
          <cell r="A25598">
            <v>43237</v>
          </cell>
        </row>
        <row r="25599">
          <cell r="A25599">
            <v>43315</v>
          </cell>
        </row>
        <row r="25600">
          <cell r="A25600">
            <v>43254</v>
          </cell>
        </row>
        <row r="25601">
          <cell r="A25601">
            <v>43112</v>
          </cell>
        </row>
        <row r="25602">
          <cell r="A25602">
            <v>43761</v>
          </cell>
        </row>
        <row r="25603">
          <cell r="A25603">
            <v>43436</v>
          </cell>
        </row>
        <row r="25604">
          <cell r="A25604">
            <v>43435</v>
          </cell>
        </row>
        <row r="25605">
          <cell r="A25605">
            <v>43228</v>
          </cell>
        </row>
        <row r="25606">
          <cell r="A25606">
            <v>43174</v>
          </cell>
        </row>
        <row r="25607">
          <cell r="A25607">
            <v>43499</v>
          </cell>
        </row>
        <row r="25608">
          <cell r="A25608">
            <v>43684</v>
          </cell>
        </row>
        <row r="25609">
          <cell r="A25609">
            <v>43772</v>
          </cell>
        </row>
        <row r="25610">
          <cell r="A25610">
            <v>43677</v>
          </cell>
        </row>
        <row r="25611">
          <cell r="A25611">
            <v>43679</v>
          </cell>
        </row>
        <row r="25612">
          <cell r="A25612">
            <v>43762</v>
          </cell>
        </row>
        <row r="25613">
          <cell r="A25613">
            <v>43292</v>
          </cell>
        </row>
        <row r="25614">
          <cell r="A25614">
            <v>43401</v>
          </cell>
        </row>
        <row r="25615">
          <cell r="A25615">
            <v>43172</v>
          </cell>
        </row>
        <row r="25616">
          <cell r="A25616">
            <v>43659</v>
          </cell>
        </row>
        <row r="25617">
          <cell r="A25617">
            <v>43884</v>
          </cell>
        </row>
        <row r="25618">
          <cell r="A25618">
            <v>43736</v>
          </cell>
        </row>
        <row r="25619">
          <cell r="A25619">
            <v>43158</v>
          </cell>
        </row>
        <row r="25620">
          <cell r="A25620">
            <v>43286</v>
          </cell>
        </row>
        <row r="25621">
          <cell r="A25621">
            <v>43664</v>
          </cell>
        </row>
        <row r="25622">
          <cell r="A25622">
            <v>43779</v>
          </cell>
        </row>
        <row r="25623">
          <cell r="A25623">
            <v>43775</v>
          </cell>
        </row>
        <row r="25624">
          <cell r="A25624">
            <v>43307</v>
          </cell>
        </row>
        <row r="25625">
          <cell r="A25625">
            <v>43583</v>
          </cell>
        </row>
        <row r="25626">
          <cell r="A25626">
            <v>43606</v>
          </cell>
        </row>
        <row r="25627">
          <cell r="A25627">
            <v>43839</v>
          </cell>
        </row>
        <row r="25628">
          <cell r="A25628">
            <v>43541</v>
          </cell>
        </row>
        <row r="25629">
          <cell r="A25629">
            <v>43457</v>
          </cell>
        </row>
        <row r="25630">
          <cell r="A25630">
            <v>43185</v>
          </cell>
        </row>
        <row r="25631">
          <cell r="A25631">
            <v>43777</v>
          </cell>
        </row>
        <row r="25632">
          <cell r="A25632">
            <v>43629</v>
          </cell>
        </row>
        <row r="25633">
          <cell r="A25633">
            <v>43452</v>
          </cell>
        </row>
        <row r="25634">
          <cell r="A25634">
            <v>43817</v>
          </cell>
        </row>
        <row r="25635">
          <cell r="A25635">
            <v>43746</v>
          </cell>
        </row>
        <row r="25636">
          <cell r="A25636">
            <v>43819</v>
          </cell>
        </row>
        <row r="25637">
          <cell r="A25637">
            <v>43711</v>
          </cell>
        </row>
        <row r="25638">
          <cell r="A25638">
            <v>43724</v>
          </cell>
        </row>
        <row r="25639">
          <cell r="A25639">
            <v>43308</v>
          </cell>
        </row>
        <row r="25640">
          <cell r="A25640">
            <v>43562</v>
          </cell>
        </row>
        <row r="25641">
          <cell r="A25641">
            <v>43482</v>
          </cell>
        </row>
        <row r="25642">
          <cell r="A25642">
            <v>43207</v>
          </cell>
        </row>
        <row r="25643">
          <cell r="A25643">
            <v>43694</v>
          </cell>
        </row>
        <row r="25644">
          <cell r="A25644">
            <v>43737</v>
          </cell>
        </row>
        <row r="25645">
          <cell r="A25645">
            <v>43186</v>
          </cell>
        </row>
        <row r="25646">
          <cell r="A25646">
            <v>43456</v>
          </cell>
        </row>
        <row r="25647">
          <cell r="A25647">
            <v>43112</v>
          </cell>
        </row>
        <row r="25648">
          <cell r="A25648">
            <v>43334</v>
          </cell>
        </row>
        <row r="25649">
          <cell r="A25649">
            <v>43218</v>
          </cell>
        </row>
        <row r="25650">
          <cell r="A25650">
            <v>43286</v>
          </cell>
        </row>
        <row r="25651">
          <cell r="A25651">
            <v>43309</v>
          </cell>
        </row>
        <row r="25652">
          <cell r="A25652">
            <v>43828</v>
          </cell>
        </row>
        <row r="25653">
          <cell r="A25653">
            <v>43225</v>
          </cell>
        </row>
        <row r="25654">
          <cell r="A25654">
            <v>43833</v>
          </cell>
        </row>
        <row r="25655">
          <cell r="A25655">
            <v>43710</v>
          </cell>
        </row>
        <row r="25656">
          <cell r="A25656">
            <v>43693</v>
          </cell>
        </row>
        <row r="25657">
          <cell r="A25657">
            <v>43865</v>
          </cell>
        </row>
        <row r="25658">
          <cell r="A25658">
            <v>43519</v>
          </cell>
        </row>
        <row r="25659">
          <cell r="A25659">
            <v>43338</v>
          </cell>
        </row>
        <row r="25660">
          <cell r="A25660">
            <v>43537</v>
          </cell>
        </row>
        <row r="25661">
          <cell r="A25661">
            <v>43810</v>
          </cell>
        </row>
        <row r="25662">
          <cell r="A25662">
            <v>43637</v>
          </cell>
        </row>
        <row r="25663">
          <cell r="A25663">
            <v>43651</v>
          </cell>
        </row>
        <row r="25664">
          <cell r="A25664">
            <v>43537</v>
          </cell>
        </row>
        <row r="25665">
          <cell r="A25665">
            <v>43539</v>
          </cell>
        </row>
        <row r="25666">
          <cell r="A25666">
            <v>43659</v>
          </cell>
        </row>
        <row r="25667">
          <cell r="A25667">
            <v>43501</v>
          </cell>
        </row>
        <row r="25668">
          <cell r="A25668">
            <v>43118</v>
          </cell>
        </row>
        <row r="25669">
          <cell r="A25669">
            <v>43809</v>
          </cell>
        </row>
        <row r="25670">
          <cell r="A25670">
            <v>43675</v>
          </cell>
        </row>
        <row r="25671">
          <cell r="A25671">
            <v>43550</v>
          </cell>
        </row>
        <row r="25672">
          <cell r="A25672">
            <v>43694</v>
          </cell>
        </row>
        <row r="25673">
          <cell r="A25673">
            <v>43888</v>
          </cell>
        </row>
        <row r="25674">
          <cell r="A25674">
            <v>43394</v>
          </cell>
        </row>
        <row r="25675">
          <cell r="A25675">
            <v>43169</v>
          </cell>
        </row>
        <row r="25676">
          <cell r="A25676">
            <v>43117</v>
          </cell>
        </row>
        <row r="25677">
          <cell r="A25677">
            <v>43189</v>
          </cell>
        </row>
        <row r="25678">
          <cell r="A25678">
            <v>43456</v>
          </cell>
        </row>
        <row r="25679">
          <cell r="A25679">
            <v>43797</v>
          </cell>
        </row>
        <row r="25680">
          <cell r="A25680">
            <v>43515</v>
          </cell>
        </row>
        <row r="25681">
          <cell r="A25681">
            <v>43533</v>
          </cell>
        </row>
        <row r="25682">
          <cell r="A25682">
            <v>43854</v>
          </cell>
        </row>
        <row r="25683">
          <cell r="A25683">
            <v>43782</v>
          </cell>
        </row>
        <row r="25684">
          <cell r="A25684">
            <v>43334</v>
          </cell>
        </row>
        <row r="25685">
          <cell r="A25685">
            <v>43737</v>
          </cell>
        </row>
        <row r="25686">
          <cell r="A25686">
            <v>43151</v>
          </cell>
        </row>
        <row r="25687">
          <cell r="A25687">
            <v>43133</v>
          </cell>
        </row>
        <row r="25688">
          <cell r="A25688">
            <v>43412</v>
          </cell>
        </row>
        <row r="25689">
          <cell r="A25689">
            <v>43231</v>
          </cell>
        </row>
        <row r="25690">
          <cell r="A25690">
            <v>43722</v>
          </cell>
        </row>
        <row r="25691">
          <cell r="A25691">
            <v>43867</v>
          </cell>
        </row>
        <row r="25692">
          <cell r="A25692">
            <v>43322</v>
          </cell>
        </row>
        <row r="25693">
          <cell r="A25693">
            <v>43351</v>
          </cell>
        </row>
        <row r="25694">
          <cell r="A25694">
            <v>43892</v>
          </cell>
        </row>
        <row r="25695">
          <cell r="A25695">
            <v>43425</v>
          </cell>
        </row>
        <row r="25696">
          <cell r="A25696">
            <v>43149</v>
          </cell>
        </row>
        <row r="25697">
          <cell r="A25697">
            <v>43879</v>
          </cell>
        </row>
        <row r="25698">
          <cell r="A25698">
            <v>43543</v>
          </cell>
        </row>
        <row r="25699">
          <cell r="A25699">
            <v>43405</v>
          </cell>
        </row>
        <row r="25700">
          <cell r="A25700">
            <v>43433</v>
          </cell>
        </row>
        <row r="25701">
          <cell r="A25701">
            <v>43522</v>
          </cell>
        </row>
        <row r="25702">
          <cell r="A25702">
            <v>43771</v>
          </cell>
        </row>
        <row r="25703">
          <cell r="A25703">
            <v>43668</v>
          </cell>
        </row>
        <row r="25704">
          <cell r="A25704">
            <v>43625</v>
          </cell>
        </row>
        <row r="25705">
          <cell r="A25705">
            <v>43869</v>
          </cell>
        </row>
        <row r="25706">
          <cell r="A25706">
            <v>43457</v>
          </cell>
        </row>
        <row r="25707">
          <cell r="A25707">
            <v>43129</v>
          </cell>
        </row>
        <row r="25708">
          <cell r="A25708">
            <v>43431</v>
          </cell>
        </row>
        <row r="25709">
          <cell r="A25709">
            <v>43726</v>
          </cell>
        </row>
        <row r="25710">
          <cell r="A25710">
            <v>43811</v>
          </cell>
        </row>
        <row r="25711">
          <cell r="A25711">
            <v>43856</v>
          </cell>
        </row>
        <row r="25712">
          <cell r="A25712">
            <v>43415</v>
          </cell>
        </row>
        <row r="25713">
          <cell r="A25713">
            <v>43328</v>
          </cell>
        </row>
        <row r="25714">
          <cell r="A25714">
            <v>43342</v>
          </cell>
        </row>
        <row r="25715">
          <cell r="A25715">
            <v>43224</v>
          </cell>
        </row>
        <row r="25716">
          <cell r="A25716">
            <v>43622</v>
          </cell>
        </row>
        <row r="25717">
          <cell r="A25717">
            <v>43136</v>
          </cell>
        </row>
        <row r="25718">
          <cell r="A25718">
            <v>43492</v>
          </cell>
        </row>
        <row r="25719">
          <cell r="A25719">
            <v>43296</v>
          </cell>
        </row>
        <row r="25720">
          <cell r="A25720">
            <v>43808</v>
          </cell>
        </row>
        <row r="25721">
          <cell r="A25721">
            <v>43540</v>
          </cell>
        </row>
        <row r="25722">
          <cell r="A25722">
            <v>43549</v>
          </cell>
        </row>
        <row r="25723">
          <cell r="A25723">
            <v>43832</v>
          </cell>
        </row>
        <row r="25724">
          <cell r="A25724">
            <v>43131</v>
          </cell>
        </row>
        <row r="25725">
          <cell r="A25725">
            <v>43550</v>
          </cell>
        </row>
        <row r="25726">
          <cell r="A25726">
            <v>43162</v>
          </cell>
        </row>
        <row r="25727">
          <cell r="A25727">
            <v>43472</v>
          </cell>
        </row>
        <row r="25728">
          <cell r="A25728">
            <v>43631</v>
          </cell>
        </row>
        <row r="25729">
          <cell r="A25729">
            <v>43861</v>
          </cell>
        </row>
        <row r="25730">
          <cell r="A25730">
            <v>43447</v>
          </cell>
        </row>
        <row r="25731">
          <cell r="A25731">
            <v>43458</v>
          </cell>
        </row>
        <row r="25732">
          <cell r="A25732">
            <v>43299</v>
          </cell>
        </row>
        <row r="25733">
          <cell r="A25733">
            <v>43552</v>
          </cell>
        </row>
        <row r="25734">
          <cell r="A25734">
            <v>43818</v>
          </cell>
        </row>
        <row r="25735">
          <cell r="A25735">
            <v>43343</v>
          </cell>
        </row>
        <row r="25736">
          <cell r="A25736">
            <v>43569</v>
          </cell>
        </row>
        <row r="25737">
          <cell r="A25737">
            <v>43371</v>
          </cell>
        </row>
        <row r="25738">
          <cell r="A25738">
            <v>43413</v>
          </cell>
        </row>
        <row r="25739">
          <cell r="A25739">
            <v>43482</v>
          </cell>
        </row>
        <row r="25740">
          <cell r="A25740">
            <v>43315</v>
          </cell>
        </row>
        <row r="25741">
          <cell r="A25741">
            <v>43205</v>
          </cell>
        </row>
        <row r="25742">
          <cell r="A25742">
            <v>43690</v>
          </cell>
        </row>
        <row r="25743">
          <cell r="A25743">
            <v>43367</v>
          </cell>
        </row>
        <row r="25744">
          <cell r="A25744">
            <v>43114</v>
          </cell>
        </row>
        <row r="25745">
          <cell r="A25745">
            <v>43515</v>
          </cell>
        </row>
        <row r="25746">
          <cell r="A25746">
            <v>43483</v>
          </cell>
        </row>
        <row r="25747">
          <cell r="A25747">
            <v>43383</v>
          </cell>
        </row>
        <row r="25748">
          <cell r="A25748">
            <v>43172</v>
          </cell>
        </row>
        <row r="25749">
          <cell r="A25749">
            <v>43420</v>
          </cell>
        </row>
        <row r="25750">
          <cell r="A25750">
            <v>43752</v>
          </cell>
        </row>
        <row r="25751">
          <cell r="A25751">
            <v>43786</v>
          </cell>
        </row>
        <row r="25752">
          <cell r="A25752">
            <v>43259</v>
          </cell>
        </row>
        <row r="25753">
          <cell r="A25753">
            <v>43414</v>
          </cell>
        </row>
        <row r="25754">
          <cell r="A25754">
            <v>43472</v>
          </cell>
        </row>
        <row r="25755">
          <cell r="A25755">
            <v>43355</v>
          </cell>
        </row>
        <row r="25756">
          <cell r="A25756">
            <v>43523</v>
          </cell>
        </row>
        <row r="25757">
          <cell r="A25757">
            <v>43345</v>
          </cell>
        </row>
        <row r="25758">
          <cell r="A25758">
            <v>43250</v>
          </cell>
        </row>
        <row r="25759">
          <cell r="A25759">
            <v>43236</v>
          </cell>
        </row>
        <row r="25760">
          <cell r="A25760">
            <v>43639</v>
          </cell>
        </row>
        <row r="25761">
          <cell r="A25761">
            <v>43778</v>
          </cell>
        </row>
        <row r="25762">
          <cell r="A25762">
            <v>43575</v>
          </cell>
        </row>
        <row r="25763">
          <cell r="A25763">
            <v>43506</v>
          </cell>
        </row>
        <row r="25764">
          <cell r="A25764">
            <v>43138</v>
          </cell>
        </row>
        <row r="25765">
          <cell r="A25765">
            <v>43753</v>
          </cell>
        </row>
        <row r="25766">
          <cell r="A25766">
            <v>43818</v>
          </cell>
        </row>
        <row r="25767">
          <cell r="A25767">
            <v>43544</v>
          </cell>
        </row>
        <row r="25768">
          <cell r="A25768">
            <v>43370</v>
          </cell>
        </row>
        <row r="25769">
          <cell r="A25769">
            <v>43726</v>
          </cell>
        </row>
        <row r="25770">
          <cell r="A25770">
            <v>43567</v>
          </cell>
        </row>
        <row r="25771">
          <cell r="A25771">
            <v>43675</v>
          </cell>
        </row>
        <row r="25772">
          <cell r="A25772">
            <v>43810</v>
          </cell>
        </row>
        <row r="25773">
          <cell r="A25773">
            <v>43430</v>
          </cell>
        </row>
        <row r="25774">
          <cell r="A25774">
            <v>43145</v>
          </cell>
        </row>
        <row r="25775">
          <cell r="A25775">
            <v>43564</v>
          </cell>
        </row>
        <row r="25776">
          <cell r="A25776">
            <v>43315</v>
          </cell>
        </row>
        <row r="25777">
          <cell r="A25777">
            <v>43914</v>
          </cell>
        </row>
        <row r="25778">
          <cell r="A25778">
            <v>43430</v>
          </cell>
        </row>
        <row r="25779">
          <cell r="A25779">
            <v>43761</v>
          </cell>
        </row>
        <row r="25780">
          <cell r="A25780">
            <v>43428</v>
          </cell>
        </row>
        <row r="25781">
          <cell r="A25781">
            <v>43555</v>
          </cell>
        </row>
        <row r="25782">
          <cell r="A25782">
            <v>43233</v>
          </cell>
        </row>
        <row r="25783">
          <cell r="A25783">
            <v>43444</v>
          </cell>
        </row>
        <row r="25784">
          <cell r="A25784">
            <v>43798</v>
          </cell>
        </row>
        <row r="25785">
          <cell r="A25785">
            <v>43298</v>
          </cell>
        </row>
        <row r="25786">
          <cell r="A25786">
            <v>43621</v>
          </cell>
        </row>
        <row r="25787">
          <cell r="A25787">
            <v>43755</v>
          </cell>
        </row>
        <row r="25788">
          <cell r="A25788">
            <v>43310</v>
          </cell>
        </row>
        <row r="25789">
          <cell r="A25789">
            <v>43444</v>
          </cell>
        </row>
        <row r="25790">
          <cell r="A25790">
            <v>43538</v>
          </cell>
        </row>
        <row r="25791">
          <cell r="A25791">
            <v>43821</v>
          </cell>
        </row>
        <row r="25792">
          <cell r="A25792">
            <v>43183</v>
          </cell>
        </row>
        <row r="25793">
          <cell r="A25793">
            <v>43901</v>
          </cell>
        </row>
        <row r="25794">
          <cell r="A25794">
            <v>43857</v>
          </cell>
        </row>
        <row r="25795">
          <cell r="A25795">
            <v>43219</v>
          </cell>
        </row>
        <row r="25796">
          <cell r="A25796">
            <v>43429</v>
          </cell>
        </row>
        <row r="25797">
          <cell r="A25797">
            <v>43106</v>
          </cell>
        </row>
        <row r="25798">
          <cell r="A25798">
            <v>43287</v>
          </cell>
        </row>
        <row r="25799">
          <cell r="A25799">
            <v>43727</v>
          </cell>
        </row>
        <row r="25800">
          <cell r="A25800">
            <v>43402</v>
          </cell>
        </row>
        <row r="25801">
          <cell r="A25801">
            <v>43510</v>
          </cell>
        </row>
        <row r="25802">
          <cell r="A25802">
            <v>43149</v>
          </cell>
        </row>
        <row r="25803">
          <cell r="A25803">
            <v>43198</v>
          </cell>
        </row>
        <row r="25804">
          <cell r="A25804">
            <v>43675</v>
          </cell>
        </row>
        <row r="25805">
          <cell r="A25805">
            <v>43537</v>
          </cell>
        </row>
        <row r="25806">
          <cell r="A25806">
            <v>43607</v>
          </cell>
        </row>
        <row r="25807">
          <cell r="A25807">
            <v>43665</v>
          </cell>
        </row>
        <row r="25808">
          <cell r="A25808">
            <v>43730</v>
          </cell>
        </row>
        <row r="25809">
          <cell r="A25809">
            <v>43749</v>
          </cell>
        </row>
        <row r="25810">
          <cell r="A25810">
            <v>43695</v>
          </cell>
        </row>
        <row r="25811">
          <cell r="A25811">
            <v>43231</v>
          </cell>
        </row>
        <row r="25812">
          <cell r="A25812">
            <v>43616</v>
          </cell>
        </row>
        <row r="25813">
          <cell r="A25813">
            <v>43903</v>
          </cell>
        </row>
        <row r="25814">
          <cell r="A25814">
            <v>43467</v>
          </cell>
        </row>
        <row r="25815">
          <cell r="A25815">
            <v>43642</v>
          </cell>
        </row>
        <row r="25816">
          <cell r="A25816">
            <v>43122</v>
          </cell>
        </row>
        <row r="25817">
          <cell r="A25817">
            <v>43806</v>
          </cell>
        </row>
        <row r="25818">
          <cell r="A25818">
            <v>43302</v>
          </cell>
        </row>
        <row r="25819">
          <cell r="A25819">
            <v>43392</v>
          </cell>
        </row>
        <row r="25820">
          <cell r="A25820">
            <v>43896</v>
          </cell>
        </row>
        <row r="25821">
          <cell r="A25821">
            <v>43530</v>
          </cell>
        </row>
        <row r="25822">
          <cell r="A25822">
            <v>43809</v>
          </cell>
        </row>
        <row r="25823">
          <cell r="A25823">
            <v>43677</v>
          </cell>
        </row>
        <row r="25824">
          <cell r="A25824">
            <v>43634</v>
          </cell>
        </row>
        <row r="25825">
          <cell r="A25825">
            <v>43227</v>
          </cell>
        </row>
        <row r="25826">
          <cell r="A25826">
            <v>43523</v>
          </cell>
        </row>
        <row r="25827">
          <cell r="A25827">
            <v>43220</v>
          </cell>
        </row>
        <row r="25828">
          <cell r="A25828">
            <v>43544</v>
          </cell>
        </row>
        <row r="25829">
          <cell r="A25829">
            <v>43161</v>
          </cell>
        </row>
        <row r="25830">
          <cell r="A25830">
            <v>43180</v>
          </cell>
        </row>
        <row r="25831">
          <cell r="A25831">
            <v>43545</v>
          </cell>
        </row>
        <row r="25832">
          <cell r="A25832">
            <v>43277</v>
          </cell>
        </row>
        <row r="25833">
          <cell r="A25833">
            <v>43262</v>
          </cell>
        </row>
        <row r="25834">
          <cell r="A25834">
            <v>43318</v>
          </cell>
        </row>
        <row r="25835">
          <cell r="A25835">
            <v>43860</v>
          </cell>
        </row>
        <row r="25836">
          <cell r="A25836">
            <v>43459</v>
          </cell>
        </row>
        <row r="25837">
          <cell r="A25837">
            <v>43229</v>
          </cell>
        </row>
        <row r="25838">
          <cell r="A25838">
            <v>43782</v>
          </cell>
        </row>
        <row r="25839">
          <cell r="A25839">
            <v>43189</v>
          </cell>
        </row>
        <row r="25840">
          <cell r="A25840">
            <v>43422</v>
          </cell>
        </row>
        <row r="25841">
          <cell r="A25841">
            <v>43391</v>
          </cell>
        </row>
        <row r="25842">
          <cell r="A25842">
            <v>43625</v>
          </cell>
        </row>
        <row r="25843">
          <cell r="A25843">
            <v>43469</v>
          </cell>
        </row>
        <row r="25844">
          <cell r="A25844">
            <v>43380</v>
          </cell>
        </row>
        <row r="25845">
          <cell r="A25845">
            <v>43524</v>
          </cell>
        </row>
        <row r="25846">
          <cell r="A25846">
            <v>43680</v>
          </cell>
        </row>
        <row r="25847">
          <cell r="A25847">
            <v>43820</v>
          </cell>
        </row>
        <row r="25848">
          <cell r="A25848">
            <v>43675</v>
          </cell>
        </row>
        <row r="25849">
          <cell r="A25849">
            <v>43307</v>
          </cell>
        </row>
        <row r="25850">
          <cell r="A25850">
            <v>43907</v>
          </cell>
        </row>
        <row r="25851">
          <cell r="A25851">
            <v>43494</v>
          </cell>
        </row>
        <row r="25852">
          <cell r="A25852">
            <v>43786</v>
          </cell>
        </row>
        <row r="25853">
          <cell r="A25853">
            <v>43745</v>
          </cell>
        </row>
        <row r="25854">
          <cell r="A25854">
            <v>43496</v>
          </cell>
        </row>
        <row r="25855">
          <cell r="A25855">
            <v>43138</v>
          </cell>
        </row>
        <row r="25856">
          <cell r="A25856">
            <v>43675</v>
          </cell>
        </row>
        <row r="25857">
          <cell r="A25857">
            <v>43687</v>
          </cell>
        </row>
        <row r="25858">
          <cell r="A25858">
            <v>43180</v>
          </cell>
        </row>
        <row r="25859">
          <cell r="A25859">
            <v>43897</v>
          </cell>
        </row>
        <row r="25860">
          <cell r="A25860">
            <v>43776</v>
          </cell>
        </row>
        <row r="25861">
          <cell r="A25861">
            <v>43683</v>
          </cell>
        </row>
        <row r="25862">
          <cell r="A25862">
            <v>43673</v>
          </cell>
        </row>
        <row r="25863">
          <cell r="A25863">
            <v>43576</v>
          </cell>
        </row>
        <row r="25864">
          <cell r="A25864">
            <v>43533</v>
          </cell>
        </row>
        <row r="25865">
          <cell r="A25865">
            <v>43349</v>
          </cell>
        </row>
        <row r="25866">
          <cell r="A25866">
            <v>43245</v>
          </cell>
        </row>
        <row r="25867">
          <cell r="A25867">
            <v>43713</v>
          </cell>
        </row>
        <row r="25868">
          <cell r="A25868">
            <v>43478</v>
          </cell>
        </row>
        <row r="25869">
          <cell r="A25869">
            <v>43485</v>
          </cell>
        </row>
        <row r="25870">
          <cell r="A25870">
            <v>43894</v>
          </cell>
        </row>
        <row r="25871">
          <cell r="A25871">
            <v>43656</v>
          </cell>
        </row>
        <row r="25872">
          <cell r="A25872">
            <v>43648</v>
          </cell>
        </row>
        <row r="25873">
          <cell r="A25873">
            <v>43871</v>
          </cell>
        </row>
        <row r="25874">
          <cell r="A25874">
            <v>43769</v>
          </cell>
        </row>
        <row r="25875">
          <cell r="A25875">
            <v>43694</v>
          </cell>
        </row>
        <row r="25876">
          <cell r="A25876">
            <v>43220</v>
          </cell>
        </row>
        <row r="25877">
          <cell r="A25877">
            <v>43447</v>
          </cell>
        </row>
        <row r="25878">
          <cell r="A25878">
            <v>43203</v>
          </cell>
        </row>
        <row r="25879">
          <cell r="A25879">
            <v>43107</v>
          </cell>
        </row>
        <row r="25880">
          <cell r="A25880">
            <v>43587</v>
          </cell>
        </row>
        <row r="25881">
          <cell r="A25881">
            <v>43826</v>
          </cell>
        </row>
        <row r="25882">
          <cell r="A25882">
            <v>43532</v>
          </cell>
        </row>
        <row r="25883">
          <cell r="A25883">
            <v>43300</v>
          </cell>
        </row>
        <row r="25884">
          <cell r="A25884">
            <v>43550</v>
          </cell>
        </row>
        <row r="25885">
          <cell r="A25885">
            <v>43732</v>
          </cell>
        </row>
        <row r="25886">
          <cell r="A25886">
            <v>43513</v>
          </cell>
        </row>
        <row r="25887">
          <cell r="A25887">
            <v>43692</v>
          </cell>
        </row>
        <row r="25888">
          <cell r="A25888">
            <v>43773</v>
          </cell>
        </row>
        <row r="25889">
          <cell r="A25889">
            <v>43569</v>
          </cell>
        </row>
        <row r="25890">
          <cell r="A25890">
            <v>43902</v>
          </cell>
        </row>
        <row r="25891">
          <cell r="A25891">
            <v>43514</v>
          </cell>
        </row>
        <row r="25892">
          <cell r="A25892">
            <v>43846</v>
          </cell>
        </row>
        <row r="25893">
          <cell r="A25893">
            <v>43355</v>
          </cell>
        </row>
        <row r="25894">
          <cell r="A25894">
            <v>43781</v>
          </cell>
        </row>
        <row r="25895">
          <cell r="A25895">
            <v>43520</v>
          </cell>
        </row>
        <row r="25896">
          <cell r="A25896">
            <v>43732</v>
          </cell>
        </row>
        <row r="25897">
          <cell r="A25897">
            <v>43336</v>
          </cell>
        </row>
        <row r="25898">
          <cell r="A25898">
            <v>43439</v>
          </cell>
        </row>
        <row r="25899">
          <cell r="A25899">
            <v>43804</v>
          </cell>
        </row>
        <row r="25900">
          <cell r="A25900">
            <v>43337</v>
          </cell>
        </row>
        <row r="25901">
          <cell r="A25901">
            <v>43180</v>
          </cell>
        </row>
        <row r="25902">
          <cell r="A25902">
            <v>43726</v>
          </cell>
        </row>
        <row r="25903">
          <cell r="A25903">
            <v>43718</v>
          </cell>
        </row>
        <row r="25904">
          <cell r="A25904">
            <v>43660</v>
          </cell>
        </row>
        <row r="25905">
          <cell r="A25905">
            <v>43291</v>
          </cell>
        </row>
        <row r="25906">
          <cell r="A25906">
            <v>43179</v>
          </cell>
        </row>
        <row r="25907">
          <cell r="A25907">
            <v>43670</v>
          </cell>
        </row>
        <row r="25908">
          <cell r="A25908">
            <v>43443</v>
          </cell>
        </row>
        <row r="25909">
          <cell r="A25909">
            <v>43251</v>
          </cell>
        </row>
        <row r="25910">
          <cell r="A25910">
            <v>43730</v>
          </cell>
        </row>
        <row r="25911">
          <cell r="A25911">
            <v>43790</v>
          </cell>
        </row>
        <row r="25912">
          <cell r="A25912">
            <v>43117</v>
          </cell>
        </row>
        <row r="25913">
          <cell r="A25913">
            <v>43212</v>
          </cell>
        </row>
        <row r="25914">
          <cell r="A25914">
            <v>43590</v>
          </cell>
        </row>
        <row r="25915">
          <cell r="A25915">
            <v>43474</v>
          </cell>
        </row>
        <row r="25916">
          <cell r="A25916">
            <v>43241</v>
          </cell>
        </row>
        <row r="25917">
          <cell r="A25917">
            <v>43483</v>
          </cell>
        </row>
        <row r="25918">
          <cell r="A25918">
            <v>43678</v>
          </cell>
        </row>
        <row r="25919">
          <cell r="A25919">
            <v>43158</v>
          </cell>
        </row>
        <row r="25920">
          <cell r="A25920">
            <v>43634</v>
          </cell>
        </row>
        <row r="25921">
          <cell r="A25921">
            <v>43178</v>
          </cell>
        </row>
        <row r="25922">
          <cell r="A25922">
            <v>43671</v>
          </cell>
        </row>
        <row r="25923">
          <cell r="A25923">
            <v>43420</v>
          </cell>
        </row>
        <row r="25924">
          <cell r="A25924">
            <v>43710</v>
          </cell>
        </row>
        <row r="25925">
          <cell r="A25925">
            <v>43776</v>
          </cell>
        </row>
        <row r="25926">
          <cell r="A25926">
            <v>43517</v>
          </cell>
        </row>
        <row r="25927">
          <cell r="A25927">
            <v>43145</v>
          </cell>
        </row>
        <row r="25928">
          <cell r="A25928">
            <v>43617</v>
          </cell>
        </row>
        <row r="25929">
          <cell r="A25929">
            <v>43773</v>
          </cell>
        </row>
        <row r="25930">
          <cell r="A25930">
            <v>43296</v>
          </cell>
        </row>
        <row r="25931">
          <cell r="A25931">
            <v>43184</v>
          </cell>
        </row>
        <row r="25932">
          <cell r="A25932">
            <v>43451</v>
          </cell>
        </row>
        <row r="25933">
          <cell r="A25933">
            <v>43296</v>
          </cell>
        </row>
        <row r="25934">
          <cell r="A25934">
            <v>43680</v>
          </cell>
        </row>
        <row r="25935">
          <cell r="A25935">
            <v>43615</v>
          </cell>
        </row>
        <row r="25936">
          <cell r="A25936">
            <v>43131</v>
          </cell>
        </row>
        <row r="25937">
          <cell r="A25937">
            <v>43825</v>
          </cell>
        </row>
        <row r="25938">
          <cell r="A25938">
            <v>43900</v>
          </cell>
        </row>
        <row r="25939">
          <cell r="A25939">
            <v>43665</v>
          </cell>
        </row>
        <row r="25940">
          <cell r="A25940">
            <v>43416</v>
          </cell>
        </row>
        <row r="25941">
          <cell r="A25941">
            <v>43356</v>
          </cell>
        </row>
        <row r="25942">
          <cell r="A25942">
            <v>43409</v>
          </cell>
        </row>
        <row r="25943">
          <cell r="A25943">
            <v>43905</v>
          </cell>
        </row>
        <row r="25944">
          <cell r="A25944">
            <v>43879</v>
          </cell>
        </row>
        <row r="25945">
          <cell r="A25945">
            <v>43586</v>
          </cell>
        </row>
        <row r="25946">
          <cell r="A25946">
            <v>43843</v>
          </cell>
        </row>
        <row r="25947">
          <cell r="A25947">
            <v>43884</v>
          </cell>
        </row>
        <row r="25948">
          <cell r="A25948">
            <v>43165</v>
          </cell>
        </row>
        <row r="25949">
          <cell r="A25949">
            <v>43905</v>
          </cell>
        </row>
        <row r="25950">
          <cell r="A25950">
            <v>43826</v>
          </cell>
        </row>
        <row r="25951">
          <cell r="A25951">
            <v>43494</v>
          </cell>
        </row>
        <row r="25952">
          <cell r="A25952">
            <v>43573</v>
          </cell>
        </row>
        <row r="25953">
          <cell r="A25953">
            <v>43416</v>
          </cell>
        </row>
        <row r="25954">
          <cell r="A25954">
            <v>43707</v>
          </cell>
        </row>
        <row r="25955">
          <cell r="A25955">
            <v>43471</v>
          </cell>
        </row>
        <row r="25956">
          <cell r="A25956">
            <v>43345</v>
          </cell>
        </row>
        <row r="25957">
          <cell r="A25957">
            <v>43392</v>
          </cell>
        </row>
        <row r="25958">
          <cell r="A25958">
            <v>43731</v>
          </cell>
        </row>
        <row r="25959">
          <cell r="A25959">
            <v>43790</v>
          </cell>
        </row>
        <row r="25960">
          <cell r="A25960">
            <v>43323</v>
          </cell>
        </row>
        <row r="25961">
          <cell r="A25961">
            <v>43377</v>
          </cell>
        </row>
        <row r="25962">
          <cell r="A25962">
            <v>43423</v>
          </cell>
        </row>
        <row r="25963">
          <cell r="A25963">
            <v>43256</v>
          </cell>
        </row>
        <row r="25964">
          <cell r="A25964">
            <v>43630</v>
          </cell>
        </row>
        <row r="25965">
          <cell r="A25965">
            <v>43294</v>
          </cell>
        </row>
        <row r="25966">
          <cell r="A25966">
            <v>43704</v>
          </cell>
        </row>
        <row r="25967">
          <cell r="A25967">
            <v>43268</v>
          </cell>
        </row>
        <row r="25968">
          <cell r="A25968">
            <v>43358</v>
          </cell>
        </row>
        <row r="25969">
          <cell r="A25969">
            <v>43845</v>
          </cell>
        </row>
        <row r="25970">
          <cell r="A25970">
            <v>43612</v>
          </cell>
        </row>
        <row r="25971">
          <cell r="A25971">
            <v>43229</v>
          </cell>
        </row>
        <row r="25972">
          <cell r="A25972">
            <v>43411</v>
          </cell>
        </row>
        <row r="25973">
          <cell r="A25973">
            <v>43543</v>
          </cell>
        </row>
        <row r="25974">
          <cell r="A25974">
            <v>43480</v>
          </cell>
        </row>
        <row r="25975">
          <cell r="A25975">
            <v>43399</v>
          </cell>
        </row>
        <row r="25976">
          <cell r="A25976">
            <v>43154</v>
          </cell>
        </row>
        <row r="25977">
          <cell r="A25977">
            <v>43158</v>
          </cell>
        </row>
        <row r="25978">
          <cell r="A25978">
            <v>43650</v>
          </cell>
        </row>
        <row r="25979">
          <cell r="A25979">
            <v>43506</v>
          </cell>
        </row>
        <row r="25980">
          <cell r="A25980">
            <v>43274</v>
          </cell>
        </row>
        <row r="25981">
          <cell r="A25981">
            <v>43107</v>
          </cell>
        </row>
        <row r="25982">
          <cell r="A25982">
            <v>43563</v>
          </cell>
        </row>
        <row r="25983">
          <cell r="A25983">
            <v>43828</v>
          </cell>
        </row>
        <row r="25984">
          <cell r="A25984">
            <v>43301</v>
          </cell>
        </row>
        <row r="25985">
          <cell r="A25985">
            <v>43519</v>
          </cell>
        </row>
        <row r="25986">
          <cell r="A25986">
            <v>43772</v>
          </cell>
        </row>
        <row r="25987">
          <cell r="A25987">
            <v>43449</v>
          </cell>
        </row>
        <row r="25988">
          <cell r="A25988">
            <v>43829</v>
          </cell>
        </row>
        <row r="25989">
          <cell r="A25989">
            <v>43624</v>
          </cell>
        </row>
        <row r="25990">
          <cell r="A25990">
            <v>43349</v>
          </cell>
        </row>
        <row r="25991">
          <cell r="A25991">
            <v>43242</v>
          </cell>
        </row>
        <row r="25992">
          <cell r="A25992">
            <v>43442</v>
          </cell>
        </row>
        <row r="25993">
          <cell r="A25993">
            <v>43628</v>
          </cell>
        </row>
        <row r="25994">
          <cell r="A25994">
            <v>43116</v>
          </cell>
        </row>
        <row r="25995">
          <cell r="A25995">
            <v>43264</v>
          </cell>
        </row>
        <row r="25996">
          <cell r="A25996">
            <v>43488</v>
          </cell>
        </row>
        <row r="25997">
          <cell r="A25997">
            <v>43282</v>
          </cell>
        </row>
        <row r="25998">
          <cell r="A25998">
            <v>43225</v>
          </cell>
        </row>
        <row r="25999">
          <cell r="A25999">
            <v>43183</v>
          </cell>
        </row>
        <row r="26000">
          <cell r="A26000">
            <v>43384</v>
          </cell>
        </row>
        <row r="26001">
          <cell r="A26001">
            <v>43692</v>
          </cell>
        </row>
        <row r="26002">
          <cell r="A26002">
            <v>43514</v>
          </cell>
        </row>
        <row r="26003">
          <cell r="A26003">
            <v>43357</v>
          </cell>
        </row>
        <row r="26004">
          <cell r="A26004">
            <v>43778</v>
          </cell>
        </row>
        <row r="26005">
          <cell r="A26005">
            <v>43814</v>
          </cell>
        </row>
        <row r="26006">
          <cell r="A26006">
            <v>43728</v>
          </cell>
        </row>
        <row r="26007">
          <cell r="A26007">
            <v>43192</v>
          </cell>
        </row>
        <row r="26008">
          <cell r="A26008">
            <v>43370</v>
          </cell>
        </row>
        <row r="26009">
          <cell r="A26009">
            <v>43206</v>
          </cell>
        </row>
        <row r="26010">
          <cell r="A26010">
            <v>43248</v>
          </cell>
        </row>
        <row r="26011">
          <cell r="A26011">
            <v>43402</v>
          </cell>
        </row>
        <row r="26012">
          <cell r="A26012">
            <v>43595</v>
          </cell>
        </row>
        <row r="26013">
          <cell r="A26013">
            <v>43246</v>
          </cell>
        </row>
        <row r="26014">
          <cell r="A26014">
            <v>43829</v>
          </cell>
        </row>
        <row r="26015">
          <cell r="A26015">
            <v>43109</v>
          </cell>
        </row>
        <row r="26016">
          <cell r="A26016">
            <v>43219</v>
          </cell>
        </row>
        <row r="26017">
          <cell r="A26017">
            <v>43467</v>
          </cell>
        </row>
        <row r="26018">
          <cell r="A26018">
            <v>43415</v>
          </cell>
        </row>
        <row r="26019">
          <cell r="A26019">
            <v>43184</v>
          </cell>
        </row>
        <row r="26020">
          <cell r="A26020">
            <v>43779</v>
          </cell>
        </row>
        <row r="26021">
          <cell r="A26021">
            <v>43686</v>
          </cell>
        </row>
        <row r="26022">
          <cell r="A26022">
            <v>43316</v>
          </cell>
        </row>
        <row r="26023">
          <cell r="A26023">
            <v>43248</v>
          </cell>
        </row>
        <row r="26024">
          <cell r="A26024">
            <v>43435</v>
          </cell>
        </row>
        <row r="26025">
          <cell r="A26025">
            <v>43493</v>
          </cell>
        </row>
        <row r="26026">
          <cell r="A26026">
            <v>43506</v>
          </cell>
        </row>
        <row r="26027">
          <cell r="A26027">
            <v>43883</v>
          </cell>
        </row>
        <row r="26028">
          <cell r="A26028">
            <v>43101</v>
          </cell>
        </row>
        <row r="26029">
          <cell r="A26029">
            <v>43678</v>
          </cell>
        </row>
        <row r="26030">
          <cell r="A26030">
            <v>43575</v>
          </cell>
        </row>
        <row r="26031">
          <cell r="A26031">
            <v>43365</v>
          </cell>
        </row>
        <row r="26032">
          <cell r="A26032">
            <v>43740</v>
          </cell>
        </row>
        <row r="26033">
          <cell r="A26033">
            <v>43816</v>
          </cell>
        </row>
        <row r="26034">
          <cell r="A26034">
            <v>43915</v>
          </cell>
        </row>
        <row r="26035">
          <cell r="A26035">
            <v>43377</v>
          </cell>
        </row>
        <row r="26036">
          <cell r="A26036">
            <v>43339</v>
          </cell>
        </row>
        <row r="26037">
          <cell r="A26037">
            <v>43577</v>
          </cell>
        </row>
        <row r="26038">
          <cell r="A26038">
            <v>43738</v>
          </cell>
        </row>
        <row r="26039">
          <cell r="A26039">
            <v>43283</v>
          </cell>
        </row>
        <row r="26040">
          <cell r="A26040">
            <v>43436</v>
          </cell>
        </row>
        <row r="26041">
          <cell r="A26041">
            <v>43353</v>
          </cell>
        </row>
        <row r="26042">
          <cell r="A26042">
            <v>43427</v>
          </cell>
        </row>
        <row r="26043">
          <cell r="A26043">
            <v>43851</v>
          </cell>
        </row>
        <row r="26044">
          <cell r="A26044">
            <v>43495</v>
          </cell>
        </row>
        <row r="26045">
          <cell r="A26045">
            <v>43606</v>
          </cell>
        </row>
        <row r="26046">
          <cell r="A26046">
            <v>43520</v>
          </cell>
        </row>
        <row r="26047">
          <cell r="A26047">
            <v>43646</v>
          </cell>
        </row>
        <row r="26048">
          <cell r="A26048">
            <v>43180</v>
          </cell>
        </row>
        <row r="26049">
          <cell r="A26049">
            <v>43725</v>
          </cell>
        </row>
        <row r="26050">
          <cell r="A26050">
            <v>43638</v>
          </cell>
        </row>
        <row r="26051">
          <cell r="A26051">
            <v>43742</v>
          </cell>
        </row>
        <row r="26052">
          <cell r="A26052">
            <v>43593</v>
          </cell>
        </row>
        <row r="26053">
          <cell r="A26053">
            <v>43418</v>
          </cell>
        </row>
        <row r="26054">
          <cell r="A26054">
            <v>43566</v>
          </cell>
        </row>
        <row r="26055">
          <cell r="A26055">
            <v>43577</v>
          </cell>
        </row>
        <row r="26056">
          <cell r="A26056">
            <v>43912</v>
          </cell>
        </row>
        <row r="26057">
          <cell r="A26057">
            <v>43754</v>
          </cell>
        </row>
        <row r="26058">
          <cell r="A26058">
            <v>43314</v>
          </cell>
        </row>
        <row r="26059">
          <cell r="A26059">
            <v>43449</v>
          </cell>
        </row>
        <row r="26060">
          <cell r="A26060">
            <v>43309</v>
          </cell>
        </row>
        <row r="26061">
          <cell r="A26061">
            <v>43206</v>
          </cell>
        </row>
        <row r="26062">
          <cell r="A26062">
            <v>43873</v>
          </cell>
        </row>
        <row r="26063">
          <cell r="A26063">
            <v>43430</v>
          </cell>
        </row>
        <row r="26064">
          <cell r="A26064">
            <v>43701</v>
          </cell>
        </row>
        <row r="26065">
          <cell r="A26065">
            <v>43847</v>
          </cell>
        </row>
        <row r="26066">
          <cell r="A26066">
            <v>43781</v>
          </cell>
        </row>
        <row r="26067">
          <cell r="A26067">
            <v>43874</v>
          </cell>
        </row>
        <row r="26068">
          <cell r="A26068">
            <v>43810</v>
          </cell>
        </row>
        <row r="26069">
          <cell r="A26069">
            <v>43671</v>
          </cell>
        </row>
        <row r="26070">
          <cell r="A26070">
            <v>43417</v>
          </cell>
        </row>
        <row r="26071">
          <cell r="A26071">
            <v>43728</v>
          </cell>
        </row>
        <row r="26072">
          <cell r="A26072">
            <v>43338</v>
          </cell>
        </row>
        <row r="26073">
          <cell r="A26073">
            <v>43800</v>
          </cell>
        </row>
        <row r="26074">
          <cell r="A26074">
            <v>43256</v>
          </cell>
        </row>
        <row r="26075">
          <cell r="A26075">
            <v>43772</v>
          </cell>
        </row>
        <row r="26076">
          <cell r="A26076">
            <v>43190</v>
          </cell>
        </row>
        <row r="26077">
          <cell r="A26077">
            <v>43164</v>
          </cell>
        </row>
        <row r="26078">
          <cell r="A26078">
            <v>43818</v>
          </cell>
        </row>
        <row r="26079">
          <cell r="A26079">
            <v>43905</v>
          </cell>
        </row>
        <row r="26080">
          <cell r="A26080">
            <v>43679</v>
          </cell>
        </row>
        <row r="26081">
          <cell r="A26081">
            <v>43349</v>
          </cell>
        </row>
        <row r="26082">
          <cell r="A26082">
            <v>43448</v>
          </cell>
        </row>
        <row r="26083">
          <cell r="A26083">
            <v>43264</v>
          </cell>
        </row>
        <row r="26084">
          <cell r="A26084">
            <v>43336</v>
          </cell>
        </row>
        <row r="26085">
          <cell r="A26085">
            <v>43785</v>
          </cell>
        </row>
        <row r="26086">
          <cell r="A26086">
            <v>43556</v>
          </cell>
        </row>
        <row r="26087">
          <cell r="A26087">
            <v>43734</v>
          </cell>
        </row>
        <row r="26088">
          <cell r="A26088">
            <v>43205</v>
          </cell>
        </row>
        <row r="26089">
          <cell r="A26089">
            <v>43768</v>
          </cell>
        </row>
        <row r="26090">
          <cell r="A26090">
            <v>43749</v>
          </cell>
        </row>
        <row r="26091">
          <cell r="A26091">
            <v>43330</v>
          </cell>
        </row>
        <row r="26092">
          <cell r="A26092">
            <v>43370</v>
          </cell>
        </row>
        <row r="26093">
          <cell r="A26093">
            <v>43756</v>
          </cell>
        </row>
        <row r="26094">
          <cell r="A26094">
            <v>43687</v>
          </cell>
        </row>
        <row r="26095">
          <cell r="A26095">
            <v>43613</v>
          </cell>
        </row>
        <row r="26096">
          <cell r="A26096">
            <v>43693</v>
          </cell>
        </row>
        <row r="26097">
          <cell r="A26097">
            <v>43808</v>
          </cell>
        </row>
        <row r="26098">
          <cell r="A26098">
            <v>43807</v>
          </cell>
        </row>
        <row r="26099">
          <cell r="A26099">
            <v>43611</v>
          </cell>
        </row>
        <row r="26100">
          <cell r="A26100">
            <v>43579</v>
          </cell>
        </row>
        <row r="26101">
          <cell r="A26101">
            <v>43819</v>
          </cell>
        </row>
        <row r="26102">
          <cell r="A26102">
            <v>43455</v>
          </cell>
        </row>
        <row r="26103">
          <cell r="A26103">
            <v>43159</v>
          </cell>
        </row>
        <row r="26104">
          <cell r="A26104">
            <v>43756</v>
          </cell>
        </row>
        <row r="26105">
          <cell r="A26105">
            <v>43124</v>
          </cell>
        </row>
        <row r="26106">
          <cell r="A26106">
            <v>43649</v>
          </cell>
        </row>
        <row r="26107">
          <cell r="A26107">
            <v>43581</v>
          </cell>
        </row>
        <row r="26108">
          <cell r="A26108">
            <v>43131</v>
          </cell>
        </row>
        <row r="26109">
          <cell r="A26109">
            <v>43515</v>
          </cell>
        </row>
        <row r="26110">
          <cell r="A26110">
            <v>43391</v>
          </cell>
        </row>
        <row r="26111">
          <cell r="A26111">
            <v>43451</v>
          </cell>
        </row>
        <row r="26112">
          <cell r="A26112">
            <v>43285</v>
          </cell>
        </row>
        <row r="26113">
          <cell r="A26113">
            <v>43222</v>
          </cell>
        </row>
        <row r="26114">
          <cell r="A26114">
            <v>43811</v>
          </cell>
        </row>
        <row r="26115">
          <cell r="A26115">
            <v>43198</v>
          </cell>
        </row>
        <row r="26116">
          <cell r="A26116">
            <v>43289</v>
          </cell>
        </row>
        <row r="26117">
          <cell r="A26117">
            <v>43681</v>
          </cell>
        </row>
        <row r="26118">
          <cell r="A26118">
            <v>43713</v>
          </cell>
        </row>
        <row r="26119">
          <cell r="A26119">
            <v>43230</v>
          </cell>
        </row>
        <row r="26120">
          <cell r="A26120">
            <v>43586</v>
          </cell>
        </row>
        <row r="26121">
          <cell r="A26121">
            <v>43784</v>
          </cell>
        </row>
        <row r="26122">
          <cell r="A26122">
            <v>43233</v>
          </cell>
        </row>
        <row r="26123">
          <cell r="A26123">
            <v>43849</v>
          </cell>
        </row>
        <row r="26124">
          <cell r="A26124">
            <v>43677</v>
          </cell>
        </row>
        <row r="26125">
          <cell r="A26125">
            <v>43570</v>
          </cell>
        </row>
        <row r="26126">
          <cell r="A26126">
            <v>43161</v>
          </cell>
        </row>
        <row r="26127">
          <cell r="A26127">
            <v>43782</v>
          </cell>
        </row>
        <row r="26128">
          <cell r="A26128">
            <v>43176</v>
          </cell>
        </row>
        <row r="26129">
          <cell r="A26129">
            <v>43582</v>
          </cell>
        </row>
        <row r="26130">
          <cell r="A26130">
            <v>43134</v>
          </cell>
        </row>
        <row r="26131">
          <cell r="A26131">
            <v>43538</v>
          </cell>
        </row>
        <row r="26132">
          <cell r="A26132">
            <v>43884</v>
          </cell>
        </row>
        <row r="26133">
          <cell r="A26133">
            <v>43892</v>
          </cell>
        </row>
        <row r="26134">
          <cell r="A26134">
            <v>43647</v>
          </cell>
        </row>
        <row r="26135">
          <cell r="A26135">
            <v>43265</v>
          </cell>
        </row>
        <row r="26136">
          <cell r="A26136">
            <v>43822</v>
          </cell>
        </row>
        <row r="26137">
          <cell r="A26137">
            <v>43303</v>
          </cell>
        </row>
        <row r="26138">
          <cell r="A26138">
            <v>43677</v>
          </cell>
        </row>
        <row r="26139">
          <cell r="A26139">
            <v>43754</v>
          </cell>
        </row>
        <row r="26140">
          <cell r="A26140">
            <v>43662</v>
          </cell>
        </row>
        <row r="26141">
          <cell r="A26141">
            <v>43650</v>
          </cell>
        </row>
        <row r="26142">
          <cell r="A26142">
            <v>43128</v>
          </cell>
        </row>
        <row r="26143">
          <cell r="A26143">
            <v>43273</v>
          </cell>
        </row>
        <row r="26144">
          <cell r="A26144">
            <v>43832</v>
          </cell>
        </row>
        <row r="26145">
          <cell r="A26145">
            <v>43840</v>
          </cell>
        </row>
        <row r="26146">
          <cell r="A26146">
            <v>43747</v>
          </cell>
        </row>
        <row r="26147">
          <cell r="A26147">
            <v>43473</v>
          </cell>
        </row>
        <row r="26148">
          <cell r="A26148">
            <v>43599</v>
          </cell>
        </row>
        <row r="26149">
          <cell r="A26149">
            <v>43246</v>
          </cell>
        </row>
        <row r="26150">
          <cell r="A26150">
            <v>43158</v>
          </cell>
        </row>
        <row r="26151">
          <cell r="A26151">
            <v>43774</v>
          </cell>
        </row>
        <row r="26152">
          <cell r="A26152">
            <v>43268</v>
          </cell>
        </row>
        <row r="26153">
          <cell r="A26153">
            <v>43840</v>
          </cell>
        </row>
        <row r="26154">
          <cell r="A26154">
            <v>43386</v>
          </cell>
        </row>
        <row r="26155">
          <cell r="A26155">
            <v>43708</v>
          </cell>
        </row>
        <row r="26156">
          <cell r="A26156">
            <v>43221</v>
          </cell>
        </row>
        <row r="26157">
          <cell r="A26157">
            <v>43332</v>
          </cell>
        </row>
        <row r="26158">
          <cell r="A26158">
            <v>43362</v>
          </cell>
        </row>
        <row r="26159">
          <cell r="A26159">
            <v>43584</v>
          </cell>
        </row>
        <row r="26160">
          <cell r="A26160">
            <v>43290</v>
          </cell>
        </row>
        <row r="26161">
          <cell r="A26161">
            <v>43531</v>
          </cell>
        </row>
        <row r="26162">
          <cell r="A26162">
            <v>43294</v>
          </cell>
        </row>
        <row r="26163">
          <cell r="A26163">
            <v>43882</v>
          </cell>
        </row>
        <row r="26164">
          <cell r="A26164">
            <v>43709</v>
          </cell>
        </row>
        <row r="26165">
          <cell r="A26165">
            <v>43749</v>
          </cell>
        </row>
        <row r="26166">
          <cell r="A26166">
            <v>43404</v>
          </cell>
        </row>
        <row r="26167">
          <cell r="A26167">
            <v>43485</v>
          </cell>
        </row>
        <row r="26168">
          <cell r="A26168">
            <v>43598</v>
          </cell>
        </row>
        <row r="26169">
          <cell r="A26169">
            <v>43635</v>
          </cell>
        </row>
        <row r="26170">
          <cell r="A26170">
            <v>43462</v>
          </cell>
        </row>
        <row r="26171">
          <cell r="A26171">
            <v>43363</v>
          </cell>
        </row>
        <row r="26172">
          <cell r="A26172">
            <v>43898</v>
          </cell>
        </row>
        <row r="26173">
          <cell r="A26173">
            <v>43640</v>
          </cell>
        </row>
        <row r="26174">
          <cell r="A26174">
            <v>43422</v>
          </cell>
        </row>
        <row r="26175">
          <cell r="A26175">
            <v>43421</v>
          </cell>
        </row>
        <row r="26176">
          <cell r="A26176">
            <v>43640</v>
          </cell>
        </row>
        <row r="26177">
          <cell r="A26177">
            <v>43832</v>
          </cell>
        </row>
        <row r="26178">
          <cell r="A26178">
            <v>43551</v>
          </cell>
        </row>
        <row r="26179">
          <cell r="A26179">
            <v>43155</v>
          </cell>
        </row>
        <row r="26180">
          <cell r="A26180">
            <v>43208</v>
          </cell>
        </row>
        <row r="26181">
          <cell r="A26181">
            <v>43454</v>
          </cell>
        </row>
        <row r="26182">
          <cell r="A26182">
            <v>43802</v>
          </cell>
        </row>
        <row r="26183">
          <cell r="A26183">
            <v>43285</v>
          </cell>
        </row>
        <row r="26184">
          <cell r="A26184">
            <v>43375</v>
          </cell>
        </row>
        <row r="26185">
          <cell r="A26185">
            <v>43852</v>
          </cell>
        </row>
        <row r="26186">
          <cell r="A26186">
            <v>43462</v>
          </cell>
        </row>
        <row r="26187">
          <cell r="A26187">
            <v>43234</v>
          </cell>
        </row>
        <row r="26188">
          <cell r="A26188">
            <v>43317</v>
          </cell>
        </row>
        <row r="26189">
          <cell r="A26189">
            <v>43205</v>
          </cell>
        </row>
        <row r="26190">
          <cell r="A26190">
            <v>43152</v>
          </cell>
        </row>
        <row r="26191">
          <cell r="A26191">
            <v>43820</v>
          </cell>
        </row>
        <row r="26192">
          <cell r="A26192">
            <v>43431</v>
          </cell>
        </row>
        <row r="26193">
          <cell r="A26193">
            <v>43170</v>
          </cell>
        </row>
        <row r="26194">
          <cell r="A26194">
            <v>43389</v>
          </cell>
        </row>
        <row r="26195">
          <cell r="A26195">
            <v>43358</v>
          </cell>
        </row>
        <row r="26196">
          <cell r="A26196">
            <v>43260</v>
          </cell>
        </row>
        <row r="26197">
          <cell r="A26197">
            <v>43357</v>
          </cell>
        </row>
        <row r="26198">
          <cell r="A26198">
            <v>43337</v>
          </cell>
        </row>
        <row r="26199">
          <cell r="A26199">
            <v>43309</v>
          </cell>
        </row>
        <row r="26200">
          <cell r="A26200">
            <v>43713</v>
          </cell>
        </row>
        <row r="26201">
          <cell r="A26201">
            <v>43370</v>
          </cell>
        </row>
        <row r="26202">
          <cell r="A26202">
            <v>43459</v>
          </cell>
        </row>
        <row r="26203">
          <cell r="A26203">
            <v>43544</v>
          </cell>
        </row>
        <row r="26204">
          <cell r="A26204">
            <v>43545</v>
          </cell>
        </row>
        <row r="26205">
          <cell r="A26205">
            <v>43640</v>
          </cell>
        </row>
        <row r="26206">
          <cell r="A26206">
            <v>43509</v>
          </cell>
        </row>
        <row r="26207">
          <cell r="A26207">
            <v>43375</v>
          </cell>
        </row>
        <row r="26208">
          <cell r="A26208">
            <v>43241</v>
          </cell>
        </row>
        <row r="26209">
          <cell r="A26209">
            <v>43455</v>
          </cell>
        </row>
        <row r="26210">
          <cell r="A26210">
            <v>43177</v>
          </cell>
        </row>
        <row r="26211">
          <cell r="A26211">
            <v>43442</v>
          </cell>
        </row>
        <row r="26212">
          <cell r="A26212">
            <v>43375</v>
          </cell>
        </row>
        <row r="26213">
          <cell r="A26213">
            <v>43558</v>
          </cell>
        </row>
        <row r="26214">
          <cell r="A26214">
            <v>43464</v>
          </cell>
        </row>
        <row r="26215">
          <cell r="A26215">
            <v>43590</v>
          </cell>
        </row>
        <row r="26216">
          <cell r="A26216">
            <v>43663</v>
          </cell>
        </row>
        <row r="26217">
          <cell r="A26217">
            <v>43630</v>
          </cell>
        </row>
        <row r="26218">
          <cell r="A26218">
            <v>43393</v>
          </cell>
        </row>
        <row r="26219">
          <cell r="A26219">
            <v>43852</v>
          </cell>
        </row>
        <row r="26220">
          <cell r="A26220">
            <v>43363</v>
          </cell>
        </row>
        <row r="26221">
          <cell r="A26221">
            <v>43452</v>
          </cell>
        </row>
        <row r="26222">
          <cell r="A26222">
            <v>43761</v>
          </cell>
        </row>
        <row r="26223">
          <cell r="A26223">
            <v>43848</v>
          </cell>
        </row>
        <row r="26224">
          <cell r="A26224">
            <v>43781</v>
          </cell>
        </row>
        <row r="26225">
          <cell r="A26225">
            <v>43635</v>
          </cell>
        </row>
        <row r="26226">
          <cell r="A26226">
            <v>43309</v>
          </cell>
        </row>
        <row r="26227">
          <cell r="A26227">
            <v>43690</v>
          </cell>
        </row>
        <row r="26228">
          <cell r="A26228">
            <v>43144</v>
          </cell>
        </row>
        <row r="26229">
          <cell r="A26229">
            <v>43599</v>
          </cell>
        </row>
        <row r="26230">
          <cell r="A26230">
            <v>43910</v>
          </cell>
        </row>
        <row r="26231">
          <cell r="A26231">
            <v>43419</v>
          </cell>
        </row>
        <row r="26232">
          <cell r="A26232">
            <v>43258</v>
          </cell>
        </row>
        <row r="26233">
          <cell r="A26233">
            <v>43141</v>
          </cell>
        </row>
        <row r="26234">
          <cell r="A26234">
            <v>43160</v>
          </cell>
        </row>
        <row r="26235">
          <cell r="A26235">
            <v>43418</v>
          </cell>
        </row>
        <row r="26236">
          <cell r="A26236">
            <v>43594</v>
          </cell>
        </row>
        <row r="26237">
          <cell r="A26237">
            <v>43884</v>
          </cell>
        </row>
        <row r="26238">
          <cell r="A26238">
            <v>43544</v>
          </cell>
        </row>
        <row r="26239">
          <cell r="A26239">
            <v>43807</v>
          </cell>
        </row>
        <row r="26240">
          <cell r="A26240">
            <v>43552</v>
          </cell>
        </row>
        <row r="26241">
          <cell r="A26241">
            <v>43208</v>
          </cell>
        </row>
        <row r="26242">
          <cell r="A26242">
            <v>43522</v>
          </cell>
        </row>
        <row r="26243">
          <cell r="A26243">
            <v>43761</v>
          </cell>
        </row>
        <row r="26244">
          <cell r="A26244">
            <v>43847</v>
          </cell>
        </row>
        <row r="26245">
          <cell r="A26245">
            <v>43830</v>
          </cell>
        </row>
        <row r="26246">
          <cell r="A26246">
            <v>43876</v>
          </cell>
        </row>
        <row r="26247">
          <cell r="A26247">
            <v>43149</v>
          </cell>
        </row>
        <row r="26248">
          <cell r="A26248">
            <v>43842</v>
          </cell>
        </row>
        <row r="26249">
          <cell r="A26249">
            <v>43257</v>
          </cell>
        </row>
        <row r="26250">
          <cell r="A26250">
            <v>43836</v>
          </cell>
        </row>
        <row r="26251">
          <cell r="A26251">
            <v>43185</v>
          </cell>
        </row>
        <row r="26252">
          <cell r="A26252">
            <v>43845</v>
          </cell>
        </row>
        <row r="26253">
          <cell r="A26253">
            <v>43618</v>
          </cell>
        </row>
        <row r="26254">
          <cell r="A26254">
            <v>43142</v>
          </cell>
        </row>
        <row r="26255">
          <cell r="A26255">
            <v>43626</v>
          </cell>
        </row>
        <row r="26256">
          <cell r="A26256">
            <v>43617</v>
          </cell>
        </row>
        <row r="26257">
          <cell r="A26257">
            <v>43117</v>
          </cell>
        </row>
        <row r="26258">
          <cell r="A26258">
            <v>43751</v>
          </cell>
        </row>
        <row r="26259">
          <cell r="A26259">
            <v>43686</v>
          </cell>
        </row>
        <row r="26260">
          <cell r="A26260">
            <v>43112</v>
          </cell>
        </row>
        <row r="26261">
          <cell r="A26261">
            <v>43441</v>
          </cell>
        </row>
        <row r="26262">
          <cell r="A26262">
            <v>43612</v>
          </cell>
        </row>
        <row r="26263">
          <cell r="A26263">
            <v>43755</v>
          </cell>
        </row>
        <row r="26264">
          <cell r="A26264">
            <v>43423</v>
          </cell>
        </row>
        <row r="26265">
          <cell r="A26265">
            <v>43130</v>
          </cell>
        </row>
        <row r="26266">
          <cell r="A26266">
            <v>43858</v>
          </cell>
        </row>
        <row r="26267">
          <cell r="A26267">
            <v>43675</v>
          </cell>
        </row>
        <row r="26268">
          <cell r="A26268">
            <v>43122</v>
          </cell>
        </row>
        <row r="26269">
          <cell r="A26269">
            <v>43554</v>
          </cell>
        </row>
        <row r="26270">
          <cell r="A26270">
            <v>43688</v>
          </cell>
        </row>
        <row r="26271">
          <cell r="A26271">
            <v>43134</v>
          </cell>
        </row>
        <row r="26272">
          <cell r="A26272">
            <v>43473</v>
          </cell>
        </row>
        <row r="26273">
          <cell r="A26273">
            <v>43359</v>
          </cell>
        </row>
        <row r="26274">
          <cell r="A26274">
            <v>43613</v>
          </cell>
        </row>
        <row r="26275">
          <cell r="A26275">
            <v>43596</v>
          </cell>
        </row>
        <row r="26276">
          <cell r="A26276">
            <v>43702</v>
          </cell>
        </row>
        <row r="26277">
          <cell r="A26277">
            <v>43557</v>
          </cell>
        </row>
        <row r="26278">
          <cell r="A26278">
            <v>43911</v>
          </cell>
        </row>
        <row r="26279">
          <cell r="A26279">
            <v>43379</v>
          </cell>
        </row>
        <row r="26280">
          <cell r="A26280">
            <v>43328</v>
          </cell>
        </row>
        <row r="26281">
          <cell r="A26281">
            <v>43711</v>
          </cell>
        </row>
        <row r="26282">
          <cell r="A26282">
            <v>43476</v>
          </cell>
        </row>
        <row r="26283">
          <cell r="A26283">
            <v>43735</v>
          </cell>
        </row>
        <row r="26284">
          <cell r="A26284">
            <v>43513</v>
          </cell>
        </row>
        <row r="26285">
          <cell r="A26285">
            <v>43169</v>
          </cell>
        </row>
        <row r="26286">
          <cell r="A26286">
            <v>43258</v>
          </cell>
        </row>
        <row r="26287">
          <cell r="A26287">
            <v>43637</v>
          </cell>
        </row>
        <row r="26288">
          <cell r="A26288">
            <v>43802</v>
          </cell>
        </row>
        <row r="26289">
          <cell r="A26289">
            <v>43261</v>
          </cell>
        </row>
        <row r="26290">
          <cell r="A26290">
            <v>43659</v>
          </cell>
        </row>
        <row r="26291">
          <cell r="A26291">
            <v>43789</v>
          </cell>
        </row>
        <row r="26292">
          <cell r="A26292">
            <v>43684</v>
          </cell>
        </row>
        <row r="26293">
          <cell r="A26293">
            <v>43350</v>
          </cell>
        </row>
        <row r="26294">
          <cell r="A26294">
            <v>43884</v>
          </cell>
        </row>
        <row r="26295">
          <cell r="A26295">
            <v>43465</v>
          </cell>
        </row>
        <row r="26296">
          <cell r="A26296">
            <v>43249</v>
          </cell>
        </row>
        <row r="26297">
          <cell r="A26297">
            <v>43128</v>
          </cell>
        </row>
        <row r="26298">
          <cell r="A26298">
            <v>43770</v>
          </cell>
        </row>
        <row r="26299">
          <cell r="A26299">
            <v>43123</v>
          </cell>
        </row>
        <row r="26300">
          <cell r="A26300">
            <v>43343</v>
          </cell>
        </row>
        <row r="26301">
          <cell r="A26301">
            <v>43892</v>
          </cell>
        </row>
        <row r="26302">
          <cell r="A26302">
            <v>43790</v>
          </cell>
        </row>
        <row r="26303">
          <cell r="A26303">
            <v>43441</v>
          </cell>
        </row>
        <row r="26304">
          <cell r="A26304">
            <v>43447</v>
          </cell>
        </row>
        <row r="26305">
          <cell r="A26305">
            <v>43149</v>
          </cell>
        </row>
        <row r="26306">
          <cell r="A26306">
            <v>43407</v>
          </cell>
        </row>
        <row r="26307">
          <cell r="A26307">
            <v>43563</v>
          </cell>
        </row>
        <row r="26308">
          <cell r="A26308">
            <v>43913</v>
          </cell>
        </row>
        <row r="26309">
          <cell r="A26309">
            <v>43885</v>
          </cell>
        </row>
        <row r="26310">
          <cell r="A26310">
            <v>43466</v>
          </cell>
        </row>
        <row r="26311">
          <cell r="A26311">
            <v>43799</v>
          </cell>
        </row>
        <row r="26312">
          <cell r="A26312">
            <v>43561</v>
          </cell>
        </row>
        <row r="26313">
          <cell r="A26313">
            <v>43901</v>
          </cell>
        </row>
        <row r="26314">
          <cell r="A26314">
            <v>43790</v>
          </cell>
        </row>
        <row r="26315">
          <cell r="A26315">
            <v>43542</v>
          </cell>
        </row>
        <row r="26316">
          <cell r="A26316">
            <v>43646</v>
          </cell>
        </row>
        <row r="26317">
          <cell r="A26317">
            <v>43640</v>
          </cell>
        </row>
        <row r="26318">
          <cell r="A26318">
            <v>43631</v>
          </cell>
        </row>
        <row r="26319">
          <cell r="A26319">
            <v>43276</v>
          </cell>
        </row>
        <row r="26320">
          <cell r="A26320">
            <v>43661</v>
          </cell>
        </row>
        <row r="26321">
          <cell r="A26321">
            <v>43659</v>
          </cell>
        </row>
        <row r="26322">
          <cell r="A26322">
            <v>43749</v>
          </cell>
        </row>
        <row r="26323">
          <cell r="A26323">
            <v>43651</v>
          </cell>
        </row>
        <row r="26324">
          <cell r="A26324">
            <v>43118</v>
          </cell>
        </row>
        <row r="26325">
          <cell r="A26325">
            <v>43489</v>
          </cell>
        </row>
        <row r="26326">
          <cell r="A26326">
            <v>43160</v>
          </cell>
        </row>
        <row r="26327">
          <cell r="A26327">
            <v>43587</v>
          </cell>
        </row>
        <row r="26328">
          <cell r="A26328">
            <v>43904</v>
          </cell>
        </row>
        <row r="26329">
          <cell r="A26329">
            <v>43482</v>
          </cell>
        </row>
        <row r="26330">
          <cell r="A26330">
            <v>43298</v>
          </cell>
        </row>
        <row r="26331">
          <cell r="A26331">
            <v>43677</v>
          </cell>
        </row>
        <row r="26332">
          <cell r="A26332">
            <v>43188</v>
          </cell>
        </row>
        <row r="26333">
          <cell r="A26333">
            <v>43489</v>
          </cell>
        </row>
        <row r="26334">
          <cell r="A26334">
            <v>43552</v>
          </cell>
        </row>
        <row r="26335">
          <cell r="A26335">
            <v>43257</v>
          </cell>
        </row>
        <row r="26336">
          <cell r="A26336">
            <v>43133</v>
          </cell>
        </row>
        <row r="26337">
          <cell r="A26337">
            <v>43496</v>
          </cell>
        </row>
        <row r="26338">
          <cell r="A26338">
            <v>43789</v>
          </cell>
        </row>
        <row r="26339">
          <cell r="A26339">
            <v>43816</v>
          </cell>
        </row>
        <row r="26340">
          <cell r="A26340">
            <v>43219</v>
          </cell>
        </row>
        <row r="26341">
          <cell r="A26341">
            <v>43230</v>
          </cell>
        </row>
        <row r="26342">
          <cell r="A26342">
            <v>43821</v>
          </cell>
        </row>
        <row r="26343">
          <cell r="A26343">
            <v>43787</v>
          </cell>
        </row>
        <row r="26344">
          <cell r="A26344">
            <v>43795</v>
          </cell>
        </row>
        <row r="26345">
          <cell r="A26345">
            <v>43411</v>
          </cell>
        </row>
        <row r="26346">
          <cell r="A26346">
            <v>43562</v>
          </cell>
        </row>
        <row r="26347">
          <cell r="A26347">
            <v>43632</v>
          </cell>
        </row>
        <row r="26348">
          <cell r="A26348">
            <v>43717</v>
          </cell>
        </row>
        <row r="26349">
          <cell r="A26349">
            <v>43597</v>
          </cell>
        </row>
        <row r="26350">
          <cell r="A26350">
            <v>43488</v>
          </cell>
        </row>
        <row r="26351">
          <cell r="A26351">
            <v>43106</v>
          </cell>
        </row>
        <row r="26352">
          <cell r="A26352">
            <v>43151</v>
          </cell>
        </row>
        <row r="26353">
          <cell r="A26353">
            <v>43893</v>
          </cell>
        </row>
        <row r="26354">
          <cell r="A26354">
            <v>43505</v>
          </cell>
        </row>
        <row r="26355">
          <cell r="A26355">
            <v>43599</v>
          </cell>
        </row>
        <row r="26356">
          <cell r="A26356">
            <v>43178</v>
          </cell>
        </row>
        <row r="26357">
          <cell r="A26357">
            <v>43180</v>
          </cell>
        </row>
        <row r="26358">
          <cell r="A26358">
            <v>43460</v>
          </cell>
        </row>
        <row r="26359">
          <cell r="A26359">
            <v>43280</v>
          </cell>
        </row>
        <row r="26360">
          <cell r="A26360">
            <v>43569</v>
          </cell>
        </row>
        <row r="26361">
          <cell r="A26361">
            <v>43332</v>
          </cell>
        </row>
        <row r="26362">
          <cell r="A26362">
            <v>43265</v>
          </cell>
        </row>
        <row r="26363">
          <cell r="A26363">
            <v>43402</v>
          </cell>
        </row>
        <row r="26364">
          <cell r="A26364">
            <v>43807</v>
          </cell>
        </row>
        <row r="26365">
          <cell r="A26365">
            <v>43177</v>
          </cell>
        </row>
        <row r="26366">
          <cell r="A26366">
            <v>43515</v>
          </cell>
        </row>
        <row r="26367">
          <cell r="A26367">
            <v>43765</v>
          </cell>
        </row>
        <row r="26368">
          <cell r="A26368">
            <v>43417</v>
          </cell>
        </row>
        <row r="26369">
          <cell r="A26369">
            <v>43710</v>
          </cell>
        </row>
        <row r="26370">
          <cell r="A26370">
            <v>43356</v>
          </cell>
        </row>
        <row r="26371">
          <cell r="A26371">
            <v>43829</v>
          </cell>
        </row>
        <row r="26372">
          <cell r="A26372">
            <v>43252</v>
          </cell>
        </row>
        <row r="26373">
          <cell r="A26373">
            <v>43833</v>
          </cell>
        </row>
        <row r="26374">
          <cell r="A26374">
            <v>43467</v>
          </cell>
        </row>
        <row r="26375">
          <cell r="A26375">
            <v>43434</v>
          </cell>
        </row>
        <row r="26376">
          <cell r="A26376">
            <v>43838</v>
          </cell>
        </row>
        <row r="26377">
          <cell r="A26377">
            <v>43125</v>
          </cell>
        </row>
        <row r="26378">
          <cell r="A26378">
            <v>43834</v>
          </cell>
        </row>
        <row r="26379">
          <cell r="A26379">
            <v>43124</v>
          </cell>
        </row>
        <row r="26380">
          <cell r="A26380">
            <v>43410</v>
          </cell>
        </row>
        <row r="26381">
          <cell r="A26381">
            <v>43886</v>
          </cell>
        </row>
        <row r="26382">
          <cell r="A26382">
            <v>43775</v>
          </cell>
        </row>
        <row r="26383">
          <cell r="A26383">
            <v>43575</v>
          </cell>
        </row>
        <row r="26384">
          <cell r="A26384">
            <v>43504</v>
          </cell>
        </row>
        <row r="26385">
          <cell r="A26385">
            <v>43917</v>
          </cell>
        </row>
        <row r="26386">
          <cell r="A26386">
            <v>43867</v>
          </cell>
        </row>
        <row r="26387">
          <cell r="A26387">
            <v>43835</v>
          </cell>
        </row>
        <row r="26388">
          <cell r="A26388">
            <v>43576</v>
          </cell>
        </row>
        <row r="26389">
          <cell r="A26389">
            <v>43187</v>
          </cell>
        </row>
        <row r="26390">
          <cell r="A26390">
            <v>43608</v>
          </cell>
        </row>
        <row r="26391">
          <cell r="A26391">
            <v>43411</v>
          </cell>
        </row>
        <row r="26392">
          <cell r="A26392">
            <v>43537</v>
          </cell>
        </row>
        <row r="26393">
          <cell r="A26393">
            <v>43839</v>
          </cell>
        </row>
        <row r="26394">
          <cell r="A26394">
            <v>43666</v>
          </cell>
        </row>
        <row r="26395">
          <cell r="A26395">
            <v>43409</v>
          </cell>
        </row>
        <row r="26396">
          <cell r="A26396">
            <v>43104</v>
          </cell>
        </row>
        <row r="26397">
          <cell r="A26397">
            <v>43720</v>
          </cell>
        </row>
        <row r="26398">
          <cell r="A26398">
            <v>43359</v>
          </cell>
        </row>
        <row r="26399">
          <cell r="A26399">
            <v>43873</v>
          </cell>
        </row>
        <row r="26400">
          <cell r="A26400">
            <v>43323</v>
          </cell>
        </row>
        <row r="26401">
          <cell r="A26401">
            <v>43238</v>
          </cell>
        </row>
        <row r="26402">
          <cell r="A26402">
            <v>43128</v>
          </cell>
        </row>
        <row r="26403">
          <cell r="A26403">
            <v>43305</v>
          </cell>
        </row>
        <row r="26404">
          <cell r="A26404">
            <v>43722</v>
          </cell>
        </row>
        <row r="26405">
          <cell r="A26405">
            <v>43230</v>
          </cell>
        </row>
        <row r="26406">
          <cell r="A26406">
            <v>43461</v>
          </cell>
        </row>
        <row r="26407">
          <cell r="A26407">
            <v>43516</v>
          </cell>
        </row>
        <row r="26408">
          <cell r="A26408">
            <v>43358</v>
          </cell>
        </row>
        <row r="26409">
          <cell r="A26409">
            <v>43562</v>
          </cell>
        </row>
        <row r="26410">
          <cell r="A26410">
            <v>43559</v>
          </cell>
        </row>
        <row r="26411">
          <cell r="A26411">
            <v>43165</v>
          </cell>
        </row>
        <row r="26412">
          <cell r="A26412">
            <v>43173</v>
          </cell>
        </row>
        <row r="26413">
          <cell r="A26413">
            <v>43103</v>
          </cell>
        </row>
        <row r="26414">
          <cell r="A26414">
            <v>43227</v>
          </cell>
        </row>
        <row r="26415">
          <cell r="A26415">
            <v>43109</v>
          </cell>
        </row>
        <row r="26416">
          <cell r="A26416">
            <v>43136</v>
          </cell>
        </row>
        <row r="26417">
          <cell r="A26417">
            <v>43651</v>
          </cell>
        </row>
        <row r="26418">
          <cell r="A26418">
            <v>43740</v>
          </cell>
        </row>
        <row r="26419">
          <cell r="A26419">
            <v>43670</v>
          </cell>
        </row>
        <row r="26420">
          <cell r="A26420">
            <v>43342</v>
          </cell>
        </row>
        <row r="26421">
          <cell r="A26421">
            <v>43225</v>
          </cell>
        </row>
        <row r="26422">
          <cell r="A26422">
            <v>43618</v>
          </cell>
        </row>
        <row r="26423">
          <cell r="A26423">
            <v>43638</v>
          </cell>
        </row>
        <row r="26424">
          <cell r="A26424">
            <v>43785</v>
          </cell>
        </row>
        <row r="26425">
          <cell r="A26425">
            <v>43725</v>
          </cell>
        </row>
        <row r="26426">
          <cell r="A26426">
            <v>43560</v>
          </cell>
        </row>
        <row r="26427">
          <cell r="A26427">
            <v>43891</v>
          </cell>
        </row>
        <row r="26428">
          <cell r="A26428">
            <v>43887</v>
          </cell>
        </row>
        <row r="26429">
          <cell r="A26429">
            <v>43826</v>
          </cell>
        </row>
        <row r="26430">
          <cell r="A26430">
            <v>43672</v>
          </cell>
        </row>
        <row r="26431">
          <cell r="A26431">
            <v>43129</v>
          </cell>
        </row>
        <row r="26432">
          <cell r="A26432">
            <v>43215</v>
          </cell>
        </row>
        <row r="26433">
          <cell r="A26433">
            <v>43546</v>
          </cell>
        </row>
        <row r="26434">
          <cell r="A26434">
            <v>43392</v>
          </cell>
        </row>
        <row r="26435">
          <cell r="A26435">
            <v>43849</v>
          </cell>
        </row>
        <row r="26436">
          <cell r="A26436">
            <v>43919</v>
          </cell>
        </row>
        <row r="26437">
          <cell r="A26437">
            <v>43463</v>
          </cell>
        </row>
        <row r="26438">
          <cell r="A26438">
            <v>43385</v>
          </cell>
        </row>
        <row r="26439">
          <cell r="A26439">
            <v>43388</v>
          </cell>
        </row>
        <row r="26440">
          <cell r="A26440">
            <v>43744</v>
          </cell>
        </row>
        <row r="26441">
          <cell r="A26441">
            <v>43603</v>
          </cell>
        </row>
        <row r="26442">
          <cell r="A26442">
            <v>43550</v>
          </cell>
        </row>
        <row r="26443">
          <cell r="A26443">
            <v>43719</v>
          </cell>
        </row>
        <row r="26444">
          <cell r="A26444">
            <v>43245</v>
          </cell>
        </row>
        <row r="26445">
          <cell r="A26445">
            <v>43679</v>
          </cell>
        </row>
        <row r="26446">
          <cell r="A26446">
            <v>43538</v>
          </cell>
        </row>
        <row r="26447">
          <cell r="A26447">
            <v>43220</v>
          </cell>
        </row>
        <row r="26448">
          <cell r="A26448">
            <v>43575</v>
          </cell>
        </row>
        <row r="26449">
          <cell r="A26449">
            <v>43407</v>
          </cell>
        </row>
        <row r="26450">
          <cell r="A26450">
            <v>43238</v>
          </cell>
        </row>
        <row r="26451">
          <cell r="A26451">
            <v>43528</v>
          </cell>
        </row>
        <row r="26452">
          <cell r="A26452">
            <v>43240</v>
          </cell>
        </row>
        <row r="26453">
          <cell r="A26453">
            <v>43123</v>
          </cell>
        </row>
        <row r="26454">
          <cell r="A26454">
            <v>43691</v>
          </cell>
        </row>
        <row r="26455">
          <cell r="A26455">
            <v>43302</v>
          </cell>
        </row>
        <row r="26456">
          <cell r="A26456">
            <v>43403</v>
          </cell>
        </row>
        <row r="26457">
          <cell r="A26457">
            <v>43502</v>
          </cell>
        </row>
        <row r="26458">
          <cell r="A26458">
            <v>43703</v>
          </cell>
        </row>
        <row r="26459">
          <cell r="A26459">
            <v>43702</v>
          </cell>
        </row>
        <row r="26460">
          <cell r="A26460">
            <v>43640</v>
          </cell>
        </row>
        <row r="26461">
          <cell r="A26461">
            <v>43636</v>
          </cell>
        </row>
        <row r="26462">
          <cell r="A26462">
            <v>43583</v>
          </cell>
        </row>
        <row r="26463">
          <cell r="A26463">
            <v>43160</v>
          </cell>
        </row>
        <row r="26464">
          <cell r="A26464">
            <v>43425</v>
          </cell>
        </row>
        <row r="26465">
          <cell r="A26465">
            <v>43754</v>
          </cell>
        </row>
        <row r="26466">
          <cell r="A26466">
            <v>43527</v>
          </cell>
        </row>
        <row r="26467">
          <cell r="A26467">
            <v>43450</v>
          </cell>
        </row>
        <row r="26468">
          <cell r="A26468">
            <v>43799</v>
          </cell>
        </row>
        <row r="26469">
          <cell r="A26469">
            <v>43418</v>
          </cell>
        </row>
        <row r="26470">
          <cell r="A26470">
            <v>43837</v>
          </cell>
        </row>
        <row r="26471">
          <cell r="A26471">
            <v>43539</v>
          </cell>
        </row>
        <row r="26472">
          <cell r="A26472">
            <v>43465</v>
          </cell>
        </row>
        <row r="26473">
          <cell r="A26473">
            <v>43408</v>
          </cell>
        </row>
        <row r="26474">
          <cell r="A26474">
            <v>43342</v>
          </cell>
        </row>
        <row r="26475">
          <cell r="A26475">
            <v>43682</v>
          </cell>
        </row>
        <row r="26476">
          <cell r="A26476">
            <v>43517</v>
          </cell>
        </row>
        <row r="26477">
          <cell r="A26477">
            <v>43242</v>
          </cell>
        </row>
        <row r="26478">
          <cell r="A26478">
            <v>43412</v>
          </cell>
        </row>
        <row r="26479">
          <cell r="A26479">
            <v>43506</v>
          </cell>
        </row>
        <row r="26480">
          <cell r="A26480">
            <v>43745</v>
          </cell>
        </row>
        <row r="26481">
          <cell r="A26481">
            <v>43148</v>
          </cell>
        </row>
        <row r="26482">
          <cell r="A26482">
            <v>43896</v>
          </cell>
        </row>
        <row r="26483">
          <cell r="A26483">
            <v>43615</v>
          </cell>
        </row>
        <row r="26484">
          <cell r="A26484">
            <v>43425</v>
          </cell>
        </row>
        <row r="26485">
          <cell r="A26485">
            <v>43758</v>
          </cell>
        </row>
        <row r="26486">
          <cell r="A26486">
            <v>43881</v>
          </cell>
        </row>
        <row r="26487">
          <cell r="A26487">
            <v>43781</v>
          </cell>
        </row>
        <row r="26488">
          <cell r="A26488">
            <v>43891</v>
          </cell>
        </row>
        <row r="26489">
          <cell r="A26489">
            <v>43591</v>
          </cell>
        </row>
        <row r="26490">
          <cell r="A26490">
            <v>43571</v>
          </cell>
        </row>
        <row r="26491">
          <cell r="A26491">
            <v>43616</v>
          </cell>
        </row>
        <row r="26492">
          <cell r="A26492">
            <v>43845</v>
          </cell>
        </row>
        <row r="26493">
          <cell r="A26493">
            <v>43252</v>
          </cell>
        </row>
        <row r="26494">
          <cell r="A26494">
            <v>43527</v>
          </cell>
        </row>
        <row r="26495">
          <cell r="A26495">
            <v>43132</v>
          </cell>
        </row>
        <row r="26496">
          <cell r="A26496">
            <v>43774</v>
          </cell>
        </row>
        <row r="26497">
          <cell r="A26497">
            <v>43787</v>
          </cell>
        </row>
        <row r="26498">
          <cell r="A26498">
            <v>43504</v>
          </cell>
        </row>
        <row r="26499">
          <cell r="A26499">
            <v>43575</v>
          </cell>
        </row>
        <row r="26500">
          <cell r="A26500">
            <v>43118</v>
          </cell>
        </row>
        <row r="26501">
          <cell r="A26501">
            <v>43313</v>
          </cell>
        </row>
        <row r="26502">
          <cell r="A26502">
            <v>43403</v>
          </cell>
        </row>
        <row r="26503">
          <cell r="A26503">
            <v>43265</v>
          </cell>
        </row>
        <row r="26504">
          <cell r="A26504">
            <v>43109</v>
          </cell>
        </row>
        <row r="26505">
          <cell r="A26505">
            <v>43430</v>
          </cell>
        </row>
        <row r="26506">
          <cell r="A26506">
            <v>43552</v>
          </cell>
        </row>
        <row r="26507">
          <cell r="A26507">
            <v>43288</v>
          </cell>
        </row>
        <row r="26508">
          <cell r="A26508">
            <v>43618</v>
          </cell>
        </row>
        <row r="26509">
          <cell r="A26509">
            <v>43209</v>
          </cell>
        </row>
        <row r="26510">
          <cell r="A26510">
            <v>43595</v>
          </cell>
        </row>
        <row r="26511">
          <cell r="A26511">
            <v>43487</v>
          </cell>
        </row>
        <row r="26512">
          <cell r="A26512">
            <v>43186</v>
          </cell>
        </row>
        <row r="26513">
          <cell r="A26513">
            <v>43303</v>
          </cell>
        </row>
        <row r="26514">
          <cell r="A26514">
            <v>43209</v>
          </cell>
        </row>
        <row r="26515">
          <cell r="A26515">
            <v>43240</v>
          </cell>
        </row>
        <row r="26516">
          <cell r="A26516">
            <v>43476</v>
          </cell>
        </row>
        <row r="26517">
          <cell r="A26517">
            <v>43399</v>
          </cell>
        </row>
        <row r="26518">
          <cell r="A26518">
            <v>43495</v>
          </cell>
        </row>
        <row r="26519">
          <cell r="A26519">
            <v>43253</v>
          </cell>
        </row>
        <row r="26520">
          <cell r="A26520">
            <v>43679</v>
          </cell>
        </row>
        <row r="26521">
          <cell r="A26521">
            <v>43501</v>
          </cell>
        </row>
        <row r="26522">
          <cell r="A26522">
            <v>43571</v>
          </cell>
        </row>
        <row r="26523">
          <cell r="A26523">
            <v>43544</v>
          </cell>
        </row>
        <row r="26524">
          <cell r="A26524">
            <v>43254</v>
          </cell>
        </row>
        <row r="26525">
          <cell r="A26525">
            <v>43438</v>
          </cell>
        </row>
        <row r="26526">
          <cell r="A26526">
            <v>43131</v>
          </cell>
        </row>
        <row r="26527">
          <cell r="A26527">
            <v>43199</v>
          </cell>
        </row>
        <row r="26528">
          <cell r="A26528">
            <v>43216</v>
          </cell>
        </row>
        <row r="26529">
          <cell r="A26529">
            <v>43344</v>
          </cell>
        </row>
        <row r="26530">
          <cell r="A26530">
            <v>43521</v>
          </cell>
        </row>
        <row r="26531">
          <cell r="A26531">
            <v>43562</v>
          </cell>
        </row>
        <row r="26532">
          <cell r="A26532">
            <v>43153</v>
          </cell>
        </row>
        <row r="26533">
          <cell r="A26533">
            <v>43187</v>
          </cell>
        </row>
        <row r="26534">
          <cell r="A26534">
            <v>43236</v>
          </cell>
        </row>
        <row r="26535">
          <cell r="A26535">
            <v>43912</v>
          </cell>
        </row>
        <row r="26536">
          <cell r="A26536">
            <v>43282</v>
          </cell>
        </row>
        <row r="26537">
          <cell r="A26537">
            <v>43498</v>
          </cell>
        </row>
        <row r="26538">
          <cell r="A26538">
            <v>43921</v>
          </cell>
        </row>
        <row r="26539">
          <cell r="A26539">
            <v>43501</v>
          </cell>
        </row>
        <row r="26540">
          <cell r="A26540">
            <v>43633</v>
          </cell>
        </row>
        <row r="26541">
          <cell r="A26541">
            <v>43483</v>
          </cell>
        </row>
        <row r="26542">
          <cell r="A26542">
            <v>43615</v>
          </cell>
        </row>
        <row r="26543">
          <cell r="A26543">
            <v>43412</v>
          </cell>
        </row>
        <row r="26544">
          <cell r="A26544">
            <v>43919</v>
          </cell>
        </row>
        <row r="26545">
          <cell r="A26545">
            <v>43877</v>
          </cell>
        </row>
        <row r="26546">
          <cell r="A26546">
            <v>43662</v>
          </cell>
        </row>
        <row r="26547">
          <cell r="A26547">
            <v>43361</v>
          </cell>
        </row>
        <row r="26548">
          <cell r="A26548">
            <v>43872</v>
          </cell>
        </row>
        <row r="26549">
          <cell r="A26549">
            <v>43432</v>
          </cell>
        </row>
        <row r="26550">
          <cell r="A26550">
            <v>43503</v>
          </cell>
        </row>
        <row r="26551">
          <cell r="A26551">
            <v>43644</v>
          </cell>
        </row>
        <row r="26552">
          <cell r="A26552">
            <v>43326</v>
          </cell>
        </row>
        <row r="26553">
          <cell r="A26553">
            <v>43210</v>
          </cell>
        </row>
        <row r="26554">
          <cell r="A26554">
            <v>43289</v>
          </cell>
        </row>
        <row r="26555">
          <cell r="A26555">
            <v>43459</v>
          </cell>
        </row>
        <row r="26556">
          <cell r="A26556">
            <v>43324</v>
          </cell>
        </row>
        <row r="26557">
          <cell r="A26557">
            <v>43525</v>
          </cell>
        </row>
        <row r="26558">
          <cell r="A26558">
            <v>43402</v>
          </cell>
        </row>
        <row r="26559">
          <cell r="A26559">
            <v>43245</v>
          </cell>
        </row>
        <row r="26560">
          <cell r="A26560">
            <v>43886</v>
          </cell>
        </row>
        <row r="26561">
          <cell r="A26561">
            <v>43837</v>
          </cell>
        </row>
        <row r="26562">
          <cell r="A26562">
            <v>43716</v>
          </cell>
        </row>
        <row r="26563">
          <cell r="A26563">
            <v>43619</v>
          </cell>
        </row>
        <row r="26564">
          <cell r="A26564">
            <v>43878</v>
          </cell>
        </row>
        <row r="26565">
          <cell r="A26565">
            <v>43521</v>
          </cell>
        </row>
        <row r="26566">
          <cell r="A26566">
            <v>43525</v>
          </cell>
        </row>
        <row r="26567">
          <cell r="A26567">
            <v>43786</v>
          </cell>
        </row>
        <row r="26568">
          <cell r="A26568">
            <v>43408</v>
          </cell>
        </row>
        <row r="26569">
          <cell r="A26569">
            <v>43786</v>
          </cell>
        </row>
        <row r="26570">
          <cell r="A26570">
            <v>43442</v>
          </cell>
        </row>
        <row r="26571">
          <cell r="A26571">
            <v>43488</v>
          </cell>
        </row>
        <row r="26572">
          <cell r="A26572">
            <v>43600</v>
          </cell>
        </row>
        <row r="26573">
          <cell r="A26573">
            <v>43572</v>
          </cell>
        </row>
        <row r="26574">
          <cell r="A26574">
            <v>43728</v>
          </cell>
        </row>
        <row r="26575">
          <cell r="A26575">
            <v>43400</v>
          </cell>
        </row>
        <row r="26576">
          <cell r="A26576">
            <v>43134</v>
          </cell>
        </row>
        <row r="26577">
          <cell r="A26577">
            <v>43681</v>
          </cell>
        </row>
        <row r="26578">
          <cell r="A26578">
            <v>43906</v>
          </cell>
        </row>
        <row r="26579">
          <cell r="A26579">
            <v>43729</v>
          </cell>
        </row>
        <row r="26580">
          <cell r="A26580">
            <v>43380</v>
          </cell>
        </row>
        <row r="26581">
          <cell r="A26581">
            <v>43424</v>
          </cell>
        </row>
        <row r="26582">
          <cell r="A26582">
            <v>43804</v>
          </cell>
        </row>
        <row r="26583">
          <cell r="A26583">
            <v>43443</v>
          </cell>
        </row>
        <row r="26584">
          <cell r="A26584">
            <v>43908</v>
          </cell>
        </row>
        <row r="26585">
          <cell r="A26585">
            <v>43790</v>
          </cell>
        </row>
        <row r="26586">
          <cell r="A26586">
            <v>43548</v>
          </cell>
        </row>
        <row r="26587">
          <cell r="A26587">
            <v>43898</v>
          </cell>
        </row>
        <row r="26588">
          <cell r="A26588">
            <v>43251</v>
          </cell>
        </row>
        <row r="26589">
          <cell r="A26589">
            <v>43202</v>
          </cell>
        </row>
        <row r="26590">
          <cell r="A26590">
            <v>43219</v>
          </cell>
        </row>
        <row r="26591">
          <cell r="A26591">
            <v>43473</v>
          </cell>
        </row>
        <row r="26592">
          <cell r="A26592">
            <v>43235</v>
          </cell>
        </row>
        <row r="26593">
          <cell r="A26593">
            <v>43238</v>
          </cell>
        </row>
        <row r="26594">
          <cell r="A26594">
            <v>43351</v>
          </cell>
        </row>
        <row r="26595">
          <cell r="A26595">
            <v>43801</v>
          </cell>
        </row>
        <row r="26596">
          <cell r="A26596">
            <v>43557</v>
          </cell>
        </row>
        <row r="26597">
          <cell r="A26597">
            <v>43880</v>
          </cell>
        </row>
        <row r="26598">
          <cell r="A26598">
            <v>43111</v>
          </cell>
        </row>
        <row r="26599">
          <cell r="A26599">
            <v>43698</v>
          </cell>
        </row>
        <row r="26600">
          <cell r="A26600">
            <v>43672</v>
          </cell>
        </row>
        <row r="26601">
          <cell r="A26601">
            <v>43346</v>
          </cell>
        </row>
        <row r="26602">
          <cell r="A26602">
            <v>43417</v>
          </cell>
        </row>
        <row r="26603">
          <cell r="A26603">
            <v>43231</v>
          </cell>
        </row>
        <row r="26604">
          <cell r="A26604">
            <v>43550</v>
          </cell>
        </row>
        <row r="26605">
          <cell r="A26605">
            <v>43422</v>
          </cell>
        </row>
        <row r="26606">
          <cell r="A26606">
            <v>43827</v>
          </cell>
        </row>
        <row r="26607">
          <cell r="A26607">
            <v>43822</v>
          </cell>
        </row>
        <row r="26608">
          <cell r="A26608">
            <v>43526</v>
          </cell>
        </row>
        <row r="26609">
          <cell r="A26609">
            <v>43635</v>
          </cell>
        </row>
        <row r="26610">
          <cell r="A26610">
            <v>43481</v>
          </cell>
        </row>
        <row r="26611">
          <cell r="A26611">
            <v>43666</v>
          </cell>
        </row>
        <row r="26612">
          <cell r="A26612">
            <v>43708</v>
          </cell>
        </row>
        <row r="26613">
          <cell r="A26613">
            <v>43150</v>
          </cell>
        </row>
        <row r="26614">
          <cell r="A26614">
            <v>43692</v>
          </cell>
        </row>
        <row r="26615">
          <cell r="A26615">
            <v>43453</v>
          </cell>
        </row>
        <row r="26616">
          <cell r="A26616">
            <v>43668</v>
          </cell>
        </row>
        <row r="26617">
          <cell r="A26617">
            <v>43747</v>
          </cell>
        </row>
        <row r="26618">
          <cell r="A26618">
            <v>43115</v>
          </cell>
        </row>
        <row r="26619">
          <cell r="A26619">
            <v>43442</v>
          </cell>
        </row>
        <row r="26620">
          <cell r="A26620">
            <v>43200</v>
          </cell>
        </row>
        <row r="26621">
          <cell r="A26621">
            <v>43158</v>
          </cell>
        </row>
        <row r="26622">
          <cell r="A26622">
            <v>43696</v>
          </cell>
        </row>
        <row r="26623">
          <cell r="A26623">
            <v>43626</v>
          </cell>
        </row>
        <row r="26624">
          <cell r="A26624">
            <v>43412</v>
          </cell>
        </row>
        <row r="26625">
          <cell r="A26625">
            <v>43808</v>
          </cell>
        </row>
        <row r="26626">
          <cell r="A26626">
            <v>43320</v>
          </cell>
        </row>
        <row r="26627">
          <cell r="A26627">
            <v>43491</v>
          </cell>
        </row>
        <row r="26628">
          <cell r="A26628">
            <v>43586</v>
          </cell>
        </row>
        <row r="26629">
          <cell r="A26629">
            <v>43737</v>
          </cell>
        </row>
        <row r="26630">
          <cell r="A26630">
            <v>43902</v>
          </cell>
        </row>
        <row r="26631">
          <cell r="A26631">
            <v>43769</v>
          </cell>
        </row>
        <row r="26632">
          <cell r="A26632">
            <v>43774</v>
          </cell>
        </row>
        <row r="26633">
          <cell r="A26633">
            <v>43315</v>
          </cell>
        </row>
        <row r="26634">
          <cell r="A26634">
            <v>43598</v>
          </cell>
        </row>
        <row r="26635">
          <cell r="A26635">
            <v>43734</v>
          </cell>
        </row>
        <row r="26636">
          <cell r="A26636">
            <v>43470</v>
          </cell>
        </row>
        <row r="26637">
          <cell r="A26637">
            <v>43369</v>
          </cell>
        </row>
        <row r="26638">
          <cell r="A26638">
            <v>43632</v>
          </cell>
        </row>
        <row r="26639">
          <cell r="A26639">
            <v>43603</v>
          </cell>
        </row>
        <row r="26640">
          <cell r="A26640">
            <v>43727</v>
          </cell>
        </row>
        <row r="26641">
          <cell r="A26641">
            <v>43115</v>
          </cell>
        </row>
        <row r="26642">
          <cell r="A26642">
            <v>43920</v>
          </cell>
        </row>
        <row r="26643">
          <cell r="A26643">
            <v>43742</v>
          </cell>
        </row>
        <row r="26644">
          <cell r="A26644">
            <v>43473</v>
          </cell>
        </row>
        <row r="26645">
          <cell r="A26645">
            <v>43435</v>
          </cell>
        </row>
        <row r="26646">
          <cell r="A26646">
            <v>43305</v>
          </cell>
        </row>
        <row r="26647">
          <cell r="A26647">
            <v>43410</v>
          </cell>
        </row>
        <row r="26648">
          <cell r="A26648">
            <v>43513</v>
          </cell>
        </row>
        <row r="26649">
          <cell r="A26649">
            <v>43160</v>
          </cell>
        </row>
        <row r="26650">
          <cell r="A26650">
            <v>43453</v>
          </cell>
        </row>
        <row r="26651">
          <cell r="A26651">
            <v>43160</v>
          </cell>
        </row>
        <row r="26652">
          <cell r="A26652">
            <v>43393</v>
          </cell>
        </row>
        <row r="26653">
          <cell r="A26653">
            <v>43740</v>
          </cell>
        </row>
        <row r="26654">
          <cell r="A26654">
            <v>43165</v>
          </cell>
        </row>
        <row r="26655">
          <cell r="A26655">
            <v>43407</v>
          </cell>
        </row>
        <row r="26656">
          <cell r="A26656">
            <v>43874</v>
          </cell>
        </row>
        <row r="26657">
          <cell r="A26657">
            <v>43576</v>
          </cell>
        </row>
        <row r="26658">
          <cell r="A26658">
            <v>43800</v>
          </cell>
        </row>
        <row r="26659">
          <cell r="A26659">
            <v>43742</v>
          </cell>
        </row>
        <row r="26660">
          <cell r="A26660">
            <v>43160</v>
          </cell>
        </row>
        <row r="26661">
          <cell r="A26661">
            <v>43109</v>
          </cell>
        </row>
        <row r="26662">
          <cell r="A26662">
            <v>43461</v>
          </cell>
        </row>
        <row r="26663">
          <cell r="A26663">
            <v>43136</v>
          </cell>
        </row>
        <row r="26664">
          <cell r="A26664">
            <v>43847</v>
          </cell>
        </row>
        <row r="26665">
          <cell r="A26665">
            <v>43322</v>
          </cell>
        </row>
        <row r="26666">
          <cell r="A26666">
            <v>43364</v>
          </cell>
        </row>
        <row r="26667">
          <cell r="A26667">
            <v>43894</v>
          </cell>
        </row>
        <row r="26668">
          <cell r="A26668">
            <v>43531</v>
          </cell>
        </row>
        <row r="26669">
          <cell r="A26669">
            <v>43666</v>
          </cell>
        </row>
        <row r="26670">
          <cell r="A26670">
            <v>43156</v>
          </cell>
        </row>
        <row r="26671">
          <cell r="A26671">
            <v>43337</v>
          </cell>
        </row>
        <row r="26672">
          <cell r="A26672">
            <v>43728</v>
          </cell>
        </row>
        <row r="26673">
          <cell r="A26673">
            <v>43494</v>
          </cell>
        </row>
        <row r="26674">
          <cell r="A26674">
            <v>43506</v>
          </cell>
        </row>
        <row r="26675">
          <cell r="A26675">
            <v>43158</v>
          </cell>
        </row>
        <row r="26676">
          <cell r="A26676">
            <v>43590</v>
          </cell>
        </row>
        <row r="26677">
          <cell r="A26677">
            <v>43317</v>
          </cell>
        </row>
        <row r="26678">
          <cell r="A26678">
            <v>43141</v>
          </cell>
        </row>
        <row r="26679">
          <cell r="A26679">
            <v>43420</v>
          </cell>
        </row>
        <row r="26680">
          <cell r="A26680">
            <v>43258</v>
          </cell>
        </row>
        <row r="26681">
          <cell r="A26681">
            <v>43836</v>
          </cell>
        </row>
        <row r="26682">
          <cell r="A26682">
            <v>43552</v>
          </cell>
        </row>
        <row r="26683">
          <cell r="A26683">
            <v>43875</v>
          </cell>
        </row>
        <row r="26684">
          <cell r="A26684">
            <v>43400</v>
          </cell>
        </row>
        <row r="26685">
          <cell r="A26685">
            <v>43127</v>
          </cell>
        </row>
        <row r="26686">
          <cell r="A26686">
            <v>43549</v>
          </cell>
        </row>
        <row r="26687">
          <cell r="A26687">
            <v>43645</v>
          </cell>
        </row>
        <row r="26688">
          <cell r="A26688">
            <v>43462</v>
          </cell>
        </row>
        <row r="26689">
          <cell r="A26689">
            <v>43743</v>
          </cell>
        </row>
        <row r="26690">
          <cell r="A26690">
            <v>43803</v>
          </cell>
        </row>
        <row r="26691">
          <cell r="A26691">
            <v>43749</v>
          </cell>
        </row>
        <row r="26692">
          <cell r="A26692">
            <v>43264</v>
          </cell>
        </row>
        <row r="26693">
          <cell r="A26693">
            <v>43914</v>
          </cell>
        </row>
        <row r="26694">
          <cell r="A26694">
            <v>43182</v>
          </cell>
        </row>
        <row r="26695">
          <cell r="A26695">
            <v>43629</v>
          </cell>
        </row>
        <row r="26696">
          <cell r="A26696">
            <v>43590</v>
          </cell>
        </row>
        <row r="26697">
          <cell r="A26697">
            <v>43378</v>
          </cell>
        </row>
        <row r="26698">
          <cell r="A26698">
            <v>43307</v>
          </cell>
        </row>
        <row r="26699">
          <cell r="A26699">
            <v>43840</v>
          </cell>
        </row>
        <row r="26700">
          <cell r="A26700">
            <v>43723</v>
          </cell>
        </row>
        <row r="26701">
          <cell r="A26701">
            <v>43292</v>
          </cell>
        </row>
        <row r="26702">
          <cell r="A26702">
            <v>43269</v>
          </cell>
        </row>
        <row r="26703">
          <cell r="A26703">
            <v>43781</v>
          </cell>
        </row>
        <row r="26704">
          <cell r="A26704">
            <v>43739</v>
          </cell>
        </row>
        <row r="26705">
          <cell r="A26705">
            <v>43256</v>
          </cell>
        </row>
        <row r="26706">
          <cell r="A26706">
            <v>43186</v>
          </cell>
        </row>
        <row r="26707">
          <cell r="A26707">
            <v>43563</v>
          </cell>
        </row>
        <row r="26708">
          <cell r="A26708">
            <v>43130</v>
          </cell>
        </row>
        <row r="26709">
          <cell r="A26709">
            <v>43297</v>
          </cell>
        </row>
        <row r="26710">
          <cell r="A26710">
            <v>43880</v>
          </cell>
        </row>
        <row r="26711">
          <cell r="A26711">
            <v>43421</v>
          </cell>
        </row>
        <row r="26712">
          <cell r="A26712">
            <v>43593</v>
          </cell>
        </row>
        <row r="26713">
          <cell r="A26713">
            <v>43732</v>
          </cell>
        </row>
        <row r="26714">
          <cell r="A26714">
            <v>43453</v>
          </cell>
        </row>
        <row r="26715">
          <cell r="A26715">
            <v>43677</v>
          </cell>
        </row>
        <row r="26716">
          <cell r="A26716">
            <v>43205</v>
          </cell>
        </row>
        <row r="26717">
          <cell r="A26717">
            <v>43570</v>
          </cell>
        </row>
        <row r="26718">
          <cell r="A26718">
            <v>43517</v>
          </cell>
        </row>
        <row r="26719">
          <cell r="A26719">
            <v>43822</v>
          </cell>
        </row>
        <row r="26720">
          <cell r="A26720">
            <v>43252</v>
          </cell>
        </row>
        <row r="26721">
          <cell r="A26721">
            <v>43264</v>
          </cell>
        </row>
        <row r="26722">
          <cell r="A26722">
            <v>43207</v>
          </cell>
        </row>
        <row r="26723">
          <cell r="A26723">
            <v>43836</v>
          </cell>
        </row>
        <row r="26724">
          <cell r="A26724">
            <v>43386</v>
          </cell>
        </row>
        <row r="26725">
          <cell r="A26725">
            <v>43888</v>
          </cell>
        </row>
        <row r="26726">
          <cell r="A26726">
            <v>43214</v>
          </cell>
        </row>
        <row r="26727">
          <cell r="A26727">
            <v>43423</v>
          </cell>
        </row>
        <row r="26728">
          <cell r="A26728">
            <v>43319</v>
          </cell>
        </row>
        <row r="26729">
          <cell r="A26729">
            <v>43775</v>
          </cell>
        </row>
        <row r="26730">
          <cell r="A26730">
            <v>43388</v>
          </cell>
        </row>
        <row r="26731">
          <cell r="A26731">
            <v>43869</v>
          </cell>
        </row>
        <row r="26732">
          <cell r="A26732">
            <v>43244</v>
          </cell>
        </row>
        <row r="26733">
          <cell r="A26733">
            <v>43910</v>
          </cell>
        </row>
        <row r="26734">
          <cell r="A26734">
            <v>43441</v>
          </cell>
        </row>
        <row r="26735">
          <cell r="A26735">
            <v>43303</v>
          </cell>
        </row>
        <row r="26736">
          <cell r="A26736">
            <v>43613</v>
          </cell>
        </row>
        <row r="26737">
          <cell r="A26737">
            <v>43462</v>
          </cell>
        </row>
        <row r="26738">
          <cell r="A26738">
            <v>43377</v>
          </cell>
        </row>
        <row r="26739">
          <cell r="A26739">
            <v>43130</v>
          </cell>
        </row>
        <row r="26740">
          <cell r="A26740">
            <v>43877</v>
          </cell>
        </row>
        <row r="26741">
          <cell r="A26741">
            <v>43345</v>
          </cell>
        </row>
        <row r="26742">
          <cell r="A26742">
            <v>43111</v>
          </cell>
        </row>
        <row r="26743">
          <cell r="A26743">
            <v>43151</v>
          </cell>
        </row>
        <row r="26744">
          <cell r="A26744">
            <v>43240</v>
          </cell>
        </row>
        <row r="26745">
          <cell r="A26745">
            <v>43722</v>
          </cell>
        </row>
        <row r="26746">
          <cell r="A26746">
            <v>43138</v>
          </cell>
        </row>
        <row r="26747">
          <cell r="A26747">
            <v>43281</v>
          </cell>
        </row>
        <row r="26748">
          <cell r="A26748">
            <v>43675</v>
          </cell>
        </row>
        <row r="26749">
          <cell r="A26749">
            <v>43425</v>
          </cell>
        </row>
        <row r="26750">
          <cell r="A26750">
            <v>43112</v>
          </cell>
        </row>
        <row r="26751">
          <cell r="A26751">
            <v>43738</v>
          </cell>
        </row>
        <row r="26752">
          <cell r="A26752">
            <v>43853</v>
          </cell>
        </row>
        <row r="26753">
          <cell r="A26753">
            <v>43776</v>
          </cell>
        </row>
        <row r="26754">
          <cell r="A26754">
            <v>43790</v>
          </cell>
        </row>
        <row r="26755">
          <cell r="A26755">
            <v>43451</v>
          </cell>
        </row>
        <row r="26756">
          <cell r="A26756">
            <v>43269</v>
          </cell>
        </row>
        <row r="26757">
          <cell r="A26757">
            <v>43473</v>
          </cell>
        </row>
        <row r="26758">
          <cell r="A26758">
            <v>43792</v>
          </cell>
        </row>
        <row r="26759">
          <cell r="A26759">
            <v>43373</v>
          </cell>
        </row>
        <row r="26760">
          <cell r="A26760">
            <v>43148</v>
          </cell>
        </row>
        <row r="26761">
          <cell r="A26761">
            <v>43880</v>
          </cell>
        </row>
        <row r="26762">
          <cell r="A26762">
            <v>43468</v>
          </cell>
        </row>
        <row r="26763">
          <cell r="A26763">
            <v>43560</v>
          </cell>
        </row>
        <row r="26764">
          <cell r="A26764">
            <v>43435</v>
          </cell>
        </row>
        <row r="26765">
          <cell r="A26765">
            <v>43398</v>
          </cell>
        </row>
        <row r="26766">
          <cell r="A26766">
            <v>43177</v>
          </cell>
        </row>
        <row r="26767">
          <cell r="A26767">
            <v>43374</v>
          </cell>
        </row>
        <row r="26768">
          <cell r="A26768">
            <v>43107</v>
          </cell>
        </row>
        <row r="26769">
          <cell r="A26769">
            <v>43717</v>
          </cell>
        </row>
        <row r="26770">
          <cell r="A26770">
            <v>43221</v>
          </cell>
        </row>
        <row r="26771">
          <cell r="A26771">
            <v>43438</v>
          </cell>
        </row>
        <row r="26772">
          <cell r="A26772">
            <v>43588</v>
          </cell>
        </row>
        <row r="26773">
          <cell r="A26773">
            <v>43712</v>
          </cell>
        </row>
        <row r="26774">
          <cell r="A26774">
            <v>43173</v>
          </cell>
        </row>
        <row r="26775">
          <cell r="A26775">
            <v>43868</v>
          </cell>
        </row>
        <row r="26776">
          <cell r="A26776">
            <v>43913</v>
          </cell>
        </row>
        <row r="26777">
          <cell r="A26777">
            <v>43703</v>
          </cell>
        </row>
        <row r="26778">
          <cell r="A26778">
            <v>43233</v>
          </cell>
        </row>
        <row r="26779">
          <cell r="A26779">
            <v>43193</v>
          </cell>
        </row>
        <row r="26780">
          <cell r="A26780">
            <v>43450</v>
          </cell>
        </row>
        <row r="26781">
          <cell r="A26781">
            <v>43813</v>
          </cell>
        </row>
        <row r="26782">
          <cell r="A26782">
            <v>43640</v>
          </cell>
        </row>
        <row r="26783">
          <cell r="A26783">
            <v>43918</v>
          </cell>
        </row>
        <row r="26784">
          <cell r="A26784">
            <v>43766</v>
          </cell>
        </row>
        <row r="26785">
          <cell r="A26785">
            <v>43236</v>
          </cell>
        </row>
        <row r="26786">
          <cell r="A26786">
            <v>43703</v>
          </cell>
        </row>
        <row r="26787">
          <cell r="A26787">
            <v>43542</v>
          </cell>
        </row>
        <row r="26788">
          <cell r="A26788">
            <v>43575</v>
          </cell>
        </row>
        <row r="26789">
          <cell r="A26789">
            <v>43530</v>
          </cell>
        </row>
        <row r="26790">
          <cell r="A26790">
            <v>43660</v>
          </cell>
        </row>
        <row r="26791">
          <cell r="A26791">
            <v>43651</v>
          </cell>
        </row>
        <row r="26792">
          <cell r="A26792">
            <v>43906</v>
          </cell>
        </row>
        <row r="26793">
          <cell r="A26793">
            <v>43352</v>
          </cell>
        </row>
        <row r="26794">
          <cell r="A26794">
            <v>43521</v>
          </cell>
        </row>
        <row r="26795">
          <cell r="A26795">
            <v>43432</v>
          </cell>
        </row>
        <row r="26796">
          <cell r="A26796">
            <v>43114</v>
          </cell>
        </row>
        <row r="26797">
          <cell r="A26797">
            <v>43790</v>
          </cell>
        </row>
        <row r="26798">
          <cell r="A26798">
            <v>43694</v>
          </cell>
        </row>
        <row r="26799">
          <cell r="A26799">
            <v>43585</v>
          </cell>
        </row>
        <row r="26800">
          <cell r="A26800">
            <v>43203</v>
          </cell>
        </row>
        <row r="26801">
          <cell r="A26801">
            <v>43887</v>
          </cell>
        </row>
        <row r="26802">
          <cell r="A26802">
            <v>43539</v>
          </cell>
        </row>
        <row r="26803">
          <cell r="A26803">
            <v>43403</v>
          </cell>
        </row>
        <row r="26804">
          <cell r="A26804">
            <v>43839</v>
          </cell>
        </row>
        <row r="26805">
          <cell r="A26805">
            <v>43919</v>
          </cell>
        </row>
        <row r="26806">
          <cell r="A26806">
            <v>43243</v>
          </cell>
        </row>
        <row r="26807">
          <cell r="A26807">
            <v>43175</v>
          </cell>
        </row>
        <row r="26808">
          <cell r="A26808">
            <v>43393</v>
          </cell>
        </row>
        <row r="26809">
          <cell r="A26809">
            <v>43559</v>
          </cell>
        </row>
        <row r="26810">
          <cell r="A26810">
            <v>43302</v>
          </cell>
        </row>
        <row r="26811">
          <cell r="A26811">
            <v>43422</v>
          </cell>
        </row>
        <row r="26812">
          <cell r="A26812">
            <v>43289</v>
          </cell>
        </row>
        <row r="26813">
          <cell r="A26813">
            <v>43689</v>
          </cell>
        </row>
        <row r="26814">
          <cell r="A26814">
            <v>43353</v>
          </cell>
        </row>
        <row r="26815">
          <cell r="A26815">
            <v>43203</v>
          </cell>
        </row>
        <row r="26816">
          <cell r="A26816">
            <v>43713</v>
          </cell>
        </row>
        <row r="26817">
          <cell r="A26817">
            <v>43674</v>
          </cell>
        </row>
        <row r="26818">
          <cell r="A26818">
            <v>43313</v>
          </cell>
        </row>
        <row r="26819">
          <cell r="A26819">
            <v>43122</v>
          </cell>
        </row>
        <row r="26820">
          <cell r="A26820">
            <v>43886</v>
          </cell>
        </row>
        <row r="26821">
          <cell r="A26821">
            <v>43158</v>
          </cell>
        </row>
        <row r="26822">
          <cell r="A26822">
            <v>43916</v>
          </cell>
        </row>
        <row r="26823">
          <cell r="A26823">
            <v>43502</v>
          </cell>
        </row>
        <row r="26824">
          <cell r="A26824">
            <v>43359</v>
          </cell>
        </row>
        <row r="26825">
          <cell r="A26825">
            <v>43841</v>
          </cell>
        </row>
        <row r="26826">
          <cell r="A26826">
            <v>43523</v>
          </cell>
        </row>
        <row r="26827">
          <cell r="A26827">
            <v>43351</v>
          </cell>
        </row>
        <row r="26828">
          <cell r="A26828">
            <v>43304</v>
          </cell>
        </row>
        <row r="26829">
          <cell r="A26829">
            <v>43753</v>
          </cell>
        </row>
        <row r="26830">
          <cell r="A26830">
            <v>43722</v>
          </cell>
        </row>
        <row r="26831">
          <cell r="A26831">
            <v>43586</v>
          </cell>
        </row>
        <row r="26832">
          <cell r="A26832">
            <v>43463</v>
          </cell>
        </row>
        <row r="26833">
          <cell r="A26833">
            <v>43205</v>
          </cell>
        </row>
        <row r="26834">
          <cell r="A26834">
            <v>43667</v>
          </cell>
        </row>
        <row r="26835">
          <cell r="A26835">
            <v>43239</v>
          </cell>
        </row>
        <row r="26836">
          <cell r="A26836">
            <v>43746</v>
          </cell>
        </row>
        <row r="26837">
          <cell r="A26837">
            <v>43850</v>
          </cell>
        </row>
        <row r="26838">
          <cell r="A26838">
            <v>43399</v>
          </cell>
        </row>
        <row r="26839">
          <cell r="A26839">
            <v>43710</v>
          </cell>
        </row>
        <row r="26840">
          <cell r="A26840">
            <v>43818</v>
          </cell>
        </row>
        <row r="26841">
          <cell r="A26841">
            <v>43585</v>
          </cell>
        </row>
        <row r="26842">
          <cell r="A26842">
            <v>43660</v>
          </cell>
        </row>
        <row r="26843">
          <cell r="A26843">
            <v>43594</v>
          </cell>
        </row>
        <row r="26844">
          <cell r="A26844">
            <v>43626</v>
          </cell>
        </row>
        <row r="26845">
          <cell r="A26845">
            <v>43689</v>
          </cell>
        </row>
        <row r="26846">
          <cell r="A26846">
            <v>43463</v>
          </cell>
        </row>
        <row r="26847">
          <cell r="A26847">
            <v>43215</v>
          </cell>
        </row>
        <row r="26848">
          <cell r="A26848">
            <v>43374</v>
          </cell>
        </row>
        <row r="26849">
          <cell r="A26849">
            <v>43552</v>
          </cell>
        </row>
        <row r="26850">
          <cell r="A26850">
            <v>43249</v>
          </cell>
        </row>
        <row r="26851">
          <cell r="A26851">
            <v>43162</v>
          </cell>
        </row>
        <row r="26852">
          <cell r="A26852">
            <v>43343</v>
          </cell>
        </row>
        <row r="26853">
          <cell r="A26853">
            <v>43819</v>
          </cell>
        </row>
        <row r="26854">
          <cell r="A26854">
            <v>43582</v>
          </cell>
        </row>
        <row r="26855">
          <cell r="A26855">
            <v>43862</v>
          </cell>
        </row>
        <row r="26856">
          <cell r="A26856">
            <v>43767</v>
          </cell>
        </row>
        <row r="26857">
          <cell r="A26857">
            <v>43540</v>
          </cell>
        </row>
        <row r="26858">
          <cell r="A26858">
            <v>43781</v>
          </cell>
        </row>
        <row r="26859">
          <cell r="A26859">
            <v>43846</v>
          </cell>
        </row>
        <row r="26860">
          <cell r="A26860">
            <v>43124</v>
          </cell>
        </row>
        <row r="26861">
          <cell r="A26861">
            <v>43462</v>
          </cell>
        </row>
        <row r="26862">
          <cell r="A26862">
            <v>43659</v>
          </cell>
        </row>
        <row r="26863">
          <cell r="A26863">
            <v>43503</v>
          </cell>
        </row>
        <row r="26864">
          <cell r="A26864">
            <v>43524</v>
          </cell>
        </row>
        <row r="26865">
          <cell r="A26865">
            <v>43129</v>
          </cell>
        </row>
        <row r="26866">
          <cell r="A26866">
            <v>43466</v>
          </cell>
        </row>
        <row r="26867">
          <cell r="A26867">
            <v>43461</v>
          </cell>
        </row>
        <row r="26868">
          <cell r="A26868">
            <v>43692</v>
          </cell>
        </row>
        <row r="26869">
          <cell r="A26869">
            <v>43835</v>
          </cell>
        </row>
        <row r="26870">
          <cell r="A26870">
            <v>43741</v>
          </cell>
        </row>
        <row r="26871">
          <cell r="A26871">
            <v>43571</v>
          </cell>
        </row>
        <row r="26872">
          <cell r="A26872">
            <v>43839</v>
          </cell>
        </row>
        <row r="26873">
          <cell r="A26873">
            <v>43117</v>
          </cell>
        </row>
        <row r="26874">
          <cell r="A26874">
            <v>43396</v>
          </cell>
        </row>
        <row r="26875">
          <cell r="A26875">
            <v>43155</v>
          </cell>
        </row>
        <row r="26876">
          <cell r="A26876">
            <v>43322</v>
          </cell>
        </row>
        <row r="26877">
          <cell r="A26877">
            <v>43220</v>
          </cell>
        </row>
        <row r="26878">
          <cell r="A26878">
            <v>43856</v>
          </cell>
        </row>
        <row r="26879">
          <cell r="A26879">
            <v>43754</v>
          </cell>
        </row>
        <row r="26880">
          <cell r="A26880">
            <v>43754</v>
          </cell>
        </row>
        <row r="26881">
          <cell r="A26881">
            <v>43312</v>
          </cell>
        </row>
        <row r="26882">
          <cell r="A26882">
            <v>43575</v>
          </cell>
        </row>
        <row r="26883">
          <cell r="A26883">
            <v>43897</v>
          </cell>
        </row>
        <row r="26884">
          <cell r="A26884">
            <v>43889</v>
          </cell>
        </row>
        <row r="26885">
          <cell r="A26885">
            <v>43406</v>
          </cell>
        </row>
        <row r="26886">
          <cell r="A26886">
            <v>43471</v>
          </cell>
        </row>
        <row r="26887">
          <cell r="A26887">
            <v>43217</v>
          </cell>
        </row>
        <row r="26888">
          <cell r="A26888">
            <v>43691</v>
          </cell>
        </row>
        <row r="26889">
          <cell r="A26889">
            <v>43153</v>
          </cell>
        </row>
        <row r="26890">
          <cell r="A26890">
            <v>43586</v>
          </cell>
        </row>
        <row r="26891">
          <cell r="A26891">
            <v>43481</v>
          </cell>
        </row>
        <row r="26892">
          <cell r="A26892">
            <v>43183</v>
          </cell>
        </row>
        <row r="26893">
          <cell r="A26893">
            <v>43185</v>
          </cell>
        </row>
        <row r="26894">
          <cell r="A26894">
            <v>43361</v>
          </cell>
        </row>
        <row r="26895">
          <cell r="A26895">
            <v>43221</v>
          </cell>
        </row>
        <row r="26896">
          <cell r="A26896">
            <v>43518</v>
          </cell>
        </row>
        <row r="26897">
          <cell r="A26897">
            <v>43390</v>
          </cell>
        </row>
        <row r="26898">
          <cell r="A26898">
            <v>43485</v>
          </cell>
        </row>
        <row r="26899">
          <cell r="A26899">
            <v>43347</v>
          </cell>
        </row>
        <row r="26900">
          <cell r="A26900">
            <v>43440</v>
          </cell>
        </row>
        <row r="26901">
          <cell r="A26901">
            <v>43353</v>
          </cell>
        </row>
        <row r="26902">
          <cell r="A26902">
            <v>43685</v>
          </cell>
        </row>
        <row r="26903">
          <cell r="A26903">
            <v>43205</v>
          </cell>
        </row>
        <row r="26904">
          <cell r="A26904">
            <v>43770</v>
          </cell>
        </row>
        <row r="26905">
          <cell r="A26905">
            <v>43660</v>
          </cell>
        </row>
        <row r="26906">
          <cell r="A26906">
            <v>43164</v>
          </cell>
        </row>
        <row r="26907">
          <cell r="A26907">
            <v>43119</v>
          </cell>
        </row>
        <row r="26908">
          <cell r="A26908">
            <v>43725</v>
          </cell>
        </row>
        <row r="26909">
          <cell r="A26909">
            <v>43687</v>
          </cell>
        </row>
        <row r="26910">
          <cell r="A26910">
            <v>43685</v>
          </cell>
        </row>
        <row r="26911">
          <cell r="A26911">
            <v>43889</v>
          </cell>
        </row>
        <row r="26912">
          <cell r="A26912">
            <v>43144</v>
          </cell>
        </row>
        <row r="26913">
          <cell r="A26913">
            <v>43325</v>
          </cell>
        </row>
        <row r="26914">
          <cell r="A26914">
            <v>43741</v>
          </cell>
        </row>
        <row r="26915">
          <cell r="A26915">
            <v>43578</v>
          </cell>
        </row>
        <row r="26916">
          <cell r="A26916">
            <v>43380</v>
          </cell>
        </row>
        <row r="26917">
          <cell r="A26917">
            <v>43434</v>
          </cell>
        </row>
        <row r="26918">
          <cell r="A26918">
            <v>43172</v>
          </cell>
        </row>
        <row r="26919">
          <cell r="A26919">
            <v>43122</v>
          </cell>
        </row>
        <row r="26920">
          <cell r="A26920">
            <v>43641</v>
          </cell>
        </row>
        <row r="26921">
          <cell r="A26921">
            <v>43164</v>
          </cell>
        </row>
        <row r="26922">
          <cell r="A26922">
            <v>43531</v>
          </cell>
        </row>
        <row r="26923">
          <cell r="A26923">
            <v>43735</v>
          </cell>
        </row>
        <row r="26924">
          <cell r="A26924">
            <v>43668</v>
          </cell>
        </row>
        <row r="26925">
          <cell r="A26925">
            <v>43646</v>
          </cell>
        </row>
        <row r="26926">
          <cell r="A26926">
            <v>43282</v>
          </cell>
        </row>
        <row r="26927">
          <cell r="A26927">
            <v>43702</v>
          </cell>
        </row>
        <row r="26928">
          <cell r="A26928">
            <v>43531</v>
          </cell>
        </row>
        <row r="26929">
          <cell r="A26929">
            <v>43702</v>
          </cell>
        </row>
        <row r="26930">
          <cell r="A26930">
            <v>43616</v>
          </cell>
        </row>
        <row r="26931">
          <cell r="A26931">
            <v>43771</v>
          </cell>
        </row>
        <row r="26932">
          <cell r="A26932">
            <v>43466</v>
          </cell>
        </row>
        <row r="26933">
          <cell r="A26933">
            <v>43687</v>
          </cell>
        </row>
        <row r="26934">
          <cell r="A26934">
            <v>43511</v>
          </cell>
        </row>
        <row r="26935">
          <cell r="A26935">
            <v>43292</v>
          </cell>
        </row>
        <row r="26936">
          <cell r="A26936">
            <v>43215</v>
          </cell>
        </row>
        <row r="26937">
          <cell r="A26937">
            <v>43426</v>
          </cell>
        </row>
        <row r="26938">
          <cell r="A26938">
            <v>43681</v>
          </cell>
        </row>
        <row r="26939">
          <cell r="A26939">
            <v>43810</v>
          </cell>
        </row>
        <row r="26940">
          <cell r="A26940">
            <v>43560</v>
          </cell>
        </row>
        <row r="26941">
          <cell r="A26941">
            <v>43484</v>
          </cell>
        </row>
        <row r="26942">
          <cell r="A26942">
            <v>43191</v>
          </cell>
        </row>
        <row r="26943">
          <cell r="A26943">
            <v>43336</v>
          </cell>
        </row>
        <row r="26944">
          <cell r="A26944">
            <v>43407</v>
          </cell>
        </row>
        <row r="26945">
          <cell r="A26945">
            <v>43733</v>
          </cell>
        </row>
        <row r="26946">
          <cell r="A26946">
            <v>43612</v>
          </cell>
        </row>
        <row r="26947">
          <cell r="A26947">
            <v>43637</v>
          </cell>
        </row>
        <row r="26948">
          <cell r="A26948">
            <v>43290</v>
          </cell>
        </row>
        <row r="26949">
          <cell r="A26949">
            <v>43605</v>
          </cell>
        </row>
        <row r="26950">
          <cell r="A26950">
            <v>43693</v>
          </cell>
        </row>
        <row r="26951">
          <cell r="A26951">
            <v>43651</v>
          </cell>
        </row>
        <row r="26952">
          <cell r="A26952">
            <v>43813</v>
          </cell>
        </row>
        <row r="26953">
          <cell r="A26953">
            <v>43356</v>
          </cell>
        </row>
        <row r="26954">
          <cell r="A26954">
            <v>43741</v>
          </cell>
        </row>
        <row r="26955">
          <cell r="A26955">
            <v>43799</v>
          </cell>
        </row>
        <row r="26956">
          <cell r="A26956">
            <v>43116</v>
          </cell>
        </row>
        <row r="26957">
          <cell r="A26957">
            <v>43148</v>
          </cell>
        </row>
        <row r="26958">
          <cell r="A26958">
            <v>43881</v>
          </cell>
        </row>
        <row r="26959">
          <cell r="A26959">
            <v>43715</v>
          </cell>
        </row>
        <row r="26960">
          <cell r="A26960">
            <v>43750</v>
          </cell>
        </row>
        <row r="26961">
          <cell r="A26961">
            <v>43681</v>
          </cell>
        </row>
        <row r="26962">
          <cell r="A26962">
            <v>43478</v>
          </cell>
        </row>
        <row r="26963">
          <cell r="A26963">
            <v>43209</v>
          </cell>
        </row>
        <row r="26964">
          <cell r="A26964">
            <v>43746</v>
          </cell>
        </row>
        <row r="26965">
          <cell r="A26965">
            <v>43723</v>
          </cell>
        </row>
        <row r="26966">
          <cell r="A26966">
            <v>43185</v>
          </cell>
        </row>
        <row r="26967">
          <cell r="A26967">
            <v>43693</v>
          </cell>
        </row>
        <row r="26968">
          <cell r="A26968">
            <v>43554</v>
          </cell>
        </row>
        <row r="26969">
          <cell r="A26969">
            <v>43444</v>
          </cell>
        </row>
        <row r="26970">
          <cell r="A26970">
            <v>43793</v>
          </cell>
        </row>
        <row r="26971">
          <cell r="A26971">
            <v>43533</v>
          </cell>
        </row>
        <row r="26972">
          <cell r="A26972">
            <v>43774</v>
          </cell>
        </row>
        <row r="26973">
          <cell r="A26973">
            <v>43762</v>
          </cell>
        </row>
        <row r="26974">
          <cell r="A26974">
            <v>43780</v>
          </cell>
        </row>
        <row r="26975">
          <cell r="A26975">
            <v>43882</v>
          </cell>
        </row>
        <row r="26976">
          <cell r="A26976">
            <v>43736</v>
          </cell>
        </row>
        <row r="26977">
          <cell r="A26977">
            <v>43428</v>
          </cell>
        </row>
        <row r="26978">
          <cell r="A26978">
            <v>43122</v>
          </cell>
        </row>
        <row r="26979">
          <cell r="A26979">
            <v>43809</v>
          </cell>
        </row>
        <row r="26980">
          <cell r="A26980">
            <v>43890</v>
          </cell>
        </row>
        <row r="26981">
          <cell r="A26981">
            <v>43604</v>
          </cell>
        </row>
        <row r="26982">
          <cell r="A26982">
            <v>43919</v>
          </cell>
        </row>
        <row r="26983">
          <cell r="A26983">
            <v>43421</v>
          </cell>
        </row>
        <row r="26984">
          <cell r="A26984">
            <v>43882</v>
          </cell>
        </row>
        <row r="26985">
          <cell r="A26985">
            <v>43367</v>
          </cell>
        </row>
        <row r="26986">
          <cell r="A26986">
            <v>43241</v>
          </cell>
        </row>
        <row r="26987">
          <cell r="A26987">
            <v>43374</v>
          </cell>
        </row>
        <row r="26988">
          <cell r="A26988">
            <v>43309</v>
          </cell>
        </row>
        <row r="26989">
          <cell r="A26989">
            <v>43888</v>
          </cell>
        </row>
        <row r="26990">
          <cell r="A26990">
            <v>43610</v>
          </cell>
        </row>
        <row r="26991">
          <cell r="A26991">
            <v>43184</v>
          </cell>
        </row>
        <row r="26992">
          <cell r="A26992">
            <v>43468</v>
          </cell>
        </row>
        <row r="26993">
          <cell r="A26993">
            <v>43783</v>
          </cell>
        </row>
        <row r="26994">
          <cell r="A26994">
            <v>43233</v>
          </cell>
        </row>
        <row r="26995">
          <cell r="A26995">
            <v>43499</v>
          </cell>
        </row>
        <row r="26996">
          <cell r="A26996">
            <v>43405</v>
          </cell>
        </row>
        <row r="26997">
          <cell r="A26997">
            <v>43878</v>
          </cell>
        </row>
        <row r="26998">
          <cell r="A26998">
            <v>43136</v>
          </cell>
        </row>
        <row r="26999">
          <cell r="A26999">
            <v>43278</v>
          </cell>
        </row>
        <row r="27000">
          <cell r="A27000">
            <v>43582</v>
          </cell>
        </row>
        <row r="27001">
          <cell r="A27001">
            <v>43126</v>
          </cell>
        </row>
        <row r="27002">
          <cell r="A27002">
            <v>43290</v>
          </cell>
        </row>
        <row r="27003">
          <cell r="A27003">
            <v>43789</v>
          </cell>
        </row>
        <row r="27004">
          <cell r="A27004">
            <v>43395</v>
          </cell>
        </row>
        <row r="27005">
          <cell r="A27005">
            <v>43786</v>
          </cell>
        </row>
        <row r="27006">
          <cell r="A27006">
            <v>43796</v>
          </cell>
        </row>
        <row r="27007">
          <cell r="A27007">
            <v>43822</v>
          </cell>
        </row>
        <row r="27008">
          <cell r="A27008">
            <v>43722</v>
          </cell>
        </row>
        <row r="27009">
          <cell r="A27009">
            <v>43783</v>
          </cell>
        </row>
        <row r="27010">
          <cell r="A27010">
            <v>43502</v>
          </cell>
        </row>
        <row r="27011">
          <cell r="A27011">
            <v>43595</v>
          </cell>
        </row>
        <row r="27012">
          <cell r="A27012">
            <v>43349</v>
          </cell>
        </row>
        <row r="27013">
          <cell r="A27013">
            <v>43577</v>
          </cell>
        </row>
        <row r="27014">
          <cell r="A27014">
            <v>43184</v>
          </cell>
        </row>
        <row r="27015">
          <cell r="A27015">
            <v>43847</v>
          </cell>
        </row>
        <row r="27016">
          <cell r="A27016">
            <v>43134</v>
          </cell>
        </row>
        <row r="27017">
          <cell r="A27017">
            <v>43365</v>
          </cell>
        </row>
        <row r="27018">
          <cell r="A27018">
            <v>43496</v>
          </cell>
        </row>
        <row r="27019">
          <cell r="A27019">
            <v>43535</v>
          </cell>
        </row>
        <row r="27020">
          <cell r="A27020">
            <v>43473</v>
          </cell>
        </row>
        <row r="27021">
          <cell r="A27021">
            <v>43639</v>
          </cell>
        </row>
        <row r="27022">
          <cell r="A27022">
            <v>43662</v>
          </cell>
        </row>
        <row r="27023">
          <cell r="A27023">
            <v>43767</v>
          </cell>
        </row>
        <row r="27024">
          <cell r="A27024">
            <v>43437</v>
          </cell>
        </row>
        <row r="27025">
          <cell r="A27025">
            <v>43191</v>
          </cell>
        </row>
        <row r="27026">
          <cell r="A27026">
            <v>43349</v>
          </cell>
        </row>
        <row r="27027">
          <cell r="A27027">
            <v>43763</v>
          </cell>
        </row>
        <row r="27028">
          <cell r="A27028">
            <v>43352</v>
          </cell>
        </row>
        <row r="27029">
          <cell r="A27029">
            <v>43282</v>
          </cell>
        </row>
        <row r="27030">
          <cell r="A27030">
            <v>43172</v>
          </cell>
        </row>
        <row r="27031">
          <cell r="A27031">
            <v>43426</v>
          </cell>
        </row>
        <row r="27032">
          <cell r="A27032">
            <v>43191</v>
          </cell>
        </row>
        <row r="27033">
          <cell r="A27033">
            <v>43189</v>
          </cell>
        </row>
        <row r="27034">
          <cell r="A27034">
            <v>43920</v>
          </cell>
        </row>
        <row r="27035">
          <cell r="A27035">
            <v>43212</v>
          </cell>
        </row>
        <row r="27036">
          <cell r="A27036">
            <v>43656</v>
          </cell>
        </row>
        <row r="27037">
          <cell r="A27037">
            <v>43295</v>
          </cell>
        </row>
        <row r="27038">
          <cell r="A27038">
            <v>43869</v>
          </cell>
        </row>
        <row r="27039">
          <cell r="A27039">
            <v>43122</v>
          </cell>
        </row>
        <row r="27040">
          <cell r="A27040">
            <v>43820</v>
          </cell>
        </row>
        <row r="27041">
          <cell r="A27041">
            <v>43511</v>
          </cell>
        </row>
        <row r="27042">
          <cell r="A27042">
            <v>43849</v>
          </cell>
        </row>
        <row r="27043">
          <cell r="A27043">
            <v>43205</v>
          </cell>
        </row>
        <row r="27044">
          <cell r="A27044">
            <v>43187</v>
          </cell>
        </row>
        <row r="27045">
          <cell r="A27045">
            <v>43327</v>
          </cell>
        </row>
        <row r="27046">
          <cell r="A27046">
            <v>43808</v>
          </cell>
        </row>
        <row r="27047">
          <cell r="A27047">
            <v>43296</v>
          </cell>
        </row>
        <row r="27048">
          <cell r="A27048">
            <v>43781</v>
          </cell>
        </row>
        <row r="27049">
          <cell r="A27049">
            <v>43199</v>
          </cell>
        </row>
        <row r="27050">
          <cell r="A27050">
            <v>43758</v>
          </cell>
        </row>
        <row r="27051">
          <cell r="A27051">
            <v>43410</v>
          </cell>
        </row>
        <row r="27052">
          <cell r="A27052">
            <v>43158</v>
          </cell>
        </row>
        <row r="27053">
          <cell r="A27053">
            <v>43710</v>
          </cell>
        </row>
        <row r="27054">
          <cell r="A27054">
            <v>43855</v>
          </cell>
        </row>
        <row r="27055">
          <cell r="A27055">
            <v>43379</v>
          </cell>
        </row>
        <row r="27056">
          <cell r="A27056">
            <v>43252</v>
          </cell>
        </row>
        <row r="27057">
          <cell r="A27057">
            <v>43373</v>
          </cell>
        </row>
        <row r="27058">
          <cell r="A27058">
            <v>43654</v>
          </cell>
        </row>
        <row r="27059">
          <cell r="A27059">
            <v>43892</v>
          </cell>
        </row>
        <row r="27060">
          <cell r="A27060">
            <v>43687</v>
          </cell>
        </row>
        <row r="27061">
          <cell r="A27061">
            <v>43841</v>
          </cell>
        </row>
        <row r="27062">
          <cell r="A27062">
            <v>43608</v>
          </cell>
        </row>
        <row r="27063">
          <cell r="A27063">
            <v>43260</v>
          </cell>
        </row>
        <row r="27064">
          <cell r="A27064">
            <v>43646</v>
          </cell>
        </row>
        <row r="27065">
          <cell r="A27065">
            <v>43441</v>
          </cell>
        </row>
        <row r="27066">
          <cell r="A27066">
            <v>43572</v>
          </cell>
        </row>
        <row r="27067">
          <cell r="A27067">
            <v>43786</v>
          </cell>
        </row>
        <row r="27068">
          <cell r="A27068">
            <v>43611</v>
          </cell>
        </row>
        <row r="27069">
          <cell r="A27069">
            <v>43627</v>
          </cell>
        </row>
        <row r="27070">
          <cell r="A27070">
            <v>43472</v>
          </cell>
        </row>
        <row r="27071">
          <cell r="A27071">
            <v>43679</v>
          </cell>
        </row>
        <row r="27072">
          <cell r="A27072">
            <v>43841</v>
          </cell>
        </row>
        <row r="27073">
          <cell r="A27073">
            <v>43776</v>
          </cell>
        </row>
        <row r="27074">
          <cell r="A27074">
            <v>43904</v>
          </cell>
        </row>
        <row r="27075">
          <cell r="A27075">
            <v>43196</v>
          </cell>
        </row>
        <row r="27076">
          <cell r="A27076">
            <v>43307</v>
          </cell>
        </row>
        <row r="27077">
          <cell r="A27077">
            <v>43675</v>
          </cell>
        </row>
        <row r="27078">
          <cell r="A27078">
            <v>43790</v>
          </cell>
        </row>
        <row r="27079">
          <cell r="A27079">
            <v>43283</v>
          </cell>
        </row>
        <row r="27080">
          <cell r="A27080">
            <v>43819</v>
          </cell>
        </row>
        <row r="27081">
          <cell r="A27081">
            <v>43513</v>
          </cell>
        </row>
        <row r="27082">
          <cell r="A27082">
            <v>43516</v>
          </cell>
        </row>
        <row r="27083">
          <cell r="A27083">
            <v>43767</v>
          </cell>
        </row>
        <row r="27084">
          <cell r="A27084">
            <v>43667</v>
          </cell>
        </row>
        <row r="27085">
          <cell r="A27085">
            <v>43833</v>
          </cell>
        </row>
        <row r="27086">
          <cell r="A27086">
            <v>43538</v>
          </cell>
        </row>
        <row r="27087">
          <cell r="A27087">
            <v>43455</v>
          </cell>
        </row>
        <row r="27088">
          <cell r="A27088">
            <v>43907</v>
          </cell>
        </row>
        <row r="27089">
          <cell r="A27089">
            <v>43640</v>
          </cell>
        </row>
        <row r="27090">
          <cell r="A27090">
            <v>43200</v>
          </cell>
        </row>
        <row r="27091">
          <cell r="A27091">
            <v>43501</v>
          </cell>
        </row>
        <row r="27092">
          <cell r="A27092">
            <v>43806</v>
          </cell>
        </row>
        <row r="27093">
          <cell r="A27093">
            <v>43814</v>
          </cell>
        </row>
        <row r="27094">
          <cell r="A27094">
            <v>43241</v>
          </cell>
        </row>
        <row r="27095">
          <cell r="A27095">
            <v>43423</v>
          </cell>
        </row>
        <row r="27096">
          <cell r="A27096">
            <v>43451</v>
          </cell>
        </row>
        <row r="27097">
          <cell r="A27097">
            <v>43872</v>
          </cell>
        </row>
        <row r="27098">
          <cell r="A27098">
            <v>43671</v>
          </cell>
        </row>
        <row r="27099">
          <cell r="A27099">
            <v>43599</v>
          </cell>
        </row>
        <row r="27100">
          <cell r="A27100">
            <v>43777</v>
          </cell>
        </row>
        <row r="27101">
          <cell r="A27101">
            <v>43208</v>
          </cell>
        </row>
        <row r="27102">
          <cell r="A27102">
            <v>43792</v>
          </cell>
        </row>
        <row r="27103">
          <cell r="A27103">
            <v>43552</v>
          </cell>
        </row>
        <row r="27104">
          <cell r="A27104">
            <v>43853</v>
          </cell>
        </row>
        <row r="27105">
          <cell r="A27105">
            <v>43250</v>
          </cell>
        </row>
        <row r="27106">
          <cell r="A27106">
            <v>43420</v>
          </cell>
        </row>
        <row r="27107">
          <cell r="A27107">
            <v>43410</v>
          </cell>
        </row>
        <row r="27108">
          <cell r="A27108">
            <v>43198</v>
          </cell>
        </row>
        <row r="27109">
          <cell r="A27109">
            <v>43419</v>
          </cell>
        </row>
        <row r="27110">
          <cell r="A27110">
            <v>43356</v>
          </cell>
        </row>
        <row r="27111">
          <cell r="A27111">
            <v>43150</v>
          </cell>
        </row>
        <row r="27112">
          <cell r="A27112">
            <v>43596</v>
          </cell>
        </row>
        <row r="27113">
          <cell r="A27113">
            <v>43755</v>
          </cell>
        </row>
        <row r="27114">
          <cell r="A27114">
            <v>43610</v>
          </cell>
        </row>
        <row r="27115">
          <cell r="A27115">
            <v>43859</v>
          </cell>
        </row>
        <row r="27116">
          <cell r="A27116">
            <v>43739</v>
          </cell>
        </row>
        <row r="27117">
          <cell r="A27117">
            <v>43770</v>
          </cell>
        </row>
        <row r="27118">
          <cell r="A27118">
            <v>43631</v>
          </cell>
        </row>
        <row r="27119">
          <cell r="A27119">
            <v>43687</v>
          </cell>
        </row>
        <row r="27120">
          <cell r="A27120">
            <v>43573</v>
          </cell>
        </row>
        <row r="27121">
          <cell r="A27121">
            <v>43270</v>
          </cell>
        </row>
        <row r="27122">
          <cell r="A27122">
            <v>43213</v>
          </cell>
        </row>
        <row r="27123">
          <cell r="A27123">
            <v>43266</v>
          </cell>
        </row>
        <row r="27124">
          <cell r="A27124">
            <v>43382</v>
          </cell>
        </row>
        <row r="27125">
          <cell r="A27125">
            <v>43649</v>
          </cell>
        </row>
        <row r="27126">
          <cell r="A27126">
            <v>43705</v>
          </cell>
        </row>
        <row r="27127">
          <cell r="A27127">
            <v>43827</v>
          </cell>
        </row>
        <row r="27128">
          <cell r="A27128">
            <v>43418</v>
          </cell>
        </row>
        <row r="27129">
          <cell r="A27129">
            <v>43909</v>
          </cell>
        </row>
        <row r="27130">
          <cell r="A27130">
            <v>43260</v>
          </cell>
        </row>
        <row r="27131">
          <cell r="A27131">
            <v>43159</v>
          </cell>
        </row>
        <row r="27132">
          <cell r="A27132">
            <v>43543</v>
          </cell>
        </row>
        <row r="27133">
          <cell r="A27133">
            <v>43529</v>
          </cell>
        </row>
        <row r="27134">
          <cell r="A27134">
            <v>43771</v>
          </cell>
        </row>
        <row r="27135">
          <cell r="A27135">
            <v>43700</v>
          </cell>
        </row>
        <row r="27136">
          <cell r="A27136">
            <v>43765</v>
          </cell>
        </row>
        <row r="27137">
          <cell r="A27137">
            <v>43402</v>
          </cell>
        </row>
        <row r="27138">
          <cell r="A27138">
            <v>43362</v>
          </cell>
        </row>
        <row r="27139">
          <cell r="A27139">
            <v>43813</v>
          </cell>
        </row>
        <row r="27140">
          <cell r="A27140">
            <v>43426</v>
          </cell>
        </row>
        <row r="27141">
          <cell r="A27141">
            <v>43901</v>
          </cell>
        </row>
        <row r="27142">
          <cell r="A27142">
            <v>43778</v>
          </cell>
        </row>
        <row r="27143">
          <cell r="A27143">
            <v>43508</v>
          </cell>
        </row>
        <row r="27144">
          <cell r="A27144">
            <v>43630</v>
          </cell>
        </row>
        <row r="27145">
          <cell r="A27145">
            <v>43797</v>
          </cell>
        </row>
        <row r="27146">
          <cell r="A27146">
            <v>43435</v>
          </cell>
        </row>
        <row r="27147">
          <cell r="A27147">
            <v>43680</v>
          </cell>
        </row>
        <row r="27148">
          <cell r="A27148">
            <v>43498</v>
          </cell>
        </row>
        <row r="27149">
          <cell r="A27149">
            <v>43428</v>
          </cell>
        </row>
        <row r="27150">
          <cell r="A27150">
            <v>43545</v>
          </cell>
        </row>
        <row r="27151">
          <cell r="A27151">
            <v>43263</v>
          </cell>
        </row>
        <row r="27152">
          <cell r="A27152">
            <v>43608</v>
          </cell>
        </row>
        <row r="27153">
          <cell r="A27153">
            <v>43457</v>
          </cell>
        </row>
        <row r="27154">
          <cell r="A27154">
            <v>43527</v>
          </cell>
        </row>
        <row r="27155">
          <cell r="A27155">
            <v>43111</v>
          </cell>
        </row>
        <row r="27156">
          <cell r="A27156">
            <v>43788</v>
          </cell>
        </row>
        <row r="27157">
          <cell r="A27157">
            <v>43337</v>
          </cell>
        </row>
        <row r="27158">
          <cell r="A27158">
            <v>43361</v>
          </cell>
        </row>
        <row r="27159">
          <cell r="A27159">
            <v>43848</v>
          </cell>
        </row>
        <row r="27160">
          <cell r="A27160">
            <v>43210</v>
          </cell>
        </row>
        <row r="27161">
          <cell r="A27161">
            <v>43356</v>
          </cell>
        </row>
        <row r="27162">
          <cell r="A27162">
            <v>43615</v>
          </cell>
        </row>
        <row r="27163">
          <cell r="A27163">
            <v>43430</v>
          </cell>
        </row>
        <row r="27164">
          <cell r="A27164">
            <v>43738</v>
          </cell>
        </row>
        <row r="27165">
          <cell r="A27165">
            <v>43644</v>
          </cell>
        </row>
        <row r="27166">
          <cell r="A27166">
            <v>43500</v>
          </cell>
        </row>
        <row r="27167">
          <cell r="A27167">
            <v>43156</v>
          </cell>
        </row>
        <row r="27168">
          <cell r="A27168">
            <v>43373</v>
          </cell>
        </row>
        <row r="27169">
          <cell r="A27169">
            <v>43203</v>
          </cell>
        </row>
        <row r="27170">
          <cell r="A27170">
            <v>43580</v>
          </cell>
        </row>
        <row r="27171">
          <cell r="A27171">
            <v>43383</v>
          </cell>
        </row>
        <row r="27172">
          <cell r="A27172">
            <v>43219</v>
          </cell>
        </row>
        <row r="27173">
          <cell r="A27173">
            <v>43566</v>
          </cell>
        </row>
        <row r="27174">
          <cell r="A27174">
            <v>43589</v>
          </cell>
        </row>
        <row r="27175">
          <cell r="A27175">
            <v>43661</v>
          </cell>
        </row>
        <row r="27176">
          <cell r="A27176">
            <v>43193</v>
          </cell>
        </row>
        <row r="27177">
          <cell r="A27177">
            <v>43887</v>
          </cell>
        </row>
        <row r="27178">
          <cell r="A27178">
            <v>43194</v>
          </cell>
        </row>
        <row r="27179">
          <cell r="A27179">
            <v>43101</v>
          </cell>
        </row>
        <row r="27180">
          <cell r="A27180">
            <v>43651</v>
          </cell>
        </row>
        <row r="27181">
          <cell r="A27181">
            <v>43212</v>
          </cell>
        </row>
        <row r="27182">
          <cell r="A27182">
            <v>43779</v>
          </cell>
        </row>
        <row r="27183">
          <cell r="A27183">
            <v>43128</v>
          </cell>
        </row>
        <row r="27184">
          <cell r="A27184">
            <v>43891</v>
          </cell>
        </row>
        <row r="27185">
          <cell r="A27185">
            <v>43425</v>
          </cell>
        </row>
        <row r="27186">
          <cell r="A27186">
            <v>43172</v>
          </cell>
        </row>
        <row r="27187">
          <cell r="A27187">
            <v>43303</v>
          </cell>
        </row>
        <row r="27188">
          <cell r="A27188">
            <v>43164</v>
          </cell>
        </row>
        <row r="27189">
          <cell r="A27189">
            <v>43198</v>
          </cell>
        </row>
        <row r="27190">
          <cell r="A27190">
            <v>43730</v>
          </cell>
        </row>
        <row r="27191">
          <cell r="A27191">
            <v>43610</v>
          </cell>
        </row>
        <row r="27192">
          <cell r="A27192">
            <v>43368</v>
          </cell>
        </row>
        <row r="27193">
          <cell r="A27193">
            <v>43221</v>
          </cell>
        </row>
        <row r="27194">
          <cell r="A27194">
            <v>43510</v>
          </cell>
        </row>
        <row r="27195">
          <cell r="A27195">
            <v>43435</v>
          </cell>
        </row>
        <row r="27196">
          <cell r="A27196">
            <v>43505</v>
          </cell>
        </row>
        <row r="27197">
          <cell r="A27197">
            <v>43830</v>
          </cell>
        </row>
        <row r="27198">
          <cell r="A27198">
            <v>43919</v>
          </cell>
        </row>
        <row r="27199">
          <cell r="A27199">
            <v>43588</v>
          </cell>
        </row>
        <row r="27200">
          <cell r="A27200">
            <v>43408</v>
          </cell>
        </row>
        <row r="27201">
          <cell r="A27201">
            <v>43569</v>
          </cell>
        </row>
        <row r="27202">
          <cell r="A27202">
            <v>43691</v>
          </cell>
        </row>
        <row r="27203">
          <cell r="A27203">
            <v>43407</v>
          </cell>
        </row>
        <row r="27204">
          <cell r="A27204">
            <v>43235</v>
          </cell>
        </row>
        <row r="27205">
          <cell r="A27205">
            <v>43452</v>
          </cell>
        </row>
        <row r="27206">
          <cell r="A27206">
            <v>43681</v>
          </cell>
        </row>
        <row r="27207">
          <cell r="A27207">
            <v>43190</v>
          </cell>
        </row>
        <row r="27208">
          <cell r="A27208">
            <v>43531</v>
          </cell>
        </row>
        <row r="27209">
          <cell r="A27209">
            <v>43568</v>
          </cell>
        </row>
        <row r="27210">
          <cell r="A27210">
            <v>43827</v>
          </cell>
        </row>
        <row r="27211">
          <cell r="A27211">
            <v>43686</v>
          </cell>
        </row>
        <row r="27212">
          <cell r="A27212">
            <v>43237</v>
          </cell>
        </row>
        <row r="27213">
          <cell r="A27213">
            <v>43277</v>
          </cell>
        </row>
        <row r="27214">
          <cell r="A27214">
            <v>43825</v>
          </cell>
        </row>
        <row r="27215">
          <cell r="A27215">
            <v>43905</v>
          </cell>
        </row>
        <row r="27216">
          <cell r="A27216">
            <v>43891</v>
          </cell>
        </row>
        <row r="27217">
          <cell r="A27217">
            <v>43287</v>
          </cell>
        </row>
        <row r="27218">
          <cell r="A27218">
            <v>43759</v>
          </cell>
        </row>
        <row r="27219">
          <cell r="A27219">
            <v>43131</v>
          </cell>
        </row>
        <row r="27220">
          <cell r="A27220">
            <v>43556</v>
          </cell>
        </row>
        <row r="27221">
          <cell r="A27221">
            <v>43374</v>
          </cell>
        </row>
        <row r="27222">
          <cell r="A27222">
            <v>43128</v>
          </cell>
        </row>
        <row r="27223">
          <cell r="A27223">
            <v>43386</v>
          </cell>
        </row>
        <row r="27224">
          <cell r="A27224">
            <v>43781</v>
          </cell>
        </row>
        <row r="27225">
          <cell r="A27225">
            <v>43283</v>
          </cell>
        </row>
        <row r="27226">
          <cell r="A27226">
            <v>43135</v>
          </cell>
        </row>
        <row r="27227">
          <cell r="A27227">
            <v>43339</v>
          </cell>
        </row>
        <row r="27228">
          <cell r="A27228">
            <v>43512</v>
          </cell>
        </row>
        <row r="27229">
          <cell r="A27229">
            <v>43496</v>
          </cell>
        </row>
        <row r="27230">
          <cell r="A27230">
            <v>43344</v>
          </cell>
        </row>
        <row r="27231">
          <cell r="A27231">
            <v>43777</v>
          </cell>
        </row>
        <row r="27232">
          <cell r="A27232">
            <v>43708</v>
          </cell>
        </row>
        <row r="27233">
          <cell r="A27233">
            <v>43681</v>
          </cell>
        </row>
        <row r="27234">
          <cell r="A27234">
            <v>43464</v>
          </cell>
        </row>
        <row r="27235">
          <cell r="A27235">
            <v>43615</v>
          </cell>
        </row>
        <row r="27236">
          <cell r="A27236">
            <v>43154</v>
          </cell>
        </row>
        <row r="27237">
          <cell r="A27237">
            <v>43145</v>
          </cell>
        </row>
        <row r="27238">
          <cell r="A27238">
            <v>43807</v>
          </cell>
        </row>
        <row r="27239">
          <cell r="A27239">
            <v>43435</v>
          </cell>
        </row>
        <row r="27240">
          <cell r="A27240">
            <v>43544</v>
          </cell>
        </row>
        <row r="27241">
          <cell r="A27241">
            <v>43306</v>
          </cell>
        </row>
        <row r="27242">
          <cell r="A27242">
            <v>43810</v>
          </cell>
        </row>
        <row r="27243">
          <cell r="A27243">
            <v>43747</v>
          </cell>
        </row>
        <row r="27244">
          <cell r="A27244">
            <v>43238</v>
          </cell>
        </row>
        <row r="27245">
          <cell r="A27245">
            <v>43153</v>
          </cell>
        </row>
        <row r="27246">
          <cell r="A27246">
            <v>43463</v>
          </cell>
        </row>
        <row r="27247">
          <cell r="A27247">
            <v>43187</v>
          </cell>
        </row>
        <row r="27248">
          <cell r="A27248">
            <v>43640</v>
          </cell>
        </row>
        <row r="27249">
          <cell r="A27249">
            <v>43739</v>
          </cell>
        </row>
        <row r="27250">
          <cell r="A27250">
            <v>43865</v>
          </cell>
        </row>
        <row r="27251">
          <cell r="A27251">
            <v>43365</v>
          </cell>
        </row>
        <row r="27252">
          <cell r="A27252">
            <v>43725</v>
          </cell>
        </row>
        <row r="27253">
          <cell r="A27253">
            <v>43427</v>
          </cell>
        </row>
        <row r="27254">
          <cell r="A27254">
            <v>43696</v>
          </cell>
        </row>
        <row r="27255">
          <cell r="A27255">
            <v>43819</v>
          </cell>
        </row>
        <row r="27256">
          <cell r="A27256">
            <v>43776</v>
          </cell>
        </row>
        <row r="27257">
          <cell r="A27257">
            <v>43840</v>
          </cell>
        </row>
        <row r="27258">
          <cell r="A27258">
            <v>43625</v>
          </cell>
        </row>
        <row r="27259">
          <cell r="A27259">
            <v>43366</v>
          </cell>
        </row>
        <row r="27260">
          <cell r="A27260">
            <v>43592</v>
          </cell>
        </row>
        <row r="27261">
          <cell r="A27261">
            <v>43477</v>
          </cell>
        </row>
        <row r="27262">
          <cell r="A27262">
            <v>43256</v>
          </cell>
        </row>
        <row r="27263">
          <cell r="A27263">
            <v>43862</v>
          </cell>
        </row>
        <row r="27264">
          <cell r="A27264">
            <v>43756</v>
          </cell>
        </row>
        <row r="27265">
          <cell r="A27265">
            <v>43247</v>
          </cell>
        </row>
        <row r="27266">
          <cell r="A27266">
            <v>43634</v>
          </cell>
        </row>
        <row r="27267">
          <cell r="A27267">
            <v>43474</v>
          </cell>
        </row>
        <row r="27268">
          <cell r="A27268">
            <v>43903</v>
          </cell>
        </row>
        <row r="27269">
          <cell r="A27269">
            <v>43602</v>
          </cell>
        </row>
        <row r="27270">
          <cell r="A27270">
            <v>43422</v>
          </cell>
        </row>
        <row r="27271">
          <cell r="A27271">
            <v>43208</v>
          </cell>
        </row>
        <row r="27272">
          <cell r="A27272">
            <v>43504</v>
          </cell>
        </row>
        <row r="27273">
          <cell r="A27273">
            <v>43681</v>
          </cell>
        </row>
        <row r="27274">
          <cell r="A27274">
            <v>43915</v>
          </cell>
        </row>
        <row r="27275">
          <cell r="A27275">
            <v>43657</v>
          </cell>
        </row>
        <row r="27276">
          <cell r="A27276">
            <v>43698</v>
          </cell>
        </row>
        <row r="27277">
          <cell r="A27277">
            <v>43480</v>
          </cell>
        </row>
        <row r="27278">
          <cell r="A27278">
            <v>43547</v>
          </cell>
        </row>
        <row r="27279">
          <cell r="A27279">
            <v>43823</v>
          </cell>
        </row>
        <row r="27280">
          <cell r="A27280">
            <v>43678</v>
          </cell>
        </row>
        <row r="27281">
          <cell r="A27281">
            <v>43679</v>
          </cell>
        </row>
        <row r="27282">
          <cell r="A27282">
            <v>43283</v>
          </cell>
        </row>
        <row r="27283">
          <cell r="A27283">
            <v>43900</v>
          </cell>
        </row>
        <row r="27284">
          <cell r="A27284">
            <v>43158</v>
          </cell>
        </row>
        <row r="27285">
          <cell r="A27285">
            <v>43866</v>
          </cell>
        </row>
        <row r="27286">
          <cell r="A27286">
            <v>43663</v>
          </cell>
        </row>
        <row r="27287">
          <cell r="A27287">
            <v>43275</v>
          </cell>
        </row>
        <row r="27288">
          <cell r="A27288">
            <v>43311</v>
          </cell>
        </row>
        <row r="27289">
          <cell r="A27289">
            <v>43529</v>
          </cell>
        </row>
        <row r="27290">
          <cell r="A27290">
            <v>43594</v>
          </cell>
        </row>
        <row r="27291">
          <cell r="A27291">
            <v>43771</v>
          </cell>
        </row>
        <row r="27292">
          <cell r="A27292">
            <v>43381</v>
          </cell>
        </row>
        <row r="27293">
          <cell r="A27293">
            <v>43112</v>
          </cell>
        </row>
        <row r="27294">
          <cell r="A27294">
            <v>43831</v>
          </cell>
        </row>
        <row r="27295">
          <cell r="A27295">
            <v>43646</v>
          </cell>
        </row>
        <row r="27296">
          <cell r="A27296">
            <v>43493</v>
          </cell>
        </row>
        <row r="27297">
          <cell r="A27297">
            <v>43487</v>
          </cell>
        </row>
        <row r="27298">
          <cell r="A27298">
            <v>43718</v>
          </cell>
        </row>
        <row r="27299">
          <cell r="A27299">
            <v>43471</v>
          </cell>
        </row>
        <row r="27300">
          <cell r="A27300">
            <v>43688</v>
          </cell>
        </row>
        <row r="27301">
          <cell r="A27301">
            <v>43739</v>
          </cell>
        </row>
        <row r="27302">
          <cell r="A27302">
            <v>43482</v>
          </cell>
        </row>
        <row r="27303">
          <cell r="A27303">
            <v>43748</v>
          </cell>
        </row>
        <row r="27304">
          <cell r="A27304">
            <v>43591</v>
          </cell>
        </row>
        <row r="27305">
          <cell r="A27305">
            <v>43115</v>
          </cell>
        </row>
        <row r="27306">
          <cell r="A27306">
            <v>43691</v>
          </cell>
        </row>
        <row r="27307">
          <cell r="A27307">
            <v>43735</v>
          </cell>
        </row>
        <row r="27308">
          <cell r="A27308">
            <v>43103</v>
          </cell>
        </row>
        <row r="27309">
          <cell r="A27309">
            <v>43247</v>
          </cell>
        </row>
        <row r="27310">
          <cell r="A27310">
            <v>43727</v>
          </cell>
        </row>
        <row r="27311">
          <cell r="A27311">
            <v>43677</v>
          </cell>
        </row>
        <row r="27312">
          <cell r="A27312">
            <v>43673</v>
          </cell>
        </row>
        <row r="27313">
          <cell r="A27313">
            <v>43789</v>
          </cell>
        </row>
        <row r="27314">
          <cell r="A27314">
            <v>43218</v>
          </cell>
        </row>
        <row r="27315">
          <cell r="A27315">
            <v>43707</v>
          </cell>
        </row>
        <row r="27316">
          <cell r="A27316">
            <v>43397</v>
          </cell>
        </row>
        <row r="27317">
          <cell r="A27317">
            <v>43105</v>
          </cell>
        </row>
        <row r="27318">
          <cell r="A27318">
            <v>43227</v>
          </cell>
        </row>
        <row r="27319">
          <cell r="A27319">
            <v>43335</v>
          </cell>
        </row>
        <row r="27320">
          <cell r="A27320">
            <v>43793</v>
          </cell>
        </row>
        <row r="27321">
          <cell r="A27321">
            <v>43524</v>
          </cell>
        </row>
        <row r="27322">
          <cell r="A27322">
            <v>43408</v>
          </cell>
        </row>
        <row r="27323">
          <cell r="A27323">
            <v>43821</v>
          </cell>
        </row>
        <row r="27324">
          <cell r="A27324">
            <v>43129</v>
          </cell>
        </row>
        <row r="27325">
          <cell r="A27325">
            <v>43351</v>
          </cell>
        </row>
        <row r="27326">
          <cell r="A27326">
            <v>43591</v>
          </cell>
        </row>
        <row r="27327">
          <cell r="A27327">
            <v>43486</v>
          </cell>
        </row>
        <row r="27328">
          <cell r="A27328">
            <v>43860</v>
          </cell>
        </row>
        <row r="27329">
          <cell r="A27329">
            <v>43616</v>
          </cell>
        </row>
        <row r="27330">
          <cell r="A27330">
            <v>43213</v>
          </cell>
        </row>
        <row r="27331">
          <cell r="A27331">
            <v>43435</v>
          </cell>
        </row>
        <row r="27332">
          <cell r="A27332">
            <v>43278</v>
          </cell>
        </row>
        <row r="27333">
          <cell r="A27333">
            <v>43351</v>
          </cell>
        </row>
        <row r="27334">
          <cell r="A27334">
            <v>43133</v>
          </cell>
        </row>
        <row r="27335">
          <cell r="A27335">
            <v>43773</v>
          </cell>
        </row>
        <row r="27336">
          <cell r="A27336">
            <v>43278</v>
          </cell>
        </row>
        <row r="27337">
          <cell r="A27337">
            <v>43536</v>
          </cell>
        </row>
        <row r="27338">
          <cell r="A27338">
            <v>43778</v>
          </cell>
        </row>
        <row r="27339">
          <cell r="A27339">
            <v>43264</v>
          </cell>
        </row>
        <row r="27340">
          <cell r="A27340">
            <v>43597</v>
          </cell>
        </row>
        <row r="27341">
          <cell r="A27341">
            <v>43175</v>
          </cell>
        </row>
        <row r="27342">
          <cell r="A27342">
            <v>43866</v>
          </cell>
        </row>
        <row r="27343">
          <cell r="A27343">
            <v>43746</v>
          </cell>
        </row>
        <row r="27344">
          <cell r="A27344">
            <v>43707</v>
          </cell>
        </row>
        <row r="27345">
          <cell r="A27345">
            <v>43331</v>
          </cell>
        </row>
        <row r="27346">
          <cell r="A27346">
            <v>43861</v>
          </cell>
        </row>
        <row r="27347">
          <cell r="A27347">
            <v>43859</v>
          </cell>
        </row>
        <row r="27348">
          <cell r="A27348">
            <v>43233</v>
          </cell>
        </row>
        <row r="27349">
          <cell r="A27349">
            <v>43708</v>
          </cell>
        </row>
        <row r="27350">
          <cell r="A27350">
            <v>43660</v>
          </cell>
        </row>
        <row r="27351">
          <cell r="A27351">
            <v>43842</v>
          </cell>
        </row>
        <row r="27352">
          <cell r="A27352">
            <v>43329</v>
          </cell>
        </row>
        <row r="27353">
          <cell r="A27353">
            <v>43603</v>
          </cell>
        </row>
        <row r="27354">
          <cell r="A27354">
            <v>43846</v>
          </cell>
        </row>
        <row r="27355">
          <cell r="A27355">
            <v>43564</v>
          </cell>
        </row>
        <row r="27356">
          <cell r="A27356">
            <v>43101</v>
          </cell>
        </row>
        <row r="27357">
          <cell r="A27357">
            <v>43119</v>
          </cell>
        </row>
        <row r="27358">
          <cell r="A27358">
            <v>43167</v>
          </cell>
        </row>
        <row r="27359">
          <cell r="A27359">
            <v>43917</v>
          </cell>
        </row>
        <row r="27360">
          <cell r="A27360">
            <v>43317</v>
          </cell>
        </row>
        <row r="27361">
          <cell r="A27361">
            <v>43900</v>
          </cell>
        </row>
        <row r="27362">
          <cell r="A27362">
            <v>43160</v>
          </cell>
        </row>
        <row r="27363">
          <cell r="A27363">
            <v>43664</v>
          </cell>
        </row>
        <row r="27364">
          <cell r="A27364">
            <v>43798</v>
          </cell>
        </row>
        <row r="27365">
          <cell r="A27365">
            <v>43738</v>
          </cell>
        </row>
        <row r="27366">
          <cell r="A27366">
            <v>43649</v>
          </cell>
        </row>
        <row r="27367">
          <cell r="A27367">
            <v>43851</v>
          </cell>
        </row>
        <row r="27368">
          <cell r="A27368">
            <v>43351</v>
          </cell>
        </row>
        <row r="27369">
          <cell r="A27369">
            <v>43371</v>
          </cell>
        </row>
        <row r="27370">
          <cell r="A27370">
            <v>43323</v>
          </cell>
        </row>
        <row r="27371">
          <cell r="A27371">
            <v>43456</v>
          </cell>
        </row>
        <row r="27372">
          <cell r="A27372">
            <v>43871</v>
          </cell>
        </row>
        <row r="27373">
          <cell r="A27373">
            <v>43258</v>
          </cell>
        </row>
        <row r="27374">
          <cell r="A27374">
            <v>43497</v>
          </cell>
        </row>
        <row r="27375">
          <cell r="A27375">
            <v>43222</v>
          </cell>
        </row>
        <row r="27376">
          <cell r="A27376">
            <v>43125</v>
          </cell>
        </row>
        <row r="27377">
          <cell r="A27377">
            <v>43370</v>
          </cell>
        </row>
        <row r="27378">
          <cell r="A27378">
            <v>43176</v>
          </cell>
        </row>
        <row r="27379">
          <cell r="A27379">
            <v>43843</v>
          </cell>
        </row>
        <row r="27380">
          <cell r="A27380">
            <v>43757</v>
          </cell>
        </row>
        <row r="27381">
          <cell r="A27381">
            <v>43362</v>
          </cell>
        </row>
        <row r="27382">
          <cell r="A27382">
            <v>43723</v>
          </cell>
        </row>
        <row r="27383">
          <cell r="A27383">
            <v>43226</v>
          </cell>
        </row>
        <row r="27384">
          <cell r="A27384">
            <v>43237</v>
          </cell>
        </row>
        <row r="27385">
          <cell r="A27385">
            <v>43398</v>
          </cell>
        </row>
        <row r="27386">
          <cell r="A27386">
            <v>43529</v>
          </cell>
        </row>
        <row r="27387">
          <cell r="A27387">
            <v>43499</v>
          </cell>
        </row>
        <row r="27388">
          <cell r="A27388">
            <v>43332</v>
          </cell>
        </row>
        <row r="27389">
          <cell r="A27389">
            <v>43334</v>
          </cell>
        </row>
        <row r="27390">
          <cell r="A27390">
            <v>43861</v>
          </cell>
        </row>
        <row r="27391">
          <cell r="A27391">
            <v>43318</v>
          </cell>
        </row>
        <row r="27392">
          <cell r="A27392">
            <v>43758</v>
          </cell>
        </row>
        <row r="27393">
          <cell r="A27393">
            <v>43787</v>
          </cell>
        </row>
        <row r="27394">
          <cell r="A27394">
            <v>43664</v>
          </cell>
        </row>
        <row r="27395">
          <cell r="A27395">
            <v>43225</v>
          </cell>
        </row>
        <row r="27396">
          <cell r="A27396">
            <v>43207</v>
          </cell>
        </row>
        <row r="27397">
          <cell r="A27397">
            <v>43664</v>
          </cell>
        </row>
        <row r="27398">
          <cell r="A27398">
            <v>43101</v>
          </cell>
        </row>
        <row r="27399">
          <cell r="A27399">
            <v>43898</v>
          </cell>
        </row>
        <row r="27400">
          <cell r="A27400">
            <v>43300</v>
          </cell>
        </row>
        <row r="27401">
          <cell r="A27401">
            <v>43563</v>
          </cell>
        </row>
        <row r="27402">
          <cell r="A27402">
            <v>43123</v>
          </cell>
        </row>
        <row r="27403">
          <cell r="A27403">
            <v>43160</v>
          </cell>
        </row>
        <row r="27404">
          <cell r="A27404">
            <v>43331</v>
          </cell>
        </row>
        <row r="27405">
          <cell r="A27405">
            <v>43812</v>
          </cell>
        </row>
        <row r="27406">
          <cell r="A27406">
            <v>43782</v>
          </cell>
        </row>
        <row r="27407">
          <cell r="A27407">
            <v>43736</v>
          </cell>
        </row>
        <row r="27408">
          <cell r="A27408">
            <v>43288</v>
          </cell>
        </row>
        <row r="27409">
          <cell r="A27409">
            <v>43367</v>
          </cell>
        </row>
        <row r="27410">
          <cell r="A27410">
            <v>43261</v>
          </cell>
        </row>
        <row r="27411">
          <cell r="A27411">
            <v>43765</v>
          </cell>
        </row>
        <row r="27412">
          <cell r="A27412">
            <v>43688</v>
          </cell>
        </row>
        <row r="27413">
          <cell r="A27413">
            <v>43764</v>
          </cell>
        </row>
        <row r="27414">
          <cell r="A27414">
            <v>43561</v>
          </cell>
        </row>
        <row r="27415">
          <cell r="A27415">
            <v>43445</v>
          </cell>
        </row>
        <row r="27416">
          <cell r="A27416">
            <v>43384</v>
          </cell>
        </row>
        <row r="27417">
          <cell r="A27417">
            <v>43763</v>
          </cell>
        </row>
        <row r="27418">
          <cell r="A27418">
            <v>43915</v>
          </cell>
        </row>
        <row r="27419">
          <cell r="A27419">
            <v>43435</v>
          </cell>
        </row>
        <row r="27420">
          <cell r="A27420">
            <v>43144</v>
          </cell>
        </row>
        <row r="27421">
          <cell r="A27421">
            <v>43238</v>
          </cell>
        </row>
        <row r="27422">
          <cell r="A27422">
            <v>43565</v>
          </cell>
        </row>
        <row r="27423">
          <cell r="A27423">
            <v>43173</v>
          </cell>
        </row>
        <row r="27424">
          <cell r="A27424">
            <v>43257</v>
          </cell>
        </row>
        <row r="27425">
          <cell r="A27425">
            <v>43354</v>
          </cell>
        </row>
        <row r="27426">
          <cell r="A27426">
            <v>43250</v>
          </cell>
        </row>
        <row r="27427">
          <cell r="A27427">
            <v>43812</v>
          </cell>
        </row>
        <row r="27428">
          <cell r="A27428">
            <v>43760</v>
          </cell>
        </row>
        <row r="27429">
          <cell r="A27429">
            <v>43351</v>
          </cell>
        </row>
        <row r="27430">
          <cell r="A27430">
            <v>43493</v>
          </cell>
        </row>
        <row r="27431">
          <cell r="A27431">
            <v>43520</v>
          </cell>
        </row>
        <row r="27432">
          <cell r="A27432">
            <v>43793</v>
          </cell>
        </row>
        <row r="27433">
          <cell r="A27433">
            <v>43210</v>
          </cell>
        </row>
        <row r="27434">
          <cell r="A27434">
            <v>43432</v>
          </cell>
        </row>
        <row r="27435">
          <cell r="A27435">
            <v>43200</v>
          </cell>
        </row>
        <row r="27436">
          <cell r="A27436">
            <v>43152</v>
          </cell>
        </row>
        <row r="27437">
          <cell r="A27437">
            <v>43803</v>
          </cell>
        </row>
        <row r="27438">
          <cell r="A27438">
            <v>43806</v>
          </cell>
        </row>
        <row r="27439">
          <cell r="A27439">
            <v>43636</v>
          </cell>
        </row>
        <row r="27440">
          <cell r="A27440">
            <v>43118</v>
          </cell>
        </row>
        <row r="27441">
          <cell r="A27441">
            <v>43239</v>
          </cell>
        </row>
        <row r="27442">
          <cell r="A27442">
            <v>43123</v>
          </cell>
        </row>
        <row r="27443">
          <cell r="A27443">
            <v>43887</v>
          </cell>
        </row>
        <row r="27444">
          <cell r="A27444">
            <v>43239</v>
          </cell>
        </row>
        <row r="27445">
          <cell r="A27445">
            <v>43848</v>
          </cell>
        </row>
        <row r="27446">
          <cell r="A27446">
            <v>43391</v>
          </cell>
        </row>
        <row r="27447">
          <cell r="A27447">
            <v>43760</v>
          </cell>
        </row>
        <row r="27448">
          <cell r="A27448">
            <v>43222</v>
          </cell>
        </row>
        <row r="27449">
          <cell r="A27449">
            <v>43616</v>
          </cell>
        </row>
        <row r="27450">
          <cell r="A27450">
            <v>43640</v>
          </cell>
        </row>
        <row r="27451">
          <cell r="A27451">
            <v>43802</v>
          </cell>
        </row>
        <row r="27452">
          <cell r="A27452">
            <v>43109</v>
          </cell>
        </row>
        <row r="27453">
          <cell r="A27453">
            <v>43905</v>
          </cell>
        </row>
        <row r="27454">
          <cell r="A27454">
            <v>43727</v>
          </cell>
        </row>
        <row r="27455">
          <cell r="A27455">
            <v>43536</v>
          </cell>
        </row>
        <row r="27456">
          <cell r="A27456">
            <v>43575</v>
          </cell>
        </row>
        <row r="27457">
          <cell r="A27457">
            <v>43127</v>
          </cell>
        </row>
        <row r="27458">
          <cell r="A27458">
            <v>43785</v>
          </cell>
        </row>
        <row r="27459">
          <cell r="A27459">
            <v>43132</v>
          </cell>
        </row>
        <row r="27460">
          <cell r="A27460">
            <v>43860</v>
          </cell>
        </row>
        <row r="27461">
          <cell r="A27461">
            <v>43266</v>
          </cell>
        </row>
        <row r="27462">
          <cell r="A27462">
            <v>43479</v>
          </cell>
        </row>
        <row r="27463">
          <cell r="A27463">
            <v>43156</v>
          </cell>
        </row>
        <row r="27464">
          <cell r="A27464">
            <v>43183</v>
          </cell>
        </row>
        <row r="27465">
          <cell r="A27465">
            <v>43273</v>
          </cell>
        </row>
        <row r="27466">
          <cell r="A27466">
            <v>43149</v>
          </cell>
        </row>
        <row r="27467">
          <cell r="A27467">
            <v>43256</v>
          </cell>
        </row>
        <row r="27468">
          <cell r="A27468">
            <v>43378</v>
          </cell>
        </row>
        <row r="27469">
          <cell r="A27469">
            <v>43479</v>
          </cell>
        </row>
        <row r="27470">
          <cell r="A27470">
            <v>43259</v>
          </cell>
        </row>
        <row r="27471">
          <cell r="A27471">
            <v>43257</v>
          </cell>
        </row>
        <row r="27472">
          <cell r="A27472">
            <v>43744</v>
          </cell>
        </row>
        <row r="27473">
          <cell r="A27473">
            <v>43551</v>
          </cell>
        </row>
        <row r="27474">
          <cell r="A27474">
            <v>43438</v>
          </cell>
        </row>
        <row r="27475">
          <cell r="A27475">
            <v>43580</v>
          </cell>
        </row>
        <row r="27476">
          <cell r="A27476">
            <v>43740</v>
          </cell>
        </row>
        <row r="27477">
          <cell r="A27477">
            <v>43343</v>
          </cell>
        </row>
        <row r="27478">
          <cell r="A27478">
            <v>43792</v>
          </cell>
        </row>
        <row r="27479">
          <cell r="A27479">
            <v>43878</v>
          </cell>
        </row>
        <row r="27480">
          <cell r="A27480">
            <v>43292</v>
          </cell>
        </row>
        <row r="27481">
          <cell r="A27481">
            <v>43533</v>
          </cell>
        </row>
        <row r="27482">
          <cell r="A27482">
            <v>43599</v>
          </cell>
        </row>
        <row r="27483">
          <cell r="A27483">
            <v>43787</v>
          </cell>
        </row>
        <row r="27484">
          <cell r="A27484">
            <v>43384</v>
          </cell>
        </row>
        <row r="27485">
          <cell r="A27485">
            <v>43468</v>
          </cell>
        </row>
        <row r="27486">
          <cell r="A27486">
            <v>43118</v>
          </cell>
        </row>
        <row r="27487">
          <cell r="A27487">
            <v>43534</v>
          </cell>
        </row>
        <row r="27488">
          <cell r="A27488">
            <v>43874</v>
          </cell>
        </row>
        <row r="27489">
          <cell r="A27489">
            <v>43140</v>
          </cell>
        </row>
        <row r="27490">
          <cell r="A27490">
            <v>43583</v>
          </cell>
        </row>
        <row r="27491">
          <cell r="A27491">
            <v>43205</v>
          </cell>
        </row>
        <row r="27492">
          <cell r="A27492">
            <v>43201</v>
          </cell>
        </row>
        <row r="27493">
          <cell r="A27493">
            <v>43381</v>
          </cell>
        </row>
        <row r="27494">
          <cell r="A27494">
            <v>43901</v>
          </cell>
        </row>
        <row r="27495">
          <cell r="A27495">
            <v>43472</v>
          </cell>
        </row>
        <row r="27496">
          <cell r="A27496">
            <v>43418</v>
          </cell>
        </row>
        <row r="27497">
          <cell r="A27497">
            <v>43894</v>
          </cell>
        </row>
        <row r="27498">
          <cell r="A27498">
            <v>43247</v>
          </cell>
        </row>
        <row r="27499">
          <cell r="A27499">
            <v>43570</v>
          </cell>
        </row>
        <row r="27500">
          <cell r="A27500">
            <v>43256</v>
          </cell>
        </row>
        <row r="27501">
          <cell r="A27501">
            <v>43714</v>
          </cell>
        </row>
        <row r="27502">
          <cell r="A27502">
            <v>43799</v>
          </cell>
        </row>
        <row r="27503">
          <cell r="A27503">
            <v>43186</v>
          </cell>
        </row>
        <row r="27504">
          <cell r="A27504">
            <v>43587</v>
          </cell>
        </row>
        <row r="27505">
          <cell r="A27505">
            <v>43272</v>
          </cell>
        </row>
        <row r="27506">
          <cell r="A27506">
            <v>43618</v>
          </cell>
        </row>
        <row r="27507">
          <cell r="A27507">
            <v>43196</v>
          </cell>
        </row>
        <row r="27508">
          <cell r="A27508">
            <v>43685</v>
          </cell>
        </row>
        <row r="27509">
          <cell r="A27509">
            <v>43527</v>
          </cell>
        </row>
        <row r="27510">
          <cell r="A27510">
            <v>43184</v>
          </cell>
        </row>
        <row r="27511">
          <cell r="A27511">
            <v>43206</v>
          </cell>
        </row>
        <row r="27512">
          <cell r="A27512">
            <v>43607</v>
          </cell>
        </row>
        <row r="27513">
          <cell r="A27513">
            <v>43424</v>
          </cell>
        </row>
        <row r="27514">
          <cell r="A27514">
            <v>43263</v>
          </cell>
        </row>
        <row r="27515">
          <cell r="A27515">
            <v>43319</v>
          </cell>
        </row>
        <row r="27516">
          <cell r="A27516">
            <v>43535</v>
          </cell>
        </row>
        <row r="27517">
          <cell r="A27517">
            <v>43706</v>
          </cell>
        </row>
        <row r="27518">
          <cell r="A27518">
            <v>43465</v>
          </cell>
        </row>
        <row r="27519">
          <cell r="A27519">
            <v>43465</v>
          </cell>
        </row>
        <row r="27520">
          <cell r="A27520">
            <v>43739</v>
          </cell>
        </row>
        <row r="27521">
          <cell r="A27521">
            <v>43517</v>
          </cell>
        </row>
        <row r="27522">
          <cell r="A27522">
            <v>43837</v>
          </cell>
        </row>
        <row r="27523">
          <cell r="A27523">
            <v>43235</v>
          </cell>
        </row>
        <row r="27524">
          <cell r="A27524">
            <v>43167</v>
          </cell>
        </row>
        <row r="27525">
          <cell r="A27525">
            <v>43285</v>
          </cell>
        </row>
        <row r="27526">
          <cell r="A27526">
            <v>43787</v>
          </cell>
        </row>
        <row r="27527">
          <cell r="A27527">
            <v>43680</v>
          </cell>
        </row>
        <row r="27528">
          <cell r="A27528">
            <v>43252</v>
          </cell>
        </row>
        <row r="27529">
          <cell r="A27529">
            <v>43374</v>
          </cell>
        </row>
        <row r="27530">
          <cell r="A27530">
            <v>43796</v>
          </cell>
        </row>
        <row r="27531">
          <cell r="A27531">
            <v>43337</v>
          </cell>
        </row>
        <row r="27532">
          <cell r="A27532">
            <v>43285</v>
          </cell>
        </row>
        <row r="27533">
          <cell r="A27533">
            <v>43878</v>
          </cell>
        </row>
        <row r="27534">
          <cell r="A27534">
            <v>43511</v>
          </cell>
        </row>
        <row r="27535">
          <cell r="A27535">
            <v>43874</v>
          </cell>
        </row>
        <row r="27536">
          <cell r="A27536">
            <v>43365</v>
          </cell>
        </row>
        <row r="27537">
          <cell r="A27537">
            <v>43864</v>
          </cell>
        </row>
        <row r="27538">
          <cell r="A27538">
            <v>43765</v>
          </cell>
        </row>
        <row r="27539">
          <cell r="A27539">
            <v>43294</v>
          </cell>
        </row>
        <row r="27540">
          <cell r="A27540">
            <v>43820</v>
          </cell>
        </row>
        <row r="27541">
          <cell r="A27541">
            <v>43444</v>
          </cell>
        </row>
        <row r="27542">
          <cell r="A27542">
            <v>43593</v>
          </cell>
        </row>
        <row r="27543">
          <cell r="A27543">
            <v>43490</v>
          </cell>
        </row>
        <row r="27544">
          <cell r="A27544">
            <v>43854</v>
          </cell>
        </row>
        <row r="27545">
          <cell r="A27545">
            <v>43848</v>
          </cell>
        </row>
        <row r="27546">
          <cell r="A27546">
            <v>43151</v>
          </cell>
        </row>
        <row r="27547">
          <cell r="A27547">
            <v>43635</v>
          </cell>
        </row>
        <row r="27548">
          <cell r="A27548">
            <v>43837</v>
          </cell>
        </row>
        <row r="27549">
          <cell r="A27549">
            <v>43582</v>
          </cell>
        </row>
        <row r="27550">
          <cell r="A27550">
            <v>43155</v>
          </cell>
        </row>
        <row r="27551">
          <cell r="A27551">
            <v>43631</v>
          </cell>
        </row>
        <row r="27552">
          <cell r="A27552">
            <v>43195</v>
          </cell>
        </row>
        <row r="27553">
          <cell r="A27553">
            <v>43919</v>
          </cell>
        </row>
        <row r="27554">
          <cell r="A27554">
            <v>43459</v>
          </cell>
        </row>
        <row r="27555">
          <cell r="A27555">
            <v>43838</v>
          </cell>
        </row>
        <row r="27556">
          <cell r="A27556">
            <v>43376</v>
          </cell>
        </row>
        <row r="27557">
          <cell r="A27557">
            <v>43477</v>
          </cell>
        </row>
        <row r="27558">
          <cell r="A27558">
            <v>43706</v>
          </cell>
        </row>
        <row r="27559">
          <cell r="A27559">
            <v>43779</v>
          </cell>
        </row>
        <row r="27560">
          <cell r="A27560">
            <v>43649</v>
          </cell>
        </row>
        <row r="27561">
          <cell r="A27561">
            <v>43124</v>
          </cell>
        </row>
        <row r="27562">
          <cell r="A27562">
            <v>43350</v>
          </cell>
        </row>
        <row r="27563">
          <cell r="A27563">
            <v>43218</v>
          </cell>
        </row>
        <row r="27564">
          <cell r="A27564">
            <v>43122</v>
          </cell>
        </row>
        <row r="27565">
          <cell r="A27565">
            <v>43715</v>
          </cell>
        </row>
        <row r="27566">
          <cell r="A27566">
            <v>43364</v>
          </cell>
        </row>
        <row r="27567">
          <cell r="A27567">
            <v>43870</v>
          </cell>
        </row>
        <row r="27568">
          <cell r="A27568">
            <v>43906</v>
          </cell>
        </row>
        <row r="27569">
          <cell r="A27569">
            <v>43315</v>
          </cell>
        </row>
        <row r="27570">
          <cell r="A27570">
            <v>43485</v>
          </cell>
        </row>
        <row r="27571">
          <cell r="A27571">
            <v>43462</v>
          </cell>
        </row>
        <row r="27572">
          <cell r="A27572">
            <v>43125</v>
          </cell>
        </row>
        <row r="27573">
          <cell r="A27573">
            <v>43653</v>
          </cell>
        </row>
        <row r="27574">
          <cell r="A27574">
            <v>43537</v>
          </cell>
        </row>
        <row r="27575">
          <cell r="A27575">
            <v>43584</v>
          </cell>
        </row>
        <row r="27576">
          <cell r="A27576">
            <v>43579</v>
          </cell>
        </row>
        <row r="27577">
          <cell r="A27577">
            <v>43828</v>
          </cell>
        </row>
        <row r="27578">
          <cell r="A27578">
            <v>43866</v>
          </cell>
        </row>
        <row r="27579">
          <cell r="A27579">
            <v>43371</v>
          </cell>
        </row>
        <row r="27580">
          <cell r="A27580">
            <v>43418</v>
          </cell>
        </row>
        <row r="27581">
          <cell r="A27581">
            <v>43787</v>
          </cell>
        </row>
        <row r="27582">
          <cell r="A27582">
            <v>43581</v>
          </cell>
        </row>
        <row r="27583">
          <cell r="A27583">
            <v>43623</v>
          </cell>
        </row>
        <row r="27584">
          <cell r="A27584">
            <v>43234</v>
          </cell>
        </row>
        <row r="27585">
          <cell r="A27585">
            <v>43151</v>
          </cell>
        </row>
        <row r="27586">
          <cell r="A27586">
            <v>43181</v>
          </cell>
        </row>
        <row r="27587">
          <cell r="A27587">
            <v>43825</v>
          </cell>
        </row>
        <row r="27588">
          <cell r="A27588">
            <v>43204</v>
          </cell>
        </row>
        <row r="27589">
          <cell r="A27589">
            <v>43432</v>
          </cell>
        </row>
        <row r="27590">
          <cell r="A27590">
            <v>43889</v>
          </cell>
        </row>
        <row r="27591">
          <cell r="A27591">
            <v>43148</v>
          </cell>
        </row>
        <row r="27592">
          <cell r="A27592">
            <v>43114</v>
          </cell>
        </row>
        <row r="27593">
          <cell r="A27593">
            <v>43656</v>
          </cell>
        </row>
        <row r="27594">
          <cell r="A27594">
            <v>43303</v>
          </cell>
        </row>
        <row r="27595">
          <cell r="A27595">
            <v>43903</v>
          </cell>
        </row>
        <row r="27596">
          <cell r="A27596">
            <v>43274</v>
          </cell>
        </row>
        <row r="27597">
          <cell r="A27597">
            <v>43602</v>
          </cell>
        </row>
        <row r="27598">
          <cell r="A27598">
            <v>43416</v>
          </cell>
        </row>
        <row r="27599">
          <cell r="A27599">
            <v>43707</v>
          </cell>
        </row>
        <row r="27600">
          <cell r="A27600">
            <v>43353</v>
          </cell>
        </row>
        <row r="27601">
          <cell r="A27601">
            <v>43303</v>
          </cell>
        </row>
        <row r="27602">
          <cell r="A27602">
            <v>43522</v>
          </cell>
        </row>
        <row r="27603">
          <cell r="A27603">
            <v>43311</v>
          </cell>
        </row>
        <row r="27604">
          <cell r="A27604">
            <v>43549</v>
          </cell>
        </row>
        <row r="27605">
          <cell r="A27605">
            <v>43709</v>
          </cell>
        </row>
        <row r="27606">
          <cell r="A27606">
            <v>43583</v>
          </cell>
        </row>
        <row r="27607">
          <cell r="A27607">
            <v>43559</v>
          </cell>
        </row>
        <row r="27608">
          <cell r="A27608">
            <v>43653</v>
          </cell>
        </row>
        <row r="27609">
          <cell r="A27609">
            <v>43762</v>
          </cell>
        </row>
        <row r="27610">
          <cell r="A27610">
            <v>43708</v>
          </cell>
        </row>
        <row r="27611">
          <cell r="A27611">
            <v>43364</v>
          </cell>
        </row>
        <row r="27612">
          <cell r="A27612">
            <v>43559</v>
          </cell>
        </row>
        <row r="27613">
          <cell r="A27613">
            <v>43462</v>
          </cell>
        </row>
        <row r="27614">
          <cell r="A27614">
            <v>43144</v>
          </cell>
        </row>
        <row r="27615">
          <cell r="A27615">
            <v>43642</v>
          </cell>
        </row>
        <row r="27616">
          <cell r="A27616">
            <v>43169</v>
          </cell>
        </row>
        <row r="27617">
          <cell r="A27617">
            <v>43760</v>
          </cell>
        </row>
        <row r="27618">
          <cell r="A27618">
            <v>43462</v>
          </cell>
        </row>
        <row r="27619">
          <cell r="A27619">
            <v>43629</v>
          </cell>
        </row>
        <row r="27620">
          <cell r="A27620">
            <v>43606</v>
          </cell>
        </row>
        <row r="27621">
          <cell r="A27621">
            <v>43412</v>
          </cell>
        </row>
        <row r="27622">
          <cell r="A27622">
            <v>43660</v>
          </cell>
        </row>
        <row r="27623">
          <cell r="A27623">
            <v>43139</v>
          </cell>
        </row>
        <row r="27624">
          <cell r="A27624">
            <v>43878</v>
          </cell>
        </row>
        <row r="27625">
          <cell r="A27625">
            <v>43444</v>
          </cell>
        </row>
        <row r="27626">
          <cell r="A27626">
            <v>43627</v>
          </cell>
        </row>
        <row r="27627">
          <cell r="A27627">
            <v>43281</v>
          </cell>
        </row>
        <row r="27628">
          <cell r="A27628">
            <v>43844</v>
          </cell>
        </row>
        <row r="27629">
          <cell r="A27629">
            <v>43587</v>
          </cell>
        </row>
        <row r="27630">
          <cell r="A27630">
            <v>43726</v>
          </cell>
        </row>
        <row r="27631">
          <cell r="A27631">
            <v>43867</v>
          </cell>
        </row>
        <row r="27632">
          <cell r="A27632">
            <v>43439</v>
          </cell>
        </row>
        <row r="27633">
          <cell r="A27633">
            <v>43809</v>
          </cell>
        </row>
        <row r="27634">
          <cell r="A27634">
            <v>43362</v>
          </cell>
        </row>
        <row r="27635">
          <cell r="A27635">
            <v>43751</v>
          </cell>
        </row>
        <row r="27636">
          <cell r="A27636">
            <v>43563</v>
          </cell>
        </row>
        <row r="27637">
          <cell r="A27637">
            <v>43921</v>
          </cell>
        </row>
        <row r="27638">
          <cell r="A27638">
            <v>43868</v>
          </cell>
        </row>
        <row r="27639">
          <cell r="A27639">
            <v>43105</v>
          </cell>
        </row>
        <row r="27640">
          <cell r="A27640">
            <v>43794</v>
          </cell>
        </row>
        <row r="27641">
          <cell r="A27641">
            <v>43128</v>
          </cell>
        </row>
        <row r="27642">
          <cell r="A27642">
            <v>43863</v>
          </cell>
        </row>
        <row r="27643">
          <cell r="A27643">
            <v>43843</v>
          </cell>
        </row>
        <row r="27644">
          <cell r="A27644">
            <v>43117</v>
          </cell>
        </row>
        <row r="27645">
          <cell r="A27645">
            <v>43126</v>
          </cell>
        </row>
        <row r="27646">
          <cell r="A27646">
            <v>43291</v>
          </cell>
        </row>
        <row r="27647">
          <cell r="A27647">
            <v>43176</v>
          </cell>
        </row>
        <row r="27648">
          <cell r="A27648">
            <v>43211</v>
          </cell>
        </row>
        <row r="27649">
          <cell r="A27649">
            <v>43915</v>
          </cell>
        </row>
        <row r="27650">
          <cell r="A27650">
            <v>43362</v>
          </cell>
        </row>
        <row r="27651">
          <cell r="A27651">
            <v>43291</v>
          </cell>
        </row>
        <row r="27652">
          <cell r="A27652">
            <v>43437</v>
          </cell>
        </row>
        <row r="27653">
          <cell r="A27653">
            <v>43602</v>
          </cell>
        </row>
        <row r="27654">
          <cell r="A27654">
            <v>43530</v>
          </cell>
        </row>
        <row r="27655">
          <cell r="A27655">
            <v>43152</v>
          </cell>
        </row>
        <row r="27656">
          <cell r="A27656">
            <v>43479</v>
          </cell>
        </row>
        <row r="27657">
          <cell r="A27657">
            <v>43680</v>
          </cell>
        </row>
        <row r="27658">
          <cell r="A27658">
            <v>43165</v>
          </cell>
        </row>
        <row r="27659">
          <cell r="A27659">
            <v>43118</v>
          </cell>
        </row>
        <row r="27660">
          <cell r="A27660">
            <v>43835</v>
          </cell>
        </row>
        <row r="27661">
          <cell r="A27661">
            <v>43694</v>
          </cell>
        </row>
        <row r="27662">
          <cell r="A27662">
            <v>43295</v>
          </cell>
        </row>
        <row r="27663">
          <cell r="A27663">
            <v>43498</v>
          </cell>
        </row>
        <row r="27664">
          <cell r="A27664">
            <v>43212</v>
          </cell>
        </row>
        <row r="27665">
          <cell r="A27665">
            <v>43458</v>
          </cell>
        </row>
        <row r="27666">
          <cell r="A27666">
            <v>43477</v>
          </cell>
        </row>
        <row r="27667">
          <cell r="A27667">
            <v>43330</v>
          </cell>
        </row>
        <row r="27668">
          <cell r="A27668">
            <v>43156</v>
          </cell>
        </row>
        <row r="27669">
          <cell r="A27669">
            <v>43837</v>
          </cell>
        </row>
        <row r="27670">
          <cell r="A27670">
            <v>43707</v>
          </cell>
        </row>
        <row r="27671">
          <cell r="A27671">
            <v>43761</v>
          </cell>
        </row>
        <row r="27672">
          <cell r="A27672">
            <v>43115</v>
          </cell>
        </row>
        <row r="27673">
          <cell r="A27673">
            <v>43249</v>
          </cell>
        </row>
        <row r="27674">
          <cell r="A27674">
            <v>43612</v>
          </cell>
        </row>
        <row r="27675">
          <cell r="A27675">
            <v>43864</v>
          </cell>
        </row>
        <row r="27676">
          <cell r="A27676">
            <v>43838</v>
          </cell>
        </row>
        <row r="27677">
          <cell r="A27677">
            <v>43730</v>
          </cell>
        </row>
        <row r="27678">
          <cell r="A27678">
            <v>43695</v>
          </cell>
        </row>
        <row r="27679">
          <cell r="A27679">
            <v>43336</v>
          </cell>
        </row>
        <row r="27680">
          <cell r="A27680">
            <v>43900</v>
          </cell>
        </row>
        <row r="27681">
          <cell r="A27681">
            <v>43194</v>
          </cell>
        </row>
        <row r="27682">
          <cell r="A27682">
            <v>43407</v>
          </cell>
        </row>
        <row r="27683">
          <cell r="A27683">
            <v>43234</v>
          </cell>
        </row>
        <row r="27684">
          <cell r="A27684">
            <v>43707</v>
          </cell>
        </row>
        <row r="27685">
          <cell r="A27685">
            <v>43331</v>
          </cell>
        </row>
        <row r="27686">
          <cell r="A27686">
            <v>43529</v>
          </cell>
        </row>
        <row r="27687">
          <cell r="A27687">
            <v>43195</v>
          </cell>
        </row>
        <row r="27688">
          <cell r="A27688">
            <v>43637</v>
          </cell>
        </row>
        <row r="27689">
          <cell r="A27689">
            <v>43815</v>
          </cell>
        </row>
        <row r="27690">
          <cell r="A27690">
            <v>43647</v>
          </cell>
        </row>
        <row r="27691">
          <cell r="A27691">
            <v>43362</v>
          </cell>
        </row>
        <row r="27692">
          <cell r="A27692">
            <v>43386</v>
          </cell>
        </row>
        <row r="27693">
          <cell r="A27693">
            <v>43136</v>
          </cell>
        </row>
        <row r="27694">
          <cell r="A27694">
            <v>43485</v>
          </cell>
        </row>
        <row r="27695">
          <cell r="A27695">
            <v>43817</v>
          </cell>
        </row>
        <row r="27696">
          <cell r="A27696">
            <v>43658</v>
          </cell>
        </row>
        <row r="27697">
          <cell r="A27697">
            <v>43868</v>
          </cell>
        </row>
        <row r="27698">
          <cell r="A27698">
            <v>43421</v>
          </cell>
        </row>
        <row r="27699">
          <cell r="A27699">
            <v>43142</v>
          </cell>
        </row>
        <row r="27700">
          <cell r="A27700">
            <v>43481</v>
          </cell>
        </row>
        <row r="27701">
          <cell r="A27701">
            <v>43789</v>
          </cell>
        </row>
        <row r="27702">
          <cell r="A27702">
            <v>43623</v>
          </cell>
        </row>
        <row r="27703">
          <cell r="A27703">
            <v>43319</v>
          </cell>
        </row>
        <row r="27704">
          <cell r="A27704">
            <v>43608</v>
          </cell>
        </row>
        <row r="27705">
          <cell r="A27705">
            <v>43140</v>
          </cell>
        </row>
        <row r="27706">
          <cell r="A27706">
            <v>43350</v>
          </cell>
        </row>
        <row r="27707">
          <cell r="A27707">
            <v>43320</v>
          </cell>
        </row>
        <row r="27708">
          <cell r="A27708">
            <v>43338</v>
          </cell>
        </row>
        <row r="27709">
          <cell r="A27709">
            <v>43443</v>
          </cell>
        </row>
        <row r="27710">
          <cell r="A27710">
            <v>43122</v>
          </cell>
        </row>
        <row r="27711">
          <cell r="A27711">
            <v>43820</v>
          </cell>
        </row>
        <row r="27712">
          <cell r="A27712">
            <v>43774</v>
          </cell>
        </row>
        <row r="27713">
          <cell r="A27713">
            <v>43525</v>
          </cell>
        </row>
        <row r="27714">
          <cell r="A27714">
            <v>43213</v>
          </cell>
        </row>
        <row r="27715">
          <cell r="A27715">
            <v>43616</v>
          </cell>
        </row>
        <row r="27716">
          <cell r="A27716">
            <v>43178</v>
          </cell>
        </row>
        <row r="27717">
          <cell r="A27717">
            <v>43333</v>
          </cell>
        </row>
        <row r="27718">
          <cell r="A27718">
            <v>43869</v>
          </cell>
        </row>
        <row r="27719">
          <cell r="A27719">
            <v>43189</v>
          </cell>
        </row>
        <row r="27720">
          <cell r="A27720">
            <v>43742</v>
          </cell>
        </row>
        <row r="27721">
          <cell r="A27721">
            <v>43396</v>
          </cell>
        </row>
        <row r="27722">
          <cell r="A27722">
            <v>43380</v>
          </cell>
        </row>
        <row r="27723">
          <cell r="A27723">
            <v>43272</v>
          </cell>
        </row>
        <row r="27724">
          <cell r="A27724">
            <v>43779</v>
          </cell>
        </row>
        <row r="27725">
          <cell r="A27725">
            <v>43744</v>
          </cell>
        </row>
        <row r="27726">
          <cell r="A27726">
            <v>43816</v>
          </cell>
        </row>
        <row r="27727">
          <cell r="A27727">
            <v>43477</v>
          </cell>
        </row>
        <row r="27728">
          <cell r="A27728">
            <v>43577</v>
          </cell>
        </row>
        <row r="27729">
          <cell r="A27729">
            <v>43506</v>
          </cell>
        </row>
        <row r="27730">
          <cell r="A27730">
            <v>43729</v>
          </cell>
        </row>
        <row r="27731">
          <cell r="A27731">
            <v>43213</v>
          </cell>
        </row>
        <row r="27732">
          <cell r="A27732">
            <v>43408</v>
          </cell>
        </row>
        <row r="27733">
          <cell r="A27733">
            <v>43525</v>
          </cell>
        </row>
        <row r="27734">
          <cell r="A27734">
            <v>43705</v>
          </cell>
        </row>
        <row r="27735">
          <cell r="A27735">
            <v>43120</v>
          </cell>
        </row>
        <row r="27736">
          <cell r="A27736">
            <v>43528</v>
          </cell>
        </row>
        <row r="27737">
          <cell r="A27737">
            <v>43785</v>
          </cell>
        </row>
        <row r="27738">
          <cell r="A27738">
            <v>43413</v>
          </cell>
        </row>
        <row r="27739">
          <cell r="A27739">
            <v>43212</v>
          </cell>
        </row>
        <row r="27740">
          <cell r="A27740">
            <v>43272</v>
          </cell>
        </row>
        <row r="27741">
          <cell r="A27741">
            <v>43253</v>
          </cell>
        </row>
        <row r="27742">
          <cell r="A27742">
            <v>43872</v>
          </cell>
        </row>
        <row r="27743">
          <cell r="A27743">
            <v>43560</v>
          </cell>
        </row>
        <row r="27744">
          <cell r="A27744">
            <v>43373</v>
          </cell>
        </row>
        <row r="27745">
          <cell r="A27745">
            <v>43363</v>
          </cell>
        </row>
        <row r="27746">
          <cell r="A27746">
            <v>43443</v>
          </cell>
        </row>
        <row r="27747">
          <cell r="A27747">
            <v>43141</v>
          </cell>
        </row>
        <row r="27748">
          <cell r="A27748">
            <v>43505</v>
          </cell>
        </row>
        <row r="27749">
          <cell r="A27749">
            <v>43387</v>
          </cell>
        </row>
        <row r="27750">
          <cell r="A27750">
            <v>43905</v>
          </cell>
        </row>
        <row r="27751">
          <cell r="A27751">
            <v>43457</v>
          </cell>
        </row>
        <row r="27752">
          <cell r="A27752">
            <v>43293</v>
          </cell>
        </row>
        <row r="27753">
          <cell r="A27753">
            <v>43710</v>
          </cell>
        </row>
        <row r="27754">
          <cell r="A27754">
            <v>43601</v>
          </cell>
        </row>
        <row r="27755">
          <cell r="A27755">
            <v>43330</v>
          </cell>
        </row>
        <row r="27756">
          <cell r="A27756">
            <v>43785</v>
          </cell>
        </row>
        <row r="27757">
          <cell r="A27757">
            <v>43104</v>
          </cell>
        </row>
        <row r="27758">
          <cell r="A27758">
            <v>43630</v>
          </cell>
        </row>
        <row r="27759">
          <cell r="A27759">
            <v>43124</v>
          </cell>
        </row>
        <row r="27760">
          <cell r="A27760">
            <v>43150</v>
          </cell>
        </row>
        <row r="27761">
          <cell r="A27761">
            <v>43866</v>
          </cell>
        </row>
        <row r="27762">
          <cell r="A27762">
            <v>43121</v>
          </cell>
        </row>
        <row r="27763">
          <cell r="A27763">
            <v>43553</v>
          </cell>
        </row>
        <row r="27764">
          <cell r="A27764">
            <v>43243</v>
          </cell>
        </row>
        <row r="27765">
          <cell r="A27765">
            <v>43906</v>
          </cell>
        </row>
        <row r="27766">
          <cell r="A27766">
            <v>43634</v>
          </cell>
        </row>
        <row r="27767">
          <cell r="A27767">
            <v>43879</v>
          </cell>
        </row>
        <row r="27768">
          <cell r="A27768">
            <v>43874</v>
          </cell>
        </row>
        <row r="27769">
          <cell r="A27769">
            <v>43649</v>
          </cell>
        </row>
        <row r="27770">
          <cell r="A27770">
            <v>43278</v>
          </cell>
        </row>
        <row r="27771">
          <cell r="A27771">
            <v>43828</v>
          </cell>
        </row>
        <row r="27772">
          <cell r="A27772">
            <v>43454</v>
          </cell>
        </row>
        <row r="27773">
          <cell r="A27773">
            <v>43748</v>
          </cell>
        </row>
        <row r="27774">
          <cell r="A27774">
            <v>43493</v>
          </cell>
        </row>
        <row r="27775">
          <cell r="A27775">
            <v>43260</v>
          </cell>
        </row>
        <row r="27776">
          <cell r="A27776">
            <v>43499</v>
          </cell>
        </row>
        <row r="27777">
          <cell r="A27777">
            <v>43183</v>
          </cell>
        </row>
        <row r="27778">
          <cell r="A27778">
            <v>43828</v>
          </cell>
        </row>
        <row r="27779">
          <cell r="A27779">
            <v>43868</v>
          </cell>
        </row>
        <row r="27780">
          <cell r="A27780">
            <v>43794</v>
          </cell>
        </row>
        <row r="27781">
          <cell r="A27781">
            <v>43378</v>
          </cell>
        </row>
        <row r="27782">
          <cell r="A27782">
            <v>43743</v>
          </cell>
        </row>
        <row r="27783">
          <cell r="A27783">
            <v>43766</v>
          </cell>
        </row>
        <row r="27784">
          <cell r="A27784">
            <v>43320</v>
          </cell>
        </row>
        <row r="27785">
          <cell r="A27785">
            <v>43385</v>
          </cell>
        </row>
        <row r="27786">
          <cell r="A27786">
            <v>43735</v>
          </cell>
        </row>
        <row r="27787">
          <cell r="A27787">
            <v>43685</v>
          </cell>
        </row>
        <row r="27788">
          <cell r="A27788">
            <v>43304</v>
          </cell>
        </row>
        <row r="27789">
          <cell r="A27789">
            <v>43128</v>
          </cell>
        </row>
        <row r="27790">
          <cell r="A27790">
            <v>43525</v>
          </cell>
        </row>
        <row r="27791">
          <cell r="A27791">
            <v>43216</v>
          </cell>
        </row>
        <row r="27792">
          <cell r="A27792">
            <v>43356</v>
          </cell>
        </row>
        <row r="27793">
          <cell r="A27793">
            <v>43717</v>
          </cell>
        </row>
        <row r="27794">
          <cell r="A27794">
            <v>43822</v>
          </cell>
        </row>
        <row r="27795">
          <cell r="A27795">
            <v>43819</v>
          </cell>
        </row>
        <row r="27796">
          <cell r="A27796">
            <v>43563</v>
          </cell>
        </row>
        <row r="27797">
          <cell r="A27797">
            <v>43380</v>
          </cell>
        </row>
        <row r="27798">
          <cell r="A27798">
            <v>43291</v>
          </cell>
        </row>
        <row r="27799">
          <cell r="A27799">
            <v>43152</v>
          </cell>
        </row>
        <row r="27800">
          <cell r="A27800">
            <v>43551</v>
          </cell>
        </row>
        <row r="27801">
          <cell r="A27801">
            <v>43919</v>
          </cell>
        </row>
        <row r="27802">
          <cell r="A27802">
            <v>43594</v>
          </cell>
        </row>
        <row r="27803">
          <cell r="A27803">
            <v>43250</v>
          </cell>
        </row>
        <row r="27804">
          <cell r="A27804">
            <v>43132</v>
          </cell>
        </row>
        <row r="27805">
          <cell r="A27805">
            <v>43266</v>
          </cell>
        </row>
        <row r="27806">
          <cell r="A27806">
            <v>43790</v>
          </cell>
        </row>
        <row r="27807">
          <cell r="A27807">
            <v>43408</v>
          </cell>
        </row>
        <row r="27808">
          <cell r="A27808">
            <v>43654</v>
          </cell>
        </row>
        <row r="27809">
          <cell r="A27809">
            <v>43804</v>
          </cell>
        </row>
        <row r="27810">
          <cell r="A27810">
            <v>43914</v>
          </cell>
        </row>
        <row r="27811">
          <cell r="A27811">
            <v>43836</v>
          </cell>
        </row>
        <row r="27812">
          <cell r="A27812">
            <v>43537</v>
          </cell>
        </row>
        <row r="27813">
          <cell r="A27813">
            <v>43723</v>
          </cell>
        </row>
        <row r="27814">
          <cell r="A27814">
            <v>43885</v>
          </cell>
        </row>
        <row r="27815">
          <cell r="A27815">
            <v>43408</v>
          </cell>
        </row>
        <row r="27816">
          <cell r="A27816">
            <v>43347</v>
          </cell>
        </row>
        <row r="27817">
          <cell r="A27817">
            <v>43234</v>
          </cell>
        </row>
        <row r="27818">
          <cell r="A27818">
            <v>43874</v>
          </cell>
        </row>
        <row r="27819">
          <cell r="A27819">
            <v>43106</v>
          </cell>
        </row>
        <row r="27820">
          <cell r="A27820">
            <v>43207</v>
          </cell>
        </row>
        <row r="27821">
          <cell r="A27821">
            <v>43162</v>
          </cell>
        </row>
        <row r="27822">
          <cell r="A27822">
            <v>43213</v>
          </cell>
        </row>
        <row r="27823">
          <cell r="A27823">
            <v>43235</v>
          </cell>
        </row>
        <row r="27824">
          <cell r="A27824">
            <v>43616</v>
          </cell>
        </row>
        <row r="27825">
          <cell r="A27825">
            <v>43865</v>
          </cell>
        </row>
        <row r="27826">
          <cell r="A27826">
            <v>43337</v>
          </cell>
        </row>
        <row r="27827">
          <cell r="A27827">
            <v>43644</v>
          </cell>
        </row>
        <row r="27828">
          <cell r="A27828">
            <v>43558</v>
          </cell>
        </row>
        <row r="27829">
          <cell r="A27829">
            <v>43172</v>
          </cell>
        </row>
        <row r="27830">
          <cell r="A27830">
            <v>43875</v>
          </cell>
        </row>
        <row r="27831">
          <cell r="A27831">
            <v>43652</v>
          </cell>
        </row>
        <row r="27832">
          <cell r="A27832">
            <v>43423</v>
          </cell>
        </row>
        <row r="27833">
          <cell r="A27833">
            <v>43500</v>
          </cell>
        </row>
        <row r="27834">
          <cell r="A27834">
            <v>43794</v>
          </cell>
        </row>
        <row r="27835">
          <cell r="A27835">
            <v>43660</v>
          </cell>
        </row>
        <row r="27836">
          <cell r="A27836">
            <v>43827</v>
          </cell>
        </row>
        <row r="27837">
          <cell r="A27837">
            <v>43775</v>
          </cell>
        </row>
        <row r="27838">
          <cell r="A27838">
            <v>43574</v>
          </cell>
        </row>
        <row r="27839">
          <cell r="A27839">
            <v>43463</v>
          </cell>
        </row>
        <row r="27840">
          <cell r="A27840">
            <v>43230</v>
          </cell>
        </row>
        <row r="27841">
          <cell r="A27841">
            <v>43618</v>
          </cell>
        </row>
        <row r="27842">
          <cell r="A27842">
            <v>43445</v>
          </cell>
        </row>
        <row r="27843">
          <cell r="A27843">
            <v>43803</v>
          </cell>
        </row>
        <row r="27844">
          <cell r="A27844">
            <v>43913</v>
          </cell>
        </row>
        <row r="27845">
          <cell r="A27845">
            <v>43905</v>
          </cell>
        </row>
        <row r="27846">
          <cell r="A27846">
            <v>43317</v>
          </cell>
        </row>
        <row r="27847">
          <cell r="A27847">
            <v>43514</v>
          </cell>
        </row>
        <row r="27848">
          <cell r="A27848">
            <v>43864</v>
          </cell>
        </row>
        <row r="27849">
          <cell r="A27849">
            <v>43206</v>
          </cell>
        </row>
        <row r="27850">
          <cell r="A27850">
            <v>43282</v>
          </cell>
        </row>
        <row r="27851">
          <cell r="A27851">
            <v>43527</v>
          </cell>
        </row>
        <row r="27852">
          <cell r="A27852">
            <v>43873</v>
          </cell>
        </row>
        <row r="27853">
          <cell r="A27853">
            <v>43907</v>
          </cell>
        </row>
        <row r="27854">
          <cell r="A27854">
            <v>43325</v>
          </cell>
        </row>
        <row r="27855">
          <cell r="A27855">
            <v>43911</v>
          </cell>
        </row>
        <row r="27856">
          <cell r="A27856">
            <v>43448</v>
          </cell>
        </row>
        <row r="27857">
          <cell r="A27857">
            <v>43456</v>
          </cell>
        </row>
        <row r="27858">
          <cell r="A27858">
            <v>43268</v>
          </cell>
        </row>
        <row r="27859">
          <cell r="A27859">
            <v>43542</v>
          </cell>
        </row>
        <row r="27860">
          <cell r="A27860">
            <v>43452</v>
          </cell>
        </row>
        <row r="27861">
          <cell r="A27861">
            <v>43899</v>
          </cell>
        </row>
        <row r="27862">
          <cell r="A27862">
            <v>43136</v>
          </cell>
        </row>
        <row r="27863">
          <cell r="A27863">
            <v>43177</v>
          </cell>
        </row>
        <row r="27864">
          <cell r="A27864">
            <v>43605</v>
          </cell>
        </row>
        <row r="27865">
          <cell r="A27865">
            <v>43147</v>
          </cell>
        </row>
        <row r="27866">
          <cell r="A27866">
            <v>43818</v>
          </cell>
        </row>
        <row r="27867">
          <cell r="A27867">
            <v>43276</v>
          </cell>
        </row>
        <row r="27868">
          <cell r="A27868">
            <v>43684</v>
          </cell>
        </row>
        <row r="27869">
          <cell r="A27869">
            <v>43625</v>
          </cell>
        </row>
        <row r="27870">
          <cell r="A27870">
            <v>43175</v>
          </cell>
        </row>
        <row r="27871">
          <cell r="A27871">
            <v>43231</v>
          </cell>
        </row>
        <row r="27872">
          <cell r="A27872">
            <v>43117</v>
          </cell>
        </row>
        <row r="27873">
          <cell r="A27873">
            <v>43400</v>
          </cell>
        </row>
        <row r="27874">
          <cell r="A27874">
            <v>43755</v>
          </cell>
        </row>
        <row r="27875">
          <cell r="A27875">
            <v>43865</v>
          </cell>
        </row>
        <row r="27876">
          <cell r="A27876">
            <v>43136</v>
          </cell>
        </row>
        <row r="27877">
          <cell r="A27877">
            <v>43896</v>
          </cell>
        </row>
        <row r="27878">
          <cell r="A27878">
            <v>43802</v>
          </cell>
        </row>
        <row r="27879">
          <cell r="A27879">
            <v>43866</v>
          </cell>
        </row>
        <row r="27880">
          <cell r="A27880">
            <v>43398</v>
          </cell>
        </row>
        <row r="27881">
          <cell r="A27881">
            <v>43345</v>
          </cell>
        </row>
        <row r="27882">
          <cell r="A27882">
            <v>43644</v>
          </cell>
        </row>
        <row r="27883">
          <cell r="A27883">
            <v>43715</v>
          </cell>
        </row>
        <row r="27884">
          <cell r="A27884">
            <v>43572</v>
          </cell>
        </row>
        <row r="27885">
          <cell r="A27885">
            <v>43768</v>
          </cell>
        </row>
        <row r="27886">
          <cell r="A27886">
            <v>43322</v>
          </cell>
        </row>
        <row r="27887">
          <cell r="A27887">
            <v>43751</v>
          </cell>
        </row>
        <row r="27888">
          <cell r="A27888">
            <v>43355</v>
          </cell>
        </row>
        <row r="27889">
          <cell r="A27889">
            <v>43346</v>
          </cell>
        </row>
        <row r="27890">
          <cell r="A27890">
            <v>43437</v>
          </cell>
        </row>
        <row r="27891">
          <cell r="A27891">
            <v>43556</v>
          </cell>
        </row>
        <row r="27892">
          <cell r="A27892">
            <v>43568</v>
          </cell>
        </row>
        <row r="27893">
          <cell r="A27893">
            <v>43657</v>
          </cell>
        </row>
        <row r="27894">
          <cell r="A27894">
            <v>43740</v>
          </cell>
        </row>
        <row r="27895">
          <cell r="A27895">
            <v>43912</v>
          </cell>
        </row>
        <row r="27896">
          <cell r="A27896">
            <v>43690</v>
          </cell>
        </row>
        <row r="27897">
          <cell r="A27897">
            <v>43420</v>
          </cell>
        </row>
        <row r="27898">
          <cell r="A27898">
            <v>43707</v>
          </cell>
        </row>
        <row r="27899">
          <cell r="A27899">
            <v>43202</v>
          </cell>
        </row>
        <row r="27900">
          <cell r="A27900">
            <v>43369</v>
          </cell>
        </row>
        <row r="27901">
          <cell r="A27901">
            <v>43739</v>
          </cell>
        </row>
        <row r="27902">
          <cell r="A27902">
            <v>43636</v>
          </cell>
        </row>
        <row r="27903">
          <cell r="A27903">
            <v>43102</v>
          </cell>
        </row>
        <row r="27904">
          <cell r="A27904">
            <v>43633</v>
          </cell>
        </row>
        <row r="27905">
          <cell r="A27905">
            <v>43576</v>
          </cell>
        </row>
        <row r="27906">
          <cell r="A27906">
            <v>43241</v>
          </cell>
        </row>
        <row r="27907">
          <cell r="A27907">
            <v>43454</v>
          </cell>
        </row>
        <row r="27908">
          <cell r="A27908">
            <v>43824</v>
          </cell>
        </row>
        <row r="27909">
          <cell r="A27909">
            <v>43136</v>
          </cell>
        </row>
        <row r="27910">
          <cell r="A27910">
            <v>43229</v>
          </cell>
        </row>
        <row r="27911">
          <cell r="A27911">
            <v>43102</v>
          </cell>
        </row>
        <row r="27912">
          <cell r="A27912">
            <v>43350</v>
          </cell>
        </row>
        <row r="27913">
          <cell r="A27913">
            <v>43587</v>
          </cell>
        </row>
        <row r="27914">
          <cell r="A27914">
            <v>43486</v>
          </cell>
        </row>
        <row r="27915">
          <cell r="A27915">
            <v>43349</v>
          </cell>
        </row>
        <row r="27916">
          <cell r="A27916">
            <v>43193</v>
          </cell>
        </row>
        <row r="27917">
          <cell r="A27917">
            <v>43627</v>
          </cell>
        </row>
        <row r="27918">
          <cell r="A27918">
            <v>43672</v>
          </cell>
        </row>
        <row r="27919">
          <cell r="A27919">
            <v>43292</v>
          </cell>
        </row>
        <row r="27920">
          <cell r="A27920">
            <v>43486</v>
          </cell>
        </row>
        <row r="27921">
          <cell r="A27921">
            <v>43470</v>
          </cell>
        </row>
        <row r="27922">
          <cell r="A27922">
            <v>43573</v>
          </cell>
        </row>
        <row r="27923">
          <cell r="A27923">
            <v>43187</v>
          </cell>
        </row>
        <row r="27924">
          <cell r="A27924">
            <v>43133</v>
          </cell>
        </row>
        <row r="27925">
          <cell r="A27925">
            <v>43563</v>
          </cell>
        </row>
        <row r="27926">
          <cell r="A27926">
            <v>43813</v>
          </cell>
        </row>
        <row r="27927">
          <cell r="A27927">
            <v>43251</v>
          </cell>
        </row>
        <row r="27928">
          <cell r="A27928">
            <v>43798</v>
          </cell>
        </row>
        <row r="27929">
          <cell r="A27929">
            <v>43144</v>
          </cell>
        </row>
        <row r="27930">
          <cell r="A27930">
            <v>43589</v>
          </cell>
        </row>
        <row r="27931">
          <cell r="A27931">
            <v>43107</v>
          </cell>
        </row>
        <row r="27932">
          <cell r="A27932">
            <v>43184</v>
          </cell>
        </row>
        <row r="27933">
          <cell r="A27933">
            <v>43126</v>
          </cell>
        </row>
        <row r="27934">
          <cell r="A27934">
            <v>43549</v>
          </cell>
        </row>
        <row r="27935">
          <cell r="A27935">
            <v>43639</v>
          </cell>
        </row>
        <row r="27936">
          <cell r="A27936">
            <v>43353</v>
          </cell>
        </row>
        <row r="27937">
          <cell r="A27937">
            <v>43293</v>
          </cell>
        </row>
        <row r="27938">
          <cell r="A27938">
            <v>43746</v>
          </cell>
        </row>
        <row r="27939">
          <cell r="A27939">
            <v>43242</v>
          </cell>
        </row>
        <row r="27940">
          <cell r="A27940">
            <v>43828</v>
          </cell>
        </row>
        <row r="27941">
          <cell r="A27941">
            <v>43918</v>
          </cell>
        </row>
        <row r="27942">
          <cell r="A27942">
            <v>43354</v>
          </cell>
        </row>
        <row r="27943">
          <cell r="A27943">
            <v>43524</v>
          </cell>
        </row>
        <row r="27944">
          <cell r="A27944">
            <v>43437</v>
          </cell>
        </row>
        <row r="27945">
          <cell r="A27945">
            <v>43772</v>
          </cell>
        </row>
        <row r="27946">
          <cell r="A27946">
            <v>43377</v>
          </cell>
        </row>
        <row r="27947">
          <cell r="A27947">
            <v>43702</v>
          </cell>
        </row>
        <row r="27948">
          <cell r="A27948">
            <v>43399</v>
          </cell>
        </row>
        <row r="27949">
          <cell r="A27949">
            <v>43479</v>
          </cell>
        </row>
        <row r="27950">
          <cell r="A27950">
            <v>43904</v>
          </cell>
        </row>
        <row r="27951">
          <cell r="A27951">
            <v>43113</v>
          </cell>
        </row>
        <row r="27952">
          <cell r="A27952">
            <v>43535</v>
          </cell>
        </row>
        <row r="27953">
          <cell r="A27953">
            <v>43380</v>
          </cell>
        </row>
        <row r="27954">
          <cell r="A27954">
            <v>43287</v>
          </cell>
        </row>
        <row r="27955">
          <cell r="A27955">
            <v>43385</v>
          </cell>
        </row>
        <row r="27956">
          <cell r="A27956">
            <v>43129</v>
          </cell>
        </row>
        <row r="27957">
          <cell r="A27957">
            <v>43709</v>
          </cell>
        </row>
        <row r="27958">
          <cell r="A27958">
            <v>43408</v>
          </cell>
        </row>
        <row r="27959">
          <cell r="A27959">
            <v>43286</v>
          </cell>
        </row>
        <row r="27960">
          <cell r="A27960">
            <v>43740</v>
          </cell>
        </row>
        <row r="27961">
          <cell r="A27961">
            <v>43887</v>
          </cell>
        </row>
        <row r="27962">
          <cell r="A27962">
            <v>43174</v>
          </cell>
        </row>
        <row r="27963">
          <cell r="A27963">
            <v>43579</v>
          </cell>
        </row>
        <row r="27964">
          <cell r="A27964">
            <v>43301</v>
          </cell>
        </row>
        <row r="27965">
          <cell r="A27965">
            <v>43414</v>
          </cell>
        </row>
        <row r="27966">
          <cell r="A27966">
            <v>43900</v>
          </cell>
        </row>
        <row r="27967">
          <cell r="A27967">
            <v>43570</v>
          </cell>
        </row>
        <row r="27968">
          <cell r="A27968">
            <v>43231</v>
          </cell>
        </row>
        <row r="27969">
          <cell r="A27969">
            <v>43182</v>
          </cell>
        </row>
        <row r="27970">
          <cell r="A27970">
            <v>43865</v>
          </cell>
        </row>
        <row r="27971">
          <cell r="A27971">
            <v>43862</v>
          </cell>
        </row>
        <row r="27972">
          <cell r="A27972">
            <v>43272</v>
          </cell>
        </row>
        <row r="27973">
          <cell r="A27973">
            <v>43354</v>
          </cell>
        </row>
        <row r="27974">
          <cell r="A27974">
            <v>43192</v>
          </cell>
        </row>
        <row r="27975">
          <cell r="A27975">
            <v>43826</v>
          </cell>
        </row>
        <row r="27976">
          <cell r="A27976">
            <v>43538</v>
          </cell>
        </row>
        <row r="27977">
          <cell r="A27977">
            <v>43105</v>
          </cell>
        </row>
        <row r="27978">
          <cell r="A27978">
            <v>43627</v>
          </cell>
        </row>
        <row r="27979">
          <cell r="A27979">
            <v>43314</v>
          </cell>
        </row>
        <row r="27980">
          <cell r="A27980">
            <v>43138</v>
          </cell>
        </row>
        <row r="27981">
          <cell r="A27981">
            <v>43224</v>
          </cell>
        </row>
        <row r="27982">
          <cell r="A27982">
            <v>43791</v>
          </cell>
        </row>
        <row r="27983">
          <cell r="A27983">
            <v>43313</v>
          </cell>
        </row>
        <row r="27984">
          <cell r="A27984">
            <v>43354</v>
          </cell>
        </row>
        <row r="27985">
          <cell r="A27985">
            <v>43826</v>
          </cell>
        </row>
        <row r="27986">
          <cell r="A27986">
            <v>43683</v>
          </cell>
        </row>
        <row r="27987">
          <cell r="A27987">
            <v>43642</v>
          </cell>
        </row>
        <row r="27988">
          <cell r="A27988">
            <v>43442</v>
          </cell>
        </row>
        <row r="27989">
          <cell r="A27989">
            <v>43775</v>
          </cell>
        </row>
        <row r="27990">
          <cell r="A27990">
            <v>43907</v>
          </cell>
        </row>
        <row r="27991">
          <cell r="A27991">
            <v>43544</v>
          </cell>
        </row>
        <row r="27992">
          <cell r="A27992">
            <v>43723</v>
          </cell>
        </row>
        <row r="27993">
          <cell r="A27993">
            <v>43500</v>
          </cell>
        </row>
        <row r="27994">
          <cell r="A27994">
            <v>43417</v>
          </cell>
        </row>
        <row r="27995">
          <cell r="A27995">
            <v>43586</v>
          </cell>
        </row>
        <row r="27996">
          <cell r="A27996">
            <v>43173</v>
          </cell>
        </row>
        <row r="27997">
          <cell r="A27997">
            <v>43187</v>
          </cell>
        </row>
        <row r="27998">
          <cell r="A27998">
            <v>43220</v>
          </cell>
        </row>
        <row r="27999">
          <cell r="A27999">
            <v>43387</v>
          </cell>
        </row>
        <row r="28000">
          <cell r="A28000">
            <v>43616</v>
          </cell>
        </row>
        <row r="28001">
          <cell r="A28001">
            <v>43568</v>
          </cell>
        </row>
        <row r="28002">
          <cell r="A28002">
            <v>43475</v>
          </cell>
        </row>
        <row r="28003">
          <cell r="A28003">
            <v>43486</v>
          </cell>
        </row>
        <row r="28004">
          <cell r="A28004">
            <v>43238</v>
          </cell>
        </row>
        <row r="28005">
          <cell r="A28005">
            <v>43867</v>
          </cell>
        </row>
        <row r="28006">
          <cell r="A28006">
            <v>43308</v>
          </cell>
        </row>
        <row r="28007">
          <cell r="A28007">
            <v>43699</v>
          </cell>
        </row>
        <row r="28008">
          <cell r="A28008">
            <v>43191</v>
          </cell>
        </row>
        <row r="28009">
          <cell r="A28009">
            <v>43108</v>
          </cell>
        </row>
        <row r="28010">
          <cell r="A28010">
            <v>43780</v>
          </cell>
        </row>
        <row r="28011">
          <cell r="A28011">
            <v>43561</v>
          </cell>
        </row>
        <row r="28012">
          <cell r="A28012">
            <v>43378</v>
          </cell>
        </row>
        <row r="28013">
          <cell r="A28013">
            <v>43430</v>
          </cell>
        </row>
        <row r="28014">
          <cell r="A28014">
            <v>43467</v>
          </cell>
        </row>
        <row r="28015">
          <cell r="A28015">
            <v>43840</v>
          </cell>
        </row>
        <row r="28016">
          <cell r="A28016">
            <v>43429</v>
          </cell>
        </row>
        <row r="28017">
          <cell r="A28017">
            <v>43166</v>
          </cell>
        </row>
        <row r="28018">
          <cell r="A28018">
            <v>43670</v>
          </cell>
        </row>
        <row r="28019">
          <cell r="A28019">
            <v>43470</v>
          </cell>
        </row>
        <row r="28020">
          <cell r="A28020">
            <v>43810</v>
          </cell>
        </row>
        <row r="28021">
          <cell r="A28021">
            <v>43776</v>
          </cell>
        </row>
        <row r="28022">
          <cell r="A28022">
            <v>43667</v>
          </cell>
        </row>
        <row r="28023">
          <cell r="A28023">
            <v>43716</v>
          </cell>
        </row>
        <row r="28024">
          <cell r="A28024">
            <v>43796</v>
          </cell>
        </row>
        <row r="28025">
          <cell r="A28025">
            <v>43211</v>
          </cell>
        </row>
        <row r="28026">
          <cell r="A28026">
            <v>43166</v>
          </cell>
        </row>
        <row r="28027">
          <cell r="A28027">
            <v>43504</v>
          </cell>
        </row>
        <row r="28028">
          <cell r="A28028">
            <v>43365</v>
          </cell>
        </row>
        <row r="28029">
          <cell r="A28029">
            <v>43282</v>
          </cell>
        </row>
        <row r="28030">
          <cell r="A28030">
            <v>43221</v>
          </cell>
        </row>
        <row r="28031">
          <cell r="A28031">
            <v>43900</v>
          </cell>
        </row>
        <row r="28032">
          <cell r="A28032">
            <v>43395</v>
          </cell>
        </row>
        <row r="28033">
          <cell r="A28033">
            <v>43781</v>
          </cell>
        </row>
        <row r="28034">
          <cell r="A28034">
            <v>43403</v>
          </cell>
        </row>
        <row r="28035">
          <cell r="A28035">
            <v>43887</v>
          </cell>
        </row>
        <row r="28036">
          <cell r="A28036">
            <v>43157</v>
          </cell>
        </row>
        <row r="28037">
          <cell r="A28037">
            <v>43328</v>
          </cell>
        </row>
        <row r="28038">
          <cell r="A28038">
            <v>43845</v>
          </cell>
        </row>
        <row r="28039">
          <cell r="A28039">
            <v>43130</v>
          </cell>
        </row>
        <row r="28040">
          <cell r="A28040">
            <v>43244</v>
          </cell>
        </row>
        <row r="28041">
          <cell r="A28041">
            <v>43205</v>
          </cell>
        </row>
        <row r="28042">
          <cell r="A28042">
            <v>43597</v>
          </cell>
        </row>
        <row r="28043">
          <cell r="A28043">
            <v>43595</v>
          </cell>
        </row>
        <row r="28044">
          <cell r="A28044">
            <v>43745</v>
          </cell>
        </row>
        <row r="28045">
          <cell r="A28045">
            <v>43573</v>
          </cell>
        </row>
        <row r="28046">
          <cell r="A28046">
            <v>43725</v>
          </cell>
        </row>
        <row r="28047">
          <cell r="A28047">
            <v>43645</v>
          </cell>
        </row>
        <row r="28048">
          <cell r="A28048">
            <v>43877</v>
          </cell>
        </row>
        <row r="28049">
          <cell r="A28049">
            <v>43422</v>
          </cell>
        </row>
        <row r="28050">
          <cell r="A28050">
            <v>43152</v>
          </cell>
        </row>
        <row r="28051">
          <cell r="A28051">
            <v>43370</v>
          </cell>
        </row>
        <row r="28052">
          <cell r="A28052">
            <v>43844</v>
          </cell>
        </row>
        <row r="28053">
          <cell r="A28053">
            <v>43531</v>
          </cell>
        </row>
        <row r="28054">
          <cell r="A28054">
            <v>43442</v>
          </cell>
        </row>
        <row r="28055">
          <cell r="A28055">
            <v>43301</v>
          </cell>
        </row>
        <row r="28056">
          <cell r="A28056">
            <v>43776</v>
          </cell>
        </row>
        <row r="28057">
          <cell r="A28057">
            <v>43759</v>
          </cell>
        </row>
        <row r="28058">
          <cell r="A28058">
            <v>43671</v>
          </cell>
        </row>
        <row r="28059">
          <cell r="A28059">
            <v>43633</v>
          </cell>
        </row>
        <row r="28060">
          <cell r="A28060">
            <v>43260</v>
          </cell>
        </row>
        <row r="28061">
          <cell r="A28061">
            <v>43255</v>
          </cell>
        </row>
        <row r="28062">
          <cell r="A28062">
            <v>43522</v>
          </cell>
        </row>
        <row r="28063">
          <cell r="A28063">
            <v>43489</v>
          </cell>
        </row>
        <row r="28064">
          <cell r="A28064">
            <v>43816</v>
          </cell>
        </row>
        <row r="28065">
          <cell r="A28065">
            <v>43367</v>
          </cell>
        </row>
        <row r="28066">
          <cell r="A28066">
            <v>43583</v>
          </cell>
        </row>
        <row r="28067">
          <cell r="A28067">
            <v>43424</v>
          </cell>
        </row>
        <row r="28068">
          <cell r="A28068">
            <v>43821</v>
          </cell>
        </row>
        <row r="28069">
          <cell r="A28069">
            <v>43274</v>
          </cell>
        </row>
        <row r="28070">
          <cell r="A28070">
            <v>43654</v>
          </cell>
        </row>
        <row r="28071">
          <cell r="A28071">
            <v>43333</v>
          </cell>
        </row>
        <row r="28072">
          <cell r="A28072">
            <v>43277</v>
          </cell>
        </row>
        <row r="28073">
          <cell r="A28073">
            <v>43599</v>
          </cell>
        </row>
        <row r="28074">
          <cell r="A28074">
            <v>43773</v>
          </cell>
        </row>
        <row r="28075">
          <cell r="A28075">
            <v>43535</v>
          </cell>
        </row>
        <row r="28076">
          <cell r="A28076">
            <v>43780</v>
          </cell>
        </row>
        <row r="28077">
          <cell r="A28077">
            <v>43739</v>
          </cell>
        </row>
        <row r="28078">
          <cell r="A28078">
            <v>43500</v>
          </cell>
        </row>
        <row r="28079">
          <cell r="A28079">
            <v>43495</v>
          </cell>
        </row>
        <row r="28080">
          <cell r="A28080">
            <v>43748</v>
          </cell>
        </row>
        <row r="28081">
          <cell r="A28081">
            <v>43406</v>
          </cell>
        </row>
        <row r="28082">
          <cell r="A28082">
            <v>43217</v>
          </cell>
        </row>
        <row r="28083">
          <cell r="A28083">
            <v>43681</v>
          </cell>
        </row>
        <row r="28084">
          <cell r="A28084">
            <v>43466</v>
          </cell>
        </row>
        <row r="28085">
          <cell r="A28085">
            <v>43876</v>
          </cell>
        </row>
        <row r="28086">
          <cell r="A28086">
            <v>43690</v>
          </cell>
        </row>
        <row r="28087">
          <cell r="A28087">
            <v>43709</v>
          </cell>
        </row>
        <row r="28088">
          <cell r="A28088">
            <v>43658</v>
          </cell>
        </row>
        <row r="28089">
          <cell r="A28089">
            <v>43444</v>
          </cell>
        </row>
        <row r="28090">
          <cell r="A28090">
            <v>43385</v>
          </cell>
        </row>
        <row r="28091">
          <cell r="A28091">
            <v>43703</v>
          </cell>
        </row>
        <row r="28092">
          <cell r="A28092">
            <v>43371</v>
          </cell>
        </row>
        <row r="28093">
          <cell r="A28093">
            <v>43676</v>
          </cell>
        </row>
        <row r="28094">
          <cell r="A28094">
            <v>43890</v>
          </cell>
        </row>
        <row r="28095">
          <cell r="A28095">
            <v>43888</v>
          </cell>
        </row>
        <row r="28096">
          <cell r="A28096">
            <v>43464</v>
          </cell>
        </row>
        <row r="28097">
          <cell r="A28097">
            <v>43636</v>
          </cell>
        </row>
        <row r="28098">
          <cell r="A28098">
            <v>43838</v>
          </cell>
        </row>
        <row r="28099">
          <cell r="A28099">
            <v>43745</v>
          </cell>
        </row>
        <row r="28100">
          <cell r="A28100">
            <v>43289</v>
          </cell>
        </row>
        <row r="28101">
          <cell r="A28101">
            <v>43119</v>
          </cell>
        </row>
        <row r="28102">
          <cell r="A28102">
            <v>43622</v>
          </cell>
        </row>
        <row r="28103">
          <cell r="A28103">
            <v>43132</v>
          </cell>
        </row>
        <row r="28104">
          <cell r="A28104">
            <v>43284</v>
          </cell>
        </row>
        <row r="28105">
          <cell r="A28105">
            <v>43105</v>
          </cell>
        </row>
        <row r="28106">
          <cell r="A28106">
            <v>43710</v>
          </cell>
        </row>
        <row r="28107">
          <cell r="A28107">
            <v>43849</v>
          </cell>
        </row>
        <row r="28108">
          <cell r="A28108">
            <v>43284</v>
          </cell>
        </row>
        <row r="28109">
          <cell r="A28109">
            <v>43508</v>
          </cell>
        </row>
        <row r="28110">
          <cell r="A28110">
            <v>43356</v>
          </cell>
        </row>
        <row r="28111">
          <cell r="A28111">
            <v>43501</v>
          </cell>
        </row>
        <row r="28112">
          <cell r="A28112">
            <v>43283</v>
          </cell>
        </row>
        <row r="28113">
          <cell r="A28113">
            <v>43724</v>
          </cell>
        </row>
        <row r="28114">
          <cell r="A28114">
            <v>43662</v>
          </cell>
        </row>
        <row r="28115">
          <cell r="A28115">
            <v>43656</v>
          </cell>
        </row>
        <row r="28116">
          <cell r="A28116">
            <v>43157</v>
          </cell>
        </row>
        <row r="28117">
          <cell r="A28117">
            <v>43620</v>
          </cell>
        </row>
        <row r="28118">
          <cell r="A28118">
            <v>43295</v>
          </cell>
        </row>
        <row r="28119">
          <cell r="A28119">
            <v>43105</v>
          </cell>
        </row>
        <row r="28120">
          <cell r="A28120">
            <v>43845</v>
          </cell>
        </row>
        <row r="28121">
          <cell r="A28121">
            <v>43523</v>
          </cell>
        </row>
        <row r="28122">
          <cell r="A28122">
            <v>43194</v>
          </cell>
        </row>
        <row r="28123">
          <cell r="A28123">
            <v>43736</v>
          </cell>
        </row>
        <row r="28124">
          <cell r="A28124">
            <v>43126</v>
          </cell>
        </row>
        <row r="28125">
          <cell r="A28125">
            <v>43320</v>
          </cell>
        </row>
        <row r="28126">
          <cell r="A28126">
            <v>43582</v>
          </cell>
        </row>
        <row r="28127">
          <cell r="A28127">
            <v>43267</v>
          </cell>
        </row>
        <row r="28128">
          <cell r="A28128">
            <v>43734</v>
          </cell>
        </row>
        <row r="28129">
          <cell r="A28129">
            <v>43738</v>
          </cell>
        </row>
        <row r="28130">
          <cell r="A28130">
            <v>43573</v>
          </cell>
        </row>
        <row r="28131">
          <cell r="A28131">
            <v>43604</v>
          </cell>
        </row>
        <row r="28132">
          <cell r="A28132">
            <v>43429</v>
          </cell>
        </row>
        <row r="28133">
          <cell r="A28133">
            <v>43451</v>
          </cell>
        </row>
        <row r="28134">
          <cell r="A28134">
            <v>43148</v>
          </cell>
        </row>
        <row r="28135">
          <cell r="A28135">
            <v>43211</v>
          </cell>
        </row>
        <row r="28136">
          <cell r="A28136">
            <v>43702</v>
          </cell>
        </row>
        <row r="28137">
          <cell r="A28137">
            <v>43135</v>
          </cell>
        </row>
        <row r="28138">
          <cell r="A28138">
            <v>43878</v>
          </cell>
        </row>
        <row r="28139">
          <cell r="A28139">
            <v>43358</v>
          </cell>
        </row>
        <row r="28140">
          <cell r="A28140">
            <v>43846</v>
          </cell>
        </row>
        <row r="28141">
          <cell r="A28141">
            <v>43753</v>
          </cell>
        </row>
        <row r="28142">
          <cell r="A28142">
            <v>43752</v>
          </cell>
        </row>
        <row r="28143">
          <cell r="A28143">
            <v>43899</v>
          </cell>
        </row>
        <row r="28144">
          <cell r="A28144">
            <v>43242</v>
          </cell>
        </row>
        <row r="28145">
          <cell r="A28145">
            <v>43566</v>
          </cell>
        </row>
        <row r="28146">
          <cell r="A28146">
            <v>43901</v>
          </cell>
        </row>
        <row r="28147">
          <cell r="A28147">
            <v>43713</v>
          </cell>
        </row>
        <row r="28148">
          <cell r="A28148">
            <v>43666</v>
          </cell>
        </row>
        <row r="28149">
          <cell r="A28149">
            <v>43512</v>
          </cell>
        </row>
        <row r="28150">
          <cell r="A28150">
            <v>43755</v>
          </cell>
        </row>
        <row r="28151">
          <cell r="A28151">
            <v>43546</v>
          </cell>
        </row>
        <row r="28152">
          <cell r="A28152">
            <v>43335</v>
          </cell>
        </row>
        <row r="28153">
          <cell r="A28153">
            <v>43377</v>
          </cell>
        </row>
        <row r="28154">
          <cell r="A28154">
            <v>43606</v>
          </cell>
        </row>
        <row r="28155">
          <cell r="A28155">
            <v>43897</v>
          </cell>
        </row>
        <row r="28156">
          <cell r="A28156">
            <v>43669</v>
          </cell>
        </row>
        <row r="28157">
          <cell r="A28157">
            <v>43890</v>
          </cell>
        </row>
        <row r="28158">
          <cell r="A28158">
            <v>43774</v>
          </cell>
        </row>
        <row r="28159">
          <cell r="A28159">
            <v>43295</v>
          </cell>
        </row>
        <row r="28160">
          <cell r="A28160">
            <v>43767</v>
          </cell>
        </row>
        <row r="28161">
          <cell r="A28161">
            <v>43918</v>
          </cell>
        </row>
        <row r="28162">
          <cell r="A28162">
            <v>43693</v>
          </cell>
        </row>
        <row r="28163">
          <cell r="A28163">
            <v>43900</v>
          </cell>
        </row>
        <row r="28164">
          <cell r="A28164">
            <v>43432</v>
          </cell>
        </row>
        <row r="28165">
          <cell r="A28165">
            <v>43523</v>
          </cell>
        </row>
        <row r="28166">
          <cell r="A28166">
            <v>43157</v>
          </cell>
        </row>
        <row r="28167">
          <cell r="A28167">
            <v>43167</v>
          </cell>
        </row>
        <row r="28168">
          <cell r="A28168">
            <v>43865</v>
          </cell>
        </row>
        <row r="28169">
          <cell r="A28169">
            <v>43114</v>
          </cell>
        </row>
        <row r="28170">
          <cell r="A28170">
            <v>43677</v>
          </cell>
        </row>
        <row r="28171">
          <cell r="A28171">
            <v>43385</v>
          </cell>
        </row>
        <row r="28172">
          <cell r="A28172">
            <v>43198</v>
          </cell>
        </row>
        <row r="28173">
          <cell r="A28173">
            <v>43436</v>
          </cell>
        </row>
        <row r="28174">
          <cell r="A28174">
            <v>43169</v>
          </cell>
        </row>
        <row r="28175">
          <cell r="A28175">
            <v>43158</v>
          </cell>
        </row>
        <row r="28176">
          <cell r="A28176">
            <v>43666</v>
          </cell>
        </row>
        <row r="28177">
          <cell r="A28177">
            <v>43210</v>
          </cell>
        </row>
        <row r="28178">
          <cell r="A28178">
            <v>43704</v>
          </cell>
        </row>
        <row r="28179">
          <cell r="A28179">
            <v>43417</v>
          </cell>
        </row>
        <row r="28180">
          <cell r="A28180">
            <v>43219</v>
          </cell>
        </row>
        <row r="28181">
          <cell r="A28181">
            <v>43830</v>
          </cell>
        </row>
        <row r="28182">
          <cell r="A28182">
            <v>43378</v>
          </cell>
        </row>
        <row r="28183">
          <cell r="A28183">
            <v>43572</v>
          </cell>
        </row>
        <row r="28184">
          <cell r="A28184">
            <v>43109</v>
          </cell>
        </row>
        <row r="28185">
          <cell r="A28185">
            <v>43774</v>
          </cell>
        </row>
        <row r="28186">
          <cell r="A28186">
            <v>43373</v>
          </cell>
        </row>
        <row r="28187">
          <cell r="A28187">
            <v>43843</v>
          </cell>
        </row>
        <row r="28188">
          <cell r="A28188">
            <v>43310</v>
          </cell>
        </row>
        <row r="28189">
          <cell r="A28189">
            <v>43187</v>
          </cell>
        </row>
        <row r="28190">
          <cell r="A28190">
            <v>43875</v>
          </cell>
        </row>
        <row r="28191">
          <cell r="A28191">
            <v>43441</v>
          </cell>
        </row>
        <row r="28192">
          <cell r="A28192">
            <v>43707</v>
          </cell>
        </row>
        <row r="28193">
          <cell r="A28193">
            <v>43546</v>
          </cell>
        </row>
        <row r="28194">
          <cell r="A28194">
            <v>43119</v>
          </cell>
        </row>
        <row r="28195">
          <cell r="A28195">
            <v>43143</v>
          </cell>
        </row>
        <row r="28196">
          <cell r="A28196">
            <v>43471</v>
          </cell>
        </row>
        <row r="28197">
          <cell r="A28197">
            <v>43553</v>
          </cell>
        </row>
        <row r="28198">
          <cell r="A28198">
            <v>43590</v>
          </cell>
        </row>
        <row r="28199">
          <cell r="A28199">
            <v>43746</v>
          </cell>
        </row>
        <row r="28200">
          <cell r="A28200">
            <v>43507</v>
          </cell>
        </row>
        <row r="28201">
          <cell r="A28201">
            <v>43167</v>
          </cell>
        </row>
        <row r="28202">
          <cell r="A28202">
            <v>43331</v>
          </cell>
        </row>
        <row r="28203">
          <cell r="A28203">
            <v>43113</v>
          </cell>
        </row>
        <row r="28204">
          <cell r="A28204">
            <v>43640</v>
          </cell>
        </row>
        <row r="28205">
          <cell r="A28205">
            <v>43767</v>
          </cell>
        </row>
        <row r="28206">
          <cell r="A28206">
            <v>43637</v>
          </cell>
        </row>
        <row r="28207">
          <cell r="A28207">
            <v>43332</v>
          </cell>
        </row>
        <row r="28208">
          <cell r="A28208">
            <v>43622</v>
          </cell>
        </row>
        <row r="28209">
          <cell r="A28209">
            <v>43706</v>
          </cell>
        </row>
        <row r="28210">
          <cell r="A28210">
            <v>43810</v>
          </cell>
        </row>
        <row r="28211">
          <cell r="A28211">
            <v>43740</v>
          </cell>
        </row>
        <row r="28212">
          <cell r="A28212">
            <v>43165</v>
          </cell>
        </row>
        <row r="28213">
          <cell r="A28213">
            <v>43118</v>
          </cell>
        </row>
        <row r="28214">
          <cell r="A28214">
            <v>43599</v>
          </cell>
        </row>
        <row r="28215">
          <cell r="A28215">
            <v>43613</v>
          </cell>
        </row>
        <row r="28216">
          <cell r="A28216">
            <v>43696</v>
          </cell>
        </row>
        <row r="28217">
          <cell r="A28217">
            <v>43849</v>
          </cell>
        </row>
        <row r="28218">
          <cell r="A28218">
            <v>43203</v>
          </cell>
        </row>
        <row r="28219">
          <cell r="A28219">
            <v>43656</v>
          </cell>
        </row>
        <row r="28220">
          <cell r="A28220">
            <v>43250</v>
          </cell>
        </row>
        <row r="28221">
          <cell r="A28221">
            <v>43320</v>
          </cell>
        </row>
        <row r="28222">
          <cell r="A28222">
            <v>43455</v>
          </cell>
        </row>
        <row r="28223">
          <cell r="A28223">
            <v>43249</v>
          </cell>
        </row>
        <row r="28224">
          <cell r="A28224">
            <v>43418</v>
          </cell>
        </row>
        <row r="28225">
          <cell r="A28225">
            <v>43630</v>
          </cell>
        </row>
        <row r="28226">
          <cell r="A28226">
            <v>43690</v>
          </cell>
        </row>
        <row r="28227">
          <cell r="A28227">
            <v>43188</v>
          </cell>
        </row>
        <row r="28228">
          <cell r="A28228">
            <v>43675</v>
          </cell>
        </row>
        <row r="28229">
          <cell r="A28229">
            <v>43122</v>
          </cell>
        </row>
        <row r="28230">
          <cell r="A28230">
            <v>43735</v>
          </cell>
        </row>
        <row r="28231">
          <cell r="A28231">
            <v>43494</v>
          </cell>
        </row>
        <row r="28232">
          <cell r="A28232">
            <v>43279</v>
          </cell>
        </row>
        <row r="28233">
          <cell r="A28233">
            <v>43253</v>
          </cell>
        </row>
        <row r="28234">
          <cell r="A28234">
            <v>43573</v>
          </cell>
        </row>
        <row r="28235">
          <cell r="A28235">
            <v>43490</v>
          </cell>
        </row>
        <row r="28236">
          <cell r="A28236">
            <v>43500</v>
          </cell>
        </row>
        <row r="28237">
          <cell r="A28237">
            <v>43919</v>
          </cell>
        </row>
        <row r="28238">
          <cell r="A28238">
            <v>43301</v>
          </cell>
        </row>
        <row r="28239">
          <cell r="A28239">
            <v>43699</v>
          </cell>
        </row>
        <row r="28240">
          <cell r="A28240">
            <v>43841</v>
          </cell>
        </row>
        <row r="28241">
          <cell r="A28241">
            <v>43873</v>
          </cell>
        </row>
        <row r="28242">
          <cell r="A28242">
            <v>43328</v>
          </cell>
        </row>
        <row r="28243">
          <cell r="A28243">
            <v>43188</v>
          </cell>
        </row>
        <row r="28244">
          <cell r="A28244">
            <v>43743</v>
          </cell>
        </row>
        <row r="28245">
          <cell r="A28245">
            <v>43202</v>
          </cell>
        </row>
        <row r="28246">
          <cell r="A28246">
            <v>43494</v>
          </cell>
        </row>
        <row r="28247">
          <cell r="A28247">
            <v>43410</v>
          </cell>
        </row>
        <row r="28248">
          <cell r="A28248">
            <v>43570</v>
          </cell>
        </row>
        <row r="28249">
          <cell r="A28249">
            <v>43425</v>
          </cell>
        </row>
        <row r="28250">
          <cell r="A28250">
            <v>43409</v>
          </cell>
        </row>
        <row r="28251">
          <cell r="A28251">
            <v>43914</v>
          </cell>
        </row>
        <row r="28252">
          <cell r="A28252">
            <v>43406</v>
          </cell>
        </row>
        <row r="28253">
          <cell r="A28253">
            <v>43559</v>
          </cell>
        </row>
        <row r="28254">
          <cell r="A28254">
            <v>43595</v>
          </cell>
        </row>
        <row r="28255">
          <cell r="A28255">
            <v>43754</v>
          </cell>
        </row>
        <row r="28256">
          <cell r="A28256">
            <v>43204</v>
          </cell>
        </row>
        <row r="28257">
          <cell r="A28257">
            <v>43380</v>
          </cell>
        </row>
        <row r="28258">
          <cell r="A28258">
            <v>43474</v>
          </cell>
        </row>
        <row r="28259">
          <cell r="A28259">
            <v>43818</v>
          </cell>
        </row>
        <row r="28260">
          <cell r="A28260">
            <v>43390</v>
          </cell>
        </row>
        <row r="28261">
          <cell r="A28261">
            <v>43630</v>
          </cell>
        </row>
        <row r="28262">
          <cell r="A28262">
            <v>43621</v>
          </cell>
        </row>
        <row r="28263">
          <cell r="A28263">
            <v>43337</v>
          </cell>
        </row>
        <row r="28264">
          <cell r="A28264">
            <v>43498</v>
          </cell>
        </row>
        <row r="28265">
          <cell r="A28265">
            <v>43296</v>
          </cell>
        </row>
        <row r="28266">
          <cell r="A28266">
            <v>43302</v>
          </cell>
        </row>
        <row r="28267">
          <cell r="A28267">
            <v>43596</v>
          </cell>
        </row>
        <row r="28268">
          <cell r="A28268">
            <v>43222</v>
          </cell>
        </row>
        <row r="28269">
          <cell r="A28269">
            <v>43906</v>
          </cell>
        </row>
        <row r="28270">
          <cell r="A28270">
            <v>43626</v>
          </cell>
        </row>
        <row r="28271">
          <cell r="A28271">
            <v>43468</v>
          </cell>
        </row>
        <row r="28272">
          <cell r="A28272">
            <v>43467</v>
          </cell>
        </row>
        <row r="28273">
          <cell r="A28273">
            <v>43801</v>
          </cell>
        </row>
        <row r="28274">
          <cell r="A28274">
            <v>43159</v>
          </cell>
        </row>
        <row r="28275">
          <cell r="A28275">
            <v>43314</v>
          </cell>
        </row>
        <row r="28276">
          <cell r="A28276">
            <v>43301</v>
          </cell>
        </row>
        <row r="28277">
          <cell r="A28277">
            <v>43675</v>
          </cell>
        </row>
        <row r="28278">
          <cell r="A28278">
            <v>43672</v>
          </cell>
        </row>
        <row r="28279">
          <cell r="A28279">
            <v>43256</v>
          </cell>
        </row>
        <row r="28280">
          <cell r="A28280">
            <v>43522</v>
          </cell>
        </row>
        <row r="28281">
          <cell r="A28281">
            <v>43761</v>
          </cell>
        </row>
        <row r="28282">
          <cell r="A28282">
            <v>43305</v>
          </cell>
        </row>
        <row r="28283">
          <cell r="A28283">
            <v>43713</v>
          </cell>
        </row>
        <row r="28284">
          <cell r="A28284">
            <v>43141</v>
          </cell>
        </row>
        <row r="28285">
          <cell r="A28285">
            <v>43628</v>
          </cell>
        </row>
        <row r="28286">
          <cell r="A28286">
            <v>43663</v>
          </cell>
        </row>
        <row r="28287">
          <cell r="A28287">
            <v>43536</v>
          </cell>
        </row>
        <row r="28288">
          <cell r="A28288">
            <v>43598</v>
          </cell>
        </row>
        <row r="28289">
          <cell r="A28289">
            <v>43833</v>
          </cell>
        </row>
        <row r="28290">
          <cell r="A28290">
            <v>43230</v>
          </cell>
        </row>
        <row r="28291">
          <cell r="A28291">
            <v>43327</v>
          </cell>
        </row>
        <row r="28292">
          <cell r="A28292">
            <v>43717</v>
          </cell>
        </row>
        <row r="28293">
          <cell r="A28293">
            <v>43314</v>
          </cell>
        </row>
        <row r="28294">
          <cell r="A28294">
            <v>43286</v>
          </cell>
        </row>
        <row r="28295">
          <cell r="A28295">
            <v>43459</v>
          </cell>
        </row>
        <row r="28296">
          <cell r="A28296">
            <v>43437</v>
          </cell>
        </row>
        <row r="28297">
          <cell r="A28297">
            <v>43700</v>
          </cell>
        </row>
        <row r="28298">
          <cell r="A28298">
            <v>43574</v>
          </cell>
        </row>
        <row r="28299">
          <cell r="A28299">
            <v>43186</v>
          </cell>
        </row>
        <row r="28300">
          <cell r="A28300">
            <v>43782</v>
          </cell>
        </row>
        <row r="28301">
          <cell r="A28301">
            <v>43897</v>
          </cell>
        </row>
        <row r="28302">
          <cell r="A28302">
            <v>43188</v>
          </cell>
        </row>
        <row r="28303">
          <cell r="A28303">
            <v>43812</v>
          </cell>
        </row>
        <row r="28304">
          <cell r="A28304">
            <v>43162</v>
          </cell>
        </row>
        <row r="28305">
          <cell r="A28305">
            <v>43236</v>
          </cell>
        </row>
        <row r="28306">
          <cell r="A28306">
            <v>43697</v>
          </cell>
        </row>
        <row r="28307">
          <cell r="A28307">
            <v>43919</v>
          </cell>
        </row>
        <row r="28308">
          <cell r="A28308">
            <v>43154</v>
          </cell>
        </row>
        <row r="28309">
          <cell r="A28309">
            <v>43537</v>
          </cell>
        </row>
        <row r="28310">
          <cell r="A28310">
            <v>43456</v>
          </cell>
        </row>
        <row r="28311">
          <cell r="A28311">
            <v>43458</v>
          </cell>
        </row>
        <row r="28312">
          <cell r="A28312">
            <v>43281</v>
          </cell>
        </row>
        <row r="28313">
          <cell r="A28313">
            <v>43741</v>
          </cell>
        </row>
        <row r="28314">
          <cell r="A28314">
            <v>43686</v>
          </cell>
        </row>
        <row r="28315">
          <cell r="A28315">
            <v>43104</v>
          </cell>
        </row>
        <row r="28316">
          <cell r="A28316">
            <v>43209</v>
          </cell>
        </row>
        <row r="28317">
          <cell r="A28317">
            <v>43579</v>
          </cell>
        </row>
        <row r="28318">
          <cell r="A28318">
            <v>43233</v>
          </cell>
        </row>
        <row r="28319">
          <cell r="A28319">
            <v>43579</v>
          </cell>
        </row>
        <row r="28320">
          <cell r="A28320">
            <v>43188</v>
          </cell>
        </row>
        <row r="28321">
          <cell r="A28321">
            <v>43753</v>
          </cell>
        </row>
        <row r="28322">
          <cell r="A28322">
            <v>43127</v>
          </cell>
        </row>
        <row r="28323">
          <cell r="A28323">
            <v>43300</v>
          </cell>
        </row>
        <row r="28324">
          <cell r="A28324">
            <v>43745</v>
          </cell>
        </row>
        <row r="28325">
          <cell r="A28325">
            <v>43718</v>
          </cell>
        </row>
        <row r="28326">
          <cell r="A28326">
            <v>43757</v>
          </cell>
        </row>
        <row r="28327">
          <cell r="A28327">
            <v>43424</v>
          </cell>
        </row>
        <row r="28328">
          <cell r="A28328">
            <v>43568</v>
          </cell>
        </row>
        <row r="28329">
          <cell r="A28329">
            <v>43882</v>
          </cell>
        </row>
        <row r="28330">
          <cell r="A28330">
            <v>43524</v>
          </cell>
        </row>
        <row r="28331">
          <cell r="A28331">
            <v>43840</v>
          </cell>
        </row>
        <row r="28332">
          <cell r="A28332">
            <v>43348</v>
          </cell>
        </row>
        <row r="28333">
          <cell r="A28333">
            <v>43354</v>
          </cell>
        </row>
        <row r="28334">
          <cell r="A28334">
            <v>43491</v>
          </cell>
        </row>
        <row r="28335">
          <cell r="A28335">
            <v>43578</v>
          </cell>
        </row>
        <row r="28336">
          <cell r="A28336">
            <v>43749</v>
          </cell>
        </row>
        <row r="28337">
          <cell r="A28337">
            <v>43726</v>
          </cell>
        </row>
        <row r="28338">
          <cell r="A28338">
            <v>43321</v>
          </cell>
        </row>
        <row r="28339">
          <cell r="A28339">
            <v>43384</v>
          </cell>
        </row>
        <row r="28340">
          <cell r="A28340">
            <v>43644</v>
          </cell>
        </row>
        <row r="28341">
          <cell r="A28341">
            <v>43151</v>
          </cell>
        </row>
        <row r="28342">
          <cell r="A28342">
            <v>43104</v>
          </cell>
        </row>
        <row r="28343">
          <cell r="A28343">
            <v>43578</v>
          </cell>
        </row>
        <row r="28344">
          <cell r="A28344">
            <v>43703</v>
          </cell>
        </row>
        <row r="28345">
          <cell r="A28345">
            <v>43433</v>
          </cell>
        </row>
        <row r="28346">
          <cell r="A28346">
            <v>43408</v>
          </cell>
        </row>
        <row r="28347">
          <cell r="A28347">
            <v>43259</v>
          </cell>
        </row>
        <row r="28348">
          <cell r="A28348">
            <v>43198</v>
          </cell>
        </row>
        <row r="28349">
          <cell r="A28349">
            <v>43517</v>
          </cell>
        </row>
        <row r="28350">
          <cell r="A28350">
            <v>43534</v>
          </cell>
        </row>
        <row r="28351">
          <cell r="A28351">
            <v>43554</v>
          </cell>
        </row>
        <row r="28352">
          <cell r="A28352">
            <v>43798</v>
          </cell>
        </row>
        <row r="28353">
          <cell r="A28353">
            <v>43918</v>
          </cell>
        </row>
        <row r="28354">
          <cell r="A28354">
            <v>43428</v>
          </cell>
        </row>
        <row r="28355">
          <cell r="A28355">
            <v>43824</v>
          </cell>
        </row>
        <row r="28356">
          <cell r="A28356">
            <v>43356</v>
          </cell>
        </row>
        <row r="28357">
          <cell r="A28357">
            <v>43438</v>
          </cell>
        </row>
        <row r="28358">
          <cell r="A28358">
            <v>43481</v>
          </cell>
        </row>
        <row r="28359">
          <cell r="A28359">
            <v>43195</v>
          </cell>
        </row>
        <row r="28360">
          <cell r="A28360">
            <v>43195</v>
          </cell>
        </row>
        <row r="28361">
          <cell r="A28361">
            <v>43277</v>
          </cell>
        </row>
        <row r="28362">
          <cell r="A28362">
            <v>43905</v>
          </cell>
        </row>
        <row r="28363">
          <cell r="A28363">
            <v>43571</v>
          </cell>
        </row>
        <row r="28364">
          <cell r="A28364">
            <v>43621</v>
          </cell>
        </row>
        <row r="28365">
          <cell r="A28365">
            <v>43552</v>
          </cell>
        </row>
        <row r="28366">
          <cell r="A28366">
            <v>43211</v>
          </cell>
        </row>
        <row r="28367">
          <cell r="A28367">
            <v>43896</v>
          </cell>
        </row>
        <row r="28368">
          <cell r="A28368">
            <v>43663</v>
          </cell>
        </row>
        <row r="28369">
          <cell r="A28369">
            <v>43869</v>
          </cell>
        </row>
        <row r="28370">
          <cell r="A28370">
            <v>43150</v>
          </cell>
        </row>
        <row r="28371">
          <cell r="A28371">
            <v>43620</v>
          </cell>
        </row>
        <row r="28372">
          <cell r="A28372">
            <v>43453</v>
          </cell>
        </row>
        <row r="28373">
          <cell r="A28373">
            <v>43304</v>
          </cell>
        </row>
        <row r="28374">
          <cell r="A28374">
            <v>43104</v>
          </cell>
        </row>
        <row r="28375">
          <cell r="A28375">
            <v>43786</v>
          </cell>
        </row>
        <row r="28376">
          <cell r="A28376">
            <v>43865</v>
          </cell>
        </row>
        <row r="28377">
          <cell r="A28377">
            <v>43724</v>
          </cell>
        </row>
        <row r="28378">
          <cell r="A28378">
            <v>43868</v>
          </cell>
        </row>
        <row r="28379">
          <cell r="A28379">
            <v>43868</v>
          </cell>
        </row>
        <row r="28380">
          <cell r="A28380">
            <v>43496</v>
          </cell>
        </row>
        <row r="28381">
          <cell r="A28381">
            <v>43125</v>
          </cell>
        </row>
        <row r="28382">
          <cell r="A28382">
            <v>43800</v>
          </cell>
        </row>
        <row r="28383">
          <cell r="A28383">
            <v>43109</v>
          </cell>
        </row>
        <row r="28384">
          <cell r="A28384">
            <v>43387</v>
          </cell>
        </row>
        <row r="28385">
          <cell r="A28385">
            <v>43614</v>
          </cell>
        </row>
        <row r="28386">
          <cell r="A28386">
            <v>43739</v>
          </cell>
        </row>
        <row r="28387">
          <cell r="A28387">
            <v>43510</v>
          </cell>
        </row>
        <row r="28388">
          <cell r="A28388">
            <v>43181</v>
          </cell>
        </row>
        <row r="28389">
          <cell r="A28389">
            <v>43539</v>
          </cell>
        </row>
        <row r="28390">
          <cell r="A28390">
            <v>43715</v>
          </cell>
        </row>
        <row r="28391">
          <cell r="A28391">
            <v>43769</v>
          </cell>
        </row>
        <row r="28392">
          <cell r="A28392">
            <v>43618</v>
          </cell>
        </row>
        <row r="28393">
          <cell r="A28393">
            <v>43297</v>
          </cell>
        </row>
        <row r="28394">
          <cell r="A28394">
            <v>43371</v>
          </cell>
        </row>
        <row r="28395">
          <cell r="A28395">
            <v>43260</v>
          </cell>
        </row>
        <row r="28396">
          <cell r="A28396">
            <v>43440</v>
          </cell>
        </row>
        <row r="28397">
          <cell r="A28397">
            <v>43365</v>
          </cell>
        </row>
        <row r="28398">
          <cell r="A28398">
            <v>43878</v>
          </cell>
        </row>
        <row r="28399">
          <cell r="A28399">
            <v>43536</v>
          </cell>
        </row>
        <row r="28400">
          <cell r="A28400">
            <v>43126</v>
          </cell>
        </row>
        <row r="28401">
          <cell r="A28401">
            <v>43754</v>
          </cell>
        </row>
        <row r="28402">
          <cell r="A28402">
            <v>43909</v>
          </cell>
        </row>
        <row r="28403">
          <cell r="A28403">
            <v>43760</v>
          </cell>
        </row>
        <row r="28404">
          <cell r="A28404">
            <v>43244</v>
          </cell>
        </row>
        <row r="28405">
          <cell r="A28405">
            <v>43224</v>
          </cell>
        </row>
        <row r="28406">
          <cell r="A28406">
            <v>43473</v>
          </cell>
        </row>
        <row r="28407">
          <cell r="A28407">
            <v>43543</v>
          </cell>
        </row>
        <row r="28408">
          <cell r="A28408">
            <v>43727</v>
          </cell>
        </row>
        <row r="28409">
          <cell r="A28409">
            <v>43758</v>
          </cell>
        </row>
        <row r="28410">
          <cell r="A28410">
            <v>43624</v>
          </cell>
        </row>
        <row r="28411">
          <cell r="A28411">
            <v>43620</v>
          </cell>
        </row>
        <row r="28412">
          <cell r="A28412">
            <v>43757</v>
          </cell>
        </row>
        <row r="28413">
          <cell r="A28413">
            <v>43369</v>
          </cell>
        </row>
        <row r="28414">
          <cell r="A28414">
            <v>43370</v>
          </cell>
        </row>
        <row r="28415">
          <cell r="A28415">
            <v>43129</v>
          </cell>
        </row>
        <row r="28416">
          <cell r="A28416">
            <v>43584</v>
          </cell>
        </row>
        <row r="28417">
          <cell r="A28417">
            <v>43731</v>
          </cell>
        </row>
        <row r="28418">
          <cell r="A28418">
            <v>43144</v>
          </cell>
        </row>
        <row r="28419">
          <cell r="A28419">
            <v>43715</v>
          </cell>
        </row>
        <row r="28420">
          <cell r="A28420">
            <v>43209</v>
          </cell>
        </row>
        <row r="28421">
          <cell r="A28421">
            <v>43124</v>
          </cell>
        </row>
        <row r="28422">
          <cell r="A28422">
            <v>43170</v>
          </cell>
        </row>
        <row r="28423">
          <cell r="A28423">
            <v>43128</v>
          </cell>
        </row>
        <row r="28424">
          <cell r="A28424">
            <v>43913</v>
          </cell>
        </row>
        <row r="28425">
          <cell r="A28425">
            <v>43226</v>
          </cell>
        </row>
        <row r="28426">
          <cell r="A28426">
            <v>43163</v>
          </cell>
        </row>
        <row r="28427">
          <cell r="A28427">
            <v>43204</v>
          </cell>
        </row>
        <row r="28428">
          <cell r="A28428">
            <v>43395</v>
          </cell>
        </row>
        <row r="28429">
          <cell r="A28429">
            <v>43628</v>
          </cell>
        </row>
        <row r="28430">
          <cell r="A28430">
            <v>43552</v>
          </cell>
        </row>
        <row r="28431">
          <cell r="A28431">
            <v>43841</v>
          </cell>
        </row>
        <row r="28432">
          <cell r="A28432">
            <v>43687</v>
          </cell>
        </row>
        <row r="28433">
          <cell r="A28433">
            <v>43843</v>
          </cell>
        </row>
        <row r="28434">
          <cell r="A28434">
            <v>43692</v>
          </cell>
        </row>
        <row r="28435">
          <cell r="A28435">
            <v>43435</v>
          </cell>
        </row>
        <row r="28436">
          <cell r="A28436">
            <v>43827</v>
          </cell>
        </row>
        <row r="28437">
          <cell r="A28437">
            <v>43536</v>
          </cell>
        </row>
        <row r="28438">
          <cell r="A28438">
            <v>43832</v>
          </cell>
        </row>
        <row r="28439">
          <cell r="A28439">
            <v>43103</v>
          </cell>
        </row>
        <row r="28440">
          <cell r="A28440">
            <v>43312</v>
          </cell>
        </row>
        <row r="28441">
          <cell r="A28441">
            <v>43132</v>
          </cell>
        </row>
        <row r="28442">
          <cell r="A28442">
            <v>43851</v>
          </cell>
        </row>
        <row r="28443">
          <cell r="A28443">
            <v>43327</v>
          </cell>
        </row>
        <row r="28444">
          <cell r="A28444">
            <v>43446</v>
          </cell>
        </row>
        <row r="28445">
          <cell r="A28445">
            <v>43186</v>
          </cell>
        </row>
        <row r="28446">
          <cell r="A28446">
            <v>43673</v>
          </cell>
        </row>
        <row r="28447">
          <cell r="A28447">
            <v>43556</v>
          </cell>
        </row>
        <row r="28448">
          <cell r="A28448">
            <v>43682</v>
          </cell>
        </row>
        <row r="28449">
          <cell r="A28449">
            <v>43403</v>
          </cell>
        </row>
        <row r="28450">
          <cell r="A28450">
            <v>43292</v>
          </cell>
        </row>
        <row r="28451">
          <cell r="A28451">
            <v>43551</v>
          </cell>
        </row>
        <row r="28452">
          <cell r="A28452">
            <v>43169</v>
          </cell>
        </row>
        <row r="28453">
          <cell r="A28453">
            <v>43794</v>
          </cell>
        </row>
        <row r="28454">
          <cell r="A28454">
            <v>43453</v>
          </cell>
        </row>
        <row r="28455">
          <cell r="A28455">
            <v>43698</v>
          </cell>
        </row>
        <row r="28456">
          <cell r="A28456">
            <v>43591</v>
          </cell>
        </row>
        <row r="28457">
          <cell r="A28457">
            <v>43317</v>
          </cell>
        </row>
        <row r="28458">
          <cell r="A28458">
            <v>43539</v>
          </cell>
        </row>
        <row r="28459">
          <cell r="A28459">
            <v>43299</v>
          </cell>
        </row>
        <row r="28460">
          <cell r="A28460">
            <v>43255</v>
          </cell>
        </row>
        <row r="28461">
          <cell r="A28461">
            <v>43621</v>
          </cell>
        </row>
        <row r="28462">
          <cell r="A28462">
            <v>43361</v>
          </cell>
        </row>
        <row r="28463">
          <cell r="A28463">
            <v>43544</v>
          </cell>
        </row>
        <row r="28464">
          <cell r="A28464">
            <v>43228</v>
          </cell>
        </row>
        <row r="28465">
          <cell r="A28465">
            <v>43355</v>
          </cell>
        </row>
        <row r="28466">
          <cell r="A28466">
            <v>43545</v>
          </cell>
        </row>
        <row r="28467">
          <cell r="A28467">
            <v>43312</v>
          </cell>
        </row>
        <row r="28468">
          <cell r="A28468">
            <v>43130</v>
          </cell>
        </row>
        <row r="28469">
          <cell r="A28469">
            <v>43909</v>
          </cell>
        </row>
        <row r="28470">
          <cell r="A28470">
            <v>43825</v>
          </cell>
        </row>
        <row r="28471">
          <cell r="A28471">
            <v>43856</v>
          </cell>
        </row>
        <row r="28472">
          <cell r="A28472">
            <v>43628</v>
          </cell>
        </row>
        <row r="28473">
          <cell r="A28473">
            <v>43463</v>
          </cell>
        </row>
        <row r="28474">
          <cell r="A28474">
            <v>43464</v>
          </cell>
        </row>
        <row r="28475">
          <cell r="A28475">
            <v>43507</v>
          </cell>
        </row>
        <row r="28476">
          <cell r="A28476">
            <v>43118</v>
          </cell>
        </row>
        <row r="28477">
          <cell r="A28477">
            <v>43277</v>
          </cell>
        </row>
        <row r="28478">
          <cell r="A28478">
            <v>43866</v>
          </cell>
        </row>
        <row r="28479">
          <cell r="A28479">
            <v>43229</v>
          </cell>
        </row>
        <row r="28480">
          <cell r="A28480">
            <v>43612</v>
          </cell>
        </row>
        <row r="28481">
          <cell r="A28481">
            <v>43206</v>
          </cell>
        </row>
        <row r="28482">
          <cell r="A28482">
            <v>43726</v>
          </cell>
        </row>
        <row r="28483">
          <cell r="A28483">
            <v>43819</v>
          </cell>
        </row>
        <row r="28484">
          <cell r="A28484">
            <v>43395</v>
          </cell>
        </row>
        <row r="28485">
          <cell r="A28485">
            <v>43397</v>
          </cell>
        </row>
        <row r="28486">
          <cell r="A28486">
            <v>43675</v>
          </cell>
        </row>
        <row r="28487">
          <cell r="A28487">
            <v>43724</v>
          </cell>
        </row>
        <row r="28488">
          <cell r="A28488">
            <v>43779</v>
          </cell>
        </row>
        <row r="28489">
          <cell r="A28489">
            <v>43798</v>
          </cell>
        </row>
        <row r="28490">
          <cell r="A28490">
            <v>43848</v>
          </cell>
        </row>
        <row r="28491">
          <cell r="A28491">
            <v>43694</v>
          </cell>
        </row>
        <row r="28492">
          <cell r="A28492">
            <v>43754</v>
          </cell>
        </row>
        <row r="28493">
          <cell r="A28493">
            <v>43829</v>
          </cell>
        </row>
        <row r="28494">
          <cell r="A28494">
            <v>43268</v>
          </cell>
        </row>
        <row r="28495">
          <cell r="A28495">
            <v>43254</v>
          </cell>
        </row>
        <row r="28496">
          <cell r="A28496">
            <v>43217</v>
          </cell>
        </row>
        <row r="28497">
          <cell r="A28497">
            <v>43604</v>
          </cell>
        </row>
        <row r="28498">
          <cell r="A28498">
            <v>43407</v>
          </cell>
        </row>
        <row r="28499">
          <cell r="A28499">
            <v>43185</v>
          </cell>
        </row>
        <row r="28500">
          <cell r="A28500">
            <v>43143</v>
          </cell>
        </row>
        <row r="28501">
          <cell r="A28501">
            <v>43436</v>
          </cell>
        </row>
        <row r="28502">
          <cell r="A28502">
            <v>43455</v>
          </cell>
        </row>
        <row r="28503">
          <cell r="A28503">
            <v>43469</v>
          </cell>
        </row>
        <row r="28504">
          <cell r="A28504">
            <v>43409</v>
          </cell>
        </row>
        <row r="28505">
          <cell r="A28505">
            <v>43267</v>
          </cell>
        </row>
        <row r="28506">
          <cell r="A28506">
            <v>43889</v>
          </cell>
        </row>
        <row r="28507">
          <cell r="A28507">
            <v>43561</v>
          </cell>
        </row>
        <row r="28508">
          <cell r="A28508">
            <v>43267</v>
          </cell>
        </row>
        <row r="28509">
          <cell r="A28509">
            <v>43818</v>
          </cell>
        </row>
        <row r="28510">
          <cell r="A28510">
            <v>43801</v>
          </cell>
        </row>
        <row r="28511">
          <cell r="A28511">
            <v>43358</v>
          </cell>
        </row>
        <row r="28512">
          <cell r="A28512">
            <v>43300</v>
          </cell>
        </row>
        <row r="28513">
          <cell r="A28513">
            <v>43864</v>
          </cell>
        </row>
        <row r="28514">
          <cell r="A28514">
            <v>43256</v>
          </cell>
        </row>
        <row r="28515">
          <cell r="A28515">
            <v>43726</v>
          </cell>
        </row>
        <row r="28516">
          <cell r="A28516">
            <v>43438</v>
          </cell>
        </row>
        <row r="28517">
          <cell r="A28517">
            <v>43762</v>
          </cell>
        </row>
        <row r="28518">
          <cell r="A28518">
            <v>43800</v>
          </cell>
        </row>
        <row r="28519">
          <cell r="A28519">
            <v>43785</v>
          </cell>
        </row>
        <row r="28520">
          <cell r="A28520">
            <v>43742</v>
          </cell>
        </row>
        <row r="28521">
          <cell r="A28521">
            <v>43361</v>
          </cell>
        </row>
        <row r="28522">
          <cell r="A28522">
            <v>43829</v>
          </cell>
        </row>
        <row r="28523">
          <cell r="A28523">
            <v>43172</v>
          </cell>
        </row>
        <row r="28524">
          <cell r="A28524">
            <v>43298</v>
          </cell>
        </row>
        <row r="28525">
          <cell r="A28525">
            <v>43631</v>
          </cell>
        </row>
        <row r="28526">
          <cell r="A28526">
            <v>43715</v>
          </cell>
        </row>
        <row r="28527">
          <cell r="A28527">
            <v>43372</v>
          </cell>
        </row>
        <row r="28528">
          <cell r="A28528">
            <v>43623</v>
          </cell>
        </row>
        <row r="28529">
          <cell r="A28529">
            <v>43362</v>
          </cell>
        </row>
        <row r="28530">
          <cell r="A28530">
            <v>43758</v>
          </cell>
        </row>
        <row r="28531">
          <cell r="A28531">
            <v>43847</v>
          </cell>
        </row>
        <row r="28532">
          <cell r="A28532">
            <v>43798</v>
          </cell>
        </row>
        <row r="28533">
          <cell r="A28533">
            <v>43531</v>
          </cell>
        </row>
        <row r="28534">
          <cell r="A28534">
            <v>43544</v>
          </cell>
        </row>
        <row r="28535">
          <cell r="A28535">
            <v>43632</v>
          </cell>
        </row>
        <row r="28536">
          <cell r="A28536">
            <v>43178</v>
          </cell>
        </row>
        <row r="28537">
          <cell r="A28537">
            <v>43916</v>
          </cell>
        </row>
        <row r="28538">
          <cell r="A28538">
            <v>43845</v>
          </cell>
        </row>
        <row r="28539">
          <cell r="A28539">
            <v>43654</v>
          </cell>
        </row>
        <row r="28540">
          <cell r="A28540">
            <v>43769</v>
          </cell>
        </row>
        <row r="28541">
          <cell r="A28541">
            <v>43614</v>
          </cell>
        </row>
        <row r="28542">
          <cell r="A28542">
            <v>43102</v>
          </cell>
        </row>
        <row r="28543">
          <cell r="A28543">
            <v>43206</v>
          </cell>
        </row>
        <row r="28544">
          <cell r="A28544">
            <v>43687</v>
          </cell>
        </row>
        <row r="28545">
          <cell r="A28545">
            <v>43461</v>
          </cell>
        </row>
        <row r="28546">
          <cell r="A28546">
            <v>43756</v>
          </cell>
        </row>
        <row r="28547">
          <cell r="A28547">
            <v>43662</v>
          </cell>
        </row>
        <row r="28548">
          <cell r="A28548">
            <v>43840</v>
          </cell>
        </row>
        <row r="28549">
          <cell r="A28549">
            <v>43601</v>
          </cell>
        </row>
        <row r="28550">
          <cell r="A28550">
            <v>43220</v>
          </cell>
        </row>
        <row r="28551">
          <cell r="A28551">
            <v>43141</v>
          </cell>
        </row>
        <row r="28552">
          <cell r="A28552">
            <v>43262</v>
          </cell>
        </row>
        <row r="28553">
          <cell r="A28553">
            <v>43786</v>
          </cell>
        </row>
        <row r="28554">
          <cell r="A28554">
            <v>43790</v>
          </cell>
        </row>
        <row r="28555">
          <cell r="A28555">
            <v>43184</v>
          </cell>
        </row>
        <row r="28556">
          <cell r="A28556">
            <v>43211</v>
          </cell>
        </row>
        <row r="28557">
          <cell r="A28557">
            <v>43632</v>
          </cell>
        </row>
        <row r="28558">
          <cell r="A28558">
            <v>43797</v>
          </cell>
        </row>
        <row r="28559">
          <cell r="A28559">
            <v>43366</v>
          </cell>
        </row>
        <row r="28560">
          <cell r="A28560">
            <v>43378</v>
          </cell>
        </row>
        <row r="28561">
          <cell r="A28561">
            <v>43152</v>
          </cell>
        </row>
        <row r="28562">
          <cell r="A28562">
            <v>43395</v>
          </cell>
        </row>
        <row r="28563">
          <cell r="A28563">
            <v>43866</v>
          </cell>
        </row>
        <row r="28564">
          <cell r="A28564">
            <v>43664</v>
          </cell>
        </row>
        <row r="28565">
          <cell r="A28565">
            <v>43684</v>
          </cell>
        </row>
        <row r="28566">
          <cell r="A28566">
            <v>43249</v>
          </cell>
        </row>
        <row r="28567">
          <cell r="A28567">
            <v>43737</v>
          </cell>
        </row>
        <row r="28568">
          <cell r="A28568">
            <v>43200</v>
          </cell>
        </row>
        <row r="28569">
          <cell r="A28569">
            <v>43428</v>
          </cell>
        </row>
        <row r="28570">
          <cell r="A28570">
            <v>43494</v>
          </cell>
        </row>
        <row r="28571">
          <cell r="A28571">
            <v>43328</v>
          </cell>
        </row>
        <row r="28572">
          <cell r="A28572">
            <v>43566</v>
          </cell>
        </row>
        <row r="28573">
          <cell r="A28573">
            <v>43316</v>
          </cell>
        </row>
        <row r="28574">
          <cell r="A28574">
            <v>43875</v>
          </cell>
        </row>
        <row r="28575">
          <cell r="A28575">
            <v>43434</v>
          </cell>
        </row>
        <row r="28576">
          <cell r="A28576">
            <v>43718</v>
          </cell>
        </row>
        <row r="28577">
          <cell r="A28577">
            <v>43227</v>
          </cell>
        </row>
        <row r="28578">
          <cell r="A28578">
            <v>43839</v>
          </cell>
        </row>
        <row r="28579">
          <cell r="A28579">
            <v>43483</v>
          </cell>
        </row>
        <row r="28580">
          <cell r="A28580">
            <v>43385</v>
          </cell>
        </row>
        <row r="28581">
          <cell r="A28581">
            <v>43892</v>
          </cell>
        </row>
        <row r="28582">
          <cell r="A28582">
            <v>43539</v>
          </cell>
        </row>
        <row r="28583">
          <cell r="A28583">
            <v>43742</v>
          </cell>
        </row>
        <row r="28584">
          <cell r="A28584">
            <v>43155</v>
          </cell>
        </row>
        <row r="28585">
          <cell r="A28585">
            <v>43369</v>
          </cell>
        </row>
        <row r="28586">
          <cell r="A28586">
            <v>43664</v>
          </cell>
        </row>
        <row r="28587">
          <cell r="A28587">
            <v>43871</v>
          </cell>
        </row>
        <row r="28588">
          <cell r="A28588">
            <v>43111</v>
          </cell>
        </row>
        <row r="28589">
          <cell r="A28589">
            <v>43197</v>
          </cell>
        </row>
        <row r="28590">
          <cell r="A28590">
            <v>43877</v>
          </cell>
        </row>
        <row r="28591">
          <cell r="A28591">
            <v>43616</v>
          </cell>
        </row>
        <row r="28592">
          <cell r="A28592">
            <v>43419</v>
          </cell>
        </row>
        <row r="28593">
          <cell r="A28593">
            <v>43184</v>
          </cell>
        </row>
        <row r="28594">
          <cell r="A28594">
            <v>43595</v>
          </cell>
        </row>
        <row r="28595">
          <cell r="A28595">
            <v>43855</v>
          </cell>
        </row>
        <row r="28596">
          <cell r="A28596">
            <v>43838</v>
          </cell>
        </row>
        <row r="28597">
          <cell r="A28597">
            <v>43729</v>
          </cell>
        </row>
        <row r="28598">
          <cell r="A28598">
            <v>43159</v>
          </cell>
        </row>
        <row r="28599">
          <cell r="A28599">
            <v>43452</v>
          </cell>
        </row>
        <row r="28600">
          <cell r="A28600">
            <v>43671</v>
          </cell>
        </row>
        <row r="28601">
          <cell r="A28601">
            <v>43243</v>
          </cell>
        </row>
        <row r="28602">
          <cell r="A28602">
            <v>43403</v>
          </cell>
        </row>
        <row r="28603">
          <cell r="A28603">
            <v>43452</v>
          </cell>
        </row>
        <row r="28604">
          <cell r="A28604">
            <v>43264</v>
          </cell>
        </row>
        <row r="28605">
          <cell r="A28605">
            <v>43707</v>
          </cell>
        </row>
        <row r="28606">
          <cell r="A28606">
            <v>43684</v>
          </cell>
        </row>
        <row r="28607">
          <cell r="A28607">
            <v>43917</v>
          </cell>
        </row>
        <row r="28608">
          <cell r="A28608">
            <v>43652</v>
          </cell>
        </row>
        <row r="28609">
          <cell r="A28609">
            <v>43710</v>
          </cell>
        </row>
        <row r="28610">
          <cell r="A28610">
            <v>43418</v>
          </cell>
        </row>
        <row r="28611">
          <cell r="A28611">
            <v>43270</v>
          </cell>
        </row>
        <row r="28612">
          <cell r="A28612">
            <v>43867</v>
          </cell>
        </row>
        <row r="28613">
          <cell r="A28613">
            <v>43494</v>
          </cell>
        </row>
        <row r="28614">
          <cell r="A28614">
            <v>43876</v>
          </cell>
        </row>
        <row r="28615">
          <cell r="A28615">
            <v>43708</v>
          </cell>
        </row>
        <row r="28616">
          <cell r="A28616">
            <v>43496</v>
          </cell>
        </row>
        <row r="28617">
          <cell r="A28617">
            <v>43316</v>
          </cell>
        </row>
        <row r="28618">
          <cell r="A28618">
            <v>43262</v>
          </cell>
        </row>
        <row r="28619">
          <cell r="A28619">
            <v>43609</v>
          </cell>
        </row>
        <row r="28620">
          <cell r="A28620">
            <v>43306</v>
          </cell>
        </row>
        <row r="28621">
          <cell r="A28621">
            <v>43776</v>
          </cell>
        </row>
        <row r="28622">
          <cell r="A28622">
            <v>43536</v>
          </cell>
        </row>
        <row r="28623">
          <cell r="A28623">
            <v>43311</v>
          </cell>
        </row>
        <row r="28624">
          <cell r="A28624">
            <v>43517</v>
          </cell>
        </row>
        <row r="28625">
          <cell r="A28625">
            <v>43461</v>
          </cell>
        </row>
        <row r="28626">
          <cell r="A28626">
            <v>43315</v>
          </cell>
        </row>
        <row r="28627">
          <cell r="A28627">
            <v>43413</v>
          </cell>
        </row>
        <row r="28628">
          <cell r="A28628">
            <v>43770</v>
          </cell>
        </row>
        <row r="28629">
          <cell r="A28629">
            <v>43886</v>
          </cell>
        </row>
        <row r="28630">
          <cell r="A28630">
            <v>43401</v>
          </cell>
        </row>
        <row r="28631">
          <cell r="A28631">
            <v>43671</v>
          </cell>
        </row>
        <row r="28632">
          <cell r="A28632">
            <v>43241</v>
          </cell>
        </row>
        <row r="28633">
          <cell r="A28633">
            <v>43104</v>
          </cell>
        </row>
        <row r="28634">
          <cell r="A28634">
            <v>43790</v>
          </cell>
        </row>
        <row r="28635">
          <cell r="A28635">
            <v>43833</v>
          </cell>
        </row>
        <row r="28636">
          <cell r="A28636">
            <v>43820</v>
          </cell>
        </row>
        <row r="28637">
          <cell r="A28637">
            <v>43893</v>
          </cell>
        </row>
        <row r="28638">
          <cell r="A28638">
            <v>43826</v>
          </cell>
        </row>
        <row r="28639">
          <cell r="A28639">
            <v>43192</v>
          </cell>
        </row>
        <row r="28640">
          <cell r="A28640">
            <v>43323</v>
          </cell>
        </row>
        <row r="28641">
          <cell r="A28641">
            <v>43472</v>
          </cell>
        </row>
        <row r="28642">
          <cell r="A28642">
            <v>43632</v>
          </cell>
        </row>
        <row r="28643">
          <cell r="A28643">
            <v>43845</v>
          </cell>
        </row>
        <row r="28644">
          <cell r="A28644">
            <v>43166</v>
          </cell>
        </row>
        <row r="28645">
          <cell r="A28645">
            <v>43272</v>
          </cell>
        </row>
        <row r="28646">
          <cell r="A28646">
            <v>43335</v>
          </cell>
        </row>
        <row r="28647">
          <cell r="A28647">
            <v>43399</v>
          </cell>
        </row>
        <row r="28648">
          <cell r="A28648">
            <v>43788</v>
          </cell>
        </row>
        <row r="28649">
          <cell r="A28649">
            <v>43836</v>
          </cell>
        </row>
        <row r="28650">
          <cell r="A28650">
            <v>43706</v>
          </cell>
        </row>
        <row r="28651">
          <cell r="A28651">
            <v>43797</v>
          </cell>
        </row>
        <row r="28652">
          <cell r="A28652">
            <v>43697</v>
          </cell>
        </row>
        <row r="28653">
          <cell r="A28653">
            <v>43821</v>
          </cell>
        </row>
        <row r="28654">
          <cell r="A28654">
            <v>43467</v>
          </cell>
        </row>
        <row r="28655">
          <cell r="A28655">
            <v>43883</v>
          </cell>
        </row>
        <row r="28656">
          <cell r="A28656">
            <v>43395</v>
          </cell>
        </row>
        <row r="28657">
          <cell r="A28657">
            <v>43275</v>
          </cell>
        </row>
        <row r="28658">
          <cell r="A28658">
            <v>43741</v>
          </cell>
        </row>
        <row r="28659">
          <cell r="A28659">
            <v>43169</v>
          </cell>
        </row>
        <row r="28660">
          <cell r="A28660">
            <v>43682</v>
          </cell>
        </row>
        <row r="28661">
          <cell r="A28661">
            <v>43913</v>
          </cell>
        </row>
        <row r="28662">
          <cell r="A28662">
            <v>43693</v>
          </cell>
        </row>
        <row r="28663">
          <cell r="A28663">
            <v>43264</v>
          </cell>
        </row>
        <row r="28664">
          <cell r="A28664">
            <v>43808</v>
          </cell>
        </row>
        <row r="28665">
          <cell r="A28665">
            <v>43553</v>
          </cell>
        </row>
        <row r="28666">
          <cell r="A28666">
            <v>43853</v>
          </cell>
        </row>
        <row r="28667">
          <cell r="A28667">
            <v>43638</v>
          </cell>
        </row>
        <row r="28668">
          <cell r="A28668">
            <v>43148</v>
          </cell>
        </row>
        <row r="28669">
          <cell r="A28669">
            <v>43132</v>
          </cell>
        </row>
        <row r="28670">
          <cell r="A28670">
            <v>43128</v>
          </cell>
        </row>
        <row r="28671">
          <cell r="A28671">
            <v>43377</v>
          </cell>
        </row>
        <row r="28672">
          <cell r="A28672">
            <v>43859</v>
          </cell>
        </row>
        <row r="28673">
          <cell r="A28673">
            <v>43616</v>
          </cell>
        </row>
        <row r="28674">
          <cell r="A28674">
            <v>43460</v>
          </cell>
        </row>
        <row r="28675">
          <cell r="A28675">
            <v>43203</v>
          </cell>
        </row>
        <row r="28676">
          <cell r="A28676">
            <v>43597</v>
          </cell>
        </row>
        <row r="28677">
          <cell r="A28677">
            <v>43299</v>
          </cell>
        </row>
        <row r="28678">
          <cell r="A28678">
            <v>43694</v>
          </cell>
        </row>
        <row r="28679">
          <cell r="A28679">
            <v>43102</v>
          </cell>
        </row>
        <row r="28680">
          <cell r="A28680">
            <v>43850</v>
          </cell>
        </row>
        <row r="28681">
          <cell r="A28681">
            <v>43527</v>
          </cell>
        </row>
        <row r="28682">
          <cell r="A28682">
            <v>43376</v>
          </cell>
        </row>
        <row r="28683">
          <cell r="A28683">
            <v>43114</v>
          </cell>
        </row>
        <row r="28684">
          <cell r="A28684">
            <v>43472</v>
          </cell>
        </row>
        <row r="28685">
          <cell r="A28685">
            <v>43268</v>
          </cell>
        </row>
        <row r="28686">
          <cell r="A28686">
            <v>43473</v>
          </cell>
        </row>
        <row r="28687">
          <cell r="A28687">
            <v>43397</v>
          </cell>
        </row>
        <row r="28688">
          <cell r="A28688">
            <v>43874</v>
          </cell>
        </row>
        <row r="28689">
          <cell r="A28689">
            <v>43144</v>
          </cell>
        </row>
        <row r="28690">
          <cell r="A28690">
            <v>43726</v>
          </cell>
        </row>
        <row r="28691">
          <cell r="A28691">
            <v>43691</v>
          </cell>
        </row>
        <row r="28692">
          <cell r="A28692">
            <v>43693</v>
          </cell>
        </row>
        <row r="28693">
          <cell r="A28693">
            <v>43376</v>
          </cell>
        </row>
        <row r="28694">
          <cell r="A28694">
            <v>43560</v>
          </cell>
        </row>
        <row r="28695">
          <cell r="A28695">
            <v>43699</v>
          </cell>
        </row>
        <row r="28696">
          <cell r="A28696">
            <v>43815</v>
          </cell>
        </row>
        <row r="28697">
          <cell r="A28697">
            <v>43888</v>
          </cell>
        </row>
        <row r="28698">
          <cell r="A28698">
            <v>43410</v>
          </cell>
        </row>
        <row r="28699">
          <cell r="A28699">
            <v>43168</v>
          </cell>
        </row>
        <row r="28700">
          <cell r="A28700">
            <v>43900</v>
          </cell>
        </row>
        <row r="28701">
          <cell r="A28701">
            <v>43406</v>
          </cell>
        </row>
        <row r="28702">
          <cell r="A28702">
            <v>43849</v>
          </cell>
        </row>
        <row r="28703">
          <cell r="A28703">
            <v>43641</v>
          </cell>
        </row>
        <row r="28704">
          <cell r="A28704">
            <v>43621</v>
          </cell>
        </row>
        <row r="28705">
          <cell r="A28705">
            <v>43270</v>
          </cell>
        </row>
        <row r="28706">
          <cell r="A28706">
            <v>43543</v>
          </cell>
        </row>
        <row r="28707">
          <cell r="A28707">
            <v>43697</v>
          </cell>
        </row>
        <row r="28708">
          <cell r="A28708">
            <v>43592</v>
          </cell>
        </row>
        <row r="28709">
          <cell r="A28709">
            <v>43542</v>
          </cell>
        </row>
        <row r="28710">
          <cell r="A28710">
            <v>43348</v>
          </cell>
        </row>
        <row r="28711">
          <cell r="A28711">
            <v>43531</v>
          </cell>
        </row>
        <row r="28712">
          <cell r="A28712">
            <v>43763</v>
          </cell>
        </row>
        <row r="28713">
          <cell r="A28713">
            <v>43767</v>
          </cell>
        </row>
        <row r="28714">
          <cell r="A28714">
            <v>43461</v>
          </cell>
        </row>
        <row r="28715">
          <cell r="A28715">
            <v>43421</v>
          </cell>
        </row>
        <row r="28716">
          <cell r="A28716">
            <v>43129</v>
          </cell>
        </row>
        <row r="28717">
          <cell r="A28717">
            <v>43810</v>
          </cell>
        </row>
        <row r="28718">
          <cell r="A28718">
            <v>43197</v>
          </cell>
        </row>
        <row r="28719">
          <cell r="A28719">
            <v>43219</v>
          </cell>
        </row>
        <row r="28720">
          <cell r="A28720">
            <v>43269</v>
          </cell>
        </row>
        <row r="28721">
          <cell r="A28721">
            <v>43770</v>
          </cell>
        </row>
        <row r="28722">
          <cell r="A28722">
            <v>43726</v>
          </cell>
        </row>
        <row r="28723">
          <cell r="A28723">
            <v>43213</v>
          </cell>
        </row>
        <row r="28724">
          <cell r="A28724">
            <v>43615</v>
          </cell>
        </row>
        <row r="28725">
          <cell r="A28725">
            <v>43179</v>
          </cell>
        </row>
        <row r="28726">
          <cell r="A28726">
            <v>43590</v>
          </cell>
        </row>
        <row r="28727">
          <cell r="A28727">
            <v>43887</v>
          </cell>
        </row>
        <row r="28728">
          <cell r="A28728">
            <v>43104</v>
          </cell>
        </row>
        <row r="28729">
          <cell r="A28729">
            <v>43453</v>
          </cell>
        </row>
        <row r="28730">
          <cell r="A28730">
            <v>43436</v>
          </cell>
        </row>
        <row r="28731">
          <cell r="A28731">
            <v>43653</v>
          </cell>
        </row>
        <row r="28732">
          <cell r="A28732">
            <v>43865</v>
          </cell>
        </row>
        <row r="28733">
          <cell r="A28733">
            <v>43385</v>
          </cell>
        </row>
        <row r="28734">
          <cell r="A28734">
            <v>43583</v>
          </cell>
        </row>
        <row r="28735">
          <cell r="A28735">
            <v>43190</v>
          </cell>
        </row>
        <row r="28736">
          <cell r="A28736">
            <v>43801</v>
          </cell>
        </row>
        <row r="28737">
          <cell r="A28737">
            <v>43232</v>
          </cell>
        </row>
        <row r="28738">
          <cell r="A28738">
            <v>43814</v>
          </cell>
        </row>
        <row r="28739">
          <cell r="A28739">
            <v>43648</v>
          </cell>
        </row>
        <row r="28740">
          <cell r="A28740">
            <v>43616</v>
          </cell>
        </row>
        <row r="28741">
          <cell r="A28741">
            <v>43382</v>
          </cell>
        </row>
        <row r="28742">
          <cell r="A28742">
            <v>43390</v>
          </cell>
        </row>
        <row r="28743">
          <cell r="A28743">
            <v>43654</v>
          </cell>
        </row>
        <row r="28744">
          <cell r="A28744">
            <v>43170</v>
          </cell>
        </row>
        <row r="28745">
          <cell r="A28745">
            <v>43341</v>
          </cell>
        </row>
        <row r="28746">
          <cell r="A28746">
            <v>43364</v>
          </cell>
        </row>
        <row r="28747">
          <cell r="A28747">
            <v>43480</v>
          </cell>
        </row>
        <row r="28748">
          <cell r="A28748">
            <v>43260</v>
          </cell>
        </row>
        <row r="28749">
          <cell r="A28749">
            <v>43740</v>
          </cell>
        </row>
        <row r="28750">
          <cell r="A28750">
            <v>43546</v>
          </cell>
        </row>
        <row r="28751">
          <cell r="A28751">
            <v>43527</v>
          </cell>
        </row>
        <row r="28752">
          <cell r="A28752">
            <v>43795</v>
          </cell>
        </row>
        <row r="28753">
          <cell r="A28753">
            <v>43425</v>
          </cell>
        </row>
        <row r="28754">
          <cell r="A28754">
            <v>43474</v>
          </cell>
        </row>
        <row r="28755">
          <cell r="A28755">
            <v>43565</v>
          </cell>
        </row>
        <row r="28756">
          <cell r="A28756">
            <v>43251</v>
          </cell>
        </row>
        <row r="28757">
          <cell r="A28757">
            <v>43830</v>
          </cell>
        </row>
        <row r="28758">
          <cell r="A28758">
            <v>43412</v>
          </cell>
        </row>
        <row r="28759">
          <cell r="A28759">
            <v>43221</v>
          </cell>
        </row>
        <row r="28760">
          <cell r="A28760">
            <v>43264</v>
          </cell>
        </row>
        <row r="28761">
          <cell r="A28761">
            <v>43781</v>
          </cell>
        </row>
        <row r="28762">
          <cell r="A28762">
            <v>43242</v>
          </cell>
        </row>
        <row r="28763">
          <cell r="A28763">
            <v>43894</v>
          </cell>
        </row>
        <row r="28764">
          <cell r="A28764">
            <v>43864</v>
          </cell>
        </row>
        <row r="28765">
          <cell r="A28765">
            <v>43270</v>
          </cell>
        </row>
        <row r="28766">
          <cell r="A28766">
            <v>43577</v>
          </cell>
        </row>
        <row r="28767">
          <cell r="A28767">
            <v>43714</v>
          </cell>
        </row>
        <row r="28768">
          <cell r="A28768">
            <v>43564</v>
          </cell>
        </row>
        <row r="28769">
          <cell r="A28769">
            <v>43149</v>
          </cell>
        </row>
        <row r="28770">
          <cell r="A28770">
            <v>43331</v>
          </cell>
        </row>
        <row r="28771">
          <cell r="A28771">
            <v>43416</v>
          </cell>
        </row>
        <row r="28772">
          <cell r="A28772">
            <v>43783</v>
          </cell>
        </row>
        <row r="28773">
          <cell r="A28773">
            <v>43685</v>
          </cell>
        </row>
        <row r="28774">
          <cell r="A28774">
            <v>43287</v>
          </cell>
        </row>
        <row r="28775">
          <cell r="A28775">
            <v>43828</v>
          </cell>
        </row>
        <row r="28776">
          <cell r="A28776">
            <v>43814</v>
          </cell>
        </row>
        <row r="28777">
          <cell r="A28777">
            <v>43857</v>
          </cell>
        </row>
        <row r="28778">
          <cell r="A28778">
            <v>43197</v>
          </cell>
        </row>
        <row r="28779">
          <cell r="A28779">
            <v>43141</v>
          </cell>
        </row>
        <row r="28780">
          <cell r="A28780">
            <v>43108</v>
          </cell>
        </row>
        <row r="28781">
          <cell r="A28781">
            <v>43138</v>
          </cell>
        </row>
        <row r="28782">
          <cell r="A28782">
            <v>43675</v>
          </cell>
        </row>
        <row r="28783">
          <cell r="A28783">
            <v>43383</v>
          </cell>
        </row>
        <row r="28784">
          <cell r="A28784">
            <v>43906</v>
          </cell>
        </row>
        <row r="28785">
          <cell r="A28785">
            <v>43865</v>
          </cell>
        </row>
        <row r="28786">
          <cell r="A28786">
            <v>43287</v>
          </cell>
        </row>
        <row r="28787">
          <cell r="A28787">
            <v>43311</v>
          </cell>
        </row>
        <row r="28788">
          <cell r="A28788">
            <v>43314</v>
          </cell>
        </row>
        <row r="28789">
          <cell r="A28789">
            <v>43786</v>
          </cell>
        </row>
        <row r="28790">
          <cell r="A28790">
            <v>43831</v>
          </cell>
        </row>
        <row r="28791">
          <cell r="A28791">
            <v>43912</v>
          </cell>
        </row>
        <row r="28792">
          <cell r="A28792">
            <v>43325</v>
          </cell>
        </row>
        <row r="28793">
          <cell r="A28793">
            <v>43611</v>
          </cell>
        </row>
        <row r="28794">
          <cell r="A28794">
            <v>43735</v>
          </cell>
        </row>
        <row r="28795">
          <cell r="A28795">
            <v>43540</v>
          </cell>
        </row>
        <row r="28796">
          <cell r="A28796">
            <v>43267</v>
          </cell>
        </row>
        <row r="28797">
          <cell r="A28797">
            <v>43130</v>
          </cell>
        </row>
        <row r="28798">
          <cell r="A28798">
            <v>43813</v>
          </cell>
        </row>
        <row r="28799">
          <cell r="A28799">
            <v>43450</v>
          </cell>
        </row>
        <row r="28800">
          <cell r="A28800">
            <v>43764</v>
          </cell>
        </row>
        <row r="28801">
          <cell r="A28801">
            <v>43823</v>
          </cell>
        </row>
        <row r="28802">
          <cell r="A28802">
            <v>43697</v>
          </cell>
        </row>
        <row r="28803">
          <cell r="A28803">
            <v>43330</v>
          </cell>
        </row>
        <row r="28804">
          <cell r="A28804">
            <v>43712</v>
          </cell>
        </row>
        <row r="28805">
          <cell r="A28805">
            <v>43345</v>
          </cell>
        </row>
        <row r="28806">
          <cell r="A28806">
            <v>43260</v>
          </cell>
        </row>
        <row r="28807">
          <cell r="A28807">
            <v>43856</v>
          </cell>
        </row>
        <row r="28808">
          <cell r="A28808">
            <v>43701</v>
          </cell>
        </row>
        <row r="28809">
          <cell r="A28809">
            <v>43855</v>
          </cell>
        </row>
        <row r="28810">
          <cell r="A28810">
            <v>43388</v>
          </cell>
        </row>
        <row r="28811">
          <cell r="A28811">
            <v>43295</v>
          </cell>
        </row>
        <row r="28812">
          <cell r="A28812">
            <v>43621</v>
          </cell>
        </row>
        <row r="28813">
          <cell r="A28813">
            <v>43628</v>
          </cell>
        </row>
        <row r="28814">
          <cell r="A28814">
            <v>43798</v>
          </cell>
        </row>
        <row r="28815">
          <cell r="A28815">
            <v>43104</v>
          </cell>
        </row>
        <row r="28816">
          <cell r="A28816">
            <v>43223</v>
          </cell>
        </row>
        <row r="28817">
          <cell r="A28817">
            <v>43182</v>
          </cell>
        </row>
        <row r="28818">
          <cell r="A28818">
            <v>43588</v>
          </cell>
        </row>
        <row r="28819">
          <cell r="A28819">
            <v>43302</v>
          </cell>
        </row>
        <row r="28820">
          <cell r="A28820">
            <v>43493</v>
          </cell>
        </row>
        <row r="28821">
          <cell r="A28821">
            <v>43319</v>
          </cell>
        </row>
        <row r="28822">
          <cell r="A28822">
            <v>43180</v>
          </cell>
        </row>
        <row r="28823">
          <cell r="A28823">
            <v>43252</v>
          </cell>
        </row>
        <row r="28824">
          <cell r="A28824">
            <v>43245</v>
          </cell>
        </row>
        <row r="28825">
          <cell r="A28825">
            <v>43206</v>
          </cell>
        </row>
        <row r="28826">
          <cell r="A28826">
            <v>43675</v>
          </cell>
        </row>
        <row r="28827">
          <cell r="A28827">
            <v>43338</v>
          </cell>
        </row>
        <row r="28828">
          <cell r="A28828">
            <v>43686</v>
          </cell>
        </row>
        <row r="28829">
          <cell r="A28829">
            <v>43141</v>
          </cell>
        </row>
        <row r="28830">
          <cell r="A28830">
            <v>43864</v>
          </cell>
        </row>
        <row r="28831">
          <cell r="A28831">
            <v>43643</v>
          </cell>
        </row>
        <row r="28832">
          <cell r="A28832">
            <v>43408</v>
          </cell>
        </row>
        <row r="28833">
          <cell r="A28833">
            <v>43214</v>
          </cell>
        </row>
        <row r="28834">
          <cell r="A28834">
            <v>43715</v>
          </cell>
        </row>
        <row r="28835">
          <cell r="A28835">
            <v>43545</v>
          </cell>
        </row>
        <row r="28836">
          <cell r="A28836">
            <v>43374</v>
          </cell>
        </row>
        <row r="28837">
          <cell r="A28837">
            <v>43143</v>
          </cell>
        </row>
        <row r="28838">
          <cell r="A28838">
            <v>43247</v>
          </cell>
        </row>
        <row r="28839">
          <cell r="A28839">
            <v>43793</v>
          </cell>
        </row>
        <row r="28840">
          <cell r="A28840">
            <v>43538</v>
          </cell>
        </row>
        <row r="28841">
          <cell r="A28841">
            <v>43168</v>
          </cell>
        </row>
        <row r="28842">
          <cell r="A28842">
            <v>43191</v>
          </cell>
        </row>
        <row r="28843">
          <cell r="A28843">
            <v>43417</v>
          </cell>
        </row>
        <row r="28844">
          <cell r="A28844">
            <v>43587</v>
          </cell>
        </row>
        <row r="28845">
          <cell r="A28845">
            <v>43429</v>
          </cell>
        </row>
        <row r="28846">
          <cell r="A28846">
            <v>43783</v>
          </cell>
        </row>
        <row r="28847">
          <cell r="A28847">
            <v>43777</v>
          </cell>
        </row>
        <row r="28848">
          <cell r="A28848">
            <v>43676</v>
          </cell>
        </row>
        <row r="28849">
          <cell r="A28849">
            <v>43250</v>
          </cell>
        </row>
        <row r="28850">
          <cell r="A28850">
            <v>43210</v>
          </cell>
        </row>
        <row r="28851">
          <cell r="A28851">
            <v>43298</v>
          </cell>
        </row>
        <row r="28852">
          <cell r="A28852">
            <v>43121</v>
          </cell>
        </row>
        <row r="28853">
          <cell r="A28853">
            <v>43626</v>
          </cell>
        </row>
        <row r="28854">
          <cell r="A28854">
            <v>43763</v>
          </cell>
        </row>
        <row r="28855">
          <cell r="A28855">
            <v>43801</v>
          </cell>
        </row>
        <row r="28856">
          <cell r="A28856">
            <v>43473</v>
          </cell>
        </row>
        <row r="28857">
          <cell r="A28857">
            <v>43404</v>
          </cell>
        </row>
        <row r="28858">
          <cell r="A28858">
            <v>43885</v>
          </cell>
        </row>
        <row r="28859">
          <cell r="A28859">
            <v>43792</v>
          </cell>
        </row>
        <row r="28860">
          <cell r="A28860">
            <v>43361</v>
          </cell>
        </row>
        <row r="28861">
          <cell r="A28861">
            <v>43255</v>
          </cell>
        </row>
        <row r="28862">
          <cell r="A28862">
            <v>43433</v>
          </cell>
        </row>
        <row r="28863">
          <cell r="A28863">
            <v>43790</v>
          </cell>
        </row>
        <row r="28864">
          <cell r="A28864">
            <v>43171</v>
          </cell>
        </row>
        <row r="28865">
          <cell r="A28865">
            <v>43702</v>
          </cell>
        </row>
        <row r="28866">
          <cell r="A28866">
            <v>43803</v>
          </cell>
        </row>
        <row r="28867">
          <cell r="A28867">
            <v>43681</v>
          </cell>
        </row>
        <row r="28868">
          <cell r="A28868">
            <v>43913</v>
          </cell>
        </row>
        <row r="28869">
          <cell r="A28869">
            <v>43650</v>
          </cell>
        </row>
        <row r="28870">
          <cell r="A28870">
            <v>43780</v>
          </cell>
        </row>
        <row r="28871">
          <cell r="A28871">
            <v>43426</v>
          </cell>
        </row>
        <row r="28872">
          <cell r="A28872">
            <v>43182</v>
          </cell>
        </row>
        <row r="28873">
          <cell r="A28873">
            <v>43298</v>
          </cell>
        </row>
        <row r="28874">
          <cell r="A28874">
            <v>43206</v>
          </cell>
        </row>
        <row r="28875">
          <cell r="A28875">
            <v>43176</v>
          </cell>
        </row>
        <row r="28876">
          <cell r="A28876">
            <v>43521</v>
          </cell>
        </row>
        <row r="28877">
          <cell r="A28877">
            <v>43860</v>
          </cell>
        </row>
        <row r="28878">
          <cell r="A28878">
            <v>43305</v>
          </cell>
        </row>
        <row r="28879">
          <cell r="A28879">
            <v>43822</v>
          </cell>
        </row>
        <row r="28880">
          <cell r="A28880">
            <v>43499</v>
          </cell>
        </row>
        <row r="28881">
          <cell r="A28881">
            <v>43782</v>
          </cell>
        </row>
        <row r="28882">
          <cell r="A28882">
            <v>43385</v>
          </cell>
        </row>
        <row r="28883">
          <cell r="A28883">
            <v>43919</v>
          </cell>
        </row>
        <row r="28884">
          <cell r="A28884">
            <v>43381</v>
          </cell>
        </row>
        <row r="28885">
          <cell r="A28885">
            <v>43481</v>
          </cell>
        </row>
        <row r="28886">
          <cell r="A28886">
            <v>43724</v>
          </cell>
        </row>
        <row r="28887">
          <cell r="A28887">
            <v>43123</v>
          </cell>
        </row>
        <row r="28888">
          <cell r="A28888">
            <v>43320</v>
          </cell>
        </row>
        <row r="28889">
          <cell r="A28889">
            <v>43103</v>
          </cell>
        </row>
        <row r="28890">
          <cell r="A28890">
            <v>43709</v>
          </cell>
        </row>
        <row r="28891">
          <cell r="A28891">
            <v>43525</v>
          </cell>
        </row>
        <row r="28892">
          <cell r="A28892">
            <v>43683</v>
          </cell>
        </row>
        <row r="28893">
          <cell r="A28893">
            <v>43435</v>
          </cell>
        </row>
        <row r="28894">
          <cell r="A28894">
            <v>43140</v>
          </cell>
        </row>
        <row r="28895">
          <cell r="A28895">
            <v>43125</v>
          </cell>
        </row>
        <row r="28896">
          <cell r="A28896">
            <v>43299</v>
          </cell>
        </row>
        <row r="28897">
          <cell r="A28897">
            <v>43551</v>
          </cell>
        </row>
        <row r="28898">
          <cell r="A28898">
            <v>43393</v>
          </cell>
        </row>
        <row r="28899">
          <cell r="A28899">
            <v>43793</v>
          </cell>
        </row>
        <row r="28900">
          <cell r="A28900">
            <v>43485</v>
          </cell>
        </row>
        <row r="28901">
          <cell r="A28901">
            <v>43488</v>
          </cell>
        </row>
        <row r="28902">
          <cell r="A28902">
            <v>43514</v>
          </cell>
        </row>
        <row r="28903">
          <cell r="A28903">
            <v>43548</v>
          </cell>
        </row>
        <row r="28904">
          <cell r="A28904">
            <v>43400</v>
          </cell>
        </row>
        <row r="28905">
          <cell r="A28905">
            <v>43907</v>
          </cell>
        </row>
        <row r="28906">
          <cell r="A28906">
            <v>43590</v>
          </cell>
        </row>
        <row r="28907">
          <cell r="A28907">
            <v>43865</v>
          </cell>
        </row>
        <row r="28908">
          <cell r="A28908">
            <v>43397</v>
          </cell>
        </row>
        <row r="28909">
          <cell r="A28909">
            <v>43372</v>
          </cell>
        </row>
        <row r="28910">
          <cell r="A28910">
            <v>43833</v>
          </cell>
        </row>
        <row r="28911">
          <cell r="A28911">
            <v>43558</v>
          </cell>
        </row>
        <row r="28912">
          <cell r="A28912">
            <v>43650</v>
          </cell>
        </row>
        <row r="28913">
          <cell r="A28913">
            <v>43822</v>
          </cell>
        </row>
        <row r="28914">
          <cell r="A28914">
            <v>43697</v>
          </cell>
        </row>
        <row r="28915">
          <cell r="A28915">
            <v>43263</v>
          </cell>
        </row>
        <row r="28916">
          <cell r="A28916">
            <v>43313</v>
          </cell>
        </row>
        <row r="28917">
          <cell r="A28917">
            <v>43399</v>
          </cell>
        </row>
        <row r="28918">
          <cell r="A28918">
            <v>43430</v>
          </cell>
        </row>
        <row r="28919">
          <cell r="A28919">
            <v>43299</v>
          </cell>
        </row>
        <row r="28920">
          <cell r="A28920">
            <v>43383</v>
          </cell>
        </row>
        <row r="28921">
          <cell r="A28921">
            <v>43644</v>
          </cell>
        </row>
        <row r="28922">
          <cell r="A28922">
            <v>43412</v>
          </cell>
        </row>
        <row r="28923">
          <cell r="A28923">
            <v>43177</v>
          </cell>
        </row>
        <row r="28924">
          <cell r="A28924">
            <v>43131</v>
          </cell>
        </row>
        <row r="28925">
          <cell r="A28925">
            <v>43425</v>
          </cell>
        </row>
        <row r="28926">
          <cell r="A28926">
            <v>43761</v>
          </cell>
        </row>
        <row r="28927">
          <cell r="A28927">
            <v>43891</v>
          </cell>
        </row>
        <row r="28928">
          <cell r="A28928">
            <v>43625</v>
          </cell>
        </row>
        <row r="28929">
          <cell r="A28929">
            <v>43262</v>
          </cell>
        </row>
        <row r="28930">
          <cell r="A28930">
            <v>43227</v>
          </cell>
        </row>
        <row r="28931">
          <cell r="A28931">
            <v>43874</v>
          </cell>
        </row>
        <row r="28932">
          <cell r="A28932">
            <v>43876</v>
          </cell>
        </row>
        <row r="28933">
          <cell r="A28933">
            <v>43374</v>
          </cell>
        </row>
        <row r="28934">
          <cell r="A28934">
            <v>43443</v>
          </cell>
        </row>
        <row r="28935">
          <cell r="A28935">
            <v>43309</v>
          </cell>
        </row>
        <row r="28936">
          <cell r="A28936">
            <v>43912</v>
          </cell>
        </row>
        <row r="28937">
          <cell r="A28937">
            <v>43136</v>
          </cell>
        </row>
        <row r="28938">
          <cell r="A28938">
            <v>43828</v>
          </cell>
        </row>
        <row r="28939">
          <cell r="A28939">
            <v>43703</v>
          </cell>
        </row>
        <row r="28940">
          <cell r="A28940">
            <v>43766</v>
          </cell>
        </row>
        <row r="28941">
          <cell r="A28941">
            <v>43764</v>
          </cell>
        </row>
        <row r="28942">
          <cell r="A28942">
            <v>43592</v>
          </cell>
        </row>
        <row r="28943">
          <cell r="A28943">
            <v>43735</v>
          </cell>
        </row>
        <row r="28944">
          <cell r="A28944">
            <v>43626</v>
          </cell>
        </row>
        <row r="28945">
          <cell r="A28945">
            <v>43680</v>
          </cell>
        </row>
        <row r="28946">
          <cell r="A28946">
            <v>43304</v>
          </cell>
        </row>
        <row r="28947">
          <cell r="A28947">
            <v>43742</v>
          </cell>
        </row>
        <row r="28948">
          <cell r="A28948">
            <v>43124</v>
          </cell>
        </row>
        <row r="28949">
          <cell r="A28949">
            <v>43746</v>
          </cell>
        </row>
        <row r="28950">
          <cell r="A28950">
            <v>43834</v>
          </cell>
        </row>
        <row r="28951">
          <cell r="A28951">
            <v>43799</v>
          </cell>
        </row>
        <row r="28952">
          <cell r="A28952">
            <v>43921</v>
          </cell>
        </row>
        <row r="28953">
          <cell r="A28953">
            <v>43111</v>
          </cell>
        </row>
        <row r="28954">
          <cell r="A28954">
            <v>43707</v>
          </cell>
        </row>
        <row r="28955">
          <cell r="A28955">
            <v>43141</v>
          </cell>
        </row>
        <row r="28956">
          <cell r="A28956">
            <v>43537</v>
          </cell>
        </row>
        <row r="28957">
          <cell r="A28957">
            <v>43822</v>
          </cell>
        </row>
        <row r="28958">
          <cell r="A28958">
            <v>43174</v>
          </cell>
        </row>
        <row r="28959">
          <cell r="A28959">
            <v>43850</v>
          </cell>
        </row>
        <row r="28960">
          <cell r="A28960">
            <v>43902</v>
          </cell>
        </row>
        <row r="28961">
          <cell r="A28961">
            <v>43874</v>
          </cell>
        </row>
        <row r="28962">
          <cell r="A28962">
            <v>43361</v>
          </cell>
        </row>
        <row r="28963">
          <cell r="A28963">
            <v>43573</v>
          </cell>
        </row>
        <row r="28964">
          <cell r="A28964">
            <v>43507</v>
          </cell>
        </row>
        <row r="28965">
          <cell r="A28965">
            <v>43883</v>
          </cell>
        </row>
        <row r="28966">
          <cell r="A28966">
            <v>43181</v>
          </cell>
        </row>
        <row r="28967">
          <cell r="A28967">
            <v>43725</v>
          </cell>
        </row>
        <row r="28968">
          <cell r="A28968">
            <v>43725</v>
          </cell>
        </row>
        <row r="28969">
          <cell r="A28969">
            <v>43401</v>
          </cell>
        </row>
        <row r="28970">
          <cell r="A28970">
            <v>43397</v>
          </cell>
        </row>
        <row r="28971">
          <cell r="A28971">
            <v>43377</v>
          </cell>
        </row>
        <row r="28972">
          <cell r="A28972">
            <v>43749</v>
          </cell>
        </row>
        <row r="28973">
          <cell r="A28973">
            <v>43763</v>
          </cell>
        </row>
        <row r="28974">
          <cell r="A28974">
            <v>43600</v>
          </cell>
        </row>
        <row r="28975">
          <cell r="A28975">
            <v>43584</v>
          </cell>
        </row>
        <row r="28976">
          <cell r="A28976">
            <v>43478</v>
          </cell>
        </row>
        <row r="28977">
          <cell r="A28977">
            <v>43309</v>
          </cell>
        </row>
        <row r="28978">
          <cell r="A28978">
            <v>43758</v>
          </cell>
        </row>
        <row r="28979">
          <cell r="A28979">
            <v>43122</v>
          </cell>
        </row>
        <row r="28980">
          <cell r="A28980">
            <v>43625</v>
          </cell>
        </row>
        <row r="28981">
          <cell r="A28981">
            <v>43137</v>
          </cell>
        </row>
        <row r="28982">
          <cell r="A28982">
            <v>43696</v>
          </cell>
        </row>
        <row r="28983">
          <cell r="A28983">
            <v>43253</v>
          </cell>
        </row>
        <row r="28984">
          <cell r="A28984">
            <v>43541</v>
          </cell>
        </row>
        <row r="28985">
          <cell r="A28985">
            <v>43470</v>
          </cell>
        </row>
        <row r="28986">
          <cell r="A28986">
            <v>43870</v>
          </cell>
        </row>
        <row r="28987">
          <cell r="A28987">
            <v>43554</v>
          </cell>
        </row>
        <row r="28988">
          <cell r="A28988">
            <v>43888</v>
          </cell>
        </row>
        <row r="28989">
          <cell r="A28989">
            <v>43502</v>
          </cell>
        </row>
        <row r="28990">
          <cell r="A28990">
            <v>43372</v>
          </cell>
        </row>
        <row r="28991">
          <cell r="A28991">
            <v>43897</v>
          </cell>
        </row>
        <row r="28992">
          <cell r="A28992">
            <v>43452</v>
          </cell>
        </row>
        <row r="28993">
          <cell r="A28993">
            <v>43457</v>
          </cell>
        </row>
        <row r="28994">
          <cell r="A28994">
            <v>43387</v>
          </cell>
        </row>
        <row r="28995">
          <cell r="A28995">
            <v>43911</v>
          </cell>
        </row>
        <row r="28996">
          <cell r="A28996">
            <v>43503</v>
          </cell>
        </row>
        <row r="28997">
          <cell r="A28997">
            <v>43377</v>
          </cell>
        </row>
        <row r="28998">
          <cell r="A28998">
            <v>43384</v>
          </cell>
        </row>
        <row r="28999">
          <cell r="A28999">
            <v>43834</v>
          </cell>
        </row>
        <row r="29000">
          <cell r="A29000">
            <v>43849</v>
          </cell>
        </row>
        <row r="29001">
          <cell r="A29001">
            <v>43812</v>
          </cell>
        </row>
        <row r="29002">
          <cell r="A29002">
            <v>43258</v>
          </cell>
        </row>
        <row r="29003">
          <cell r="A29003">
            <v>43485</v>
          </cell>
        </row>
        <row r="29004">
          <cell r="A29004">
            <v>43546</v>
          </cell>
        </row>
        <row r="29005">
          <cell r="A29005">
            <v>43175</v>
          </cell>
        </row>
        <row r="29006">
          <cell r="A29006">
            <v>43191</v>
          </cell>
        </row>
        <row r="29007">
          <cell r="A29007">
            <v>43627</v>
          </cell>
        </row>
        <row r="29008">
          <cell r="A29008">
            <v>43867</v>
          </cell>
        </row>
        <row r="29009">
          <cell r="A29009">
            <v>43440</v>
          </cell>
        </row>
        <row r="29010">
          <cell r="A29010">
            <v>43286</v>
          </cell>
        </row>
        <row r="29011">
          <cell r="A29011">
            <v>43348</v>
          </cell>
        </row>
        <row r="29012">
          <cell r="A29012">
            <v>43731</v>
          </cell>
        </row>
        <row r="29013">
          <cell r="A29013">
            <v>43885</v>
          </cell>
        </row>
        <row r="29014">
          <cell r="A29014">
            <v>43288</v>
          </cell>
        </row>
        <row r="29015">
          <cell r="A29015">
            <v>43512</v>
          </cell>
        </row>
        <row r="29016">
          <cell r="A29016">
            <v>43416</v>
          </cell>
        </row>
        <row r="29017">
          <cell r="A29017">
            <v>43737</v>
          </cell>
        </row>
        <row r="29018">
          <cell r="A29018">
            <v>43719</v>
          </cell>
        </row>
        <row r="29019">
          <cell r="A29019">
            <v>43215</v>
          </cell>
        </row>
        <row r="29020">
          <cell r="A29020">
            <v>43914</v>
          </cell>
        </row>
        <row r="29021">
          <cell r="A29021">
            <v>43549</v>
          </cell>
        </row>
        <row r="29022">
          <cell r="A29022">
            <v>43127</v>
          </cell>
        </row>
        <row r="29023">
          <cell r="A29023">
            <v>43388</v>
          </cell>
        </row>
        <row r="29024">
          <cell r="A29024">
            <v>43101</v>
          </cell>
        </row>
        <row r="29025">
          <cell r="A29025">
            <v>43854</v>
          </cell>
        </row>
        <row r="29026">
          <cell r="A29026">
            <v>43869</v>
          </cell>
        </row>
        <row r="29027">
          <cell r="A29027">
            <v>43660</v>
          </cell>
        </row>
        <row r="29028">
          <cell r="A29028">
            <v>43214</v>
          </cell>
        </row>
        <row r="29029">
          <cell r="A29029">
            <v>43221</v>
          </cell>
        </row>
        <row r="29030">
          <cell r="A29030">
            <v>43635</v>
          </cell>
        </row>
        <row r="29031">
          <cell r="A29031">
            <v>43500</v>
          </cell>
        </row>
        <row r="29032">
          <cell r="A29032">
            <v>43628</v>
          </cell>
        </row>
        <row r="29033">
          <cell r="A29033">
            <v>43676</v>
          </cell>
        </row>
        <row r="29034">
          <cell r="A29034">
            <v>43610</v>
          </cell>
        </row>
        <row r="29035">
          <cell r="A29035">
            <v>43791</v>
          </cell>
        </row>
        <row r="29036">
          <cell r="A29036">
            <v>43403</v>
          </cell>
        </row>
        <row r="29037">
          <cell r="A29037">
            <v>43161</v>
          </cell>
        </row>
        <row r="29038">
          <cell r="A29038">
            <v>43789</v>
          </cell>
        </row>
        <row r="29039">
          <cell r="A29039">
            <v>43422</v>
          </cell>
        </row>
        <row r="29040">
          <cell r="A29040">
            <v>43118</v>
          </cell>
        </row>
        <row r="29041">
          <cell r="A29041">
            <v>43566</v>
          </cell>
        </row>
        <row r="29042">
          <cell r="A29042">
            <v>43584</v>
          </cell>
        </row>
        <row r="29043">
          <cell r="A29043">
            <v>43395</v>
          </cell>
        </row>
        <row r="29044">
          <cell r="A29044">
            <v>43848</v>
          </cell>
        </row>
        <row r="29045">
          <cell r="A29045">
            <v>43116</v>
          </cell>
        </row>
        <row r="29046">
          <cell r="A29046">
            <v>43250</v>
          </cell>
        </row>
        <row r="29047">
          <cell r="A29047">
            <v>43372</v>
          </cell>
        </row>
        <row r="29048">
          <cell r="A29048">
            <v>43610</v>
          </cell>
        </row>
        <row r="29049">
          <cell r="A29049">
            <v>43857</v>
          </cell>
        </row>
        <row r="29050">
          <cell r="A29050">
            <v>43614</v>
          </cell>
        </row>
        <row r="29051">
          <cell r="A29051">
            <v>43462</v>
          </cell>
        </row>
        <row r="29052">
          <cell r="A29052">
            <v>43142</v>
          </cell>
        </row>
        <row r="29053">
          <cell r="A29053">
            <v>43606</v>
          </cell>
        </row>
        <row r="29054">
          <cell r="A29054">
            <v>43215</v>
          </cell>
        </row>
        <row r="29055">
          <cell r="A29055">
            <v>43757</v>
          </cell>
        </row>
        <row r="29056">
          <cell r="A29056">
            <v>43890</v>
          </cell>
        </row>
        <row r="29057">
          <cell r="A29057">
            <v>43579</v>
          </cell>
        </row>
        <row r="29058">
          <cell r="A29058">
            <v>43132</v>
          </cell>
        </row>
        <row r="29059">
          <cell r="A29059">
            <v>43670</v>
          </cell>
        </row>
        <row r="29060">
          <cell r="A29060">
            <v>43143</v>
          </cell>
        </row>
        <row r="29061">
          <cell r="A29061">
            <v>43906</v>
          </cell>
        </row>
        <row r="29062">
          <cell r="A29062">
            <v>43169</v>
          </cell>
        </row>
        <row r="29063">
          <cell r="A29063">
            <v>43319</v>
          </cell>
        </row>
        <row r="29064">
          <cell r="A29064">
            <v>43566</v>
          </cell>
        </row>
        <row r="29065">
          <cell r="A29065">
            <v>43123</v>
          </cell>
        </row>
        <row r="29066">
          <cell r="A29066">
            <v>43366</v>
          </cell>
        </row>
        <row r="29067">
          <cell r="A29067">
            <v>43210</v>
          </cell>
        </row>
        <row r="29068">
          <cell r="A29068">
            <v>43772</v>
          </cell>
        </row>
        <row r="29069">
          <cell r="A29069">
            <v>43746</v>
          </cell>
        </row>
        <row r="29070">
          <cell r="A29070">
            <v>43588</v>
          </cell>
        </row>
        <row r="29071">
          <cell r="A29071">
            <v>43550</v>
          </cell>
        </row>
        <row r="29072">
          <cell r="A29072">
            <v>43281</v>
          </cell>
        </row>
        <row r="29073">
          <cell r="A29073">
            <v>43550</v>
          </cell>
        </row>
        <row r="29074">
          <cell r="A29074">
            <v>43160</v>
          </cell>
        </row>
        <row r="29075">
          <cell r="A29075">
            <v>43122</v>
          </cell>
        </row>
        <row r="29076">
          <cell r="A29076">
            <v>43878</v>
          </cell>
        </row>
        <row r="29077">
          <cell r="A29077">
            <v>43415</v>
          </cell>
        </row>
        <row r="29078">
          <cell r="A29078">
            <v>43352</v>
          </cell>
        </row>
        <row r="29079">
          <cell r="A29079">
            <v>43787</v>
          </cell>
        </row>
        <row r="29080">
          <cell r="A29080">
            <v>43550</v>
          </cell>
        </row>
        <row r="29081">
          <cell r="A29081">
            <v>43863</v>
          </cell>
        </row>
        <row r="29082">
          <cell r="A29082">
            <v>43259</v>
          </cell>
        </row>
        <row r="29083">
          <cell r="A29083">
            <v>43687</v>
          </cell>
        </row>
        <row r="29084">
          <cell r="A29084">
            <v>43171</v>
          </cell>
        </row>
        <row r="29085">
          <cell r="A29085">
            <v>43533</v>
          </cell>
        </row>
        <row r="29086">
          <cell r="A29086">
            <v>43747</v>
          </cell>
        </row>
        <row r="29087">
          <cell r="A29087">
            <v>43821</v>
          </cell>
        </row>
        <row r="29088">
          <cell r="A29088">
            <v>43671</v>
          </cell>
        </row>
        <row r="29089">
          <cell r="A29089">
            <v>43525</v>
          </cell>
        </row>
        <row r="29090">
          <cell r="A29090">
            <v>43479</v>
          </cell>
        </row>
        <row r="29091">
          <cell r="A29091">
            <v>43623</v>
          </cell>
        </row>
        <row r="29092">
          <cell r="A29092">
            <v>43465</v>
          </cell>
        </row>
        <row r="29093">
          <cell r="A29093">
            <v>43915</v>
          </cell>
        </row>
        <row r="29094">
          <cell r="A29094">
            <v>43396</v>
          </cell>
        </row>
        <row r="29095">
          <cell r="A29095">
            <v>43597</v>
          </cell>
        </row>
        <row r="29096">
          <cell r="A29096">
            <v>43641</v>
          </cell>
        </row>
        <row r="29097">
          <cell r="A29097">
            <v>43856</v>
          </cell>
        </row>
        <row r="29098">
          <cell r="A29098">
            <v>43390</v>
          </cell>
        </row>
        <row r="29099">
          <cell r="A29099">
            <v>43435</v>
          </cell>
        </row>
        <row r="29100">
          <cell r="A29100">
            <v>43636</v>
          </cell>
        </row>
        <row r="29101">
          <cell r="A29101">
            <v>43732</v>
          </cell>
        </row>
        <row r="29102">
          <cell r="A29102">
            <v>43747</v>
          </cell>
        </row>
        <row r="29103">
          <cell r="A29103">
            <v>43352</v>
          </cell>
        </row>
        <row r="29104">
          <cell r="A29104">
            <v>43259</v>
          </cell>
        </row>
        <row r="29105">
          <cell r="A29105">
            <v>43613</v>
          </cell>
        </row>
        <row r="29106">
          <cell r="A29106">
            <v>43402</v>
          </cell>
        </row>
        <row r="29107">
          <cell r="A29107">
            <v>43170</v>
          </cell>
        </row>
        <row r="29108">
          <cell r="A29108">
            <v>43657</v>
          </cell>
        </row>
        <row r="29109">
          <cell r="A29109">
            <v>43103</v>
          </cell>
        </row>
        <row r="29110">
          <cell r="A29110">
            <v>43149</v>
          </cell>
        </row>
        <row r="29111">
          <cell r="A29111">
            <v>43352</v>
          </cell>
        </row>
        <row r="29112">
          <cell r="A29112">
            <v>43654</v>
          </cell>
        </row>
        <row r="29113">
          <cell r="A29113">
            <v>43474</v>
          </cell>
        </row>
        <row r="29114">
          <cell r="A29114">
            <v>43867</v>
          </cell>
        </row>
        <row r="29115">
          <cell r="A29115">
            <v>43363</v>
          </cell>
        </row>
        <row r="29116">
          <cell r="A29116">
            <v>43619</v>
          </cell>
        </row>
        <row r="29117">
          <cell r="A29117">
            <v>43422</v>
          </cell>
        </row>
        <row r="29118">
          <cell r="A29118">
            <v>43199</v>
          </cell>
        </row>
        <row r="29119">
          <cell r="A29119">
            <v>43761</v>
          </cell>
        </row>
        <row r="29120">
          <cell r="A29120">
            <v>43310</v>
          </cell>
        </row>
        <row r="29121">
          <cell r="A29121">
            <v>43436</v>
          </cell>
        </row>
        <row r="29122">
          <cell r="A29122">
            <v>43306</v>
          </cell>
        </row>
        <row r="29123">
          <cell r="A29123">
            <v>43728</v>
          </cell>
        </row>
        <row r="29124">
          <cell r="A29124">
            <v>43117</v>
          </cell>
        </row>
        <row r="29125">
          <cell r="A29125">
            <v>43472</v>
          </cell>
        </row>
        <row r="29126">
          <cell r="A29126">
            <v>43474</v>
          </cell>
        </row>
        <row r="29127">
          <cell r="A29127">
            <v>43101</v>
          </cell>
        </row>
        <row r="29128">
          <cell r="A29128">
            <v>43697</v>
          </cell>
        </row>
        <row r="29129">
          <cell r="A29129">
            <v>43310</v>
          </cell>
        </row>
        <row r="29130">
          <cell r="A29130">
            <v>43719</v>
          </cell>
        </row>
        <row r="29131">
          <cell r="A29131">
            <v>43583</v>
          </cell>
        </row>
        <row r="29132">
          <cell r="A29132">
            <v>43188</v>
          </cell>
        </row>
        <row r="29133">
          <cell r="A29133">
            <v>43682</v>
          </cell>
        </row>
        <row r="29134">
          <cell r="A29134">
            <v>43612</v>
          </cell>
        </row>
        <row r="29135">
          <cell r="A29135">
            <v>43669</v>
          </cell>
        </row>
        <row r="29136">
          <cell r="A29136">
            <v>43638</v>
          </cell>
        </row>
        <row r="29137">
          <cell r="A29137">
            <v>43124</v>
          </cell>
        </row>
        <row r="29138">
          <cell r="A29138">
            <v>43401</v>
          </cell>
        </row>
        <row r="29139">
          <cell r="A29139">
            <v>43120</v>
          </cell>
        </row>
        <row r="29140">
          <cell r="A29140">
            <v>43559</v>
          </cell>
        </row>
        <row r="29141">
          <cell r="A29141">
            <v>43386</v>
          </cell>
        </row>
        <row r="29142">
          <cell r="A29142">
            <v>43643</v>
          </cell>
        </row>
        <row r="29143">
          <cell r="A29143">
            <v>43132</v>
          </cell>
        </row>
        <row r="29144">
          <cell r="A29144">
            <v>43326</v>
          </cell>
        </row>
        <row r="29145">
          <cell r="A29145">
            <v>43280</v>
          </cell>
        </row>
        <row r="29146">
          <cell r="A29146">
            <v>43267</v>
          </cell>
        </row>
        <row r="29147">
          <cell r="A29147">
            <v>43530</v>
          </cell>
        </row>
        <row r="29148">
          <cell r="A29148">
            <v>43861</v>
          </cell>
        </row>
        <row r="29149">
          <cell r="A29149">
            <v>43882</v>
          </cell>
        </row>
        <row r="29150">
          <cell r="A29150">
            <v>43796</v>
          </cell>
        </row>
        <row r="29151">
          <cell r="A29151">
            <v>43335</v>
          </cell>
        </row>
        <row r="29152">
          <cell r="A29152">
            <v>43690</v>
          </cell>
        </row>
        <row r="29153">
          <cell r="A29153">
            <v>43366</v>
          </cell>
        </row>
        <row r="29154">
          <cell r="A29154">
            <v>43393</v>
          </cell>
        </row>
        <row r="29155">
          <cell r="A29155">
            <v>43836</v>
          </cell>
        </row>
        <row r="29156">
          <cell r="A29156">
            <v>43720</v>
          </cell>
        </row>
        <row r="29157">
          <cell r="A29157">
            <v>43813</v>
          </cell>
        </row>
        <row r="29158">
          <cell r="A29158">
            <v>43480</v>
          </cell>
        </row>
        <row r="29159">
          <cell r="A29159">
            <v>43744</v>
          </cell>
        </row>
        <row r="29160">
          <cell r="A29160">
            <v>43430</v>
          </cell>
        </row>
        <row r="29161">
          <cell r="A29161">
            <v>43197</v>
          </cell>
        </row>
        <row r="29162">
          <cell r="A29162">
            <v>43356</v>
          </cell>
        </row>
        <row r="29163">
          <cell r="A29163">
            <v>43762</v>
          </cell>
        </row>
        <row r="29164">
          <cell r="A29164">
            <v>43704</v>
          </cell>
        </row>
        <row r="29165">
          <cell r="A29165">
            <v>43366</v>
          </cell>
        </row>
        <row r="29166">
          <cell r="A29166">
            <v>43727</v>
          </cell>
        </row>
        <row r="29167">
          <cell r="A29167">
            <v>43820</v>
          </cell>
        </row>
        <row r="29168">
          <cell r="A29168">
            <v>43832</v>
          </cell>
        </row>
        <row r="29169">
          <cell r="A29169">
            <v>43512</v>
          </cell>
        </row>
        <row r="29170">
          <cell r="A29170">
            <v>43660</v>
          </cell>
        </row>
        <row r="29171">
          <cell r="A29171">
            <v>43232</v>
          </cell>
        </row>
        <row r="29172">
          <cell r="A29172">
            <v>43507</v>
          </cell>
        </row>
        <row r="29173">
          <cell r="A29173">
            <v>43498</v>
          </cell>
        </row>
        <row r="29174">
          <cell r="A29174">
            <v>43645</v>
          </cell>
        </row>
        <row r="29175">
          <cell r="A29175">
            <v>43720</v>
          </cell>
        </row>
        <row r="29176">
          <cell r="A29176">
            <v>43147</v>
          </cell>
        </row>
        <row r="29177">
          <cell r="A29177">
            <v>43503</v>
          </cell>
        </row>
        <row r="29178">
          <cell r="A29178">
            <v>43354</v>
          </cell>
        </row>
        <row r="29179">
          <cell r="A29179">
            <v>43562</v>
          </cell>
        </row>
        <row r="29180">
          <cell r="A29180">
            <v>43466</v>
          </cell>
        </row>
        <row r="29181">
          <cell r="A29181">
            <v>43223</v>
          </cell>
        </row>
        <row r="29182">
          <cell r="A29182">
            <v>43612</v>
          </cell>
        </row>
        <row r="29183">
          <cell r="A29183">
            <v>43780</v>
          </cell>
        </row>
        <row r="29184">
          <cell r="A29184">
            <v>43178</v>
          </cell>
        </row>
        <row r="29185">
          <cell r="A29185">
            <v>43152</v>
          </cell>
        </row>
        <row r="29186">
          <cell r="A29186">
            <v>43584</v>
          </cell>
        </row>
        <row r="29187">
          <cell r="A29187">
            <v>43882</v>
          </cell>
        </row>
        <row r="29188">
          <cell r="A29188">
            <v>43897</v>
          </cell>
        </row>
        <row r="29189">
          <cell r="A29189">
            <v>43481</v>
          </cell>
        </row>
        <row r="29190">
          <cell r="A29190">
            <v>43535</v>
          </cell>
        </row>
        <row r="29191">
          <cell r="A29191">
            <v>43175</v>
          </cell>
        </row>
        <row r="29192">
          <cell r="A29192">
            <v>43472</v>
          </cell>
        </row>
        <row r="29193">
          <cell r="A29193">
            <v>43829</v>
          </cell>
        </row>
        <row r="29194">
          <cell r="A29194">
            <v>43898</v>
          </cell>
        </row>
        <row r="29195">
          <cell r="A29195">
            <v>43637</v>
          </cell>
        </row>
        <row r="29196">
          <cell r="A29196">
            <v>43520</v>
          </cell>
        </row>
        <row r="29197">
          <cell r="A29197">
            <v>43640</v>
          </cell>
        </row>
        <row r="29198">
          <cell r="A29198">
            <v>43376</v>
          </cell>
        </row>
        <row r="29199">
          <cell r="A29199">
            <v>43185</v>
          </cell>
        </row>
        <row r="29200">
          <cell r="A29200">
            <v>43601</v>
          </cell>
        </row>
        <row r="29201">
          <cell r="A29201">
            <v>43155</v>
          </cell>
        </row>
        <row r="29202">
          <cell r="A29202">
            <v>43189</v>
          </cell>
        </row>
        <row r="29203">
          <cell r="A29203">
            <v>43564</v>
          </cell>
        </row>
        <row r="29204">
          <cell r="A29204">
            <v>43455</v>
          </cell>
        </row>
        <row r="29205">
          <cell r="A29205">
            <v>43302</v>
          </cell>
        </row>
        <row r="29206">
          <cell r="A29206">
            <v>43431</v>
          </cell>
        </row>
        <row r="29207">
          <cell r="A29207">
            <v>43406</v>
          </cell>
        </row>
        <row r="29208">
          <cell r="A29208">
            <v>43515</v>
          </cell>
        </row>
        <row r="29209">
          <cell r="A29209">
            <v>43567</v>
          </cell>
        </row>
        <row r="29210">
          <cell r="A29210">
            <v>43254</v>
          </cell>
        </row>
        <row r="29211">
          <cell r="A29211">
            <v>43829</v>
          </cell>
        </row>
        <row r="29212">
          <cell r="A29212">
            <v>43245</v>
          </cell>
        </row>
        <row r="29213">
          <cell r="A29213">
            <v>43247</v>
          </cell>
        </row>
        <row r="29214">
          <cell r="A29214">
            <v>43505</v>
          </cell>
        </row>
        <row r="29215">
          <cell r="A29215">
            <v>43706</v>
          </cell>
        </row>
        <row r="29216">
          <cell r="A29216">
            <v>43777</v>
          </cell>
        </row>
        <row r="29217">
          <cell r="A29217">
            <v>43370</v>
          </cell>
        </row>
        <row r="29218">
          <cell r="A29218">
            <v>43564</v>
          </cell>
        </row>
        <row r="29219">
          <cell r="A29219">
            <v>43500</v>
          </cell>
        </row>
        <row r="29220">
          <cell r="A29220">
            <v>43532</v>
          </cell>
        </row>
        <row r="29221">
          <cell r="A29221">
            <v>43728</v>
          </cell>
        </row>
        <row r="29222">
          <cell r="A29222">
            <v>43568</v>
          </cell>
        </row>
        <row r="29223">
          <cell r="A29223">
            <v>43157</v>
          </cell>
        </row>
        <row r="29224">
          <cell r="A29224">
            <v>43402</v>
          </cell>
        </row>
        <row r="29225">
          <cell r="A29225">
            <v>43467</v>
          </cell>
        </row>
        <row r="29226">
          <cell r="A29226">
            <v>43642</v>
          </cell>
        </row>
        <row r="29227">
          <cell r="A29227">
            <v>43287</v>
          </cell>
        </row>
        <row r="29228">
          <cell r="A29228">
            <v>43305</v>
          </cell>
        </row>
        <row r="29229">
          <cell r="A29229">
            <v>43641</v>
          </cell>
        </row>
        <row r="29230">
          <cell r="A29230">
            <v>43733</v>
          </cell>
        </row>
        <row r="29231">
          <cell r="A29231">
            <v>43773</v>
          </cell>
        </row>
        <row r="29232">
          <cell r="A29232">
            <v>43678</v>
          </cell>
        </row>
        <row r="29233">
          <cell r="A29233">
            <v>43234</v>
          </cell>
        </row>
        <row r="29234">
          <cell r="A29234">
            <v>43507</v>
          </cell>
        </row>
        <row r="29235">
          <cell r="A29235">
            <v>43590</v>
          </cell>
        </row>
        <row r="29236">
          <cell r="A29236">
            <v>43326</v>
          </cell>
        </row>
        <row r="29237">
          <cell r="A29237">
            <v>43634</v>
          </cell>
        </row>
        <row r="29238">
          <cell r="A29238">
            <v>43232</v>
          </cell>
        </row>
        <row r="29239">
          <cell r="A29239">
            <v>43913</v>
          </cell>
        </row>
        <row r="29240">
          <cell r="A29240">
            <v>43427</v>
          </cell>
        </row>
        <row r="29241">
          <cell r="A29241">
            <v>43458</v>
          </cell>
        </row>
        <row r="29242">
          <cell r="A29242">
            <v>43752</v>
          </cell>
        </row>
        <row r="29243">
          <cell r="A29243">
            <v>43721</v>
          </cell>
        </row>
        <row r="29244">
          <cell r="A29244">
            <v>43282</v>
          </cell>
        </row>
        <row r="29245">
          <cell r="A29245">
            <v>43615</v>
          </cell>
        </row>
        <row r="29246">
          <cell r="A29246">
            <v>43168</v>
          </cell>
        </row>
        <row r="29247">
          <cell r="A29247">
            <v>43828</v>
          </cell>
        </row>
        <row r="29248">
          <cell r="A29248">
            <v>43663</v>
          </cell>
        </row>
        <row r="29249">
          <cell r="A29249">
            <v>43506</v>
          </cell>
        </row>
        <row r="29250">
          <cell r="A29250">
            <v>43795</v>
          </cell>
        </row>
        <row r="29251">
          <cell r="A29251">
            <v>43272</v>
          </cell>
        </row>
        <row r="29252">
          <cell r="A29252">
            <v>43836</v>
          </cell>
        </row>
        <row r="29253">
          <cell r="A29253">
            <v>43630</v>
          </cell>
        </row>
        <row r="29254">
          <cell r="A29254">
            <v>43889</v>
          </cell>
        </row>
        <row r="29255">
          <cell r="A29255">
            <v>43192</v>
          </cell>
        </row>
        <row r="29256">
          <cell r="A29256">
            <v>43525</v>
          </cell>
        </row>
        <row r="29257">
          <cell r="A29257">
            <v>43632</v>
          </cell>
        </row>
        <row r="29258">
          <cell r="A29258">
            <v>43712</v>
          </cell>
        </row>
        <row r="29259">
          <cell r="A29259">
            <v>43678</v>
          </cell>
        </row>
        <row r="29260">
          <cell r="A29260">
            <v>43682</v>
          </cell>
        </row>
        <row r="29261">
          <cell r="A29261">
            <v>43740</v>
          </cell>
        </row>
        <row r="29262">
          <cell r="A29262">
            <v>43482</v>
          </cell>
        </row>
        <row r="29263">
          <cell r="A29263">
            <v>43868</v>
          </cell>
        </row>
        <row r="29264">
          <cell r="A29264">
            <v>43698</v>
          </cell>
        </row>
        <row r="29265">
          <cell r="A29265">
            <v>43459</v>
          </cell>
        </row>
        <row r="29266">
          <cell r="A29266">
            <v>43174</v>
          </cell>
        </row>
        <row r="29267">
          <cell r="A29267">
            <v>43570</v>
          </cell>
        </row>
        <row r="29268">
          <cell r="A29268">
            <v>43235</v>
          </cell>
        </row>
        <row r="29269">
          <cell r="A29269">
            <v>43241</v>
          </cell>
        </row>
        <row r="29270">
          <cell r="A29270">
            <v>43894</v>
          </cell>
        </row>
        <row r="29271">
          <cell r="A29271">
            <v>43880</v>
          </cell>
        </row>
        <row r="29272">
          <cell r="A29272">
            <v>43858</v>
          </cell>
        </row>
        <row r="29273">
          <cell r="A29273">
            <v>43908</v>
          </cell>
        </row>
        <row r="29274">
          <cell r="A29274">
            <v>43339</v>
          </cell>
        </row>
        <row r="29275">
          <cell r="A29275">
            <v>43234</v>
          </cell>
        </row>
        <row r="29276">
          <cell r="A29276">
            <v>43800</v>
          </cell>
        </row>
        <row r="29277">
          <cell r="A29277">
            <v>43284</v>
          </cell>
        </row>
        <row r="29278">
          <cell r="A29278">
            <v>43435</v>
          </cell>
        </row>
        <row r="29279">
          <cell r="A29279">
            <v>43815</v>
          </cell>
        </row>
        <row r="29280">
          <cell r="A29280">
            <v>43508</v>
          </cell>
        </row>
        <row r="29281">
          <cell r="A29281">
            <v>43663</v>
          </cell>
        </row>
        <row r="29282">
          <cell r="A29282">
            <v>43672</v>
          </cell>
        </row>
        <row r="29283">
          <cell r="A29283">
            <v>43667</v>
          </cell>
        </row>
        <row r="29284">
          <cell r="A29284">
            <v>43921</v>
          </cell>
        </row>
        <row r="29285">
          <cell r="A29285">
            <v>43296</v>
          </cell>
        </row>
        <row r="29286">
          <cell r="A29286">
            <v>43657</v>
          </cell>
        </row>
        <row r="29287">
          <cell r="A29287">
            <v>43530</v>
          </cell>
        </row>
        <row r="29288">
          <cell r="A29288">
            <v>43572</v>
          </cell>
        </row>
        <row r="29289">
          <cell r="A29289">
            <v>43220</v>
          </cell>
        </row>
        <row r="29290">
          <cell r="A29290">
            <v>43142</v>
          </cell>
        </row>
        <row r="29291">
          <cell r="A29291">
            <v>43431</v>
          </cell>
        </row>
        <row r="29292">
          <cell r="A29292">
            <v>43728</v>
          </cell>
        </row>
        <row r="29293">
          <cell r="A29293">
            <v>43241</v>
          </cell>
        </row>
        <row r="29294">
          <cell r="A29294">
            <v>43129</v>
          </cell>
        </row>
        <row r="29295">
          <cell r="A29295">
            <v>43656</v>
          </cell>
        </row>
        <row r="29296">
          <cell r="A29296">
            <v>43911</v>
          </cell>
        </row>
        <row r="29297">
          <cell r="A29297">
            <v>43604</v>
          </cell>
        </row>
        <row r="29298">
          <cell r="A29298">
            <v>43195</v>
          </cell>
        </row>
        <row r="29299">
          <cell r="A29299">
            <v>43254</v>
          </cell>
        </row>
        <row r="29300">
          <cell r="A29300">
            <v>43725</v>
          </cell>
        </row>
        <row r="29301">
          <cell r="A29301">
            <v>43475</v>
          </cell>
        </row>
        <row r="29302">
          <cell r="A29302">
            <v>43658</v>
          </cell>
        </row>
        <row r="29303">
          <cell r="A29303">
            <v>43127</v>
          </cell>
        </row>
        <row r="29304">
          <cell r="A29304">
            <v>43859</v>
          </cell>
        </row>
        <row r="29305">
          <cell r="A29305">
            <v>43431</v>
          </cell>
        </row>
        <row r="29306">
          <cell r="A29306">
            <v>43271</v>
          </cell>
        </row>
        <row r="29307">
          <cell r="A29307">
            <v>43464</v>
          </cell>
        </row>
        <row r="29308">
          <cell r="A29308">
            <v>43380</v>
          </cell>
        </row>
        <row r="29309">
          <cell r="A29309">
            <v>43747</v>
          </cell>
        </row>
        <row r="29310">
          <cell r="A29310">
            <v>43868</v>
          </cell>
        </row>
        <row r="29311">
          <cell r="A29311">
            <v>43753</v>
          </cell>
        </row>
        <row r="29312">
          <cell r="A29312">
            <v>43341</v>
          </cell>
        </row>
        <row r="29313">
          <cell r="A29313">
            <v>43295</v>
          </cell>
        </row>
        <row r="29314">
          <cell r="A29314">
            <v>43161</v>
          </cell>
        </row>
        <row r="29315">
          <cell r="A29315">
            <v>43479</v>
          </cell>
        </row>
        <row r="29316">
          <cell r="A29316">
            <v>43286</v>
          </cell>
        </row>
        <row r="29317">
          <cell r="A29317">
            <v>43258</v>
          </cell>
        </row>
        <row r="29318">
          <cell r="A29318">
            <v>43727</v>
          </cell>
        </row>
        <row r="29319">
          <cell r="A29319">
            <v>43101</v>
          </cell>
        </row>
        <row r="29320">
          <cell r="A29320">
            <v>43236</v>
          </cell>
        </row>
        <row r="29321">
          <cell r="A29321">
            <v>43876</v>
          </cell>
        </row>
        <row r="29322">
          <cell r="A29322">
            <v>43769</v>
          </cell>
        </row>
        <row r="29323">
          <cell r="A29323">
            <v>43604</v>
          </cell>
        </row>
        <row r="29324">
          <cell r="A29324">
            <v>43862</v>
          </cell>
        </row>
        <row r="29325">
          <cell r="A29325">
            <v>43338</v>
          </cell>
        </row>
        <row r="29326">
          <cell r="A29326">
            <v>43141</v>
          </cell>
        </row>
        <row r="29327">
          <cell r="A29327">
            <v>43434</v>
          </cell>
        </row>
        <row r="29328">
          <cell r="A29328">
            <v>43509</v>
          </cell>
        </row>
        <row r="29329">
          <cell r="A29329">
            <v>43553</v>
          </cell>
        </row>
        <row r="29330">
          <cell r="A29330">
            <v>43872</v>
          </cell>
        </row>
        <row r="29331">
          <cell r="A29331">
            <v>43481</v>
          </cell>
        </row>
        <row r="29332">
          <cell r="A29332">
            <v>43362</v>
          </cell>
        </row>
        <row r="29333">
          <cell r="A29333">
            <v>43851</v>
          </cell>
        </row>
        <row r="29334">
          <cell r="A29334">
            <v>43131</v>
          </cell>
        </row>
        <row r="29335">
          <cell r="A29335">
            <v>43318</v>
          </cell>
        </row>
        <row r="29336">
          <cell r="A29336">
            <v>43125</v>
          </cell>
        </row>
        <row r="29337">
          <cell r="A29337">
            <v>43320</v>
          </cell>
        </row>
        <row r="29338">
          <cell r="A29338">
            <v>43134</v>
          </cell>
        </row>
        <row r="29339">
          <cell r="A29339">
            <v>43458</v>
          </cell>
        </row>
        <row r="29340">
          <cell r="A29340">
            <v>43912</v>
          </cell>
        </row>
        <row r="29341">
          <cell r="A29341">
            <v>43503</v>
          </cell>
        </row>
        <row r="29342">
          <cell r="A29342">
            <v>43406</v>
          </cell>
        </row>
        <row r="29343">
          <cell r="A29343">
            <v>43450</v>
          </cell>
        </row>
        <row r="29344">
          <cell r="A29344">
            <v>43149</v>
          </cell>
        </row>
        <row r="29345">
          <cell r="A29345">
            <v>43756</v>
          </cell>
        </row>
        <row r="29346">
          <cell r="A29346">
            <v>43600</v>
          </cell>
        </row>
        <row r="29347">
          <cell r="A29347">
            <v>43299</v>
          </cell>
        </row>
        <row r="29348">
          <cell r="A29348">
            <v>43696</v>
          </cell>
        </row>
        <row r="29349">
          <cell r="A29349">
            <v>43111</v>
          </cell>
        </row>
        <row r="29350">
          <cell r="A29350">
            <v>43143</v>
          </cell>
        </row>
        <row r="29351">
          <cell r="A29351">
            <v>43467</v>
          </cell>
        </row>
        <row r="29352">
          <cell r="A29352">
            <v>43679</v>
          </cell>
        </row>
        <row r="29353">
          <cell r="A29353">
            <v>43612</v>
          </cell>
        </row>
        <row r="29354">
          <cell r="A29354">
            <v>43435</v>
          </cell>
        </row>
        <row r="29355">
          <cell r="A29355">
            <v>43375</v>
          </cell>
        </row>
        <row r="29356">
          <cell r="A29356">
            <v>43257</v>
          </cell>
        </row>
        <row r="29357">
          <cell r="A29357">
            <v>43418</v>
          </cell>
        </row>
        <row r="29358">
          <cell r="A29358">
            <v>43847</v>
          </cell>
        </row>
        <row r="29359">
          <cell r="A29359">
            <v>43904</v>
          </cell>
        </row>
        <row r="29360">
          <cell r="A29360">
            <v>43648</v>
          </cell>
        </row>
        <row r="29361">
          <cell r="A29361">
            <v>43238</v>
          </cell>
        </row>
        <row r="29362">
          <cell r="A29362">
            <v>43694</v>
          </cell>
        </row>
        <row r="29363">
          <cell r="A29363">
            <v>43631</v>
          </cell>
        </row>
        <row r="29364">
          <cell r="A29364">
            <v>43636</v>
          </cell>
        </row>
        <row r="29365">
          <cell r="A29365">
            <v>43532</v>
          </cell>
        </row>
        <row r="29366">
          <cell r="A29366">
            <v>43678</v>
          </cell>
        </row>
        <row r="29367">
          <cell r="A29367">
            <v>43232</v>
          </cell>
        </row>
        <row r="29368">
          <cell r="A29368">
            <v>43814</v>
          </cell>
        </row>
        <row r="29369">
          <cell r="A29369">
            <v>43553</v>
          </cell>
        </row>
        <row r="29370">
          <cell r="A29370">
            <v>43184</v>
          </cell>
        </row>
        <row r="29371">
          <cell r="A29371">
            <v>43365</v>
          </cell>
        </row>
        <row r="29372">
          <cell r="A29372">
            <v>43328</v>
          </cell>
        </row>
        <row r="29373">
          <cell r="A29373">
            <v>43338</v>
          </cell>
        </row>
        <row r="29374">
          <cell r="A29374">
            <v>43197</v>
          </cell>
        </row>
        <row r="29375">
          <cell r="A29375">
            <v>43308</v>
          </cell>
        </row>
        <row r="29376">
          <cell r="A29376">
            <v>43307</v>
          </cell>
        </row>
        <row r="29377">
          <cell r="A29377">
            <v>43658</v>
          </cell>
        </row>
        <row r="29378">
          <cell r="A29378">
            <v>43581</v>
          </cell>
        </row>
        <row r="29379">
          <cell r="A29379">
            <v>43523</v>
          </cell>
        </row>
        <row r="29380">
          <cell r="A29380">
            <v>43304</v>
          </cell>
        </row>
        <row r="29381">
          <cell r="A29381">
            <v>43137</v>
          </cell>
        </row>
        <row r="29382">
          <cell r="A29382">
            <v>43745</v>
          </cell>
        </row>
        <row r="29383">
          <cell r="A29383">
            <v>43663</v>
          </cell>
        </row>
        <row r="29384">
          <cell r="A29384">
            <v>43795</v>
          </cell>
        </row>
        <row r="29385">
          <cell r="A29385">
            <v>43573</v>
          </cell>
        </row>
        <row r="29386">
          <cell r="A29386">
            <v>43285</v>
          </cell>
        </row>
        <row r="29387">
          <cell r="A29387">
            <v>43491</v>
          </cell>
        </row>
        <row r="29388">
          <cell r="A29388">
            <v>43882</v>
          </cell>
        </row>
        <row r="29389">
          <cell r="A29389">
            <v>43231</v>
          </cell>
        </row>
        <row r="29390">
          <cell r="A29390">
            <v>43453</v>
          </cell>
        </row>
        <row r="29391">
          <cell r="A29391">
            <v>43727</v>
          </cell>
        </row>
        <row r="29392">
          <cell r="A29392">
            <v>43560</v>
          </cell>
        </row>
        <row r="29393">
          <cell r="A29393">
            <v>43278</v>
          </cell>
        </row>
        <row r="29394">
          <cell r="A29394">
            <v>43716</v>
          </cell>
        </row>
        <row r="29395">
          <cell r="A29395">
            <v>43319</v>
          </cell>
        </row>
        <row r="29396">
          <cell r="A29396">
            <v>43755</v>
          </cell>
        </row>
        <row r="29397">
          <cell r="A29397">
            <v>43132</v>
          </cell>
        </row>
        <row r="29398">
          <cell r="A29398">
            <v>43892</v>
          </cell>
        </row>
        <row r="29399">
          <cell r="A29399">
            <v>43218</v>
          </cell>
        </row>
        <row r="29400">
          <cell r="A29400">
            <v>43309</v>
          </cell>
        </row>
        <row r="29401">
          <cell r="A29401">
            <v>43138</v>
          </cell>
        </row>
        <row r="29402">
          <cell r="A29402">
            <v>43362</v>
          </cell>
        </row>
        <row r="29403">
          <cell r="A29403">
            <v>43750</v>
          </cell>
        </row>
        <row r="29404">
          <cell r="A29404">
            <v>43730</v>
          </cell>
        </row>
        <row r="29405">
          <cell r="A29405">
            <v>43491</v>
          </cell>
        </row>
        <row r="29406">
          <cell r="A29406">
            <v>43316</v>
          </cell>
        </row>
        <row r="29407">
          <cell r="A29407">
            <v>43539</v>
          </cell>
        </row>
        <row r="29408">
          <cell r="A29408">
            <v>43483</v>
          </cell>
        </row>
        <row r="29409">
          <cell r="A29409">
            <v>43256</v>
          </cell>
        </row>
        <row r="29410">
          <cell r="A29410">
            <v>43916</v>
          </cell>
        </row>
        <row r="29411">
          <cell r="A29411">
            <v>43572</v>
          </cell>
        </row>
        <row r="29412">
          <cell r="A29412">
            <v>43156</v>
          </cell>
        </row>
        <row r="29413">
          <cell r="A29413">
            <v>43341</v>
          </cell>
        </row>
        <row r="29414">
          <cell r="A29414">
            <v>43492</v>
          </cell>
        </row>
        <row r="29415">
          <cell r="A29415">
            <v>43503</v>
          </cell>
        </row>
        <row r="29416">
          <cell r="A29416">
            <v>43756</v>
          </cell>
        </row>
        <row r="29417">
          <cell r="A29417">
            <v>43344</v>
          </cell>
        </row>
        <row r="29418">
          <cell r="A29418">
            <v>43829</v>
          </cell>
        </row>
        <row r="29419">
          <cell r="A29419">
            <v>43256</v>
          </cell>
        </row>
        <row r="29420">
          <cell r="A29420">
            <v>43259</v>
          </cell>
        </row>
        <row r="29421">
          <cell r="A29421">
            <v>43340</v>
          </cell>
        </row>
        <row r="29422">
          <cell r="A29422">
            <v>43637</v>
          </cell>
        </row>
        <row r="29423">
          <cell r="A29423">
            <v>43293</v>
          </cell>
        </row>
        <row r="29424">
          <cell r="A29424">
            <v>43668</v>
          </cell>
        </row>
        <row r="29425">
          <cell r="A29425">
            <v>43474</v>
          </cell>
        </row>
        <row r="29426">
          <cell r="A29426">
            <v>43724</v>
          </cell>
        </row>
        <row r="29427">
          <cell r="A29427">
            <v>43205</v>
          </cell>
        </row>
        <row r="29428">
          <cell r="A29428">
            <v>43839</v>
          </cell>
        </row>
        <row r="29429">
          <cell r="A29429">
            <v>43695</v>
          </cell>
        </row>
        <row r="29430">
          <cell r="A29430">
            <v>43589</v>
          </cell>
        </row>
        <row r="29431">
          <cell r="A29431">
            <v>43165</v>
          </cell>
        </row>
        <row r="29432">
          <cell r="A29432">
            <v>43194</v>
          </cell>
        </row>
        <row r="29433">
          <cell r="A29433">
            <v>43200</v>
          </cell>
        </row>
        <row r="29434">
          <cell r="A29434">
            <v>43621</v>
          </cell>
        </row>
        <row r="29435">
          <cell r="A29435">
            <v>43497</v>
          </cell>
        </row>
        <row r="29436">
          <cell r="A29436">
            <v>43136</v>
          </cell>
        </row>
        <row r="29437">
          <cell r="A29437">
            <v>43903</v>
          </cell>
        </row>
        <row r="29438">
          <cell r="A29438">
            <v>43731</v>
          </cell>
        </row>
        <row r="29439">
          <cell r="A29439">
            <v>43502</v>
          </cell>
        </row>
        <row r="29440">
          <cell r="A29440">
            <v>43467</v>
          </cell>
        </row>
        <row r="29441">
          <cell r="A29441">
            <v>43585</v>
          </cell>
        </row>
        <row r="29442">
          <cell r="A29442">
            <v>43588</v>
          </cell>
        </row>
        <row r="29443">
          <cell r="A29443">
            <v>43784</v>
          </cell>
        </row>
        <row r="29444">
          <cell r="A29444">
            <v>43826</v>
          </cell>
        </row>
        <row r="29445">
          <cell r="A29445">
            <v>43323</v>
          </cell>
        </row>
        <row r="29446">
          <cell r="A29446">
            <v>43265</v>
          </cell>
        </row>
        <row r="29447">
          <cell r="A29447">
            <v>43348</v>
          </cell>
        </row>
        <row r="29448">
          <cell r="A29448">
            <v>43655</v>
          </cell>
        </row>
        <row r="29449">
          <cell r="A29449">
            <v>43770</v>
          </cell>
        </row>
        <row r="29450">
          <cell r="A29450">
            <v>43402</v>
          </cell>
        </row>
        <row r="29451">
          <cell r="A29451">
            <v>43626</v>
          </cell>
        </row>
        <row r="29452">
          <cell r="A29452">
            <v>43586</v>
          </cell>
        </row>
        <row r="29453">
          <cell r="A29453">
            <v>43126</v>
          </cell>
        </row>
        <row r="29454">
          <cell r="A29454">
            <v>43736</v>
          </cell>
        </row>
        <row r="29455">
          <cell r="A29455">
            <v>43202</v>
          </cell>
        </row>
        <row r="29456">
          <cell r="A29456">
            <v>43728</v>
          </cell>
        </row>
        <row r="29457">
          <cell r="A29457">
            <v>43159</v>
          </cell>
        </row>
        <row r="29458">
          <cell r="A29458">
            <v>43600</v>
          </cell>
        </row>
        <row r="29459">
          <cell r="A29459">
            <v>43503</v>
          </cell>
        </row>
        <row r="29460">
          <cell r="A29460">
            <v>43212</v>
          </cell>
        </row>
        <row r="29461">
          <cell r="A29461">
            <v>43579</v>
          </cell>
        </row>
        <row r="29462">
          <cell r="A29462">
            <v>43220</v>
          </cell>
        </row>
        <row r="29463">
          <cell r="A29463">
            <v>43736</v>
          </cell>
        </row>
        <row r="29464">
          <cell r="A29464">
            <v>43620</v>
          </cell>
        </row>
        <row r="29465">
          <cell r="A29465">
            <v>43867</v>
          </cell>
        </row>
        <row r="29466">
          <cell r="A29466">
            <v>43228</v>
          </cell>
        </row>
        <row r="29467">
          <cell r="A29467">
            <v>43789</v>
          </cell>
        </row>
        <row r="29468">
          <cell r="A29468">
            <v>43387</v>
          </cell>
        </row>
        <row r="29469">
          <cell r="A29469">
            <v>43142</v>
          </cell>
        </row>
        <row r="29470">
          <cell r="A29470">
            <v>43224</v>
          </cell>
        </row>
        <row r="29471">
          <cell r="A29471">
            <v>43733</v>
          </cell>
        </row>
        <row r="29472">
          <cell r="A29472">
            <v>43285</v>
          </cell>
        </row>
        <row r="29473">
          <cell r="A29473">
            <v>43443</v>
          </cell>
        </row>
        <row r="29474">
          <cell r="A29474">
            <v>43516</v>
          </cell>
        </row>
        <row r="29475">
          <cell r="A29475">
            <v>43696</v>
          </cell>
        </row>
        <row r="29476">
          <cell r="A29476">
            <v>43543</v>
          </cell>
        </row>
        <row r="29477">
          <cell r="A29477">
            <v>43764</v>
          </cell>
        </row>
        <row r="29478">
          <cell r="A29478">
            <v>43603</v>
          </cell>
        </row>
        <row r="29479">
          <cell r="A29479">
            <v>43207</v>
          </cell>
        </row>
        <row r="29480">
          <cell r="A29480">
            <v>43552</v>
          </cell>
        </row>
        <row r="29481">
          <cell r="A29481">
            <v>43882</v>
          </cell>
        </row>
        <row r="29482">
          <cell r="A29482">
            <v>43759</v>
          </cell>
        </row>
        <row r="29483">
          <cell r="A29483">
            <v>43702</v>
          </cell>
        </row>
        <row r="29484">
          <cell r="A29484">
            <v>43537</v>
          </cell>
        </row>
        <row r="29485">
          <cell r="A29485">
            <v>43142</v>
          </cell>
        </row>
        <row r="29486">
          <cell r="A29486">
            <v>43463</v>
          </cell>
        </row>
        <row r="29487">
          <cell r="A29487">
            <v>43683</v>
          </cell>
        </row>
        <row r="29488">
          <cell r="A29488">
            <v>43327</v>
          </cell>
        </row>
        <row r="29489">
          <cell r="A29489">
            <v>43369</v>
          </cell>
        </row>
        <row r="29490">
          <cell r="A29490">
            <v>43483</v>
          </cell>
        </row>
        <row r="29491">
          <cell r="A29491">
            <v>43887</v>
          </cell>
        </row>
        <row r="29492">
          <cell r="A29492">
            <v>43273</v>
          </cell>
        </row>
        <row r="29493">
          <cell r="A29493">
            <v>43272</v>
          </cell>
        </row>
        <row r="29494">
          <cell r="A29494">
            <v>43634</v>
          </cell>
        </row>
        <row r="29495">
          <cell r="A29495">
            <v>43580</v>
          </cell>
        </row>
        <row r="29496">
          <cell r="A29496">
            <v>43701</v>
          </cell>
        </row>
        <row r="29497">
          <cell r="A29497">
            <v>43910</v>
          </cell>
        </row>
        <row r="29498">
          <cell r="A29498">
            <v>43812</v>
          </cell>
        </row>
        <row r="29499">
          <cell r="A29499">
            <v>43424</v>
          </cell>
        </row>
        <row r="29500">
          <cell r="A29500">
            <v>43307</v>
          </cell>
        </row>
        <row r="29501">
          <cell r="A29501">
            <v>43490</v>
          </cell>
        </row>
        <row r="29502">
          <cell r="A29502">
            <v>43226</v>
          </cell>
        </row>
        <row r="29503">
          <cell r="A29503">
            <v>43145</v>
          </cell>
        </row>
        <row r="29504">
          <cell r="A29504">
            <v>43104</v>
          </cell>
        </row>
        <row r="29505">
          <cell r="A29505">
            <v>43795</v>
          </cell>
        </row>
        <row r="29506">
          <cell r="A29506">
            <v>43595</v>
          </cell>
        </row>
        <row r="29507">
          <cell r="A29507">
            <v>43125</v>
          </cell>
        </row>
        <row r="29508">
          <cell r="A29508">
            <v>43149</v>
          </cell>
        </row>
        <row r="29509">
          <cell r="A29509">
            <v>43128</v>
          </cell>
        </row>
        <row r="29510">
          <cell r="A29510">
            <v>43293</v>
          </cell>
        </row>
        <row r="29511">
          <cell r="A29511">
            <v>43656</v>
          </cell>
        </row>
        <row r="29512">
          <cell r="A29512">
            <v>43753</v>
          </cell>
        </row>
        <row r="29513">
          <cell r="A29513">
            <v>43548</v>
          </cell>
        </row>
        <row r="29514">
          <cell r="A29514">
            <v>43896</v>
          </cell>
        </row>
        <row r="29515">
          <cell r="A29515">
            <v>43513</v>
          </cell>
        </row>
        <row r="29516">
          <cell r="A29516">
            <v>43544</v>
          </cell>
        </row>
        <row r="29517">
          <cell r="A29517">
            <v>43739</v>
          </cell>
        </row>
        <row r="29518">
          <cell r="A29518">
            <v>43165</v>
          </cell>
        </row>
        <row r="29519">
          <cell r="A29519">
            <v>43835</v>
          </cell>
        </row>
        <row r="29520">
          <cell r="A29520">
            <v>43916</v>
          </cell>
        </row>
        <row r="29521">
          <cell r="A29521">
            <v>43287</v>
          </cell>
        </row>
        <row r="29522">
          <cell r="A29522">
            <v>43825</v>
          </cell>
        </row>
        <row r="29523">
          <cell r="A29523">
            <v>43109</v>
          </cell>
        </row>
        <row r="29524">
          <cell r="A29524">
            <v>43803</v>
          </cell>
        </row>
        <row r="29525">
          <cell r="A29525">
            <v>43707</v>
          </cell>
        </row>
        <row r="29526">
          <cell r="A29526">
            <v>43744</v>
          </cell>
        </row>
        <row r="29527">
          <cell r="A29527">
            <v>43325</v>
          </cell>
        </row>
        <row r="29528">
          <cell r="A29528">
            <v>43898</v>
          </cell>
        </row>
        <row r="29529">
          <cell r="A29529">
            <v>43315</v>
          </cell>
        </row>
        <row r="29530">
          <cell r="A29530">
            <v>43716</v>
          </cell>
        </row>
        <row r="29531">
          <cell r="A29531">
            <v>43384</v>
          </cell>
        </row>
        <row r="29532">
          <cell r="A29532">
            <v>43752</v>
          </cell>
        </row>
        <row r="29533">
          <cell r="A29533">
            <v>43749</v>
          </cell>
        </row>
        <row r="29534">
          <cell r="A29534">
            <v>43651</v>
          </cell>
        </row>
        <row r="29535">
          <cell r="A29535">
            <v>43867</v>
          </cell>
        </row>
        <row r="29536">
          <cell r="A29536">
            <v>43543</v>
          </cell>
        </row>
        <row r="29537">
          <cell r="A29537">
            <v>43646</v>
          </cell>
        </row>
        <row r="29538">
          <cell r="A29538">
            <v>43309</v>
          </cell>
        </row>
        <row r="29539">
          <cell r="A29539">
            <v>43858</v>
          </cell>
        </row>
        <row r="29540">
          <cell r="A29540">
            <v>43727</v>
          </cell>
        </row>
        <row r="29541">
          <cell r="A29541">
            <v>43619</v>
          </cell>
        </row>
        <row r="29542">
          <cell r="A29542">
            <v>43843</v>
          </cell>
        </row>
        <row r="29543">
          <cell r="A29543">
            <v>43635</v>
          </cell>
        </row>
        <row r="29544">
          <cell r="A29544">
            <v>43559</v>
          </cell>
        </row>
        <row r="29545">
          <cell r="A29545">
            <v>43441</v>
          </cell>
        </row>
        <row r="29546">
          <cell r="A29546">
            <v>43674</v>
          </cell>
        </row>
        <row r="29547">
          <cell r="A29547">
            <v>43401</v>
          </cell>
        </row>
        <row r="29548">
          <cell r="A29548">
            <v>43353</v>
          </cell>
        </row>
        <row r="29549">
          <cell r="A29549">
            <v>43138</v>
          </cell>
        </row>
        <row r="29550">
          <cell r="A29550">
            <v>43628</v>
          </cell>
        </row>
        <row r="29551">
          <cell r="A29551">
            <v>43807</v>
          </cell>
        </row>
        <row r="29552">
          <cell r="A29552">
            <v>43179</v>
          </cell>
        </row>
        <row r="29553">
          <cell r="A29553">
            <v>43361</v>
          </cell>
        </row>
        <row r="29554">
          <cell r="A29554">
            <v>43386</v>
          </cell>
        </row>
        <row r="29555">
          <cell r="A29555">
            <v>43840</v>
          </cell>
        </row>
        <row r="29556">
          <cell r="A29556">
            <v>43882</v>
          </cell>
        </row>
        <row r="29557">
          <cell r="A29557">
            <v>43573</v>
          </cell>
        </row>
        <row r="29558">
          <cell r="A29558">
            <v>43918</v>
          </cell>
        </row>
        <row r="29559">
          <cell r="A29559">
            <v>43230</v>
          </cell>
        </row>
        <row r="29560">
          <cell r="A29560">
            <v>43567</v>
          </cell>
        </row>
        <row r="29561">
          <cell r="A29561">
            <v>43760</v>
          </cell>
        </row>
        <row r="29562">
          <cell r="A29562">
            <v>43773</v>
          </cell>
        </row>
        <row r="29563">
          <cell r="A29563">
            <v>43116</v>
          </cell>
        </row>
        <row r="29564">
          <cell r="A29564">
            <v>43481</v>
          </cell>
        </row>
        <row r="29565">
          <cell r="A29565">
            <v>43162</v>
          </cell>
        </row>
        <row r="29566">
          <cell r="A29566">
            <v>43735</v>
          </cell>
        </row>
        <row r="29567">
          <cell r="A29567">
            <v>43452</v>
          </cell>
        </row>
        <row r="29568">
          <cell r="A29568">
            <v>43432</v>
          </cell>
        </row>
        <row r="29569">
          <cell r="A29569">
            <v>43677</v>
          </cell>
        </row>
        <row r="29570">
          <cell r="A29570">
            <v>43428</v>
          </cell>
        </row>
        <row r="29571">
          <cell r="A29571">
            <v>43306</v>
          </cell>
        </row>
        <row r="29572">
          <cell r="A29572">
            <v>43459</v>
          </cell>
        </row>
        <row r="29573">
          <cell r="A29573">
            <v>43553</v>
          </cell>
        </row>
        <row r="29574">
          <cell r="A29574">
            <v>43694</v>
          </cell>
        </row>
        <row r="29575">
          <cell r="A29575">
            <v>43449</v>
          </cell>
        </row>
        <row r="29576">
          <cell r="A29576">
            <v>43787</v>
          </cell>
        </row>
        <row r="29577">
          <cell r="A29577">
            <v>43104</v>
          </cell>
        </row>
        <row r="29578">
          <cell r="A29578">
            <v>43195</v>
          </cell>
        </row>
        <row r="29579">
          <cell r="A29579">
            <v>43876</v>
          </cell>
        </row>
        <row r="29580">
          <cell r="A29580">
            <v>43420</v>
          </cell>
        </row>
        <row r="29581">
          <cell r="A29581">
            <v>43376</v>
          </cell>
        </row>
        <row r="29582">
          <cell r="A29582">
            <v>43762</v>
          </cell>
        </row>
        <row r="29583">
          <cell r="A29583">
            <v>43651</v>
          </cell>
        </row>
        <row r="29584">
          <cell r="A29584">
            <v>43515</v>
          </cell>
        </row>
        <row r="29585">
          <cell r="A29585">
            <v>43685</v>
          </cell>
        </row>
        <row r="29586">
          <cell r="A29586">
            <v>43206</v>
          </cell>
        </row>
        <row r="29587">
          <cell r="A29587">
            <v>43576</v>
          </cell>
        </row>
        <row r="29588">
          <cell r="A29588">
            <v>43113</v>
          </cell>
        </row>
        <row r="29589">
          <cell r="A29589">
            <v>43832</v>
          </cell>
        </row>
        <row r="29590">
          <cell r="A29590">
            <v>43768</v>
          </cell>
        </row>
        <row r="29591">
          <cell r="A29591">
            <v>43338</v>
          </cell>
        </row>
        <row r="29592">
          <cell r="A29592">
            <v>43820</v>
          </cell>
        </row>
        <row r="29593">
          <cell r="A29593">
            <v>43636</v>
          </cell>
        </row>
        <row r="29594">
          <cell r="A29594">
            <v>43495</v>
          </cell>
        </row>
        <row r="29595">
          <cell r="A29595">
            <v>43759</v>
          </cell>
        </row>
        <row r="29596">
          <cell r="A29596">
            <v>43744</v>
          </cell>
        </row>
        <row r="29597">
          <cell r="A29597">
            <v>43302</v>
          </cell>
        </row>
        <row r="29598">
          <cell r="A29598">
            <v>43290</v>
          </cell>
        </row>
        <row r="29599">
          <cell r="A29599">
            <v>43669</v>
          </cell>
        </row>
        <row r="29600">
          <cell r="A29600">
            <v>43821</v>
          </cell>
        </row>
        <row r="29601">
          <cell r="A29601">
            <v>43827</v>
          </cell>
        </row>
        <row r="29602">
          <cell r="A29602">
            <v>43192</v>
          </cell>
        </row>
        <row r="29603">
          <cell r="A29603">
            <v>43423</v>
          </cell>
        </row>
        <row r="29604">
          <cell r="A29604">
            <v>43416</v>
          </cell>
        </row>
        <row r="29605">
          <cell r="A29605">
            <v>43746</v>
          </cell>
        </row>
        <row r="29606">
          <cell r="A29606">
            <v>43473</v>
          </cell>
        </row>
        <row r="29607">
          <cell r="A29607">
            <v>43831</v>
          </cell>
        </row>
        <row r="29608">
          <cell r="A29608">
            <v>43500</v>
          </cell>
        </row>
        <row r="29609">
          <cell r="A29609">
            <v>43287</v>
          </cell>
        </row>
        <row r="29610">
          <cell r="A29610">
            <v>43323</v>
          </cell>
        </row>
        <row r="29611">
          <cell r="A29611">
            <v>43254</v>
          </cell>
        </row>
        <row r="29612">
          <cell r="A29612">
            <v>43402</v>
          </cell>
        </row>
        <row r="29613">
          <cell r="A29613">
            <v>43720</v>
          </cell>
        </row>
        <row r="29614">
          <cell r="A29614">
            <v>43637</v>
          </cell>
        </row>
        <row r="29615">
          <cell r="A29615">
            <v>43174</v>
          </cell>
        </row>
        <row r="29616">
          <cell r="A29616">
            <v>43908</v>
          </cell>
        </row>
        <row r="29617">
          <cell r="A29617">
            <v>43431</v>
          </cell>
        </row>
        <row r="29618">
          <cell r="A29618">
            <v>43300</v>
          </cell>
        </row>
        <row r="29619">
          <cell r="A29619">
            <v>43530</v>
          </cell>
        </row>
        <row r="29620">
          <cell r="A29620">
            <v>43544</v>
          </cell>
        </row>
        <row r="29621">
          <cell r="A29621">
            <v>43131</v>
          </cell>
        </row>
        <row r="29622">
          <cell r="A29622">
            <v>43293</v>
          </cell>
        </row>
        <row r="29623">
          <cell r="A29623">
            <v>43536</v>
          </cell>
        </row>
        <row r="29624">
          <cell r="A29624">
            <v>43846</v>
          </cell>
        </row>
        <row r="29625">
          <cell r="A29625">
            <v>43516</v>
          </cell>
        </row>
        <row r="29626">
          <cell r="A29626">
            <v>43656</v>
          </cell>
        </row>
        <row r="29627">
          <cell r="A29627">
            <v>43105</v>
          </cell>
        </row>
        <row r="29628">
          <cell r="A29628">
            <v>43322</v>
          </cell>
        </row>
        <row r="29629">
          <cell r="A29629">
            <v>43502</v>
          </cell>
        </row>
        <row r="29630">
          <cell r="A29630">
            <v>43789</v>
          </cell>
        </row>
        <row r="29631">
          <cell r="A29631">
            <v>43849</v>
          </cell>
        </row>
        <row r="29632">
          <cell r="A29632">
            <v>43782</v>
          </cell>
        </row>
        <row r="29633">
          <cell r="A29633">
            <v>43131</v>
          </cell>
        </row>
        <row r="29634">
          <cell r="A29634">
            <v>43573</v>
          </cell>
        </row>
        <row r="29635">
          <cell r="A29635">
            <v>43626</v>
          </cell>
        </row>
        <row r="29636">
          <cell r="A29636">
            <v>43266</v>
          </cell>
        </row>
        <row r="29637">
          <cell r="A29637">
            <v>43744</v>
          </cell>
        </row>
        <row r="29638">
          <cell r="A29638">
            <v>43182</v>
          </cell>
        </row>
        <row r="29639">
          <cell r="A29639">
            <v>43891</v>
          </cell>
        </row>
        <row r="29640">
          <cell r="A29640">
            <v>43327</v>
          </cell>
        </row>
        <row r="29641">
          <cell r="A29641">
            <v>43476</v>
          </cell>
        </row>
        <row r="29642">
          <cell r="A29642">
            <v>43472</v>
          </cell>
        </row>
        <row r="29643">
          <cell r="A29643">
            <v>43733</v>
          </cell>
        </row>
        <row r="29644">
          <cell r="A29644">
            <v>43670</v>
          </cell>
        </row>
        <row r="29645">
          <cell r="A29645">
            <v>43209</v>
          </cell>
        </row>
        <row r="29646">
          <cell r="A29646">
            <v>43164</v>
          </cell>
        </row>
        <row r="29647">
          <cell r="A29647">
            <v>43398</v>
          </cell>
        </row>
        <row r="29648">
          <cell r="A29648">
            <v>43316</v>
          </cell>
        </row>
        <row r="29649">
          <cell r="A29649">
            <v>43914</v>
          </cell>
        </row>
        <row r="29650">
          <cell r="A29650">
            <v>43376</v>
          </cell>
        </row>
        <row r="29651">
          <cell r="A29651">
            <v>43358</v>
          </cell>
        </row>
        <row r="29652">
          <cell r="A29652">
            <v>43220</v>
          </cell>
        </row>
        <row r="29653">
          <cell r="A29653">
            <v>43875</v>
          </cell>
        </row>
        <row r="29654">
          <cell r="A29654">
            <v>43522</v>
          </cell>
        </row>
        <row r="29655">
          <cell r="A29655">
            <v>43854</v>
          </cell>
        </row>
        <row r="29656">
          <cell r="A29656">
            <v>43315</v>
          </cell>
        </row>
        <row r="29657">
          <cell r="A29657">
            <v>43788</v>
          </cell>
        </row>
        <row r="29658">
          <cell r="A29658">
            <v>43664</v>
          </cell>
        </row>
        <row r="29659">
          <cell r="A29659">
            <v>43521</v>
          </cell>
        </row>
        <row r="29660">
          <cell r="A29660">
            <v>43170</v>
          </cell>
        </row>
        <row r="29661">
          <cell r="A29661">
            <v>43558</v>
          </cell>
        </row>
        <row r="29662">
          <cell r="A29662">
            <v>43347</v>
          </cell>
        </row>
        <row r="29663">
          <cell r="A29663">
            <v>43595</v>
          </cell>
        </row>
        <row r="29664">
          <cell r="A29664">
            <v>43878</v>
          </cell>
        </row>
        <row r="29665">
          <cell r="A29665">
            <v>43680</v>
          </cell>
        </row>
        <row r="29666">
          <cell r="A29666">
            <v>43278</v>
          </cell>
        </row>
        <row r="29667">
          <cell r="A29667">
            <v>43914</v>
          </cell>
        </row>
        <row r="29668">
          <cell r="A29668">
            <v>43437</v>
          </cell>
        </row>
        <row r="29669">
          <cell r="A29669">
            <v>43786</v>
          </cell>
        </row>
        <row r="29670">
          <cell r="A29670">
            <v>43803</v>
          </cell>
        </row>
        <row r="29671">
          <cell r="A29671">
            <v>43287</v>
          </cell>
        </row>
        <row r="29672">
          <cell r="A29672">
            <v>43402</v>
          </cell>
        </row>
        <row r="29673">
          <cell r="A29673">
            <v>43465</v>
          </cell>
        </row>
        <row r="29674">
          <cell r="A29674">
            <v>43277</v>
          </cell>
        </row>
        <row r="29675">
          <cell r="A29675">
            <v>43635</v>
          </cell>
        </row>
        <row r="29676">
          <cell r="A29676">
            <v>43357</v>
          </cell>
        </row>
        <row r="29677">
          <cell r="A29677">
            <v>43317</v>
          </cell>
        </row>
        <row r="29678">
          <cell r="A29678">
            <v>43438</v>
          </cell>
        </row>
        <row r="29679">
          <cell r="A29679">
            <v>43491</v>
          </cell>
        </row>
        <row r="29680">
          <cell r="A29680">
            <v>43394</v>
          </cell>
        </row>
        <row r="29681">
          <cell r="A29681">
            <v>43813</v>
          </cell>
        </row>
        <row r="29682">
          <cell r="A29682">
            <v>43552</v>
          </cell>
        </row>
        <row r="29683">
          <cell r="A29683">
            <v>43450</v>
          </cell>
        </row>
        <row r="29684">
          <cell r="A29684">
            <v>43213</v>
          </cell>
        </row>
        <row r="29685">
          <cell r="A29685">
            <v>43901</v>
          </cell>
        </row>
        <row r="29686">
          <cell r="A29686">
            <v>43670</v>
          </cell>
        </row>
        <row r="29687">
          <cell r="A29687">
            <v>43623</v>
          </cell>
        </row>
        <row r="29688">
          <cell r="A29688">
            <v>43796</v>
          </cell>
        </row>
        <row r="29689">
          <cell r="A29689">
            <v>43833</v>
          </cell>
        </row>
        <row r="29690">
          <cell r="A29690">
            <v>43339</v>
          </cell>
        </row>
        <row r="29691">
          <cell r="A29691">
            <v>43125</v>
          </cell>
        </row>
        <row r="29692">
          <cell r="A29692">
            <v>43844</v>
          </cell>
        </row>
        <row r="29693">
          <cell r="A29693">
            <v>43278</v>
          </cell>
        </row>
        <row r="29694">
          <cell r="A29694">
            <v>43327</v>
          </cell>
        </row>
        <row r="29695">
          <cell r="A29695">
            <v>43719</v>
          </cell>
        </row>
        <row r="29696">
          <cell r="A29696">
            <v>43190</v>
          </cell>
        </row>
        <row r="29697">
          <cell r="A29697">
            <v>43219</v>
          </cell>
        </row>
        <row r="29698">
          <cell r="A29698">
            <v>43152</v>
          </cell>
        </row>
        <row r="29699">
          <cell r="A29699">
            <v>43558</v>
          </cell>
        </row>
        <row r="29700">
          <cell r="A29700">
            <v>43824</v>
          </cell>
        </row>
        <row r="29701">
          <cell r="A29701">
            <v>43909</v>
          </cell>
        </row>
        <row r="29702">
          <cell r="A29702">
            <v>43390</v>
          </cell>
        </row>
        <row r="29703">
          <cell r="A29703">
            <v>43605</v>
          </cell>
        </row>
        <row r="29704">
          <cell r="A29704">
            <v>43782</v>
          </cell>
        </row>
        <row r="29705">
          <cell r="A29705">
            <v>43769</v>
          </cell>
        </row>
        <row r="29706">
          <cell r="A29706">
            <v>43586</v>
          </cell>
        </row>
        <row r="29707">
          <cell r="A29707">
            <v>43707</v>
          </cell>
        </row>
        <row r="29708">
          <cell r="A29708">
            <v>43633</v>
          </cell>
        </row>
        <row r="29709">
          <cell r="A29709">
            <v>43444</v>
          </cell>
        </row>
        <row r="29710">
          <cell r="A29710">
            <v>43493</v>
          </cell>
        </row>
        <row r="29711">
          <cell r="A29711">
            <v>43367</v>
          </cell>
        </row>
        <row r="29712">
          <cell r="A29712">
            <v>43338</v>
          </cell>
        </row>
        <row r="29713">
          <cell r="A29713">
            <v>43316</v>
          </cell>
        </row>
        <row r="29714">
          <cell r="A29714">
            <v>43479</v>
          </cell>
        </row>
        <row r="29715">
          <cell r="A29715">
            <v>43710</v>
          </cell>
        </row>
        <row r="29716">
          <cell r="A29716">
            <v>43452</v>
          </cell>
        </row>
        <row r="29717">
          <cell r="A29717">
            <v>43284</v>
          </cell>
        </row>
        <row r="29718">
          <cell r="A29718">
            <v>43309</v>
          </cell>
        </row>
        <row r="29719">
          <cell r="A29719">
            <v>43242</v>
          </cell>
        </row>
        <row r="29720">
          <cell r="A29720">
            <v>43876</v>
          </cell>
        </row>
        <row r="29721">
          <cell r="A29721">
            <v>43878</v>
          </cell>
        </row>
        <row r="29722">
          <cell r="A29722">
            <v>43709</v>
          </cell>
        </row>
        <row r="29723">
          <cell r="A29723">
            <v>43898</v>
          </cell>
        </row>
        <row r="29724">
          <cell r="A29724">
            <v>43225</v>
          </cell>
        </row>
        <row r="29725">
          <cell r="A29725">
            <v>43359</v>
          </cell>
        </row>
        <row r="29726">
          <cell r="A29726">
            <v>43277</v>
          </cell>
        </row>
        <row r="29727">
          <cell r="A29727">
            <v>43209</v>
          </cell>
        </row>
        <row r="29728">
          <cell r="A29728">
            <v>43487</v>
          </cell>
        </row>
        <row r="29729">
          <cell r="A29729">
            <v>43132</v>
          </cell>
        </row>
        <row r="29730">
          <cell r="A29730">
            <v>43126</v>
          </cell>
        </row>
        <row r="29731">
          <cell r="A29731">
            <v>43213</v>
          </cell>
        </row>
        <row r="29732">
          <cell r="A29732">
            <v>43576</v>
          </cell>
        </row>
        <row r="29733">
          <cell r="A29733">
            <v>43695</v>
          </cell>
        </row>
        <row r="29734">
          <cell r="A29734">
            <v>43305</v>
          </cell>
        </row>
        <row r="29735">
          <cell r="A29735">
            <v>43882</v>
          </cell>
        </row>
        <row r="29736">
          <cell r="A29736">
            <v>43610</v>
          </cell>
        </row>
        <row r="29737">
          <cell r="A29737">
            <v>43368</v>
          </cell>
        </row>
        <row r="29738">
          <cell r="A29738">
            <v>43511</v>
          </cell>
        </row>
        <row r="29739">
          <cell r="A29739">
            <v>43655</v>
          </cell>
        </row>
        <row r="29740">
          <cell r="A29740">
            <v>43327</v>
          </cell>
        </row>
        <row r="29741">
          <cell r="A29741">
            <v>43674</v>
          </cell>
        </row>
        <row r="29742">
          <cell r="A29742">
            <v>43616</v>
          </cell>
        </row>
        <row r="29743">
          <cell r="A29743">
            <v>43539</v>
          </cell>
        </row>
        <row r="29744">
          <cell r="A29744">
            <v>43559</v>
          </cell>
        </row>
        <row r="29745">
          <cell r="A29745">
            <v>43342</v>
          </cell>
        </row>
        <row r="29746">
          <cell r="A29746">
            <v>43737</v>
          </cell>
        </row>
        <row r="29747">
          <cell r="A29747">
            <v>43256</v>
          </cell>
        </row>
        <row r="29748">
          <cell r="A29748">
            <v>43585</v>
          </cell>
        </row>
        <row r="29749">
          <cell r="A29749">
            <v>43140</v>
          </cell>
        </row>
        <row r="29750">
          <cell r="A29750">
            <v>43241</v>
          </cell>
        </row>
        <row r="29751">
          <cell r="A29751">
            <v>43852</v>
          </cell>
        </row>
        <row r="29752">
          <cell r="A29752">
            <v>43812</v>
          </cell>
        </row>
        <row r="29753">
          <cell r="A29753">
            <v>43492</v>
          </cell>
        </row>
        <row r="29754">
          <cell r="A29754">
            <v>43105</v>
          </cell>
        </row>
        <row r="29755">
          <cell r="A29755">
            <v>43347</v>
          </cell>
        </row>
        <row r="29756">
          <cell r="A29756">
            <v>43115</v>
          </cell>
        </row>
        <row r="29757">
          <cell r="A29757">
            <v>43827</v>
          </cell>
        </row>
        <row r="29758">
          <cell r="A29758">
            <v>43128</v>
          </cell>
        </row>
        <row r="29759">
          <cell r="A29759">
            <v>43817</v>
          </cell>
        </row>
        <row r="29760">
          <cell r="A29760">
            <v>43196</v>
          </cell>
        </row>
        <row r="29761">
          <cell r="A29761">
            <v>43744</v>
          </cell>
        </row>
        <row r="29762">
          <cell r="A29762">
            <v>43504</v>
          </cell>
        </row>
        <row r="29763">
          <cell r="A29763">
            <v>43259</v>
          </cell>
        </row>
        <row r="29764">
          <cell r="A29764">
            <v>43425</v>
          </cell>
        </row>
        <row r="29765">
          <cell r="A29765">
            <v>43688</v>
          </cell>
        </row>
        <row r="29766">
          <cell r="A29766">
            <v>43318</v>
          </cell>
        </row>
        <row r="29767">
          <cell r="A29767">
            <v>43511</v>
          </cell>
        </row>
        <row r="29768">
          <cell r="A29768">
            <v>43113</v>
          </cell>
        </row>
        <row r="29769">
          <cell r="A29769">
            <v>43857</v>
          </cell>
        </row>
        <row r="29770">
          <cell r="A29770">
            <v>43320</v>
          </cell>
        </row>
        <row r="29771">
          <cell r="A29771">
            <v>43716</v>
          </cell>
        </row>
        <row r="29772">
          <cell r="A29772">
            <v>43635</v>
          </cell>
        </row>
        <row r="29773">
          <cell r="A29773">
            <v>43193</v>
          </cell>
        </row>
        <row r="29774">
          <cell r="A29774">
            <v>43898</v>
          </cell>
        </row>
        <row r="29775">
          <cell r="A29775">
            <v>43769</v>
          </cell>
        </row>
        <row r="29776">
          <cell r="A29776">
            <v>43546</v>
          </cell>
        </row>
        <row r="29777">
          <cell r="A29777">
            <v>43612</v>
          </cell>
        </row>
        <row r="29778">
          <cell r="A29778">
            <v>43177</v>
          </cell>
        </row>
        <row r="29779">
          <cell r="A29779">
            <v>43345</v>
          </cell>
        </row>
        <row r="29780">
          <cell r="A29780">
            <v>43236</v>
          </cell>
        </row>
        <row r="29781">
          <cell r="A29781">
            <v>43569</v>
          </cell>
        </row>
        <row r="29782">
          <cell r="A29782">
            <v>43181</v>
          </cell>
        </row>
        <row r="29783">
          <cell r="A29783">
            <v>43771</v>
          </cell>
        </row>
        <row r="29784">
          <cell r="A29784">
            <v>43826</v>
          </cell>
        </row>
        <row r="29785">
          <cell r="A29785">
            <v>43608</v>
          </cell>
        </row>
        <row r="29786">
          <cell r="A29786">
            <v>43467</v>
          </cell>
        </row>
        <row r="29787">
          <cell r="A29787">
            <v>43712</v>
          </cell>
        </row>
        <row r="29788">
          <cell r="A29788">
            <v>43704</v>
          </cell>
        </row>
        <row r="29789">
          <cell r="A29789">
            <v>43747</v>
          </cell>
        </row>
        <row r="29790">
          <cell r="A29790">
            <v>43451</v>
          </cell>
        </row>
        <row r="29791">
          <cell r="A29791">
            <v>43193</v>
          </cell>
        </row>
        <row r="29792">
          <cell r="A29792">
            <v>43293</v>
          </cell>
        </row>
        <row r="29793">
          <cell r="A29793">
            <v>43331</v>
          </cell>
        </row>
        <row r="29794">
          <cell r="A29794">
            <v>43155</v>
          </cell>
        </row>
        <row r="29795">
          <cell r="A29795">
            <v>43189</v>
          </cell>
        </row>
        <row r="29796">
          <cell r="A29796">
            <v>43419</v>
          </cell>
        </row>
        <row r="29797">
          <cell r="A29797">
            <v>43405</v>
          </cell>
        </row>
        <row r="29798">
          <cell r="A29798">
            <v>43369</v>
          </cell>
        </row>
        <row r="29799">
          <cell r="A29799">
            <v>43612</v>
          </cell>
        </row>
        <row r="29800">
          <cell r="A29800">
            <v>43454</v>
          </cell>
        </row>
        <row r="29801">
          <cell r="A29801">
            <v>43693</v>
          </cell>
        </row>
        <row r="29802">
          <cell r="A29802">
            <v>43198</v>
          </cell>
        </row>
        <row r="29803">
          <cell r="A29803">
            <v>43250</v>
          </cell>
        </row>
        <row r="29804">
          <cell r="A29804">
            <v>43103</v>
          </cell>
        </row>
        <row r="29805">
          <cell r="A29805">
            <v>43912</v>
          </cell>
        </row>
        <row r="29806">
          <cell r="A29806">
            <v>43661</v>
          </cell>
        </row>
        <row r="29807">
          <cell r="A29807">
            <v>43797</v>
          </cell>
        </row>
        <row r="29808">
          <cell r="A29808">
            <v>43351</v>
          </cell>
        </row>
        <row r="29809">
          <cell r="A29809">
            <v>43854</v>
          </cell>
        </row>
        <row r="29810">
          <cell r="A29810">
            <v>43407</v>
          </cell>
        </row>
        <row r="29811">
          <cell r="A29811">
            <v>43489</v>
          </cell>
        </row>
        <row r="29812">
          <cell r="A29812">
            <v>43113</v>
          </cell>
        </row>
        <row r="29813">
          <cell r="A29813">
            <v>43920</v>
          </cell>
        </row>
        <row r="29814">
          <cell r="A29814">
            <v>43350</v>
          </cell>
        </row>
        <row r="29815">
          <cell r="A29815">
            <v>43535</v>
          </cell>
        </row>
        <row r="29816">
          <cell r="A29816">
            <v>43398</v>
          </cell>
        </row>
        <row r="29817">
          <cell r="A29817">
            <v>43733</v>
          </cell>
        </row>
        <row r="29818">
          <cell r="A29818">
            <v>43478</v>
          </cell>
        </row>
        <row r="29819">
          <cell r="A29819">
            <v>43721</v>
          </cell>
        </row>
        <row r="29820">
          <cell r="A29820">
            <v>43622</v>
          </cell>
        </row>
        <row r="29821">
          <cell r="A29821">
            <v>43760</v>
          </cell>
        </row>
        <row r="29822">
          <cell r="A29822">
            <v>43231</v>
          </cell>
        </row>
        <row r="29823">
          <cell r="A29823">
            <v>43394</v>
          </cell>
        </row>
        <row r="29824">
          <cell r="A29824">
            <v>43748</v>
          </cell>
        </row>
        <row r="29825">
          <cell r="A29825">
            <v>43916</v>
          </cell>
        </row>
        <row r="29826">
          <cell r="A29826">
            <v>43759</v>
          </cell>
        </row>
        <row r="29827">
          <cell r="A29827">
            <v>43124</v>
          </cell>
        </row>
        <row r="29828">
          <cell r="A29828">
            <v>43598</v>
          </cell>
        </row>
        <row r="29829">
          <cell r="A29829">
            <v>43392</v>
          </cell>
        </row>
        <row r="29830">
          <cell r="A29830">
            <v>43625</v>
          </cell>
        </row>
        <row r="29831">
          <cell r="A29831">
            <v>43809</v>
          </cell>
        </row>
        <row r="29832">
          <cell r="A29832">
            <v>43356</v>
          </cell>
        </row>
        <row r="29833">
          <cell r="A29833">
            <v>43373</v>
          </cell>
        </row>
        <row r="29834">
          <cell r="A29834">
            <v>43720</v>
          </cell>
        </row>
        <row r="29835">
          <cell r="A29835">
            <v>43760</v>
          </cell>
        </row>
        <row r="29836">
          <cell r="A29836">
            <v>43521</v>
          </cell>
        </row>
        <row r="29837">
          <cell r="A29837">
            <v>43720</v>
          </cell>
        </row>
        <row r="29838">
          <cell r="A29838">
            <v>43595</v>
          </cell>
        </row>
        <row r="29839">
          <cell r="A29839">
            <v>43297</v>
          </cell>
        </row>
        <row r="29840">
          <cell r="A29840">
            <v>43693</v>
          </cell>
        </row>
        <row r="29841">
          <cell r="A29841">
            <v>43566</v>
          </cell>
        </row>
        <row r="29842">
          <cell r="A29842">
            <v>43480</v>
          </cell>
        </row>
        <row r="29843">
          <cell r="A29843">
            <v>43133</v>
          </cell>
        </row>
        <row r="29844">
          <cell r="A29844">
            <v>43441</v>
          </cell>
        </row>
        <row r="29845">
          <cell r="A29845">
            <v>43854</v>
          </cell>
        </row>
        <row r="29846">
          <cell r="A29846">
            <v>43723</v>
          </cell>
        </row>
        <row r="29847">
          <cell r="A29847">
            <v>43889</v>
          </cell>
        </row>
        <row r="29848">
          <cell r="A29848">
            <v>43605</v>
          </cell>
        </row>
        <row r="29849">
          <cell r="A29849">
            <v>43832</v>
          </cell>
        </row>
        <row r="29850">
          <cell r="A29850">
            <v>43307</v>
          </cell>
        </row>
        <row r="29851">
          <cell r="A29851">
            <v>43335</v>
          </cell>
        </row>
        <row r="29852">
          <cell r="A29852">
            <v>43528</v>
          </cell>
        </row>
        <row r="29853">
          <cell r="A29853">
            <v>43575</v>
          </cell>
        </row>
        <row r="29854">
          <cell r="A29854">
            <v>43562</v>
          </cell>
        </row>
        <row r="29855">
          <cell r="A29855">
            <v>43314</v>
          </cell>
        </row>
        <row r="29856">
          <cell r="A29856">
            <v>43113</v>
          </cell>
        </row>
        <row r="29857">
          <cell r="A29857">
            <v>43338</v>
          </cell>
        </row>
        <row r="29858">
          <cell r="A29858">
            <v>43162</v>
          </cell>
        </row>
        <row r="29859">
          <cell r="A29859">
            <v>43211</v>
          </cell>
        </row>
        <row r="29860">
          <cell r="A29860">
            <v>43633</v>
          </cell>
        </row>
        <row r="29861">
          <cell r="A29861">
            <v>43348</v>
          </cell>
        </row>
        <row r="29862">
          <cell r="A29862">
            <v>43190</v>
          </cell>
        </row>
        <row r="29863">
          <cell r="A29863">
            <v>43518</v>
          </cell>
        </row>
        <row r="29864">
          <cell r="A29864">
            <v>43910</v>
          </cell>
        </row>
        <row r="29865">
          <cell r="A29865">
            <v>43877</v>
          </cell>
        </row>
        <row r="29866">
          <cell r="A29866">
            <v>43338</v>
          </cell>
        </row>
        <row r="29867">
          <cell r="A29867">
            <v>43728</v>
          </cell>
        </row>
        <row r="29868">
          <cell r="A29868">
            <v>43105</v>
          </cell>
        </row>
        <row r="29869">
          <cell r="A29869">
            <v>43264</v>
          </cell>
        </row>
        <row r="29870">
          <cell r="A29870">
            <v>43394</v>
          </cell>
        </row>
        <row r="29871">
          <cell r="A29871">
            <v>43402</v>
          </cell>
        </row>
        <row r="29872">
          <cell r="A29872">
            <v>43166</v>
          </cell>
        </row>
        <row r="29873">
          <cell r="A29873">
            <v>43601</v>
          </cell>
        </row>
        <row r="29874">
          <cell r="A29874">
            <v>43491</v>
          </cell>
        </row>
        <row r="29875">
          <cell r="A29875">
            <v>43292</v>
          </cell>
        </row>
        <row r="29876">
          <cell r="A29876">
            <v>43630</v>
          </cell>
        </row>
        <row r="29877">
          <cell r="A29877">
            <v>43398</v>
          </cell>
        </row>
        <row r="29878">
          <cell r="A29878">
            <v>43655</v>
          </cell>
        </row>
        <row r="29879">
          <cell r="A29879">
            <v>43652</v>
          </cell>
        </row>
        <row r="29880">
          <cell r="A29880">
            <v>43404</v>
          </cell>
        </row>
        <row r="29881">
          <cell r="A29881">
            <v>43378</v>
          </cell>
        </row>
        <row r="29882">
          <cell r="A29882">
            <v>43165</v>
          </cell>
        </row>
        <row r="29883">
          <cell r="A29883">
            <v>43770</v>
          </cell>
        </row>
        <row r="29884">
          <cell r="A29884">
            <v>43131</v>
          </cell>
        </row>
        <row r="29885">
          <cell r="A29885">
            <v>43500</v>
          </cell>
        </row>
        <row r="29886">
          <cell r="A29886">
            <v>43600</v>
          </cell>
        </row>
        <row r="29887">
          <cell r="A29887">
            <v>43697</v>
          </cell>
        </row>
        <row r="29888">
          <cell r="A29888">
            <v>43478</v>
          </cell>
        </row>
        <row r="29889">
          <cell r="A29889">
            <v>43302</v>
          </cell>
        </row>
        <row r="29890">
          <cell r="A29890">
            <v>43478</v>
          </cell>
        </row>
        <row r="29891">
          <cell r="A29891">
            <v>43114</v>
          </cell>
        </row>
        <row r="29892">
          <cell r="A29892">
            <v>43496</v>
          </cell>
        </row>
        <row r="29893">
          <cell r="A29893">
            <v>43636</v>
          </cell>
        </row>
        <row r="29894">
          <cell r="A29894">
            <v>43567</v>
          </cell>
        </row>
        <row r="29895">
          <cell r="A29895">
            <v>43441</v>
          </cell>
        </row>
        <row r="29896">
          <cell r="A29896">
            <v>43254</v>
          </cell>
        </row>
        <row r="29897">
          <cell r="A29897">
            <v>43340</v>
          </cell>
        </row>
        <row r="29898">
          <cell r="A29898">
            <v>43747</v>
          </cell>
        </row>
        <row r="29899">
          <cell r="A29899">
            <v>43803</v>
          </cell>
        </row>
        <row r="29900">
          <cell r="A29900">
            <v>43847</v>
          </cell>
        </row>
        <row r="29901">
          <cell r="A29901">
            <v>43586</v>
          </cell>
        </row>
        <row r="29902">
          <cell r="A29902">
            <v>43102</v>
          </cell>
        </row>
        <row r="29903">
          <cell r="A29903">
            <v>43394</v>
          </cell>
        </row>
        <row r="29904">
          <cell r="A29904">
            <v>43542</v>
          </cell>
        </row>
        <row r="29905">
          <cell r="A29905">
            <v>43439</v>
          </cell>
        </row>
        <row r="29906">
          <cell r="A29906">
            <v>43478</v>
          </cell>
        </row>
        <row r="29907">
          <cell r="A29907">
            <v>43541</v>
          </cell>
        </row>
        <row r="29908">
          <cell r="A29908">
            <v>43146</v>
          </cell>
        </row>
        <row r="29909">
          <cell r="A29909">
            <v>43386</v>
          </cell>
        </row>
        <row r="29910">
          <cell r="A29910">
            <v>43766</v>
          </cell>
        </row>
        <row r="29911">
          <cell r="A29911">
            <v>43862</v>
          </cell>
        </row>
        <row r="29912">
          <cell r="A29912">
            <v>43873</v>
          </cell>
        </row>
        <row r="29913">
          <cell r="A29913">
            <v>43910</v>
          </cell>
        </row>
        <row r="29914">
          <cell r="A29914">
            <v>43203</v>
          </cell>
        </row>
        <row r="29915">
          <cell r="A29915">
            <v>43423</v>
          </cell>
        </row>
        <row r="29916">
          <cell r="A29916">
            <v>43261</v>
          </cell>
        </row>
        <row r="29917">
          <cell r="A29917">
            <v>43917</v>
          </cell>
        </row>
        <row r="29918">
          <cell r="A29918">
            <v>43465</v>
          </cell>
        </row>
        <row r="29919">
          <cell r="A29919">
            <v>43224</v>
          </cell>
        </row>
        <row r="29920">
          <cell r="A29920">
            <v>43537</v>
          </cell>
        </row>
        <row r="29921">
          <cell r="A29921">
            <v>43355</v>
          </cell>
        </row>
        <row r="29922">
          <cell r="A29922">
            <v>43239</v>
          </cell>
        </row>
        <row r="29923">
          <cell r="A29923">
            <v>43625</v>
          </cell>
        </row>
        <row r="29924">
          <cell r="A29924">
            <v>43588</v>
          </cell>
        </row>
        <row r="29925">
          <cell r="A29925">
            <v>43763</v>
          </cell>
        </row>
        <row r="29926">
          <cell r="A29926">
            <v>43205</v>
          </cell>
        </row>
        <row r="29927">
          <cell r="A29927">
            <v>43339</v>
          </cell>
        </row>
        <row r="29928">
          <cell r="A29928">
            <v>43324</v>
          </cell>
        </row>
        <row r="29929">
          <cell r="A29929">
            <v>43297</v>
          </cell>
        </row>
        <row r="29930">
          <cell r="A29930">
            <v>43194</v>
          </cell>
        </row>
        <row r="29931">
          <cell r="A29931">
            <v>43491</v>
          </cell>
        </row>
        <row r="29932">
          <cell r="A29932">
            <v>43913</v>
          </cell>
        </row>
        <row r="29933">
          <cell r="A29933">
            <v>43608</v>
          </cell>
        </row>
        <row r="29934">
          <cell r="A29934">
            <v>43274</v>
          </cell>
        </row>
        <row r="29935">
          <cell r="A29935">
            <v>43557</v>
          </cell>
        </row>
        <row r="29936">
          <cell r="A29936">
            <v>43721</v>
          </cell>
        </row>
        <row r="29937">
          <cell r="A29937">
            <v>43513</v>
          </cell>
        </row>
        <row r="29938">
          <cell r="A29938">
            <v>43652</v>
          </cell>
        </row>
        <row r="29939">
          <cell r="A29939">
            <v>43178</v>
          </cell>
        </row>
        <row r="29940">
          <cell r="A29940">
            <v>43471</v>
          </cell>
        </row>
        <row r="29941">
          <cell r="A29941">
            <v>43613</v>
          </cell>
        </row>
        <row r="29942">
          <cell r="A29942">
            <v>43185</v>
          </cell>
        </row>
        <row r="29943">
          <cell r="A29943">
            <v>43418</v>
          </cell>
        </row>
        <row r="29944">
          <cell r="A29944">
            <v>43163</v>
          </cell>
        </row>
        <row r="29945">
          <cell r="A29945">
            <v>43152</v>
          </cell>
        </row>
        <row r="29946">
          <cell r="A29946">
            <v>43807</v>
          </cell>
        </row>
        <row r="29947">
          <cell r="A29947">
            <v>43346</v>
          </cell>
        </row>
        <row r="29948">
          <cell r="A29948">
            <v>43512</v>
          </cell>
        </row>
        <row r="29949">
          <cell r="A29949">
            <v>43173</v>
          </cell>
        </row>
        <row r="29950">
          <cell r="A29950">
            <v>43214</v>
          </cell>
        </row>
        <row r="29951">
          <cell r="A29951">
            <v>43680</v>
          </cell>
        </row>
        <row r="29952">
          <cell r="A29952">
            <v>43622</v>
          </cell>
        </row>
        <row r="29953">
          <cell r="A29953">
            <v>43793</v>
          </cell>
        </row>
        <row r="29954">
          <cell r="A29954">
            <v>43813</v>
          </cell>
        </row>
        <row r="29955">
          <cell r="A29955">
            <v>43614</v>
          </cell>
        </row>
        <row r="29956">
          <cell r="A29956">
            <v>43456</v>
          </cell>
        </row>
        <row r="29957">
          <cell r="A29957">
            <v>43665</v>
          </cell>
        </row>
        <row r="29958">
          <cell r="A29958">
            <v>43122</v>
          </cell>
        </row>
        <row r="29959">
          <cell r="A29959">
            <v>43706</v>
          </cell>
        </row>
        <row r="29960">
          <cell r="A29960">
            <v>43383</v>
          </cell>
        </row>
        <row r="29961">
          <cell r="A29961">
            <v>43513</v>
          </cell>
        </row>
        <row r="29962">
          <cell r="A29962">
            <v>43452</v>
          </cell>
        </row>
        <row r="29963">
          <cell r="A29963">
            <v>43636</v>
          </cell>
        </row>
        <row r="29964">
          <cell r="A29964">
            <v>43465</v>
          </cell>
        </row>
        <row r="29965">
          <cell r="A29965">
            <v>43667</v>
          </cell>
        </row>
        <row r="29966">
          <cell r="A29966">
            <v>43239</v>
          </cell>
        </row>
        <row r="29967">
          <cell r="A29967">
            <v>43525</v>
          </cell>
        </row>
        <row r="29968">
          <cell r="A29968">
            <v>43834</v>
          </cell>
        </row>
        <row r="29969">
          <cell r="A29969">
            <v>43313</v>
          </cell>
        </row>
        <row r="29970">
          <cell r="A29970">
            <v>43526</v>
          </cell>
        </row>
        <row r="29971">
          <cell r="A29971">
            <v>43899</v>
          </cell>
        </row>
        <row r="29972">
          <cell r="A29972">
            <v>43820</v>
          </cell>
        </row>
        <row r="29973">
          <cell r="A29973">
            <v>43574</v>
          </cell>
        </row>
        <row r="29974">
          <cell r="A29974">
            <v>43457</v>
          </cell>
        </row>
        <row r="29975">
          <cell r="A29975">
            <v>43472</v>
          </cell>
        </row>
        <row r="29976">
          <cell r="A29976">
            <v>43490</v>
          </cell>
        </row>
        <row r="29977">
          <cell r="A29977">
            <v>43276</v>
          </cell>
        </row>
        <row r="29978">
          <cell r="A29978">
            <v>43829</v>
          </cell>
        </row>
        <row r="29979">
          <cell r="A29979">
            <v>43746</v>
          </cell>
        </row>
        <row r="29980">
          <cell r="A29980">
            <v>43677</v>
          </cell>
        </row>
        <row r="29981">
          <cell r="A29981">
            <v>43740</v>
          </cell>
        </row>
        <row r="29982">
          <cell r="A29982">
            <v>43629</v>
          </cell>
        </row>
        <row r="29983">
          <cell r="A29983">
            <v>43906</v>
          </cell>
        </row>
        <row r="29984">
          <cell r="A29984">
            <v>43492</v>
          </cell>
        </row>
        <row r="29985">
          <cell r="A29985">
            <v>43676</v>
          </cell>
        </row>
        <row r="29986">
          <cell r="A29986">
            <v>43304</v>
          </cell>
        </row>
        <row r="29987">
          <cell r="A29987">
            <v>43592</v>
          </cell>
        </row>
        <row r="29988">
          <cell r="A29988">
            <v>43127</v>
          </cell>
        </row>
        <row r="29989">
          <cell r="A29989">
            <v>43494</v>
          </cell>
        </row>
        <row r="29990">
          <cell r="A29990">
            <v>43875</v>
          </cell>
        </row>
        <row r="29991">
          <cell r="A29991">
            <v>43607</v>
          </cell>
        </row>
        <row r="29992">
          <cell r="A29992">
            <v>43366</v>
          </cell>
        </row>
        <row r="29993">
          <cell r="A29993">
            <v>43721</v>
          </cell>
        </row>
        <row r="29994">
          <cell r="A29994">
            <v>43281</v>
          </cell>
        </row>
        <row r="29995">
          <cell r="A29995">
            <v>43709</v>
          </cell>
        </row>
        <row r="29996">
          <cell r="A29996">
            <v>43698</v>
          </cell>
        </row>
        <row r="29997">
          <cell r="A29997">
            <v>43172</v>
          </cell>
        </row>
        <row r="29998">
          <cell r="A29998">
            <v>43257</v>
          </cell>
        </row>
        <row r="29999">
          <cell r="A29999">
            <v>43373</v>
          </cell>
        </row>
        <row r="30000">
          <cell r="A30000">
            <v>43398</v>
          </cell>
        </row>
        <row r="30001">
          <cell r="A30001">
            <v>43780</v>
          </cell>
        </row>
        <row r="30002">
          <cell r="A30002">
            <v>43605</v>
          </cell>
        </row>
        <row r="30003">
          <cell r="A30003">
            <v>43331</v>
          </cell>
        </row>
        <row r="30004">
          <cell r="A30004">
            <v>43744</v>
          </cell>
        </row>
        <row r="30005">
          <cell r="A30005">
            <v>43649</v>
          </cell>
        </row>
        <row r="30006">
          <cell r="A30006">
            <v>43104</v>
          </cell>
        </row>
        <row r="30007">
          <cell r="A30007">
            <v>43453</v>
          </cell>
        </row>
        <row r="30008">
          <cell r="A30008">
            <v>43205</v>
          </cell>
        </row>
        <row r="30009">
          <cell r="A30009">
            <v>43916</v>
          </cell>
        </row>
        <row r="30010">
          <cell r="A30010">
            <v>43273</v>
          </cell>
        </row>
        <row r="30011">
          <cell r="A30011">
            <v>43827</v>
          </cell>
        </row>
        <row r="30012">
          <cell r="A30012">
            <v>43469</v>
          </cell>
        </row>
        <row r="30013">
          <cell r="A30013">
            <v>43177</v>
          </cell>
        </row>
        <row r="30014">
          <cell r="A30014">
            <v>43206</v>
          </cell>
        </row>
        <row r="30015">
          <cell r="A30015">
            <v>43898</v>
          </cell>
        </row>
        <row r="30016">
          <cell r="A30016">
            <v>43836</v>
          </cell>
        </row>
        <row r="30017">
          <cell r="A30017">
            <v>43560</v>
          </cell>
        </row>
        <row r="30018">
          <cell r="A30018">
            <v>43353</v>
          </cell>
        </row>
        <row r="30019">
          <cell r="A30019">
            <v>43342</v>
          </cell>
        </row>
        <row r="30020">
          <cell r="A30020">
            <v>43132</v>
          </cell>
        </row>
        <row r="30021">
          <cell r="A30021">
            <v>43543</v>
          </cell>
        </row>
        <row r="30022">
          <cell r="A30022">
            <v>43281</v>
          </cell>
        </row>
        <row r="30023">
          <cell r="A30023">
            <v>43325</v>
          </cell>
        </row>
        <row r="30024">
          <cell r="A30024">
            <v>43209</v>
          </cell>
        </row>
        <row r="30025">
          <cell r="A30025">
            <v>43896</v>
          </cell>
        </row>
        <row r="30026">
          <cell r="A30026">
            <v>43275</v>
          </cell>
        </row>
        <row r="30027">
          <cell r="A30027">
            <v>43640</v>
          </cell>
        </row>
        <row r="30028">
          <cell r="A30028">
            <v>43421</v>
          </cell>
        </row>
        <row r="30029">
          <cell r="A30029">
            <v>43299</v>
          </cell>
        </row>
        <row r="30030">
          <cell r="A30030">
            <v>43236</v>
          </cell>
        </row>
        <row r="30031">
          <cell r="A30031">
            <v>43541</v>
          </cell>
        </row>
        <row r="30032">
          <cell r="A30032">
            <v>43150</v>
          </cell>
        </row>
        <row r="30033">
          <cell r="A30033">
            <v>43397</v>
          </cell>
        </row>
        <row r="30034">
          <cell r="A30034">
            <v>43792</v>
          </cell>
        </row>
        <row r="30035">
          <cell r="A30035">
            <v>43506</v>
          </cell>
        </row>
        <row r="30036">
          <cell r="A30036">
            <v>43801</v>
          </cell>
        </row>
        <row r="30037">
          <cell r="A30037">
            <v>43830</v>
          </cell>
        </row>
        <row r="30038">
          <cell r="A30038">
            <v>43715</v>
          </cell>
        </row>
        <row r="30039">
          <cell r="A30039">
            <v>43271</v>
          </cell>
        </row>
        <row r="30040">
          <cell r="A30040">
            <v>43111</v>
          </cell>
        </row>
        <row r="30041">
          <cell r="A30041">
            <v>43126</v>
          </cell>
        </row>
        <row r="30042">
          <cell r="A30042">
            <v>43458</v>
          </cell>
        </row>
        <row r="30043">
          <cell r="A30043">
            <v>43269</v>
          </cell>
        </row>
        <row r="30044">
          <cell r="A30044">
            <v>43812</v>
          </cell>
        </row>
        <row r="30045">
          <cell r="A30045">
            <v>43126</v>
          </cell>
        </row>
        <row r="30046">
          <cell r="A30046">
            <v>43653</v>
          </cell>
        </row>
        <row r="30047">
          <cell r="A30047">
            <v>43737</v>
          </cell>
        </row>
        <row r="30048">
          <cell r="A30048">
            <v>43133</v>
          </cell>
        </row>
        <row r="30049">
          <cell r="A30049">
            <v>43839</v>
          </cell>
        </row>
        <row r="30050">
          <cell r="A30050">
            <v>43777</v>
          </cell>
        </row>
        <row r="30051">
          <cell r="A30051">
            <v>43600</v>
          </cell>
        </row>
        <row r="30052">
          <cell r="A30052">
            <v>43673</v>
          </cell>
        </row>
        <row r="30053">
          <cell r="A30053">
            <v>43145</v>
          </cell>
        </row>
        <row r="30054">
          <cell r="A30054">
            <v>43229</v>
          </cell>
        </row>
        <row r="30055">
          <cell r="A30055">
            <v>43795</v>
          </cell>
        </row>
        <row r="30056">
          <cell r="A30056">
            <v>43648</v>
          </cell>
        </row>
        <row r="30057">
          <cell r="A30057">
            <v>43605</v>
          </cell>
        </row>
        <row r="30058">
          <cell r="A30058">
            <v>43808</v>
          </cell>
        </row>
        <row r="30059">
          <cell r="A30059">
            <v>43644</v>
          </cell>
        </row>
        <row r="30060">
          <cell r="A30060">
            <v>43822</v>
          </cell>
        </row>
        <row r="30061">
          <cell r="A30061">
            <v>43861</v>
          </cell>
        </row>
        <row r="30062">
          <cell r="A30062">
            <v>43831</v>
          </cell>
        </row>
        <row r="30063">
          <cell r="A30063">
            <v>43448</v>
          </cell>
        </row>
        <row r="30064">
          <cell r="A30064">
            <v>43737</v>
          </cell>
        </row>
        <row r="30065">
          <cell r="A30065">
            <v>43111</v>
          </cell>
        </row>
        <row r="30066">
          <cell r="A30066">
            <v>43283</v>
          </cell>
        </row>
        <row r="30067">
          <cell r="A30067">
            <v>43750</v>
          </cell>
        </row>
        <row r="30068">
          <cell r="A30068">
            <v>43853</v>
          </cell>
        </row>
        <row r="30069">
          <cell r="A30069">
            <v>43184</v>
          </cell>
        </row>
        <row r="30070">
          <cell r="A30070">
            <v>43383</v>
          </cell>
        </row>
        <row r="30071">
          <cell r="A30071">
            <v>43422</v>
          </cell>
        </row>
        <row r="30072">
          <cell r="A30072">
            <v>43583</v>
          </cell>
        </row>
        <row r="30073">
          <cell r="A30073">
            <v>43295</v>
          </cell>
        </row>
        <row r="30074">
          <cell r="A30074">
            <v>43635</v>
          </cell>
        </row>
        <row r="30075">
          <cell r="A30075">
            <v>43578</v>
          </cell>
        </row>
        <row r="30076">
          <cell r="A30076">
            <v>43665</v>
          </cell>
        </row>
        <row r="30077">
          <cell r="A30077">
            <v>43346</v>
          </cell>
        </row>
        <row r="30078">
          <cell r="A30078">
            <v>43387</v>
          </cell>
        </row>
        <row r="30079">
          <cell r="A30079">
            <v>43104</v>
          </cell>
        </row>
        <row r="30080">
          <cell r="A30080">
            <v>43437</v>
          </cell>
        </row>
        <row r="30081">
          <cell r="A30081">
            <v>43632</v>
          </cell>
        </row>
        <row r="30082">
          <cell r="A30082">
            <v>43153</v>
          </cell>
        </row>
        <row r="30083">
          <cell r="A30083">
            <v>43783</v>
          </cell>
        </row>
        <row r="30084">
          <cell r="A30084">
            <v>43105</v>
          </cell>
        </row>
        <row r="30085">
          <cell r="A30085">
            <v>43592</v>
          </cell>
        </row>
        <row r="30086">
          <cell r="A30086">
            <v>43318</v>
          </cell>
        </row>
        <row r="30087">
          <cell r="A30087">
            <v>43590</v>
          </cell>
        </row>
        <row r="30088">
          <cell r="A30088">
            <v>43824</v>
          </cell>
        </row>
        <row r="30089">
          <cell r="A30089">
            <v>43498</v>
          </cell>
        </row>
        <row r="30090">
          <cell r="A30090">
            <v>43216</v>
          </cell>
        </row>
        <row r="30091">
          <cell r="A30091">
            <v>43230</v>
          </cell>
        </row>
        <row r="30092">
          <cell r="A30092">
            <v>43162</v>
          </cell>
        </row>
        <row r="30093">
          <cell r="A30093">
            <v>43299</v>
          </cell>
        </row>
        <row r="30094">
          <cell r="A30094">
            <v>43171</v>
          </cell>
        </row>
        <row r="30095">
          <cell r="A30095">
            <v>43805</v>
          </cell>
        </row>
        <row r="30096">
          <cell r="A30096">
            <v>43381</v>
          </cell>
        </row>
        <row r="30097">
          <cell r="A30097">
            <v>43761</v>
          </cell>
        </row>
        <row r="30098">
          <cell r="A30098">
            <v>43140</v>
          </cell>
        </row>
        <row r="30099">
          <cell r="A30099">
            <v>43318</v>
          </cell>
        </row>
        <row r="30100">
          <cell r="A30100">
            <v>43649</v>
          </cell>
        </row>
        <row r="30101">
          <cell r="A30101">
            <v>43712</v>
          </cell>
        </row>
        <row r="30102">
          <cell r="A30102">
            <v>43527</v>
          </cell>
        </row>
        <row r="30103">
          <cell r="A30103">
            <v>43388</v>
          </cell>
        </row>
        <row r="30104">
          <cell r="A30104">
            <v>43573</v>
          </cell>
        </row>
        <row r="30105">
          <cell r="A30105">
            <v>43873</v>
          </cell>
        </row>
        <row r="30106">
          <cell r="A30106">
            <v>43291</v>
          </cell>
        </row>
        <row r="30107">
          <cell r="A30107">
            <v>43127</v>
          </cell>
        </row>
        <row r="30108">
          <cell r="A30108">
            <v>43250</v>
          </cell>
        </row>
        <row r="30109">
          <cell r="A30109">
            <v>43693</v>
          </cell>
        </row>
        <row r="30110">
          <cell r="A30110">
            <v>43573</v>
          </cell>
        </row>
        <row r="30111">
          <cell r="A30111">
            <v>43657</v>
          </cell>
        </row>
        <row r="30112">
          <cell r="A30112">
            <v>43393</v>
          </cell>
        </row>
        <row r="30113">
          <cell r="A30113">
            <v>43651</v>
          </cell>
        </row>
        <row r="30114">
          <cell r="A30114">
            <v>43239</v>
          </cell>
        </row>
        <row r="30115">
          <cell r="A30115">
            <v>43682</v>
          </cell>
        </row>
        <row r="30116">
          <cell r="A30116">
            <v>43661</v>
          </cell>
        </row>
        <row r="30117">
          <cell r="A30117">
            <v>43753</v>
          </cell>
        </row>
        <row r="30118">
          <cell r="A30118">
            <v>43407</v>
          </cell>
        </row>
        <row r="30119">
          <cell r="A30119">
            <v>43716</v>
          </cell>
        </row>
        <row r="30120">
          <cell r="A30120">
            <v>43421</v>
          </cell>
        </row>
        <row r="30121">
          <cell r="A30121">
            <v>43656</v>
          </cell>
        </row>
        <row r="30122">
          <cell r="A30122">
            <v>43103</v>
          </cell>
        </row>
        <row r="30123">
          <cell r="A30123">
            <v>43744</v>
          </cell>
        </row>
        <row r="30124">
          <cell r="A30124">
            <v>43268</v>
          </cell>
        </row>
        <row r="30125">
          <cell r="A30125">
            <v>43487</v>
          </cell>
        </row>
        <row r="30126">
          <cell r="A30126">
            <v>43737</v>
          </cell>
        </row>
        <row r="30127">
          <cell r="A30127">
            <v>43651</v>
          </cell>
        </row>
        <row r="30128">
          <cell r="A30128">
            <v>43370</v>
          </cell>
        </row>
        <row r="30129">
          <cell r="A30129">
            <v>43572</v>
          </cell>
        </row>
        <row r="30130">
          <cell r="A30130">
            <v>43612</v>
          </cell>
        </row>
        <row r="30131">
          <cell r="A30131">
            <v>43777</v>
          </cell>
        </row>
        <row r="30132">
          <cell r="A30132">
            <v>43356</v>
          </cell>
        </row>
        <row r="30133">
          <cell r="A30133">
            <v>43437</v>
          </cell>
        </row>
        <row r="30134">
          <cell r="A30134">
            <v>43161</v>
          </cell>
        </row>
        <row r="30135">
          <cell r="A30135">
            <v>43904</v>
          </cell>
        </row>
        <row r="30136">
          <cell r="A30136">
            <v>43851</v>
          </cell>
        </row>
        <row r="30137">
          <cell r="A30137">
            <v>43351</v>
          </cell>
        </row>
        <row r="30138">
          <cell r="A30138">
            <v>43192</v>
          </cell>
        </row>
        <row r="30139">
          <cell r="A30139">
            <v>43812</v>
          </cell>
        </row>
        <row r="30140">
          <cell r="A30140">
            <v>43892</v>
          </cell>
        </row>
        <row r="30141">
          <cell r="A30141">
            <v>43795</v>
          </cell>
        </row>
        <row r="30142">
          <cell r="A30142">
            <v>43667</v>
          </cell>
        </row>
        <row r="30143">
          <cell r="A30143">
            <v>43727</v>
          </cell>
        </row>
        <row r="30144">
          <cell r="A30144">
            <v>43425</v>
          </cell>
        </row>
        <row r="30145">
          <cell r="A30145">
            <v>43221</v>
          </cell>
        </row>
        <row r="30146">
          <cell r="A30146">
            <v>43125</v>
          </cell>
        </row>
        <row r="30147">
          <cell r="A30147">
            <v>43822</v>
          </cell>
        </row>
        <row r="30148">
          <cell r="A30148">
            <v>43265</v>
          </cell>
        </row>
        <row r="30149">
          <cell r="A30149">
            <v>43348</v>
          </cell>
        </row>
        <row r="30150">
          <cell r="A30150">
            <v>43904</v>
          </cell>
        </row>
        <row r="30151">
          <cell r="A30151">
            <v>43749</v>
          </cell>
        </row>
        <row r="30152">
          <cell r="A30152">
            <v>43474</v>
          </cell>
        </row>
        <row r="30153">
          <cell r="A30153">
            <v>43324</v>
          </cell>
        </row>
        <row r="30154">
          <cell r="A30154">
            <v>43708</v>
          </cell>
        </row>
        <row r="30155">
          <cell r="A30155">
            <v>43765</v>
          </cell>
        </row>
        <row r="30156">
          <cell r="A30156">
            <v>43320</v>
          </cell>
        </row>
        <row r="30157">
          <cell r="A30157">
            <v>43787</v>
          </cell>
        </row>
        <row r="30158">
          <cell r="A30158">
            <v>43120</v>
          </cell>
        </row>
        <row r="30159">
          <cell r="A30159">
            <v>43266</v>
          </cell>
        </row>
        <row r="30160">
          <cell r="A30160">
            <v>43253</v>
          </cell>
        </row>
        <row r="30161">
          <cell r="A30161">
            <v>43497</v>
          </cell>
        </row>
        <row r="30162">
          <cell r="A30162">
            <v>43394</v>
          </cell>
        </row>
        <row r="30163">
          <cell r="A30163">
            <v>43686</v>
          </cell>
        </row>
        <row r="30164">
          <cell r="A30164">
            <v>43542</v>
          </cell>
        </row>
        <row r="30165">
          <cell r="A30165">
            <v>43360</v>
          </cell>
        </row>
        <row r="30166">
          <cell r="A30166">
            <v>43449</v>
          </cell>
        </row>
        <row r="30167">
          <cell r="A30167">
            <v>43397</v>
          </cell>
        </row>
        <row r="30168">
          <cell r="A30168">
            <v>43255</v>
          </cell>
        </row>
        <row r="30169">
          <cell r="A30169">
            <v>43365</v>
          </cell>
        </row>
        <row r="30170">
          <cell r="A30170">
            <v>43716</v>
          </cell>
        </row>
        <row r="30171">
          <cell r="A30171">
            <v>43838</v>
          </cell>
        </row>
        <row r="30172">
          <cell r="A30172">
            <v>43322</v>
          </cell>
        </row>
        <row r="30173">
          <cell r="A30173">
            <v>43687</v>
          </cell>
        </row>
        <row r="30174">
          <cell r="A30174">
            <v>43671</v>
          </cell>
        </row>
        <row r="30175">
          <cell r="A30175">
            <v>43301</v>
          </cell>
        </row>
        <row r="30176">
          <cell r="A30176">
            <v>43880</v>
          </cell>
        </row>
        <row r="30177">
          <cell r="A30177">
            <v>43649</v>
          </cell>
        </row>
        <row r="30178">
          <cell r="A30178">
            <v>43544</v>
          </cell>
        </row>
        <row r="30179">
          <cell r="A30179">
            <v>43531</v>
          </cell>
        </row>
        <row r="30180">
          <cell r="A30180">
            <v>43743</v>
          </cell>
        </row>
        <row r="30181">
          <cell r="A30181">
            <v>43898</v>
          </cell>
        </row>
        <row r="30182">
          <cell r="A30182">
            <v>43603</v>
          </cell>
        </row>
        <row r="30183">
          <cell r="A30183">
            <v>43886</v>
          </cell>
        </row>
        <row r="30184">
          <cell r="A30184">
            <v>43330</v>
          </cell>
        </row>
        <row r="30185">
          <cell r="A30185">
            <v>43546</v>
          </cell>
        </row>
        <row r="30186">
          <cell r="A30186">
            <v>43435</v>
          </cell>
        </row>
        <row r="30187">
          <cell r="A30187">
            <v>43420</v>
          </cell>
        </row>
        <row r="30188">
          <cell r="A30188">
            <v>43540</v>
          </cell>
        </row>
        <row r="30189">
          <cell r="A30189">
            <v>43245</v>
          </cell>
        </row>
        <row r="30190">
          <cell r="A30190">
            <v>43521</v>
          </cell>
        </row>
        <row r="30191">
          <cell r="A30191">
            <v>43872</v>
          </cell>
        </row>
        <row r="30192">
          <cell r="A30192">
            <v>43303</v>
          </cell>
        </row>
        <row r="30193">
          <cell r="A30193">
            <v>43311</v>
          </cell>
        </row>
        <row r="30194">
          <cell r="A30194">
            <v>43308</v>
          </cell>
        </row>
        <row r="30195">
          <cell r="A30195">
            <v>43894</v>
          </cell>
        </row>
        <row r="30196">
          <cell r="A30196">
            <v>43844</v>
          </cell>
        </row>
        <row r="30197">
          <cell r="A30197">
            <v>43106</v>
          </cell>
        </row>
        <row r="30198">
          <cell r="A30198">
            <v>43214</v>
          </cell>
        </row>
        <row r="30199">
          <cell r="A30199">
            <v>43312</v>
          </cell>
        </row>
        <row r="30200">
          <cell r="A30200">
            <v>43136</v>
          </cell>
        </row>
        <row r="30201">
          <cell r="A30201">
            <v>43516</v>
          </cell>
        </row>
        <row r="30202">
          <cell r="A30202">
            <v>43349</v>
          </cell>
        </row>
        <row r="30203">
          <cell r="A30203">
            <v>43189</v>
          </cell>
        </row>
        <row r="30204">
          <cell r="A30204">
            <v>43596</v>
          </cell>
        </row>
        <row r="30205">
          <cell r="A30205">
            <v>43908</v>
          </cell>
        </row>
        <row r="30206">
          <cell r="A30206">
            <v>43506</v>
          </cell>
        </row>
        <row r="30207">
          <cell r="A30207">
            <v>43862</v>
          </cell>
        </row>
        <row r="30208">
          <cell r="A30208">
            <v>43242</v>
          </cell>
        </row>
        <row r="30209">
          <cell r="A30209">
            <v>43837</v>
          </cell>
        </row>
        <row r="30210">
          <cell r="A30210">
            <v>43586</v>
          </cell>
        </row>
        <row r="30211">
          <cell r="A30211">
            <v>43838</v>
          </cell>
        </row>
        <row r="30212">
          <cell r="A30212">
            <v>43836</v>
          </cell>
        </row>
        <row r="30213">
          <cell r="A30213">
            <v>43779</v>
          </cell>
        </row>
        <row r="30214">
          <cell r="A30214">
            <v>43149</v>
          </cell>
        </row>
        <row r="30215">
          <cell r="A30215">
            <v>43846</v>
          </cell>
        </row>
        <row r="30216">
          <cell r="A30216">
            <v>43279</v>
          </cell>
        </row>
        <row r="30217">
          <cell r="A30217">
            <v>43556</v>
          </cell>
        </row>
        <row r="30218">
          <cell r="A30218">
            <v>43462</v>
          </cell>
        </row>
        <row r="30219">
          <cell r="A30219">
            <v>43654</v>
          </cell>
        </row>
        <row r="30220">
          <cell r="A30220">
            <v>43556</v>
          </cell>
        </row>
        <row r="30221">
          <cell r="A30221">
            <v>43634</v>
          </cell>
        </row>
        <row r="30222">
          <cell r="A30222">
            <v>43668</v>
          </cell>
        </row>
        <row r="30223">
          <cell r="A30223">
            <v>43694</v>
          </cell>
        </row>
        <row r="30224">
          <cell r="A30224">
            <v>43669</v>
          </cell>
        </row>
        <row r="30225">
          <cell r="A30225">
            <v>43802</v>
          </cell>
        </row>
        <row r="30226">
          <cell r="A30226">
            <v>43713</v>
          </cell>
        </row>
        <row r="30227">
          <cell r="A30227">
            <v>43390</v>
          </cell>
        </row>
        <row r="30228">
          <cell r="A30228">
            <v>43347</v>
          </cell>
        </row>
        <row r="30229">
          <cell r="A30229">
            <v>43718</v>
          </cell>
        </row>
        <row r="30230">
          <cell r="A30230">
            <v>43438</v>
          </cell>
        </row>
        <row r="30231">
          <cell r="A30231">
            <v>43644</v>
          </cell>
        </row>
        <row r="30232">
          <cell r="A30232">
            <v>43860</v>
          </cell>
        </row>
        <row r="30233">
          <cell r="A30233">
            <v>43330</v>
          </cell>
        </row>
        <row r="30234">
          <cell r="A30234">
            <v>43680</v>
          </cell>
        </row>
        <row r="30235">
          <cell r="A30235">
            <v>43406</v>
          </cell>
        </row>
        <row r="30236">
          <cell r="A30236">
            <v>43776</v>
          </cell>
        </row>
        <row r="30237">
          <cell r="A30237">
            <v>43150</v>
          </cell>
        </row>
        <row r="30238">
          <cell r="A30238">
            <v>43875</v>
          </cell>
        </row>
        <row r="30239">
          <cell r="A30239">
            <v>43547</v>
          </cell>
        </row>
        <row r="30240">
          <cell r="A30240">
            <v>43461</v>
          </cell>
        </row>
        <row r="30241">
          <cell r="A30241">
            <v>43841</v>
          </cell>
        </row>
        <row r="30242">
          <cell r="A30242">
            <v>43435</v>
          </cell>
        </row>
        <row r="30243">
          <cell r="A30243">
            <v>43744</v>
          </cell>
        </row>
        <row r="30244">
          <cell r="A30244">
            <v>43498</v>
          </cell>
        </row>
        <row r="30245">
          <cell r="A30245">
            <v>43287</v>
          </cell>
        </row>
        <row r="30246">
          <cell r="A30246">
            <v>43599</v>
          </cell>
        </row>
        <row r="30247">
          <cell r="A30247">
            <v>43623</v>
          </cell>
        </row>
        <row r="30248">
          <cell r="A30248">
            <v>43668</v>
          </cell>
        </row>
        <row r="30249">
          <cell r="A30249">
            <v>43724</v>
          </cell>
        </row>
        <row r="30250">
          <cell r="A30250">
            <v>43903</v>
          </cell>
        </row>
        <row r="30251">
          <cell r="A30251">
            <v>43573</v>
          </cell>
        </row>
        <row r="30252">
          <cell r="A30252">
            <v>43409</v>
          </cell>
        </row>
        <row r="30253">
          <cell r="A30253">
            <v>43392</v>
          </cell>
        </row>
        <row r="30254">
          <cell r="A30254">
            <v>43537</v>
          </cell>
        </row>
        <row r="30255">
          <cell r="A30255">
            <v>43524</v>
          </cell>
        </row>
        <row r="30256">
          <cell r="A30256">
            <v>43367</v>
          </cell>
        </row>
        <row r="30257">
          <cell r="A30257">
            <v>43568</v>
          </cell>
        </row>
        <row r="30258">
          <cell r="A30258">
            <v>43466</v>
          </cell>
        </row>
        <row r="30259">
          <cell r="A30259">
            <v>43404</v>
          </cell>
        </row>
        <row r="30260">
          <cell r="A30260">
            <v>43643</v>
          </cell>
        </row>
        <row r="30261">
          <cell r="A30261">
            <v>43713</v>
          </cell>
        </row>
        <row r="30262">
          <cell r="A30262">
            <v>43539</v>
          </cell>
        </row>
        <row r="30263">
          <cell r="A30263">
            <v>43131</v>
          </cell>
        </row>
        <row r="30264">
          <cell r="A30264">
            <v>43507</v>
          </cell>
        </row>
        <row r="30265">
          <cell r="A30265">
            <v>43148</v>
          </cell>
        </row>
        <row r="30266">
          <cell r="A30266">
            <v>43540</v>
          </cell>
        </row>
        <row r="30267">
          <cell r="A30267">
            <v>43858</v>
          </cell>
        </row>
        <row r="30268">
          <cell r="A30268">
            <v>43118</v>
          </cell>
        </row>
        <row r="30269">
          <cell r="A30269">
            <v>43106</v>
          </cell>
        </row>
        <row r="30270">
          <cell r="A30270">
            <v>43507</v>
          </cell>
        </row>
        <row r="30271">
          <cell r="A30271">
            <v>43207</v>
          </cell>
        </row>
        <row r="30272">
          <cell r="A30272">
            <v>43357</v>
          </cell>
        </row>
        <row r="30273">
          <cell r="A30273">
            <v>43129</v>
          </cell>
        </row>
        <row r="30274">
          <cell r="A30274">
            <v>43491</v>
          </cell>
        </row>
        <row r="30275">
          <cell r="A30275">
            <v>43790</v>
          </cell>
        </row>
        <row r="30276">
          <cell r="A30276">
            <v>43108</v>
          </cell>
        </row>
        <row r="30277">
          <cell r="A30277">
            <v>43340</v>
          </cell>
        </row>
        <row r="30278">
          <cell r="A30278">
            <v>43432</v>
          </cell>
        </row>
        <row r="30279">
          <cell r="A30279">
            <v>43401</v>
          </cell>
        </row>
        <row r="30280">
          <cell r="A30280">
            <v>43169</v>
          </cell>
        </row>
        <row r="30281">
          <cell r="A30281">
            <v>43345</v>
          </cell>
        </row>
        <row r="30282">
          <cell r="A30282">
            <v>43634</v>
          </cell>
        </row>
        <row r="30283">
          <cell r="A30283">
            <v>43675</v>
          </cell>
        </row>
        <row r="30284">
          <cell r="A30284">
            <v>43551</v>
          </cell>
        </row>
        <row r="30285">
          <cell r="A30285">
            <v>43236</v>
          </cell>
        </row>
        <row r="30286">
          <cell r="A30286">
            <v>43371</v>
          </cell>
        </row>
        <row r="30287">
          <cell r="A30287">
            <v>43283</v>
          </cell>
        </row>
        <row r="30288">
          <cell r="A30288">
            <v>43135</v>
          </cell>
        </row>
        <row r="30289">
          <cell r="A30289">
            <v>43860</v>
          </cell>
        </row>
        <row r="30290">
          <cell r="A30290">
            <v>43282</v>
          </cell>
        </row>
        <row r="30291">
          <cell r="A30291">
            <v>43160</v>
          </cell>
        </row>
        <row r="30292">
          <cell r="A30292">
            <v>43621</v>
          </cell>
        </row>
        <row r="30293">
          <cell r="A30293">
            <v>43155</v>
          </cell>
        </row>
        <row r="30294">
          <cell r="A30294">
            <v>43439</v>
          </cell>
        </row>
        <row r="30295">
          <cell r="A30295">
            <v>43208</v>
          </cell>
        </row>
        <row r="30296">
          <cell r="A30296">
            <v>43439</v>
          </cell>
        </row>
        <row r="30297">
          <cell r="A30297">
            <v>43281</v>
          </cell>
        </row>
        <row r="30298">
          <cell r="A30298">
            <v>43763</v>
          </cell>
        </row>
        <row r="30299">
          <cell r="A30299">
            <v>43849</v>
          </cell>
        </row>
        <row r="30300">
          <cell r="A30300">
            <v>43771</v>
          </cell>
        </row>
        <row r="30301">
          <cell r="A30301">
            <v>43264</v>
          </cell>
        </row>
        <row r="30302">
          <cell r="A30302">
            <v>43746</v>
          </cell>
        </row>
        <row r="30303">
          <cell r="A30303">
            <v>43330</v>
          </cell>
        </row>
        <row r="30304">
          <cell r="A30304">
            <v>43704</v>
          </cell>
        </row>
        <row r="30305">
          <cell r="A30305">
            <v>43149</v>
          </cell>
        </row>
        <row r="30306">
          <cell r="A30306">
            <v>43718</v>
          </cell>
        </row>
        <row r="30307">
          <cell r="A30307">
            <v>43592</v>
          </cell>
        </row>
        <row r="30308">
          <cell r="A30308">
            <v>43127</v>
          </cell>
        </row>
        <row r="30309">
          <cell r="A30309">
            <v>43568</v>
          </cell>
        </row>
        <row r="30310">
          <cell r="A30310">
            <v>43629</v>
          </cell>
        </row>
        <row r="30311">
          <cell r="A30311">
            <v>43919</v>
          </cell>
        </row>
        <row r="30312">
          <cell r="A30312">
            <v>43395</v>
          </cell>
        </row>
        <row r="30313">
          <cell r="A30313">
            <v>43894</v>
          </cell>
        </row>
        <row r="30314">
          <cell r="A30314">
            <v>43211</v>
          </cell>
        </row>
        <row r="30315">
          <cell r="A30315">
            <v>43222</v>
          </cell>
        </row>
        <row r="30316">
          <cell r="A30316">
            <v>43510</v>
          </cell>
        </row>
        <row r="30317">
          <cell r="A30317">
            <v>43750</v>
          </cell>
        </row>
        <row r="30318">
          <cell r="A30318">
            <v>43130</v>
          </cell>
        </row>
        <row r="30319">
          <cell r="A30319">
            <v>43340</v>
          </cell>
        </row>
        <row r="30320">
          <cell r="A30320">
            <v>43158</v>
          </cell>
        </row>
        <row r="30321">
          <cell r="A30321">
            <v>43799</v>
          </cell>
        </row>
        <row r="30322">
          <cell r="A30322">
            <v>43519</v>
          </cell>
        </row>
        <row r="30323">
          <cell r="A30323">
            <v>43446</v>
          </cell>
        </row>
        <row r="30324">
          <cell r="A30324">
            <v>43882</v>
          </cell>
        </row>
        <row r="30325">
          <cell r="A30325">
            <v>43892</v>
          </cell>
        </row>
        <row r="30326">
          <cell r="A30326">
            <v>43594</v>
          </cell>
        </row>
        <row r="30327">
          <cell r="A30327">
            <v>43897</v>
          </cell>
        </row>
        <row r="30328">
          <cell r="A30328">
            <v>43159</v>
          </cell>
        </row>
        <row r="30329">
          <cell r="A30329">
            <v>43913</v>
          </cell>
        </row>
        <row r="30330">
          <cell r="A30330">
            <v>43454</v>
          </cell>
        </row>
        <row r="30331">
          <cell r="A30331">
            <v>43200</v>
          </cell>
        </row>
        <row r="30332">
          <cell r="A30332">
            <v>43558</v>
          </cell>
        </row>
        <row r="30333">
          <cell r="A30333">
            <v>43788</v>
          </cell>
        </row>
        <row r="30334">
          <cell r="A30334">
            <v>43274</v>
          </cell>
        </row>
        <row r="30335">
          <cell r="A30335">
            <v>43838</v>
          </cell>
        </row>
        <row r="30336">
          <cell r="A30336">
            <v>43798</v>
          </cell>
        </row>
        <row r="30337">
          <cell r="A30337">
            <v>43605</v>
          </cell>
        </row>
        <row r="30338">
          <cell r="A30338">
            <v>43379</v>
          </cell>
        </row>
        <row r="30339">
          <cell r="A30339">
            <v>43591</v>
          </cell>
        </row>
        <row r="30340">
          <cell r="A30340">
            <v>43586</v>
          </cell>
        </row>
        <row r="30341">
          <cell r="A30341">
            <v>43150</v>
          </cell>
        </row>
        <row r="30342">
          <cell r="A30342">
            <v>43857</v>
          </cell>
        </row>
        <row r="30343">
          <cell r="A30343">
            <v>43914</v>
          </cell>
        </row>
        <row r="30344">
          <cell r="A30344">
            <v>43499</v>
          </cell>
        </row>
        <row r="30345">
          <cell r="A30345">
            <v>43150</v>
          </cell>
        </row>
        <row r="30346">
          <cell r="A30346">
            <v>43136</v>
          </cell>
        </row>
        <row r="30347">
          <cell r="A30347">
            <v>43655</v>
          </cell>
        </row>
        <row r="30348">
          <cell r="A30348">
            <v>43361</v>
          </cell>
        </row>
        <row r="30349">
          <cell r="A30349">
            <v>43876</v>
          </cell>
        </row>
        <row r="30350">
          <cell r="A30350">
            <v>43345</v>
          </cell>
        </row>
        <row r="30351">
          <cell r="A30351">
            <v>43381</v>
          </cell>
        </row>
        <row r="30352">
          <cell r="A30352">
            <v>43236</v>
          </cell>
        </row>
        <row r="30353">
          <cell r="A30353">
            <v>43121</v>
          </cell>
        </row>
        <row r="30354">
          <cell r="A30354">
            <v>43894</v>
          </cell>
        </row>
        <row r="30355">
          <cell r="A30355">
            <v>43394</v>
          </cell>
        </row>
        <row r="30356">
          <cell r="A30356">
            <v>43360</v>
          </cell>
        </row>
        <row r="30357">
          <cell r="A30357">
            <v>43724</v>
          </cell>
        </row>
        <row r="30358">
          <cell r="A30358">
            <v>43326</v>
          </cell>
        </row>
        <row r="30359">
          <cell r="A30359">
            <v>43431</v>
          </cell>
        </row>
        <row r="30360">
          <cell r="A30360">
            <v>43233</v>
          </cell>
        </row>
        <row r="30361">
          <cell r="A30361">
            <v>43706</v>
          </cell>
        </row>
        <row r="30362">
          <cell r="A30362">
            <v>43167</v>
          </cell>
        </row>
        <row r="30363">
          <cell r="A30363">
            <v>43611</v>
          </cell>
        </row>
        <row r="30364">
          <cell r="A30364">
            <v>43686</v>
          </cell>
        </row>
        <row r="30365">
          <cell r="A30365">
            <v>43685</v>
          </cell>
        </row>
        <row r="30366">
          <cell r="A30366">
            <v>43696</v>
          </cell>
        </row>
        <row r="30367">
          <cell r="A30367">
            <v>43666</v>
          </cell>
        </row>
        <row r="30368">
          <cell r="A30368">
            <v>43202</v>
          </cell>
        </row>
        <row r="30369">
          <cell r="A30369">
            <v>43492</v>
          </cell>
        </row>
        <row r="30370">
          <cell r="A30370">
            <v>43646</v>
          </cell>
        </row>
        <row r="30371">
          <cell r="A30371">
            <v>43888</v>
          </cell>
        </row>
        <row r="30372">
          <cell r="A30372">
            <v>43590</v>
          </cell>
        </row>
        <row r="30373">
          <cell r="A30373">
            <v>43850</v>
          </cell>
        </row>
        <row r="30374">
          <cell r="A30374">
            <v>43614</v>
          </cell>
        </row>
        <row r="30375">
          <cell r="A30375">
            <v>43279</v>
          </cell>
        </row>
        <row r="30376">
          <cell r="A30376">
            <v>43780</v>
          </cell>
        </row>
        <row r="30377">
          <cell r="A30377">
            <v>43144</v>
          </cell>
        </row>
        <row r="30378">
          <cell r="A30378">
            <v>43354</v>
          </cell>
        </row>
        <row r="30379">
          <cell r="A30379">
            <v>43837</v>
          </cell>
        </row>
        <row r="30380">
          <cell r="A30380">
            <v>43237</v>
          </cell>
        </row>
        <row r="30381">
          <cell r="A30381">
            <v>43853</v>
          </cell>
        </row>
        <row r="30382">
          <cell r="A30382">
            <v>43216</v>
          </cell>
        </row>
        <row r="30383">
          <cell r="A30383">
            <v>43758</v>
          </cell>
        </row>
        <row r="30384">
          <cell r="A30384">
            <v>43144</v>
          </cell>
        </row>
        <row r="30385">
          <cell r="A30385">
            <v>43290</v>
          </cell>
        </row>
        <row r="30386">
          <cell r="A30386">
            <v>43348</v>
          </cell>
        </row>
        <row r="30387">
          <cell r="A30387">
            <v>43589</v>
          </cell>
        </row>
        <row r="30388">
          <cell r="A30388">
            <v>43653</v>
          </cell>
        </row>
        <row r="30389">
          <cell r="A30389">
            <v>43401</v>
          </cell>
        </row>
        <row r="30390">
          <cell r="A30390">
            <v>43552</v>
          </cell>
        </row>
        <row r="30391">
          <cell r="A30391">
            <v>43187</v>
          </cell>
        </row>
        <row r="30392">
          <cell r="A30392">
            <v>43501</v>
          </cell>
        </row>
        <row r="30393">
          <cell r="A30393">
            <v>43525</v>
          </cell>
        </row>
        <row r="30394">
          <cell r="A30394">
            <v>43330</v>
          </cell>
        </row>
        <row r="30395">
          <cell r="A30395">
            <v>43685</v>
          </cell>
        </row>
        <row r="30396">
          <cell r="A30396">
            <v>43212</v>
          </cell>
        </row>
        <row r="30397">
          <cell r="A30397">
            <v>43260</v>
          </cell>
        </row>
        <row r="30398">
          <cell r="A30398">
            <v>43139</v>
          </cell>
        </row>
        <row r="30399">
          <cell r="A30399">
            <v>43155</v>
          </cell>
        </row>
        <row r="30400">
          <cell r="A30400">
            <v>43304</v>
          </cell>
        </row>
        <row r="30401">
          <cell r="A30401">
            <v>43902</v>
          </cell>
        </row>
        <row r="30402">
          <cell r="A30402">
            <v>43519</v>
          </cell>
        </row>
        <row r="30403">
          <cell r="A30403">
            <v>43718</v>
          </cell>
        </row>
        <row r="30404">
          <cell r="A30404">
            <v>43682</v>
          </cell>
        </row>
        <row r="30405">
          <cell r="A30405">
            <v>43499</v>
          </cell>
        </row>
        <row r="30406">
          <cell r="A30406">
            <v>43918</v>
          </cell>
        </row>
        <row r="30407">
          <cell r="A30407">
            <v>43288</v>
          </cell>
        </row>
        <row r="30408">
          <cell r="A30408">
            <v>43133</v>
          </cell>
        </row>
        <row r="30409">
          <cell r="A30409">
            <v>43608</v>
          </cell>
        </row>
        <row r="30410">
          <cell r="A30410">
            <v>43657</v>
          </cell>
        </row>
        <row r="30411">
          <cell r="A30411">
            <v>43817</v>
          </cell>
        </row>
        <row r="30412">
          <cell r="A30412">
            <v>43655</v>
          </cell>
        </row>
        <row r="30413">
          <cell r="A30413">
            <v>43421</v>
          </cell>
        </row>
        <row r="30414">
          <cell r="A30414">
            <v>43455</v>
          </cell>
        </row>
        <row r="30415">
          <cell r="A30415">
            <v>43474</v>
          </cell>
        </row>
        <row r="30416">
          <cell r="A30416">
            <v>43370</v>
          </cell>
        </row>
        <row r="30417">
          <cell r="A30417">
            <v>43759</v>
          </cell>
        </row>
        <row r="30418">
          <cell r="A30418">
            <v>43228</v>
          </cell>
        </row>
        <row r="30419">
          <cell r="A30419">
            <v>43430</v>
          </cell>
        </row>
        <row r="30420">
          <cell r="A30420">
            <v>43397</v>
          </cell>
        </row>
        <row r="30421">
          <cell r="A30421">
            <v>43266</v>
          </cell>
        </row>
        <row r="30422">
          <cell r="A30422">
            <v>43885</v>
          </cell>
        </row>
        <row r="30423">
          <cell r="A30423">
            <v>43763</v>
          </cell>
        </row>
        <row r="30424">
          <cell r="A30424">
            <v>43643</v>
          </cell>
        </row>
        <row r="30425">
          <cell r="A30425">
            <v>43113</v>
          </cell>
        </row>
        <row r="30426">
          <cell r="A30426">
            <v>43813</v>
          </cell>
        </row>
        <row r="30427">
          <cell r="A30427">
            <v>43389</v>
          </cell>
        </row>
        <row r="30428">
          <cell r="A30428">
            <v>43279</v>
          </cell>
        </row>
        <row r="30429">
          <cell r="A30429">
            <v>43146</v>
          </cell>
        </row>
        <row r="30430">
          <cell r="A30430">
            <v>43151</v>
          </cell>
        </row>
        <row r="30431">
          <cell r="A30431">
            <v>43213</v>
          </cell>
        </row>
        <row r="30432">
          <cell r="A30432">
            <v>43360</v>
          </cell>
        </row>
        <row r="30433">
          <cell r="A30433">
            <v>43289</v>
          </cell>
        </row>
        <row r="30434">
          <cell r="A30434">
            <v>43116</v>
          </cell>
        </row>
        <row r="30435">
          <cell r="A30435">
            <v>43301</v>
          </cell>
        </row>
        <row r="30436">
          <cell r="A30436">
            <v>43734</v>
          </cell>
        </row>
        <row r="30437">
          <cell r="A30437">
            <v>43189</v>
          </cell>
        </row>
        <row r="30438">
          <cell r="A30438">
            <v>43763</v>
          </cell>
        </row>
        <row r="30439">
          <cell r="A30439">
            <v>43368</v>
          </cell>
        </row>
        <row r="30440">
          <cell r="A30440">
            <v>43808</v>
          </cell>
        </row>
        <row r="30441">
          <cell r="A30441">
            <v>43885</v>
          </cell>
        </row>
        <row r="30442">
          <cell r="A30442">
            <v>43439</v>
          </cell>
        </row>
        <row r="30443">
          <cell r="A30443">
            <v>43332</v>
          </cell>
        </row>
        <row r="30444">
          <cell r="A30444">
            <v>43391</v>
          </cell>
        </row>
        <row r="30445">
          <cell r="A30445">
            <v>43176</v>
          </cell>
        </row>
        <row r="30446">
          <cell r="A30446">
            <v>43349</v>
          </cell>
        </row>
        <row r="30447">
          <cell r="A30447">
            <v>43441</v>
          </cell>
        </row>
        <row r="30448">
          <cell r="A30448">
            <v>43511</v>
          </cell>
        </row>
        <row r="30449">
          <cell r="A30449">
            <v>43131</v>
          </cell>
        </row>
        <row r="30450">
          <cell r="A30450">
            <v>43358</v>
          </cell>
        </row>
        <row r="30451">
          <cell r="A30451">
            <v>43535</v>
          </cell>
        </row>
        <row r="30452">
          <cell r="A30452">
            <v>43330</v>
          </cell>
        </row>
        <row r="30453">
          <cell r="A30453">
            <v>43537</v>
          </cell>
        </row>
        <row r="30454">
          <cell r="A30454">
            <v>43856</v>
          </cell>
        </row>
        <row r="30455">
          <cell r="A30455">
            <v>43864</v>
          </cell>
        </row>
        <row r="30456">
          <cell r="A30456">
            <v>43172</v>
          </cell>
        </row>
        <row r="30457">
          <cell r="A30457">
            <v>43405</v>
          </cell>
        </row>
        <row r="30458">
          <cell r="A30458">
            <v>43829</v>
          </cell>
        </row>
        <row r="30459">
          <cell r="A30459">
            <v>43848</v>
          </cell>
        </row>
        <row r="30460">
          <cell r="A30460">
            <v>43560</v>
          </cell>
        </row>
        <row r="30461">
          <cell r="A30461">
            <v>43748</v>
          </cell>
        </row>
        <row r="30462">
          <cell r="A30462">
            <v>43480</v>
          </cell>
        </row>
        <row r="30463">
          <cell r="A30463">
            <v>43618</v>
          </cell>
        </row>
        <row r="30464">
          <cell r="A30464">
            <v>43281</v>
          </cell>
        </row>
        <row r="30465">
          <cell r="A30465">
            <v>43686</v>
          </cell>
        </row>
        <row r="30466">
          <cell r="A30466">
            <v>43244</v>
          </cell>
        </row>
        <row r="30467">
          <cell r="A30467">
            <v>43305</v>
          </cell>
        </row>
        <row r="30468">
          <cell r="A30468">
            <v>43115</v>
          </cell>
        </row>
        <row r="30469">
          <cell r="A30469">
            <v>43482</v>
          </cell>
        </row>
        <row r="30470">
          <cell r="A30470">
            <v>43376</v>
          </cell>
        </row>
        <row r="30471">
          <cell r="A30471">
            <v>43644</v>
          </cell>
        </row>
        <row r="30472">
          <cell r="A30472">
            <v>43123</v>
          </cell>
        </row>
        <row r="30473">
          <cell r="A30473">
            <v>43228</v>
          </cell>
        </row>
        <row r="30474">
          <cell r="A30474">
            <v>43776</v>
          </cell>
        </row>
        <row r="30475">
          <cell r="A30475">
            <v>43160</v>
          </cell>
        </row>
        <row r="30476">
          <cell r="A30476">
            <v>43610</v>
          </cell>
        </row>
        <row r="30477">
          <cell r="A30477">
            <v>43458</v>
          </cell>
        </row>
        <row r="30478">
          <cell r="A30478">
            <v>43310</v>
          </cell>
        </row>
        <row r="30479">
          <cell r="A30479">
            <v>43353</v>
          </cell>
        </row>
        <row r="30480">
          <cell r="A30480">
            <v>43191</v>
          </cell>
        </row>
        <row r="30481">
          <cell r="A30481">
            <v>43151</v>
          </cell>
        </row>
        <row r="30482">
          <cell r="A30482">
            <v>43217</v>
          </cell>
        </row>
        <row r="30483">
          <cell r="A30483">
            <v>43301</v>
          </cell>
        </row>
        <row r="30484">
          <cell r="A30484">
            <v>43228</v>
          </cell>
        </row>
        <row r="30485">
          <cell r="A30485">
            <v>43744</v>
          </cell>
        </row>
        <row r="30486">
          <cell r="A30486">
            <v>43428</v>
          </cell>
        </row>
        <row r="30487">
          <cell r="A30487">
            <v>43315</v>
          </cell>
        </row>
        <row r="30488">
          <cell r="A30488">
            <v>43385</v>
          </cell>
        </row>
        <row r="30489">
          <cell r="A30489">
            <v>43916</v>
          </cell>
        </row>
        <row r="30490">
          <cell r="A30490">
            <v>43919</v>
          </cell>
        </row>
        <row r="30491">
          <cell r="A30491">
            <v>43458</v>
          </cell>
        </row>
        <row r="30492">
          <cell r="A30492">
            <v>43743</v>
          </cell>
        </row>
        <row r="30493">
          <cell r="A30493">
            <v>43191</v>
          </cell>
        </row>
        <row r="30494">
          <cell r="A30494">
            <v>43541</v>
          </cell>
        </row>
        <row r="30495">
          <cell r="A30495">
            <v>43149</v>
          </cell>
        </row>
        <row r="30496">
          <cell r="A30496">
            <v>43903</v>
          </cell>
        </row>
        <row r="30497">
          <cell r="A30497">
            <v>43622</v>
          </cell>
        </row>
        <row r="30498">
          <cell r="A30498">
            <v>43854</v>
          </cell>
        </row>
        <row r="30499">
          <cell r="A30499">
            <v>43717</v>
          </cell>
        </row>
        <row r="30500">
          <cell r="A30500">
            <v>43826</v>
          </cell>
        </row>
        <row r="30501">
          <cell r="A30501">
            <v>43847</v>
          </cell>
        </row>
        <row r="30502">
          <cell r="A30502">
            <v>43179</v>
          </cell>
        </row>
        <row r="30503">
          <cell r="A30503">
            <v>43816</v>
          </cell>
        </row>
        <row r="30504">
          <cell r="A30504">
            <v>43430</v>
          </cell>
        </row>
        <row r="30505">
          <cell r="A30505">
            <v>43416</v>
          </cell>
        </row>
        <row r="30506">
          <cell r="A30506">
            <v>43471</v>
          </cell>
        </row>
        <row r="30507">
          <cell r="A30507">
            <v>43372</v>
          </cell>
        </row>
        <row r="30508">
          <cell r="A30508">
            <v>43750</v>
          </cell>
        </row>
        <row r="30509">
          <cell r="A30509">
            <v>43216</v>
          </cell>
        </row>
        <row r="30510">
          <cell r="A30510">
            <v>43764</v>
          </cell>
        </row>
        <row r="30511">
          <cell r="A30511">
            <v>43911</v>
          </cell>
        </row>
        <row r="30512">
          <cell r="A30512">
            <v>43322</v>
          </cell>
        </row>
        <row r="30513">
          <cell r="A30513">
            <v>43808</v>
          </cell>
        </row>
        <row r="30514">
          <cell r="A30514">
            <v>43810</v>
          </cell>
        </row>
        <row r="30515">
          <cell r="A30515">
            <v>43299</v>
          </cell>
        </row>
        <row r="30516">
          <cell r="A30516">
            <v>43709</v>
          </cell>
        </row>
        <row r="30517">
          <cell r="A30517">
            <v>43775</v>
          </cell>
        </row>
        <row r="30518">
          <cell r="A30518">
            <v>43579</v>
          </cell>
        </row>
        <row r="30519">
          <cell r="A30519">
            <v>43697</v>
          </cell>
        </row>
        <row r="30520">
          <cell r="A30520">
            <v>43434</v>
          </cell>
        </row>
        <row r="30521">
          <cell r="A30521">
            <v>43794</v>
          </cell>
        </row>
        <row r="30522">
          <cell r="A30522">
            <v>43311</v>
          </cell>
        </row>
        <row r="30523">
          <cell r="A30523">
            <v>43316</v>
          </cell>
        </row>
        <row r="30524">
          <cell r="A30524">
            <v>43448</v>
          </cell>
        </row>
        <row r="30525">
          <cell r="A30525">
            <v>43593</v>
          </cell>
        </row>
        <row r="30526">
          <cell r="A30526">
            <v>43556</v>
          </cell>
        </row>
        <row r="30527">
          <cell r="A30527">
            <v>43193</v>
          </cell>
        </row>
        <row r="30528">
          <cell r="A30528">
            <v>43140</v>
          </cell>
        </row>
        <row r="30529">
          <cell r="A30529">
            <v>43210</v>
          </cell>
        </row>
        <row r="30530">
          <cell r="A30530">
            <v>43199</v>
          </cell>
        </row>
        <row r="30531">
          <cell r="A30531">
            <v>43814</v>
          </cell>
        </row>
        <row r="30532">
          <cell r="A30532">
            <v>43161</v>
          </cell>
        </row>
        <row r="30533">
          <cell r="A30533">
            <v>43799</v>
          </cell>
        </row>
        <row r="30534">
          <cell r="A30534">
            <v>43714</v>
          </cell>
        </row>
        <row r="30535">
          <cell r="A30535">
            <v>43835</v>
          </cell>
        </row>
        <row r="30536">
          <cell r="A30536">
            <v>43755</v>
          </cell>
        </row>
        <row r="30537">
          <cell r="A30537">
            <v>43195</v>
          </cell>
        </row>
        <row r="30538">
          <cell r="A30538">
            <v>43852</v>
          </cell>
        </row>
        <row r="30539">
          <cell r="A30539">
            <v>43479</v>
          </cell>
        </row>
        <row r="30540">
          <cell r="A30540">
            <v>43741</v>
          </cell>
        </row>
        <row r="30541">
          <cell r="A30541">
            <v>43728</v>
          </cell>
        </row>
        <row r="30542">
          <cell r="A30542">
            <v>43681</v>
          </cell>
        </row>
        <row r="30543">
          <cell r="A30543">
            <v>43582</v>
          </cell>
        </row>
        <row r="30544">
          <cell r="A30544">
            <v>43558</v>
          </cell>
        </row>
        <row r="30545">
          <cell r="A30545">
            <v>43707</v>
          </cell>
        </row>
        <row r="30546">
          <cell r="A30546">
            <v>43445</v>
          </cell>
        </row>
        <row r="30547">
          <cell r="A30547">
            <v>43888</v>
          </cell>
        </row>
        <row r="30548">
          <cell r="A30548">
            <v>43805</v>
          </cell>
        </row>
        <row r="30549">
          <cell r="A30549">
            <v>43648</v>
          </cell>
        </row>
        <row r="30550">
          <cell r="A30550">
            <v>43656</v>
          </cell>
        </row>
        <row r="30551">
          <cell r="A30551">
            <v>43441</v>
          </cell>
        </row>
        <row r="30552">
          <cell r="A30552">
            <v>43850</v>
          </cell>
        </row>
        <row r="30553">
          <cell r="A30553">
            <v>43861</v>
          </cell>
        </row>
        <row r="30554">
          <cell r="A30554">
            <v>43230</v>
          </cell>
        </row>
        <row r="30555">
          <cell r="A30555">
            <v>43143</v>
          </cell>
        </row>
        <row r="30556">
          <cell r="A30556">
            <v>43575</v>
          </cell>
        </row>
        <row r="30557">
          <cell r="A30557">
            <v>43218</v>
          </cell>
        </row>
        <row r="30558">
          <cell r="A30558">
            <v>43787</v>
          </cell>
        </row>
        <row r="30559">
          <cell r="A30559">
            <v>43886</v>
          </cell>
        </row>
        <row r="30560">
          <cell r="A30560">
            <v>43747</v>
          </cell>
        </row>
        <row r="30561">
          <cell r="A30561">
            <v>43792</v>
          </cell>
        </row>
        <row r="30562">
          <cell r="A30562">
            <v>43709</v>
          </cell>
        </row>
        <row r="30563">
          <cell r="A30563">
            <v>43918</v>
          </cell>
        </row>
        <row r="30564">
          <cell r="A30564">
            <v>43758</v>
          </cell>
        </row>
        <row r="30565">
          <cell r="A30565">
            <v>43502</v>
          </cell>
        </row>
        <row r="30566">
          <cell r="A30566">
            <v>43748</v>
          </cell>
        </row>
        <row r="30567">
          <cell r="A30567">
            <v>43375</v>
          </cell>
        </row>
        <row r="30568">
          <cell r="A30568">
            <v>43588</v>
          </cell>
        </row>
        <row r="30569">
          <cell r="A30569">
            <v>43630</v>
          </cell>
        </row>
        <row r="30570">
          <cell r="A30570">
            <v>43121</v>
          </cell>
        </row>
        <row r="30571">
          <cell r="A30571">
            <v>43899</v>
          </cell>
        </row>
        <row r="30572">
          <cell r="A30572">
            <v>43326</v>
          </cell>
        </row>
        <row r="30573">
          <cell r="A30573">
            <v>43204</v>
          </cell>
        </row>
        <row r="30574">
          <cell r="A30574">
            <v>43360</v>
          </cell>
        </row>
        <row r="30575">
          <cell r="A30575">
            <v>43405</v>
          </cell>
        </row>
        <row r="30576">
          <cell r="A30576">
            <v>43692</v>
          </cell>
        </row>
        <row r="30577">
          <cell r="A30577">
            <v>43900</v>
          </cell>
        </row>
        <row r="30578">
          <cell r="A30578">
            <v>43336</v>
          </cell>
        </row>
        <row r="30579">
          <cell r="A30579">
            <v>43725</v>
          </cell>
        </row>
        <row r="30580">
          <cell r="A30580">
            <v>43765</v>
          </cell>
        </row>
        <row r="30581">
          <cell r="A30581">
            <v>43513</v>
          </cell>
        </row>
        <row r="30582">
          <cell r="A30582">
            <v>43254</v>
          </cell>
        </row>
        <row r="30583">
          <cell r="A30583">
            <v>43356</v>
          </cell>
        </row>
        <row r="30584">
          <cell r="A30584">
            <v>43453</v>
          </cell>
        </row>
        <row r="30585">
          <cell r="A30585">
            <v>43847</v>
          </cell>
        </row>
        <row r="30586">
          <cell r="A30586">
            <v>43149</v>
          </cell>
        </row>
        <row r="30587">
          <cell r="A30587">
            <v>43833</v>
          </cell>
        </row>
        <row r="30588">
          <cell r="A30588">
            <v>43234</v>
          </cell>
        </row>
        <row r="30589">
          <cell r="A30589">
            <v>43121</v>
          </cell>
        </row>
        <row r="30590">
          <cell r="A30590">
            <v>43827</v>
          </cell>
        </row>
        <row r="30591">
          <cell r="A30591">
            <v>43871</v>
          </cell>
        </row>
        <row r="30592">
          <cell r="A30592">
            <v>43706</v>
          </cell>
        </row>
        <row r="30593">
          <cell r="A30593">
            <v>43158</v>
          </cell>
        </row>
        <row r="30594">
          <cell r="A30594">
            <v>43755</v>
          </cell>
        </row>
        <row r="30595">
          <cell r="A30595">
            <v>43693</v>
          </cell>
        </row>
        <row r="30596">
          <cell r="A30596">
            <v>43472</v>
          </cell>
        </row>
        <row r="30597">
          <cell r="A30597">
            <v>43669</v>
          </cell>
        </row>
        <row r="30598">
          <cell r="A30598">
            <v>43486</v>
          </cell>
        </row>
        <row r="30599">
          <cell r="A30599">
            <v>43813</v>
          </cell>
        </row>
        <row r="30600">
          <cell r="A30600">
            <v>43607</v>
          </cell>
        </row>
        <row r="30601">
          <cell r="A30601">
            <v>43506</v>
          </cell>
        </row>
        <row r="30602">
          <cell r="A30602">
            <v>43780</v>
          </cell>
        </row>
        <row r="30603">
          <cell r="A30603">
            <v>43578</v>
          </cell>
        </row>
        <row r="30604">
          <cell r="A30604">
            <v>43568</v>
          </cell>
        </row>
        <row r="30605">
          <cell r="A30605">
            <v>43670</v>
          </cell>
        </row>
        <row r="30606">
          <cell r="A30606">
            <v>43554</v>
          </cell>
        </row>
        <row r="30607">
          <cell r="A30607">
            <v>43553</v>
          </cell>
        </row>
        <row r="30608">
          <cell r="A30608">
            <v>43856</v>
          </cell>
        </row>
        <row r="30609">
          <cell r="A30609">
            <v>43877</v>
          </cell>
        </row>
        <row r="30610">
          <cell r="A30610">
            <v>43325</v>
          </cell>
        </row>
        <row r="30611">
          <cell r="A30611">
            <v>43787</v>
          </cell>
        </row>
        <row r="30612">
          <cell r="A30612">
            <v>43782</v>
          </cell>
        </row>
        <row r="30613">
          <cell r="A30613">
            <v>43673</v>
          </cell>
        </row>
        <row r="30614">
          <cell r="A30614">
            <v>43529</v>
          </cell>
        </row>
        <row r="30615">
          <cell r="A30615">
            <v>43287</v>
          </cell>
        </row>
        <row r="30616">
          <cell r="A30616">
            <v>43494</v>
          </cell>
        </row>
        <row r="30617">
          <cell r="A30617">
            <v>43802</v>
          </cell>
        </row>
        <row r="30618">
          <cell r="A30618">
            <v>43153</v>
          </cell>
        </row>
        <row r="30619">
          <cell r="A30619">
            <v>43898</v>
          </cell>
        </row>
        <row r="30620">
          <cell r="A30620">
            <v>43604</v>
          </cell>
        </row>
        <row r="30621">
          <cell r="A30621">
            <v>43269</v>
          </cell>
        </row>
        <row r="30622">
          <cell r="A30622">
            <v>43919</v>
          </cell>
        </row>
        <row r="30623">
          <cell r="A30623">
            <v>43839</v>
          </cell>
        </row>
        <row r="30624">
          <cell r="A30624">
            <v>43831</v>
          </cell>
        </row>
        <row r="30625">
          <cell r="A30625">
            <v>43463</v>
          </cell>
        </row>
        <row r="30626">
          <cell r="A30626">
            <v>43592</v>
          </cell>
        </row>
        <row r="30627">
          <cell r="A30627">
            <v>43837</v>
          </cell>
        </row>
        <row r="30628">
          <cell r="A30628">
            <v>43526</v>
          </cell>
        </row>
        <row r="30629">
          <cell r="A30629">
            <v>43120</v>
          </cell>
        </row>
        <row r="30630">
          <cell r="A30630">
            <v>43340</v>
          </cell>
        </row>
        <row r="30631">
          <cell r="A30631">
            <v>43794</v>
          </cell>
        </row>
        <row r="30632">
          <cell r="A30632">
            <v>43916</v>
          </cell>
        </row>
        <row r="30633">
          <cell r="A30633">
            <v>43321</v>
          </cell>
        </row>
        <row r="30634">
          <cell r="A30634">
            <v>43605</v>
          </cell>
        </row>
        <row r="30635">
          <cell r="A30635">
            <v>43540</v>
          </cell>
        </row>
        <row r="30636">
          <cell r="A30636">
            <v>43513</v>
          </cell>
        </row>
        <row r="30637">
          <cell r="A30637">
            <v>43657</v>
          </cell>
        </row>
        <row r="30638">
          <cell r="A30638">
            <v>43195</v>
          </cell>
        </row>
        <row r="30639">
          <cell r="A30639">
            <v>43310</v>
          </cell>
        </row>
        <row r="30640">
          <cell r="A30640">
            <v>43369</v>
          </cell>
        </row>
        <row r="30641">
          <cell r="A30641">
            <v>43815</v>
          </cell>
        </row>
        <row r="30642">
          <cell r="A30642">
            <v>43798</v>
          </cell>
        </row>
        <row r="30643">
          <cell r="A30643">
            <v>43863</v>
          </cell>
        </row>
        <row r="30644">
          <cell r="A30644">
            <v>43155</v>
          </cell>
        </row>
        <row r="30645">
          <cell r="A30645">
            <v>43256</v>
          </cell>
        </row>
        <row r="30646">
          <cell r="A30646">
            <v>43393</v>
          </cell>
        </row>
        <row r="30647">
          <cell r="A30647">
            <v>43766</v>
          </cell>
        </row>
        <row r="30648">
          <cell r="A30648">
            <v>43235</v>
          </cell>
        </row>
        <row r="30649">
          <cell r="A30649">
            <v>43707</v>
          </cell>
        </row>
        <row r="30650">
          <cell r="A30650">
            <v>43865</v>
          </cell>
        </row>
        <row r="30651">
          <cell r="A30651">
            <v>43865</v>
          </cell>
        </row>
        <row r="30652">
          <cell r="A30652">
            <v>43339</v>
          </cell>
        </row>
        <row r="30653">
          <cell r="A30653">
            <v>43354</v>
          </cell>
        </row>
        <row r="30654">
          <cell r="A30654">
            <v>43348</v>
          </cell>
        </row>
        <row r="30655">
          <cell r="A30655">
            <v>43479</v>
          </cell>
        </row>
        <row r="30656">
          <cell r="A30656">
            <v>43909</v>
          </cell>
        </row>
        <row r="30657">
          <cell r="A30657">
            <v>43236</v>
          </cell>
        </row>
        <row r="30658">
          <cell r="A30658">
            <v>43619</v>
          </cell>
        </row>
        <row r="30659">
          <cell r="A30659">
            <v>43384</v>
          </cell>
        </row>
        <row r="30660">
          <cell r="A30660">
            <v>43649</v>
          </cell>
        </row>
        <row r="30661">
          <cell r="A30661">
            <v>43325</v>
          </cell>
        </row>
        <row r="30662">
          <cell r="A30662">
            <v>43511</v>
          </cell>
        </row>
        <row r="30663">
          <cell r="A30663">
            <v>43235</v>
          </cell>
        </row>
        <row r="30664">
          <cell r="A30664">
            <v>43345</v>
          </cell>
        </row>
        <row r="30665">
          <cell r="A30665">
            <v>43579</v>
          </cell>
        </row>
        <row r="30666">
          <cell r="A30666">
            <v>43736</v>
          </cell>
        </row>
        <row r="30667">
          <cell r="A30667">
            <v>43125</v>
          </cell>
        </row>
        <row r="30668">
          <cell r="A30668">
            <v>43432</v>
          </cell>
        </row>
        <row r="30669">
          <cell r="A30669">
            <v>43598</v>
          </cell>
        </row>
        <row r="30670">
          <cell r="A30670">
            <v>43917</v>
          </cell>
        </row>
        <row r="30671">
          <cell r="A30671">
            <v>43873</v>
          </cell>
        </row>
        <row r="30672">
          <cell r="A30672">
            <v>43886</v>
          </cell>
        </row>
        <row r="30673">
          <cell r="A30673">
            <v>43252</v>
          </cell>
        </row>
        <row r="30674">
          <cell r="A30674">
            <v>43734</v>
          </cell>
        </row>
        <row r="30675">
          <cell r="A30675">
            <v>43461</v>
          </cell>
        </row>
        <row r="30676">
          <cell r="A30676">
            <v>43758</v>
          </cell>
        </row>
        <row r="30677">
          <cell r="A30677">
            <v>43355</v>
          </cell>
        </row>
        <row r="30678">
          <cell r="A30678">
            <v>43649</v>
          </cell>
        </row>
        <row r="30679">
          <cell r="A30679">
            <v>43259</v>
          </cell>
        </row>
        <row r="30680">
          <cell r="A30680">
            <v>43738</v>
          </cell>
        </row>
        <row r="30681">
          <cell r="A30681">
            <v>43481</v>
          </cell>
        </row>
        <row r="30682">
          <cell r="A30682">
            <v>43210</v>
          </cell>
        </row>
        <row r="30683">
          <cell r="A30683">
            <v>43679</v>
          </cell>
        </row>
        <row r="30684">
          <cell r="A30684">
            <v>43321</v>
          </cell>
        </row>
        <row r="30685">
          <cell r="A30685">
            <v>43724</v>
          </cell>
        </row>
        <row r="30686">
          <cell r="A30686">
            <v>43867</v>
          </cell>
        </row>
        <row r="30687">
          <cell r="A30687">
            <v>43906</v>
          </cell>
        </row>
        <row r="30688">
          <cell r="A30688">
            <v>43899</v>
          </cell>
        </row>
        <row r="30689">
          <cell r="A30689">
            <v>43781</v>
          </cell>
        </row>
        <row r="30690">
          <cell r="A30690">
            <v>43272</v>
          </cell>
        </row>
        <row r="30691">
          <cell r="A30691">
            <v>43198</v>
          </cell>
        </row>
        <row r="30692">
          <cell r="A30692">
            <v>43653</v>
          </cell>
        </row>
        <row r="30693">
          <cell r="A30693">
            <v>43433</v>
          </cell>
        </row>
        <row r="30694">
          <cell r="A30694">
            <v>43192</v>
          </cell>
        </row>
        <row r="30695">
          <cell r="A30695">
            <v>43740</v>
          </cell>
        </row>
        <row r="30696">
          <cell r="A30696">
            <v>43473</v>
          </cell>
        </row>
        <row r="30697">
          <cell r="A30697">
            <v>43642</v>
          </cell>
        </row>
        <row r="30698">
          <cell r="A30698">
            <v>43729</v>
          </cell>
        </row>
        <row r="30699">
          <cell r="A30699">
            <v>43365</v>
          </cell>
        </row>
        <row r="30700">
          <cell r="A30700">
            <v>43795</v>
          </cell>
        </row>
        <row r="30701">
          <cell r="A30701">
            <v>43135</v>
          </cell>
        </row>
        <row r="30702">
          <cell r="A30702">
            <v>43913</v>
          </cell>
        </row>
        <row r="30703">
          <cell r="A30703">
            <v>43875</v>
          </cell>
        </row>
        <row r="30704">
          <cell r="A30704">
            <v>43301</v>
          </cell>
        </row>
        <row r="30705">
          <cell r="A30705">
            <v>43561</v>
          </cell>
        </row>
        <row r="30706">
          <cell r="A30706">
            <v>43429</v>
          </cell>
        </row>
        <row r="30707">
          <cell r="A30707">
            <v>43342</v>
          </cell>
        </row>
        <row r="30708">
          <cell r="A30708">
            <v>43314</v>
          </cell>
        </row>
        <row r="30709">
          <cell r="A30709">
            <v>43858</v>
          </cell>
        </row>
        <row r="30710">
          <cell r="A30710">
            <v>43491</v>
          </cell>
        </row>
        <row r="30711">
          <cell r="A30711">
            <v>43670</v>
          </cell>
        </row>
        <row r="30712">
          <cell r="A30712">
            <v>43324</v>
          </cell>
        </row>
        <row r="30713">
          <cell r="A30713">
            <v>43888</v>
          </cell>
        </row>
        <row r="30714">
          <cell r="A30714">
            <v>43387</v>
          </cell>
        </row>
        <row r="30715">
          <cell r="A30715">
            <v>43901</v>
          </cell>
        </row>
        <row r="30716">
          <cell r="A30716">
            <v>43590</v>
          </cell>
        </row>
        <row r="30717">
          <cell r="A30717">
            <v>43475</v>
          </cell>
        </row>
        <row r="30718">
          <cell r="A30718">
            <v>43803</v>
          </cell>
        </row>
        <row r="30719">
          <cell r="A30719">
            <v>43854</v>
          </cell>
        </row>
        <row r="30720">
          <cell r="A30720">
            <v>43879</v>
          </cell>
        </row>
        <row r="30721">
          <cell r="A30721">
            <v>43375</v>
          </cell>
        </row>
        <row r="30722">
          <cell r="A30722">
            <v>43774</v>
          </cell>
        </row>
        <row r="30723">
          <cell r="A30723">
            <v>43525</v>
          </cell>
        </row>
        <row r="30724">
          <cell r="A30724">
            <v>43405</v>
          </cell>
        </row>
        <row r="30725">
          <cell r="A30725">
            <v>43719</v>
          </cell>
        </row>
        <row r="30726">
          <cell r="A30726">
            <v>43119</v>
          </cell>
        </row>
        <row r="30727">
          <cell r="A30727">
            <v>43544</v>
          </cell>
        </row>
        <row r="30728">
          <cell r="A30728">
            <v>43292</v>
          </cell>
        </row>
        <row r="30729">
          <cell r="A30729">
            <v>43168</v>
          </cell>
        </row>
        <row r="30730">
          <cell r="A30730">
            <v>43220</v>
          </cell>
        </row>
        <row r="30731">
          <cell r="A30731">
            <v>43353</v>
          </cell>
        </row>
        <row r="30732">
          <cell r="A30732">
            <v>43669</v>
          </cell>
        </row>
        <row r="30733">
          <cell r="A30733">
            <v>43495</v>
          </cell>
        </row>
        <row r="30734">
          <cell r="A30734">
            <v>43160</v>
          </cell>
        </row>
        <row r="30735">
          <cell r="A30735">
            <v>43296</v>
          </cell>
        </row>
        <row r="30736">
          <cell r="A30736">
            <v>43906</v>
          </cell>
        </row>
        <row r="30737">
          <cell r="A30737">
            <v>43898</v>
          </cell>
        </row>
        <row r="30738">
          <cell r="A30738">
            <v>43198</v>
          </cell>
        </row>
        <row r="30739">
          <cell r="A30739">
            <v>43621</v>
          </cell>
        </row>
        <row r="30740">
          <cell r="A30740">
            <v>43833</v>
          </cell>
        </row>
        <row r="30741">
          <cell r="A30741">
            <v>43441</v>
          </cell>
        </row>
        <row r="30742">
          <cell r="A30742">
            <v>43234</v>
          </cell>
        </row>
        <row r="30743">
          <cell r="A30743">
            <v>43381</v>
          </cell>
        </row>
        <row r="30744">
          <cell r="A30744">
            <v>43132</v>
          </cell>
        </row>
        <row r="30745">
          <cell r="A30745">
            <v>43777</v>
          </cell>
        </row>
        <row r="30746">
          <cell r="A30746">
            <v>43270</v>
          </cell>
        </row>
        <row r="30747">
          <cell r="A30747">
            <v>43212</v>
          </cell>
        </row>
        <row r="30748">
          <cell r="A30748">
            <v>43219</v>
          </cell>
        </row>
        <row r="30749">
          <cell r="A30749">
            <v>43880</v>
          </cell>
        </row>
        <row r="30750">
          <cell r="A30750">
            <v>43348</v>
          </cell>
        </row>
        <row r="30751">
          <cell r="A30751">
            <v>43303</v>
          </cell>
        </row>
        <row r="30752">
          <cell r="A30752">
            <v>43610</v>
          </cell>
        </row>
        <row r="30753">
          <cell r="A30753">
            <v>43377</v>
          </cell>
        </row>
        <row r="30754">
          <cell r="A30754">
            <v>43536</v>
          </cell>
        </row>
        <row r="30755">
          <cell r="A30755">
            <v>43383</v>
          </cell>
        </row>
        <row r="30756">
          <cell r="A30756">
            <v>43864</v>
          </cell>
        </row>
        <row r="30757">
          <cell r="A30757">
            <v>43798</v>
          </cell>
        </row>
        <row r="30758">
          <cell r="A30758">
            <v>43553</v>
          </cell>
        </row>
        <row r="30759">
          <cell r="A30759">
            <v>43236</v>
          </cell>
        </row>
        <row r="30760">
          <cell r="A30760">
            <v>43603</v>
          </cell>
        </row>
        <row r="30761">
          <cell r="A30761">
            <v>43673</v>
          </cell>
        </row>
        <row r="30762">
          <cell r="A30762">
            <v>43871</v>
          </cell>
        </row>
        <row r="30763">
          <cell r="A30763">
            <v>43524</v>
          </cell>
        </row>
        <row r="30764">
          <cell r="A30764">
            <v>43424</v>
          </cell>
        </row>
        <row r="30765">
          <cell r="A30765">
            <v>43266</v>
          </cell>
        </row>
        <row r="30766">
          <cell r="A30766">
            <v>43869</v>
          </cell>
        </row>
        <row r="30767">
          <cell r="A30767">
            <v>43575</v>
          </cell>
        </row>
        <row r="30768">
          <cell r="A30768">
            <v>43865</v>
          </cell>
        </row>
        <row r="30769">
          <cell r="A30769">
            <v>43212</v>
          </cell>
        </row>
        <row r="30770">
          <cell r="A30770">
            <v>43354</v>
          </cell>
        </row>
        <row r="30771">
          <cell r="A30771">
            <v>43744</v>
          </cell>
        </row>
        <row r="30772">
          <cell r="A30772">
            <v>43261</v>
          </cell>
        </row>
        <row r="30773">
          <cell r="A30773">
            <v>43295</v>
          </cell>
        </row>
        <row r="30774">
          <cell r="A30774">
            <v>43452</v>
          </cell>
        </row>
        <row r="30775">
          <cell r="A30775">
            <v>43856</v>
          </cell>
        </row>
        <row r="30776">
          <cell r="A30776">
            <v>43737</v>
          </cell>
        </row>
        <row r="30777">
          <cell r="A30777">
            <v>43536</v>
          </cell>
        </row>
        <row r="30778">
          <cell r="A30778">
            <v>43213</v>
          </cell>
        </row>
        <row r="30779">
          <cell r="A30779">
            <v>43904</v>
          </cell>
        </row>
        <row r="30780">
          <cell r="A30780">
            <v>43831</v>
          </cell>
        </row>
        <row r="30781">
          <cell r="A30781">
            <v>43905</v>
          </cell>
        </row>
        <row r="30782">
          <cell r="A30782">
            <v>43807</v>
          </cell>
        </row>
        <row r="30783">
          <cell r="A30783">
            <v>43618</v>
          </cell>
        </row>
        <row r="30784">
          <cell r="A30784">
            <v>43533</v>
          </cell>
        </row>
        <row r="30785">
          <cell r="A30785">
            <v>43727</v>
          </cell>
        </row>
        <row r="30786">
          <cell r="A30786">
            <v>43613</v>
          </cell>
        </row>
        <row r="30787">
          <cell r="A30787">
            <v>43639</v>
          </cell>
        </row>
        <row r="30788">
          <cell r="A30788">
            <v>43541</v>
          </cell>
        </row>
        <row r="30789">
          <cell r="A30789">
            <v>43568</v>
          </cell>
        </row>
        <row r="30790">
          <cell r="A30790">
            <v>43824</v>
          </cell>
        </row>
        <row r="30791">
          <cell r="A30791">
            <v>43248</v>
          </cell>
        </row>
        <row r="30792">
          <cell r="A30792">
            <v>43713</v>
          </cell>
        </row>
        <row r="30793">
          <cell r="A30793">
            <v>43349</v>
          </cell>
        </row>
        <row r="30794">
          <cell r="A30794">
            <v>43815</v>
          </cell>
        </row>
        <row r="30795">
          <cell r="A30795">
            <v>43310</v>
          </cell>
        </row>
        <row r="30796">
          <cell r="A30796">
            <v>43122</v>
          </cell>
        </row>
        <row r="30797">
          <cell r="A30797">
            <v>43540</v>
          </cell>
        </row>
        <row r="30798">
          <cell r="A30798">
            <v>43480</v>
          </cell>
        </row>
        <row r="30799">
          <cell r="A30799">
            <v>43222</v>
          </cell>
        </row>
        <row r="30800">
          <cell r="A30800">
            <v>43870</v>
          </cell>
        </row>
        <row r="30801">
          <cell r="A30801">
            <v>43319</v>
          </cell>
        </row>
        <row r="30802">
          <cell r="A30802">
            <v>43871</v>
          </cell>
        </row>
        <row r="30803">
          <cell r="A30803">
            <v>43323</v>
          </cell>
        </row>
        <row r="30804">
          <cell r="A30804">
            <v>43629</v>
          </cell>
        </row>
        <row r="30805">
          <cell r="A30805">
            <v>43665</v>
          </cell>
        </row>
        <row r="30806">
          <cell r="A30806">
            <v>43262</v>
          </cell>
        </row>
        <row r="30807">
          <cell r="A30807">
            <v>43176</v>
          </cell>
        </row>
        <row r="30808">
          <cell r="A30808">
            <v>43146</v>
          </cell>
        </row>
        <row r="30809">
          <cell r="A30809">
            <v>43360</v>
          </cell>
        </row>
        <row r="30810">
          <cell r="A30810">
            <v>43903</v>
          </cell>
        </row>
        <row r="30811">
          <cell r="A30811">
            <v>43564</v>
          </cell>
        </row>
        <row r="30812">
          <cell r="A30812">
            <v>43698</v>
          </cell>
        </row>
        <row r="30813">
          <cell r="A30813">
            <v>43373</v>
          </cell>
        </row>
        <row r="30814">
          <cell r="A30814">
            <v>43198</v>
          </cell>
        </row>
        <row r="30815">
          <cell r="A30815">
            <v>43178</v>
          </cell>
        </row>
        <row r="30816">
          <cell r="A30816">
            <v>43712</v>
          </cell>
        </row>
        <row r="30817">
          <cell r="A30817">
            <v>43554</v>
          </cell>
        </row>
        <row r="30818">
          <cell r="A30818">
            <v>43416</v>
          </cell>
        </row>
        <row r="30819">
          <cell r="A30819">
            <v>43201</v>
          </cell>
        </row>
        <row r="30820">
          <cell r="A30820">
            <v>43128</v>
          </cell>
        </row>
        <row r="30821">
          <cell r="A30821">
            <v>43551</v>
          </cell>
        </row>
        <row r="30822">
          <cell r="A30822">
            <v>43313</v>
          </cell>
        </row>
        <row r="30823">
          <cell r="A30823">
            <v>43377</v>
          </cell>
        </row>
        <row r="30824">
          <cell r="A30824">
            <v>43866</v>
          </cell>
        </row>
        <row r="30825">
          <cell r="A30825">
            <v>43105</v>
          </cell>
        </row>
        <row r="30826">
          <cell r="A30826">
            <v>43796</v>
          </cell>
        </row>
        <row r="30827">
          <cell r="A30827">
            <v>43871</v>
          </cell>
        </row>
        <row r="30828">
          <cell r="A30828">
            <v>43715</v>
          </cell>
        </row>
        <row r="30829">
          <cell r="A30829">
            <v>43833</v>
          </cell>
        </row>
        <row r="30830">
          <cell r="A30830">
            <v>43525</v>
          </cell>
        </row>
        <row r="30831">
          <cell r="A30831">
            <v>43829</v>
          </cell>
        </row>
        <row r="30832">
          <cell r="A30832">
            <v>43286</v>
          </cell>
        </row>
        <row r="30833">
          <cell r="A30833">
            <v>43785</v>
          </cell>
        </row>
        <row r="30834">
          <cell r="A30834">
            <v>43706</v>
          </cell>
        </row>
        <row r="30835">
          <cell r="A30835">
            <v>43252</v>
          </cell>
        </row>
        <row r="30836">
          <cell r="A30836">
            <v>43552</v>
          </cell>
        </row>
        <row r="30837">
          <cell r="A30837">
            <v>43563</v>
          </cell>
        </row>
        <row r="30838">
          <cell r="A30838">
            <v>43914</v>
          </cell>
        </row>
        <row r="30839">
          <cell r="A30839">
            <v>43454</v>
          </cell>
        </row>
        <row r="30840">
          <cell r="A30840">
            <v>43394</v>
          </cell>
        </row>
        <row r="30841">
          <cell r="A30841">
            <v>43768</v>
          </cell>
        </row>
        <row r="30842">
          <cell r="A30842">
            <v>43147</v>
          </cell>
        </row>
        <row r="30843">
          <cell r="A30843">
            <v>43811</v>
          </cell>
        </row>
        <row r="30844">
          <cell r="A30844">
            <v>43528</v>
          </cell>
        </row>
        <row r="30845">
          <cell r="A30845">
            <v>43124</v>
          </cell>
        </row>
        <row r="30846">
          <cell r="A30846">
            <v>43735</v>
          </cell>
        </row>
        <row r="30847">
          <cell r="A30847">
            <v>43715</v>
          </cell>
        </row>
        <row r="30848">
          <cell r="A30848">
            <v>43598</v>
          </cell>
        </row>
        <row r="30849">
          <cell r="A30849">
            <v>43737</v>
          </cell>
        </row>
        <row r="30850">
          <cell r="A30850">
            <v>43239</v>
          </cell>
        </row>
        <row r="30851">
          <cell r="A30851">
            <v>43429</v>
          </cell>
        </row>
        <row r="30852">
          <cell r="A30852">
            <v>43207</v>
          </cell>
        </row>
        <row r="30853">
          <cell r="A30853">
            <v>43540</v>
          </cell>
        </row>
        <row r="30854">
          <cell r="A30854">
            <v>43309</v>
          </cell>
        </row>
        <row r="30855">
          <cell r="A30855">
            <v>43254</v>
          </cell>
        </row>
        <row r="30856">
          <cell r="A30856">
            <v>43339</v>
          </cell>
        </row>
        <row r="30857">
          <cell r="A30857">
            <v>43362</v>
          </cell>
        </row>
        <row r="30858">
          <cell r="A30858">
            <v>43795</v>
          </cell>
        </row>
        <row r="30859">
          <cell r="A30859">
            <v>43760</v>
          </cell>
        </row>
        <row r="30860">
          <cell r="A30860">
            <v>43545</v>
          </cell>
        </row>
        <row r="30861">
          <cell r="A30861">
            <v>43804</v>
          </cell>
        </row>
        <row r="30862">
          <cell r="A30862">
            <v>43170</v>
          </cell>
        </row>
        <row r="30863">
          <cell r="A30863">
            <v>43484</v>
          </cell>
        </row>
        <row r="30864">
          <cell r="A30864">
            <v>43386</v>
          </cell>
        </row>
        <row r="30865">
          <cell r="A30865">
            <v>43494</v>
          </cell>
        </row>
        <row r="30866">
          <cell r="A30866">
            <v>43515</v>
          </cell>
        </row>
        <row r="30867">
          <cell r="A30867">
            <v>43199</v>
          </cell>
        </row>
        <row r="30868">
          <cell r="A30868">
            <v>43254</v>
          </cell>
        </row>
        <row r="30869">
          <cell r="A30869">
            <v>43322</v>
          </cell>
        </row>
        <row r="30870">
          <cell r="A30870">
            <v>43697</v>
          </cell>
        </row>
        <row r="30871">
          <cell r="A30871">
            <v>43721</v>
          </cell>
        </row>
        <row r="30872">
          <cell r="A30872">
            <v>43346</v>
          </cell>
        </row>
        <row r="30873">
          <cell r="A30873">
            <v>43841</v>
          </cell>
        </row>
        <row r="30874">
          <cell r="A30874">
            <v>43630</v>
          </cell>
        </row>
        <row r="30875">
          <cell r="A30875">
            <v>43586</v>
          </cell>
        </row>
        <row r="30876">
          <cell r="A30876">
            <v>43634</v>
          </cell>
        </row>
        <row r="30877">
          <cell r="A30877">
            <v>43612</v>
          </cell>
        </row>
        <row r="30878">
          <cell r="A30878">
            <v>43294</v>
          </cell>
        </row>
        <row r="30879">
          <cell r="A30879">
            <v>43382</v>
          </cell>
        </row>
        <row r="30880">
          <cell r="A30880">
            <v>43261</v>
          </cell>
        </row>
        <row r="30881">
          <cell r="A30881">
            <v>43259</v>
          </cell>
        </row>
        <row r="30882">
          <cell r="A30882">
            <v>43641</v>
          </cell>
        </row>
        <row r="30883">
          <cell r="A30883">
            <v>43766</v>
          </cell>
        </row>
        <row r="30884">
          <cell r="A30884">
            <v>43737</v>
          </cell>
        </row>
        <row r="30885">
          <cell r="A30885">
            <v>43734</v>
          </cell>
        </row>
        <row r="30886">
          <cell r="A30886">
            <v>43451</v>
          </cell>
        </row>
        <row r="30887">
          <cell r="A30887">
            <v>43196</v>
          </cell>
        </row>
        <row r="30888">
          <cell r="A30888">
            <v>43311</v>
          </cell>
        </row>
        <row r="30889">
          <cell r="A30889">
            <v>43742</v>
          </cell>
        </row>
        <row r="30890">
          <cell r="A30890">
            <v>43702</v>
          </cell>
        </row>
        <row r="30891">
          <cell r="A30891">
            <v>43691</v>
          </cell>
        </row>
        <row r="30892">
          <cell r="A30892">
            <v>43237</v>
          </cell>
        </row>
        <row r="30893">
          <cell r="A30893">
            <v>43191</v>
          </cell>
        </row>
        <row r="30894">
          <cell r="A30894">
            <v>43375</v>
          </cell>
        </row>
        <row r="30895">
          <cell r="A30895">
            <v>43289</v>
          </cell>
        </row>
        <row r="30896">
          <cell r="A30896">
            <v>43225</v>
          </cell>
        </row>
        <row r="30897">
          <cell r="A30897">
            <v>43878</v>
          </cell>
        </row>
        <row r="30898">
          <cell r="A30898">
            <v>43833</v>
          </cell>
        </row>
        <row r="30899">
          <cell r="A30899">
            <v>43815</v>
          </cell>
        </row>
        <row r="30900">
          <cell r="A30900">
            <v>43105</v>
          </cell>
        </row>
        <row r="30901">
          <cell r="A30901">
            <v>43652</v>
          </cell>
        </row>
        <row r="30902">
          <cell r="A30902">
            <v>43588</v>
          </cell>
        </row>
        <row r="30903">
          <cell r="A30903">
            <v>43864</v>
          </cell>
        </row>
        <row r="30904">
          <cell r="A30904">
            <v>43453</v>
          </cell>
        </row>
        <row r="30905">
          <cell r="A30905">
            <v>43557</v>
          </cell>
        </row>
        <row r="30906">
          <cell r="A30906">
            <v>43341</v>
          </cell>
        </row>
        <row r="30907">
          <cell r="A30907">
            <v>43500</v>
          </cell>
        </row>
        <row r="30908">
          <cell r="A30908">
            <v>43472</v>
          </cell>
        </row>
        <row r="30909">
          <cell r="A30909">
            <v>43723</v>
          </cell>
        </row>
        <row r="30910">
          <cell r="A30910">
            <v>43832</v>
          </cell>
        </row>
        <row r="30911">
          <cell r="A30911">
            <v>43317</v>
          </cell>
        </row>
        <row r="30912">
          <cell r="A30912">
            <v>43754</v>
          </cell>
        </row>
        <row r="30913">
          <cell r="A30913">
            <v>43359</v>
          </cell>
        </row>
        <row r="30914">
          <cell r="A30914">
            <v>43543</v>
          </cell>
        </row>
        <row r="30915">
          <cell r="A30915">
            <v>43156</v>
          </cell>
        </row>
        <row r="30916">
          <cell r="A30916">
            <v>43433</v>
          </cell>
        </row>
        <row r="30917">
          <cell r="A30917">
            <v>43153</v>
          </cell>
        </row>
        <row r="30918">
          <cell r="A30918">
            <v>43655</v>
          </cell>
        </row>
        <row r="30919">
          <cell r="A30919">
            <v>43469</v>
          </cell>
        </row>
        <row r="30920">
          <cell r="A30920">
            <v>43670</v>
          </cell>
        </row>
        <row r="30921">
          <cell r="A30921">
            <v>43568</v>
          </cell>
        </row>
        <row r="30922">
          <cell r="A30922">
            <v>43378</v>
          </cell>
        </row>
        <row r="30923">
          <cell r="A30923">
            <v>43320</v>
          </cell>
        </row>
        <row r="30924">
          <cell r="A30924">
            <v>43647</v>
          </cell>
        </row>
        <row r="30925">
          <cell r="A30925">
            <v>43446</v>
          </cell>
        </row>
        <row r="30926">
          <cell r="A30926">
            <v>43263</v>
          </cell>
        </row>
        <row r="30927">
          <cell r="A30927">
            <v>43551</v>
          </cell>
        </row>
        <row r="30928">
          <cell r="A30928">
            <v>43654</v>
          </cell>
        </row>
        <row r="30929">
          <cell r="A30929">
            <v>43581</v>
          </cell>
        </row>
        <row r="30930">
          <cell r="A30930">
            <v>43703</v>
          </cell>
        </row>
        <row r="30931">
          <cell r="A30931">
            <v>43148</v>
          </cell>
        </row>
        <row r="30932">
          <cell r="A30932">
            <v>43245</v>
          </cell>
        </row>
        <row r="30933">
          <cell r="A30933">
            <v>43329</v>
          </cell>
        </row>
        <row r="30934">
          <cell r="A30934">
            <v>43633</v>
          </cell>
        </row>
        <row r="30935">
          <cell r="A30935">
            <v>43663</v>
          </cell>
        </row>
        <row r="30936">
          <cell r="A30936">
            <v>43433</v>
          </cell>
        </row>
        <row r="30937">
          <cell r="A30937">
            <v>43225</v>
          </cell>
        </row>
        <row r="30938">
          <cell r="A30938">
            <v>43630</v>
          </cell>
        </row>
        <row r="30939">
          <cell r="A30939">
            <v>43658</v>
          </cell>
        </row>
        <row r="30940">
          <cell r="A30940">
            <v>43219</v>
          </cell>
        </row>
        <row r="30941">
          <cell r="A30941">
            <v>43835</v>
          </cell>
        </row>
        <row r="30942">
          <cell r="A30942">
            <v>43621</v>
          </cell>
        </row>
        <row r="30943">
          <cell r="A30943">
            <v>43602</v>
          </cell>
        </row>
        <row r="30944">
          <cell r="A30944">
            <v>43741</v>
          </cell>
        </row>
        <row r="30945">
          <cell r="A30945">
            <v>43741</v>
          </cell>
        </row>
        <row r="30946">
          <cell r="A30946">
            <v>43661</v>
          </cell>
        </row>
        <row r="30947">
          <cell r="A30947">
            <v>43517</v>
          </cell>
        </row>
        <row r="30948">
          <cell r="A30948">
            <v>43173</v>
          </cell>
        </row>
        <row r="30949">
          <cell r="A30949">
            <v>43862</v>
          </cell>
        </row>
        <row r="30950">
          <cell r="A30950">
            <v>43595</v>
          </cell>
        </row>
        <row r="30951">
          <cell r="A30951">
            <v>43787</v>
          </cell>
        </row>
        <row r="30952">
          <cell r="A30952">
            <v>43321</v>
          </cell>
        </row>
        <row r="30953">
          <cell r="A30953">
            <v>43141</v>
          </cell>
        </row>
        <row r="30954">
          <cell r="A30954">
            <v>43725</v>
          </cell>
        </row>
        <row r="30955">
          <cell r="A30955">
            <v>43619</v>
          </cell>
        </row>
        <row r="30956">
          <cell r="A30956">
            <v>43248</v>
          </cell>
        </row>
        <row r="30957">
          <cell r="A30957">
            <v>43853</v>
          </cell>
        </row>
        <row r="30958">
          <cell r="A30958">
            <v>43200</v>
          </cell>
        </row>
        <row r="30959">
          <cell r="A30959">
            <v>43794</v>
          </cell>
        </row>
        <row r="30960">
          <cell r="A30960">
            <v>43745</v>
          </cell>
        </row>
        <row r="30961">
          <cell r="A30961">
            <v>43616</v>
          </cell>
        </row>
        <row r="30962">
          <cell r="A30962">
            <v>43588</v>
          </cell>
        </row>
        <row r="30963">
          <cell r="A30963">
            <v>43721</v>
          </cell>
        </row>
        <row r="30964">
          <cell r="A30964">
            <v>43669</v>
          </cell>
        </row>
        <row r="30965">
          <cell r="A30965">
            <v>43226</v>
          </cell>
        </row>
        <row r="30966">
          <cell r="A30966">
            <v>43201</v>
          </cell>
        </row>
        <row r="30967">
          <cell r="A30967">
            <v>43303</v>
          </cell>
        </row>
        <row r="30968">
          <cell r="A30968">
            <v>43537</v>
          </cell>
        </row>
        <row r="30969">
          <cell r="A30969">
            <v>43260</v>
          </cell>
        </row>
        <row r="30970">
          <cell r="A30970">
            <v>43781</v>
          </cell>
        </row>
        <row r="30971">
          <cell r="A30971">
            <v>43168</v>
          </cell>
        </row>
        <row r="30972">
          <cell r="A30972">
            <v>43375</v>
          </cell>
        </row>
        <row r="30973">
          <cell r="A30973">
            <v>43760</v>
          </cell>
        </row>
        <row r="30974">
          <cell r="A30974">
            <v>43664</v>
          </cell>
        </row>
        <row r="30975">
          <cell r="A30975">
            <v>43178</v>
          </cell>
        </row>
        <row r="30976">
          <cell r="A30976">
            <v>43393</v>
          </cell>
        </row>
        <row r="30977">
          <cell r="A30977">
            <v>43695</v>
          </cell>
        </row>
        <row r="30978">
          <cell r="A30978">
            <v>43735</v>
          </cell>
        </row>
        <row r="30979">
          <cell r="A30979">
            <v>43777</v>
          </cell>
        </row>
        <row r="30980">
          <cell r="A30980">
            <v>43637</v>
          </cell>
        </row>
        <row r="30981">
          <cell r="A30981">
            <v>43552</v>
          </cell>
        </row>
        <row r="30982">
          <cell r="A30982">
            <v>43868</v>
          </cell>
        </row>
        <row r="30983">
          <cell r="A30983">
            <v>43348</v>
          </cell>
        </row>
        <row r="30984">
          <cell r="A30984">
            <v>43165</v>
          </cell>
        </row>
        <row r="30985">
          <cell r="A30985">
            <v>43163</v>
          </cell>
        </row>
        <row r="30986">
          <cell r="A30986">
            <v>43723</v>
          </cell>
        </row>
        <row r="30987">
          <cell r="A30987">
            <v>43661</v>
          </cell>
        </row>
        <row r="30988">
          <cell r="A30988">
            <v>43259</v>
          </cell>
        </row>
        <row r="30989">
          <cell r="A30989">
            <v>43755</v>
          </cell>
        </row>
        <row r="30990">
          <cell r="A30990">
            <v>43189</v>
          </cell>
        </row>
        <row r="30991">
          <cell r="A30991">
            <v>43747</v>
          </cell>
        </row>
        <row r="30992">
          <cell r="A30992">
            <v>43764</v>
          </cell>
        </row>
        <row r="30993">
          <cell r="A30993">
            <v>43454</v>
          </cell>
        </row>
        <row r="30994">
          <cell r="A30994">
            <v>43913</v>
          </cell>
        </row>
        <row r="30995">
          <cell r="A30995">
            <v>43528</v>
          </cell>
        </row>
        <row r="30996">
          <cell r="A30996">
            <v>43731</v>
          </cell>
        </row>
        <row r="30997">
          <cell r="A30997">
            <v>43463</v>
          </cell>
        </row>
        <row r="30998">
          <cell r="A30998">
            <v>43371</v>
          </cell>
        </row>
        <row r="30999">
          <cell r="A30999">
            <v>43518</v>
          </cell>
        </row>
        <row r="31000">
          <cell r="A31000">
            <v>43591</v>
          </cell>
        </row>
        <row r="31001">
          <cell r="A31001">
            <v>43364</v>
          </cell>
        </row>
        <row r="31002">
          <cell r="A31002">
            <v>43620</v>
          </cell>
        </row>
        <row r="31003">
          <cell r="A31003">
            <v>43473</v>
          </cell>
        </row>
        <row r="31004">
          <cell r="A31004">
            <v>43882</v>
          </cell>
        </row>
        <row r="31005">
          <cell r="A31005">
            <v>43770</v>
          </cell>
        </row>
        <row r="31006">
          <cell r="A31006">
            <v>43129</v>
          </cell>
        </row>
        <row r="31007">
          <cell r="A31007">
            <v>43578</v>
          </cell>
        </row>
        <row r="31008">
          <cell r="A31008">
            <v>43535</v>
          </cell>
        </row>
        <row r="31009">
          <cell r="A31009">
            <v>43319</v>
          </cell>
        </row>
        <row r="31010">
          <cell r="A31010">
            <v>43201</v>
          </cell>
        </row>
        <row r="31011">
          <cell r="A31011">
            <v>43765</v>
          </cell>
        </row>
        <row r="31012">
          <cell r="A31012">
            <v>43677</v>
          </cell>
        </row>
        <row r="31013">
          <cell r="A31013">
            <v>43234</v>
          </cell>
        </row>
        <row r="31014">
          <cell r="A31014">
            <v>43748</v>
          </cell>
        </row>
        <row r="31015">
          <cell r="A31015">
            <v>43507</v>
          </cell>
        </row>
        <row r="31016">
          <cell r="A31016">
            <v>43712</v>
          </cell>
        </row>
        <row r="31017">
          <cell r="A31017">
            <v>43320</v>
          </cell>
        </row>
        <row r="31018">
          <cell r="A31018">
            <v>43338</v>
          </cell>
        </row>
        <row r="31019">
          <cell r="A31019">
            <v>43358</v>
          </cell>
        </row>
        <row r="31020">
          <cell r="A31020">
            <v>43535</v>
          </cell>
        </row>
        <row r="31021">
          <cell r="A31021">
            <v>43549</v>
          </cell>
        </row>
        <row r="31022">
          <cell r="A31022">
            <v>43107</v>
          </cell>
        </row>
        <row r="31023">
          <cell r="A31023">
            <v>43861</v>
          </cell>
        </row>
        <row r="31024">
          <cell r="A31024">
            <v>43482</v>
          </cell>
        </row>
        <row r="31025">
          <cell r="A31025">
            <v>43504</v>
          </cell>
        </row>
        <row r="31026">
          <cell r="A31026">
            <v>43686</v>
          </cell>
        </row>
        <row r="31027">
          <cell r="A31027">
            <v>43183</v>
          </cell>
        </row>
        <row r="31028">
          <cell r="A31028">
            <v>43696</v>
          </cell>
        </row>
        <row r="31029">
          <cell r="A31029">
            <v>43216</v>
          </cell>
        </row>
        <row r="31030">
          <cell r="A31030">
            <v>43548</v>
          </cell>
        </row>
        <row r="31031">
          <cell r="A31031">
            <v>43170</v>
          </cell>
        </row>
        <row r="31032">
          <cell r="A31032">
            <v>43252</v>
          </cell>
        </row>
        <row r="31033">
          <cell r="A31033">
            <v>43340</v>
          </cell>
        </row>
        <row r="31034">
          <cell r="A31034">
            <v>43219</v>
          </cell>
        </row>
        <row r="31035">
          <cell r="A31035">
            <v>43736</v>
          </cell>
        </row>
        <row r="31036">
          <cell r="A31036">
            <v>43846</v>
          </cell>
        </row>
        <row r="31037">
          <cell r="A31037">
            <v>43514</v>
          </cell>
        </row>
        <row r="31038">
          <cell r="A31038">
            <v>43263</v>
          </cell>
        </row>
        <row r="31039">
          <cell r="A31039">
            <v>43711</v>
          </cell>
        </row>
        <row r="31040">
          <cell r="A31040">
            <v>43244</v>
          </cell>
        </row>
        <row r="31041">
          <cell r="A31041">
            <v>43409</v>
          </cell>
        </row>
        <row r="31042">
          <cell r="A31042">
            <v>43510</v>
          </cell>
        </row>
        <row r="31043">
          <cell r="A31043">
            <v>43695</v>
          </cell>
        </row>
        <row r="31044">
          <cell r="A31044">
            <v>43723</v>
          </cell>
        </row>
        <row r="31045">
          <cell r="A31045">
            <v>43469</v>
          </cell>
        </row>
        <row r="31046">
          <cell r="A31046">
            <v>43532</v>
          </cell>
        </row>
        <row r="31047">
          <cell r="A31047">
            <v>43789</v>
          </cell>
        </row>
        <row r="31048">
          <cell r="A31048">
            <v>43311</v>
          </cell>
        </row>
        <row r="31049">
          <cell r="A31049">
            <v>43453</v>
          </cell>
        </row>
        <row r="31050">
          <cell r="A31050">
            <v>43503</v>
          </cell>
        </row>
        <row r="31051">
          <cell r="A31051">
            <v>43686</v>
          </cell>
        </row>
        <row r="31052">
          <cell r="A31052">
            <v>43735</v>
          </cell>
        </row>
        <row r="31053">
          <cell r="A31053">
            <v>43111</v>
          </cell>
        </row>
        <row r="31054">
          <cell r="A31054">
            <v>43129</v>
          </cell>
        </row>
        <row r="31055">
          <cell r="A31055">
            <v>43407</v>
          </cell>
        </row>
        <row r="31056">
          <cell r="A31056">
            <v>43876</v>
          </cell>
        </row>
        <row r="31057">
          <cell r="A31057">
            <v>43817</v>
          </cell>
        </row>
        <row r="31058">
          <cell r="A31058">
            <v>43671</v>
          </cell>
        </row>
        <row r="31059">
          <cell r="A31059">
            <v>43255</v>
          </cell>
        </row>
        <row r="31060">
          <cell r="A31060">
            <v>43348</v>
          </cell>
        </row>
        <row r="31061">
          <cell r="A31061">
            <v>43791</v>
          </cell>
        </row>
        <row r="31062">
          <cell r="A31062">
            <v>43415</v>
          </cell>
        </row>
        <row r="31063">
          <cell r="A31063">
            <v>43781</v>
          </cell>
        </row>
        <row r="31064">
          <cell r="A31064">
            <v>43564</v>
          </cell>
        </row>
        <row r="31065">
          <cell r="A31065">
            <v>43370</v>
          </cell>
        </row>
        <row r="31066">
          <cell r="A31066">
            <v>43188</v>
          </cell>
        </row>
        <row r="31067">
          <cell r="A31067">
            <v>43906</v>
          </cell>
        </row>
        <row r="31068">
          <cell r="A31068">
            <v>43427</v>
          </cell>
        </row>
        <row r="31069">
          <cell r="A31069">
            <v>43422</v>
          </cell>
        </row>
        <row r="31070">
          <cell r="A31070">
            <v>43365</v>
          </cell>
        </row>
        <row r="31071">
          <cell r="A31071">
            <v>43717</v>
          </cell>
        </row>
        <row r="31072">
          <cell r="A31072">
            <v>43472</v>
          </cell>
        </row>
        <row r="31073">
          <cell r="A31073">
            <v>43665</v>
          </cell>
        </row>
        <row r="31074">
          <cell r="A31074">
            <v>43580</v>
          </cell>
        </row>
        <row r="31075">
          <cell r="A31075">
            <v>43445</v>
          </cell>
        </row>
        <row r="31076">
          <cell r="A31076">
            <v>43298</v>
          </cell>
        </row>
        <row r="31077">
          <cell r="A31077">
            <v>43542</v>
          </cell>
        </row>
        <row r="31078">
          <cell r="A31078">
            <v>43116</v>
          </cell>
        </row>
        <row r="31079">
          <cell r="A31079">
            <v>43696</v>
          </cell>
        </row>
        <row r="31080">
          <cell r="A31080">
            <v>43622</v>
          </cell>
        </row>
        <row r="31081">
          <cell r="A31081">
            <v>43702</v>
          </cell>
        </row>
        <row r="31082">
          <cell r="A31082">
            <v>43489</v>
          </cell>
        </row>
        <row r="31083">
          <cell r="A31083">
            <v>43156</v>
          </cell>
        </row>
        <row r="31084">
          <cell r="A31084">
            <v>43382</v>
          </cell>
        </row>
        <row r="31085">
          <cell r="A31085">
            <v>43695</v>
          </cell>
        </row>
        <row r="31086">
          <cell r="A31086">
            <v>43641</v>
          </cell>
        </row>
        <row r="31087">
          <cell r="A31087">
            <v>43101</v>
          </cell>
        </row>
        <row r="31088">
          <cell r="A31088">
            <v>43456</v>
          </cell>
        </row>
        <row r="31089">
          <cell r="A31089">
            <v>43376</v>
          </cell>
        </row>
        <row r="31090">
          <cell r="A31090">
            <v>43256</v>
          </cell>
        </row>
        <row r="31091">
          <cell r="A31091">
            <v>43917</v>
          </cell>
        </row>
        <row r="31092">
          <cell r="A31092">
            <v>43846</v>
          </cell>
        </row>
        <row r="31093">
          <cell r="A31093">
            <v>43762</v>
          </cell>
        </row>
        <row r="31094">
          <cell r="A31094">
            <v>43350</v>
          </cell>
        </row>
        <row r="31095">
          <cell r="A31095">
            <v>43760</v>
          </cell>
        </row>
        <row r="31096">
          <cell r="A31096">
            <v>43282</v>
          </cell>
        </row>
        <row r="31097">
          <cell r="A31097">
            <v>43168</v>
          </cell>
        </row>
        <row r="31098">
          <cell r="A31098">
            <v>43728</v>
          </cell>
        </row>
        <row r="31099">
          <cell r="A31099">
            <v>43415</v>
          </cell>
        </row>
        <row r="31100">
          <cell r="A31100">
            <v>43747</v>
          </cell>
        </row>
        <row r="31101">
          <cell r="A31101">
            <v>43703</v>
          </cell>
        </row>
        <row r="31102">
          <cell r="A31102">
            <v>43542</v>
          </cell>
        </row>
        <row r="31103">
          <cell r="A31103">
            <v>43844</v>
          </cell>
        </row>
        <row r="31104">
          <cell r="A31104">
            <v>43417</v>
          </cell>
        </row>
        <row r="31105">
          <cell r="A31105">
            <v>43563</v>
          </cell>
        </row>
        <row r="31106">
          <cell r="A31106">
            <v>43574</v>
          </cell>
        </row>
        <row r="31107">
          <cell r="A31107">
            <v>43336</v>
          </cell>
        </row>
        <row r="31108">
          <cell r="A31108">
            <v>43133</v>
          </cell>
        </row>
        <row r="31109">
          <cell r="A31109">
            <v>43355</v>
          </cell>
        </row>
        <row r="31110">
          <cell r="A31110">
            <v>43760</v>
          </cell>
        </row>
        <row r="31111">
          <cell r="A31111">
            <v>43699</v>
          </cell>
        </row>
        <row r="31112">
          <cell r="A31112">
            <v>43423</v>
          </cell>
        </row>
        <row r="31113">
          <cell r="A31113">
            <v>43707</v>
          </cell>
        </row>
        <row r="31114">
          <cell r="A31114">
            <v>43912</v>
          </cell>
        </row>
        <row r="31115">
          <cell r="A31115">
            <v>43592</v>
          </cell>
        </row>
        <row r="31116">
          <cell r="A31116">
            <v>43212</v>
          </cell>
        </row>
        <row r="31117">
          <cell r="A31117">
            <v>43282</v>
          </cell>
        </row>
        <row r="31118">
          <cell r="A31118">
            <v>43147</v>
          </cell>
        </row>
        <row r="31119">
          <cell r="A31119">
            <v>43446</v>
          </cell>
        </row>
        <row r="31120">
          <cell r="A31120">
            <v>43347</v>
          </cell>
        </row>
        <row r="31121">
          <cell r="A31121">
            <v>43662</v>
          </cell>
        </row>
        <row r="31122">
          <cell r="A31122">
            <v>43757</v>
          </cell>
        </row>
        <row r="31123">
          <cell r="A31123">
            <v>43426</v>
          </cell>
        </row>
        <row r="31124">
          <cell r="A31124">
            <v>43907</v>
          </cell>
        </row>
        <row r="31125">
          <cell r="A31125">
            <v>43439</v>
          </cell>
        </row>
        <row r="31126">
          <cell r="A31126">
            <v>43240</v>
          </cell>
        </row>
        <row r="31127">
          <cell r="A31127">
            <v>43341</v>
          </cell>
        </row>
        <row r="31128">
          <cell r="A31128">
            <v>43612</v>
          </cell>
        </row>
        <row r="31129">
          <cell r="A31129">
            <v>43474</v>
          </cell>
        </row>
        <row r="31130">
          <cell r="A31130">
            <v>43497</v>
          </cell>
        </row>
        <row r="31131">
          <cell r="A31131">
            <v>43856</v>
          </cell>
        </row>
        <row r="31132">
          <cell r="A31132">
            <v>43167</v>
          </cell>
        </row>
        <row r="31133">
          <cell r="A31133">
            <v>43166</v>
          </cell>
        </row>
        <row r="31134">
          <cell r="A31134">
            <v>43287</v>
          </cell>
        </row>
        <row r="31135">
          <cell r="A31135">
            <v>43689</v>
          </cell>
        </row>
        <row r="31136">
          <cell r="A31136">
            <v>43169</v>
          </cell>
        </row>
        <row r="31137">
          <cell r="A31137">
            <v>43230</v>
          </cell>
        </row>
        <row r="31138">
          <cell r="A31138">
            <v>43271</v>
          </cell>
        </row>
        <row r="31139">
          <cell r="A31139">
            <v>43652</v>
          </cell>
        </row>
        <row r="31140">
          <cell r="A31140">
            <v>43239</v>
          </cell>
        </row>
        <row r="31141">
          <cell r="A31141">
            <v>43284</v>
          </cell>
        </row>
        <row r="31142">
          <cell r="A31142">
            <v>43419</v>
          </cell>
        </row>
        <row r="31143">
          <cell r="A31143">
            <v>43638</v>
          </cell>
        </row>
        <row r="31144">
          <cell r="A31144">
            <v>43183</v>
          </cell>
        </row>
        <row r="31145">
          <cell r="A31145">
            <v>43705</v>
          </cell>
        </row>
        <row r="31146">
          <cell r="A31146">
            <v>43871</v>
          </cell>
        </row>
        <row r="31147">
          <cell r="A31147">
            <v>43303</v>
          </cell>
        </row>
        <row r="31148">
          <cell r="A31148">
            <v>43768</v>
          </cell>
        </row>
        <row r="31149">
          <cell r="A31149">
            <v>43141</v>
          </cell>
        </row>
        <row r="31150">
          <cell r="A31150">
            <v>43482</v>
          </cell>
        </row>
        <row r="31151">
          <cell r="A31151">
            <v>43678</v>
          </cell>
        </row>
        <row r="31152">
          <cell r="A31152">
            <v>43259</v>
          </cell>
        </row>
        <row r="31153">
          <cell r="A31153">
            <v>43877</v>
          </cell>
        </row>
        <row r="31154">
          <cell r="A31154">
            <v>43226</v>
          </cell>
        </row>
        <row r="31155">
          <cell r="A31155">
            <v>43737</v>
          </cell>
        </row>
        <row r="31156">
          <cell r="A31156">
            <v>43336</v>
          </cell>
        </row>
        <row r="31157">
          <cell r="A31157">
            <v>43359</v>
          </cell>
        </row>
        <row r="31158">
          <cell r="A31158">
            <v>43521</v>
          </cell>
        </row>
        <row r="31159">
          <cell r="A31159">
            <v>43759</v>
          </cell>
        </row>
        <row r="31160">
          <cell r="A31160">
            <v>43215</v>
          </cell>
        </row>
        <row r="31161">
          <cell r="A31161">
            <v>43562</v>
          </cell>
        </row>
        <row r="31162">
          <cell r="A31162">
            <v>43862</v>
          </cell>
        </row>
        <row r="31163">
          <cell r="A31163">
            <v>43153</v>
          </cell>
        </row>
        <row r="31164">
          <cell r="A31164">
            <v>43905</v>
          </cell>
        </row>
        <row r="31165">
          <cell r="A31165">
            <v>43193</v>
          </cell>
        </row>
        <row r="31166">
          <cell r="A31166">
            <v>43800</v>
          </cell>
        </row>
        <row r="31167">
          <cell r="A31167">
            <v>43912</v>
          </cell>
        </row>
        <row r="31168">
          <cell r="A31168">
            <v>43865</v>
          </cell>
        </row>
        <row r="31169">
          <cell r="A31169">
            <v>43648</v>
          </cell>
        </row>
        <row r="31170">
          <cell r="A31170">
            <v>43290</v>
          </cell>
        </row>
        <row r="31171">
          <cell r="A31171">
            <v>43824</v>
          </cell>
        </row>
        <row r="31172">
          <cell r="A31172">
            <v>43643</v>
          </cell>
        </row>
        <row r="31173">
          <cell r="A31173">
            <v>43861</v>
          </cell>
        </row>
        <row r="31174">
          <cell r="A31174">
            <v>43141</v>
          </cell>
        </row>
        <row r="31175">
          <cell r="A31175">
            <v>43875</v>
          </cell>
        </row>
        <row r="31176">
          <cell r="A31176">
            <v>43878</v>
          </cell>
        </row>
        <row r="31177">
          <cell r="A31177">
            <v>43175</v>
          </cell>
        </row>
        <row r="31178">
          <cell r="A31178">
            <v>43797</v>
          </cell>
        </row>
        <row r="31179">
          <cell r="A31179">
            <v>43479</v>
          </cell>
        </row>
        <row r="31180">
          <cell r="A31180">
            <v>43900</v>
          </cell>
        </row>
        <row r="31181">
          <cell r="A31181">
            <v>43632</v>
          </cell>
        </row>
        <row r="31182">
          <cell r="A31182">
            <v>43788</v>
          </cell>
        </row>
        <row r="31183">
          <cell r="A31183">
            <v>43235</v>
          </cell>
        </row>
        <row r="31184">
          <cell r="A31184">
            <v>43735</v>
          </cell>
        </row>
        <row r="31185">
          <cell r="A31185">
            <v>43142</v>
          </cell>
        </row>
        <row r="31186">
          <cell r="A31186">
            <v>43467</v>
          </cell>
        </row>
        <row r="31187">
          <cell r="A31187">
            <v>43676</v>
          </cell>
        </row>
        <row r="31188">
          <cell r="A31188">
            <v>43410</v>
          </cell>
        </row>
        <row r="31189">
          <cell r="A31189">
            <v>43784</v>
          </cell>
        </row>
        <row r="31190">
          <cell r="A31190">
            <v>43688</v>
          </cell>
        </row>
        <row r="31191">
          <cell r="A31191">
            <v>43579</v>
          </cell>
        </row>
        <row r="31192">
          <cell r="A31192">
            <v>43315</v>
          </cell>
        </row>
        <row r="31193">
          <cell r="A31193">
            <v>43526</v>
          </cell>
        </row>
        <row r="31194">
          <cell r="A31194">
            <v>43662</v>
          </cell>
        </row>
        <row r="31195">
          <cell r="A31195">
            <v>43453</v>
          </cell>
        </row>
        <row r="31196">
          <cell r="A31196">
            <v>43574</v>
          </cell>
        </row>
        <row r="31197">
          <cell r="A31197">
            <v>43880</v>
          </cell>
        </row>
        <row r="31198">
          <cell r="A31198">
            <v>43109</v>
          </cell>
        </row>
        <row r="31199">
          <cell r="A31199">
            <v>43538</v>
          </cell>
        </row>
        <row r="31200">
          <cell r="A31200">
            <v>43283</v>
          </cell>
        </row>
        <row r="31201">
          <cell r="A31201">
            <v>43140</v>
          </cell>
        </row>
        <row r="31202">
          <cell r="A31202">
            <v>43614</v>
          </cell>
        </row>
        <row r="31203">
          <cell r="A31203">
            <v>43579</v>
          </cell>
        </row>
        <row r="31204">
          <cell r="A31204">
            <v>43883</v>
          </cell>
        </row>
        <row r="31205">
          <cell r="A31205">
            <v>43453</v>
          </cell>
        </row>
        <row r="31206">
          <cell r="A31206">
            <v>43376</v>
          </cell>
        </row>
        <row r="31207">
          <cell r="A31207">
            <v>43504</v>
          </cell>
        </row>
        <row r="31208">
          <cell r="A31208">
            <v>43830</v>
          </cell>
        </row>
        <row r="31209">
          <cell r="A31209">
            <v>43319</v>
          </cell>
        </row>
        <row r="31210">
          <cell r="A31210">
            <v>43394</v>
          </cell>
        </row>
        <row r="31211">
          <cell r="A31211">
            <v>43471</v>
          </cell>
        </row>
        <row r="31212">
          <cell r="A31212">
            <v>43260</v>
          </cell>
        </row>
        <row r="31213">
          <cell r="A31213">
            <v>43368</v>
          </cell>
        </row>
        <row r="31214">
          <cell r="A31214">
            <v>43463</v>
          </cell>
        </row>
        <row r="31215">
          <cell r="A31215">
            <v>43780</v>
          </cell>
        </row>
        <row r="31216">
          <cell r="A31216">
            <v>43614</v>
          </cell>
        </row>
        <row r="31217">
          <cell r="A31217">
            <v>43913</v>
          </cell>
        </row>
        <row r="31218">
          <cell r="A31218">
            <v>43213</v>
          </cell>
        </row>
        <row r="31219">
          <cell r="A31219">
            <v>43159</v>
          </cell>
        </row>
        <row r="31220">
          <cell r="A31220">
            <v>43544</v>
          </cell>
        </row>
        <row r="31221">
          <cell r="A31221">
            <v>43900</v>
          </cell>
        </row>
        <row r="31222">
          <cell r="A31222">
            <v>43757</v>
          </cell>
        </row>
        <row r="31223">
          <cell r="A31223">
            <v>43104</v>
          </cell>
        </row>
        <row r="31224">
          <cell r="A31224">
            <v>43444</v>
          </cell>
        </row>
        <row r="31225">
          <cell r="A31225">
            <v>43235</v>
          </cell>
        </row>
        <row r="31226">
          <cell r="A31226">
            <v>43459</v>
          </cell>
        </row>
        <row r="31227">
          <cell r="A31227">
            <v>43588</v>
          </cell>
        </row>
        <row r="31228">
          <cell r="A31228">
            <v>43484</v>
          </cell>
        </row>
        <row r="31229">
          <cell r="A31229">
            <v>43602</v>
          </cell>
        </row>
        <row r="31230">
          <cell r="A31230">
            <v>43638</v>
          </cell>
        </row>
        <row r="31231">
          <cell r="A31231">
            <v>43240</v>
          </cell>
        </row>
        <row r="31232">
          <cell r="A31232">
            <v>43378</v>
          </cell>
        </row>
        <row r="31233">
          <cell r="A31233">
            <v>43668</v>
          </cell>
        </row>
        <row r="31234">
          <cell r="A31234">
            <v>43766</v>
          </cell>
        </row>
        <row r="31235">
          <cell r="A31235">
            <v>43476</v>
          </cell>
        </row>
        <row r="31236">
          <cell r="A31236">
            <v>43473</v>
          </cell>
        </row>
        <row r="31237">
          <cell r="A31237">
            <v>43694</v>
          </cell>
        </row>
        <row r="31238">
          <cell r="A31238">
            <v>43812</v>
          </cell>
        </row>
        <row r="31239">
          <cell r="A31239">
            <v>43516</v>
          </cell>
        </row>
        <row r="31240">
          <cell r="A31240">
            <v>43206</v>
          </cell>
        </row>
        <row r="31241">
          <cell r="A31241">
            <v>43890</v>
          </cell>
        </row>
        <row r="31242">
          <cell r="A31242">
            <v>43834</v>
          </cell>
        </row>
        <row r="31243">
          <cell r="A31243">
            <v>43740</v>
          </cell>
        </row>
        <row r="31244">
          <cell r="A31244">
            <v>43751</v>
          </cell>
        </row>
        <row r="31245">
          <cell r="A31245">
            <v>43380</v>
          </cell>
        </row>
        <row r="31246">
          <cell r="A31246">
            <v>43715</v>
          </cell>
        </row>
        <row r="31247">
          <cell r="A31247">
            <v>43662</v>
          </cell>
        </row>
        <row r="31248">
          <cell r="A31248">
            <v>43572</v>
          </cell>
        </row>
        <row r="31249">
          <cell r="A31249">
            <v>43774</v>
          </cell>
        </row>
        <row r="31250">
          <cell r="A31250">
            <v>43284</v>
          </cell>
        </row>
        <row r="31251">
          <cell r="A31251">
            <v>43376</v>
          </cell>
        </row>
        <row r="31252">
          <cell r="A31252">
            <v>43123</v>
          </cell>
        </row>
        <row r="31253">
          <cell r="A31253">
            <v>43298</v>
          </cell>
        </row>
        <row r="31254">
          <cell r="A31254">
            <v>43787</v>
          </cell>
        </row>
        <row r="31255">
          <cell r="A31255">
            <v>43193</v>
          </cell>
        </row>
        <row r="31256">
          <cell r="A31256">
            <v>43575</v>
          </cell>
        </row>
        <row r="31257">
          <cell r="A31257">
            <v>43351</v>
          </cell>
        </row>
        <row r="31258">
          <cell r="A31258">
            <v>43392</v>
          </cell>
        </row>
        <row r="31259">
          <cell r="A31259">
            <v>43751</v>
          </cell>
        </row>
        <row r="31260">
          <cell r="A31260">
            <v>43450</v>
          </cell>
        </row>
        <row r="31261">
          <cell r="A31261">
            <v>43190</v>
          </cell>
        </row>
        <row r="31262">
          <cell r="A31262">
            <v>43411</v>
          </cell>
        </row>
        <row r="31263">
          <cell r="A31263">
            <v>43635</v>
          </cell>
        </row>
        <row r="31264">
          <cell r="A31264">
            <v>43163</v>
          </cell>
        </row>
        <row r="31265">
          <cell r="A31265">
            <v>43169</v>
          </cell>
        </row>
        <row r="31266">
          <cell r="A31266">
            <v>43462</v>
          </cell>
        </row>
        <row r="31267">
          <cell r="A31267">
            <v>43442</v>
          </cell>
        </row>
        <row r="31268">
          <cell r="A31268">
            <v>43721</v>
          </cell>
        </row>
        <row r="31269">
          <cell r="A31269">
            <v>43195</v>
          </cell>
        </row>
        <row r="31270">
          <cell r="A31270">
            <v>43888</v>
          </cell>
        </row>
        <row r="31271">
          <cell r="A31271">
            <v>43542</v>
          </cell>
        </row>
        <row r="31272">
          <cell r="A31272">
            <v>43467</v>
          </cell>
        </row>
        <row r="31273">
          <cell r="A31273">
            <v>43595</v>
          </cell>
        </row>
        <row r="31274">
          <cell r="A31274">
            <v>43822</v>
          </cell>
        </row>
        <row r="31275">
          <cell r="A31275">
            <v>43759</v>
          </cell>
        </row>
        <row r="31276">
          <cell r="A31276">
            <v>43164</v>
          </cell>
        </row>
        <row r="31277">
          <cell r="A31277">
            <v>43423</v>
          </cell>
        </row>
        <row r="31278">
          <cell r="A31278">
            <v>43795</v>
          </cell>
        </row>
        <row r="31279">
          <cell r="A31279">
            <v>43309</v>
          </cell>
        </row>
        <row r="31280">
          <cell r="A31280">
            <v>43519</v>
          </cell>
        </row>
        <row r="31281">
          <cell r="A31281">
            <v>43394</v>
          </cell>
        </row>
        <row r="31282">
          <cell r="A31282">
            <v>43184</v>
          </cell>
        </row>
        <row r="31283">
          <cell r="A31283">
            <v>43583</v>
          </cell>
        </row>
        <row r="31284">
          <cell r="A31284">
            <v>43890</v>
          </cell>
        </row>
        <row r="31285">
          <cell r="A31285">
            <v>43597</v>
          </cell>
        </row>
        <row r="31286">
          <cell r="A31286">
            <v>43301</v>
          </cell>
        </row>
        <row r="31287">
          <cell r="A31287">
            <v>43416</v>
          </cell>
        </row>
        <row r="31288">
          <cell r="A31288">
            <v>43643</v>
          </cell>
        </row>
        <row r="31289">
          <cell r="A31289">
            <v>43316</v>
          </cell>
        </row>
        <row r="31290">
          <cell r="A31290">
            <v>43485</v>
          </cell>
        </row>
        <row r="31291">
          <cell r="A31291">
            <v>43811</v>
          </cell>
        </row>
        <row r="31292">
          <cell r="A31292">
            <v>43172</v>
          </cell>
        </row>
        <row r="31293">
          <cell r="A31293">
            <v>43264</v>
          </cell>
        </row>
        <row r="31294">
          <cell r="A31294">
            <v>43905</v>
          </cell>
        </row>
        <row r="31295">
          <cell r="A31295">
            <v>43913</v>
          </cell>
        </row>
        <row r="31296">
          <cell r="A31296">
            <v>43316</v>
          </cell>
        </row>
        <row r="31297">
          <cell r="A31297">
            <v>43700</v>
          </cell>
        </row>
        <row r="31298">
          <cell r="A31298">
            <v>43564</v>
          </cell>
        </row>
        <row r="31299">
          <cell r="A31299">
            <v>43690</v>
          </cell>
        </row>
        <row r="31300">
          <cell r="A31300">
            <v>43420</v>
          </cell>
        </row>
        <row r="31301">
          <cell r="A31301">
            <v>43150</v>
          </cell>
        </row>
        <row r="31302">
          <cell r="A31302">
            <v>43295</v>
          </cell>
        </row>
        <row r="31303">
          <cell r="A31303">
            <v>43339</v>
          </cell>
        </row>
        <row r="31304">
          <cell r="A31304">
            <v>43380</v>
          </cell>
        </row>
        <row r="31305">
          <cell r="A31305">
            <v>43818</v>
          </cell>
        </row>
        <row r="31306">
          <cell r="A31306">
            <v>43786</v>
          </cell>
        </row>
        <row r="31307">
          <cell r="A31307">
            <v>43489</v>
          </cell>
        </row>
        <row r="31308">
          <cell r="A31308">
            <v>43504</v>
          </cell>
        </row>
        <row r="31309">
          <cell r="A31309">
            <v>43402</v>
          </cell>
        </row>
        <row r="31310">
          <cell r="A31310">
            <v>43293</v>
          </cell>
        </row>
        <row r="31311">
          <cell r="A31311">
            <v>43354</v>
          </cell>
        </row>
        <row r="31312">
          <cell r="A31312">
            <v>43602</v>
          </cell>
        </row>
        <row r="31313">
          <cell r="A31313">
            <v>43640</v>
          </cell>
        </row>
        <row r="31314">
          <cell r="A31314">
            <v>43752</v>
          </cell>
        </row>
        <row r="31315">
          <cell r="A31315">
            <v>43114</v>
          </cell>
        </row>
        <row r="31316">
          <cell r="A31316">
            <v>43498</v>
          </cell>
        </row>
        <row r="31317">
          <cell r="A31317">
            <v>43331</v>
          </cell>
        </row>
        <row r="31318">
          <cell r="A31318">
            <v>43763</v>
          </cell>
        </row>
        <row r="31319">
          <cell r="A31319">
            <v>43832</v>
          </cell>
        </row>
        <row r="31320">
          <cell r="A31320">
            <v>43233</v>
          </cell>
        </row>
        <row r="31321">
          <cell r="A31321">
            <v>43615</v>
          </cell>
        </row>
        <row r="31322">
          <cell r="A31322">
            <v>43376</v>
          </cell>
        </row>
        <row r="31323">
          <cell r="A31323">
            <v>43778</v>
          </cell>
        </row>
        <row r="31324">
          <cell r="A31324">
            <v>43229</v>
          </cell>
        </row>
        <row r="31325">
          <cell r="A31325">
            <v>43854</v>
          </cell>
        </row>
        <row r="31326">
          <cell r="A31326">
            <v>43513</v>
          </cell>
        </row>
        <row r="31327">
          <cell r="A31327">
            <v>43258</v>
          </cell>
        </row>
        <row r="31328">
          <cell r="A31328">
            <v>43187</v>
          </cell>
        </row>
        <row r="31329">
          <cell r="A31329">
            <v>43194</v>
          </cell>
        </row>
        <row r="31330">
          <cell r="A31330">
            <v>43854</v>
          </cell>
        </row>
        <row r="31331">
          <cell r="A31331">
            <v>43497</v>
          </cell>
        </row>
        <row r="31332">
          <cell r="A31332">
            <v>43658</v>
          </cell>
        </row>
        <row r="31333">
          <cell r="A31333">
            <v>43572</v>
          </cell>
        </row>
        <row r="31334">
          <cell r="A31334">
            <v>43795</v>
          </cell>
        </row>
        <row r="31335">
          <cell r="A31335">
            <v>43434</v>
          </cell>
        </row>
        <row r="31336">
          <cell r="A31336">
            <v>43111</v>
          </cell>
        </row>
        <row r="31337">
          <cell r="A31337">
            <v>43203</v>
          </cell>
        </row>
        <row r="31338">
          <cell r="A31338">
            <v>43150</v>
          </cell>
        </row>
        <row r="31339">
          <cell r="A31339">
            <v>43873</v>
          </cell>
        </row>
        <row r="31340">
          <cell r="A31340">
            <v>43562</v>
          </cell>
        </row>
        <row r="31341">
          <cell r="A31341">
            <v>43438</v>
          </cell>
        </row>
        <row r="31342">
          <cell r="A31342">
            <v>43177</v>
          </cell>
        </row>
        <row r="31343">
          <cell r="A31343">
            <v>43115</v>
          </cell>
        </row>
        <row r="31344">
          <cell r="A31344">
            <v>43672</v>
          </cell>
        </row>
        <row r="31345">
          <cell r="A31345">
            <v>43765</v>
          </cell>
        </row>
        <row r="31346">
          <cell r="A31346">
            <v>43162</v>
          </cell>
        </row>
        <row r="31347">
          <cell r="A31347">
            <v>43577</v>
          </cell>
        </row>
        <row r="31348">
          <cell r="A31348">
            <v>43514</v>
          </cell>
        </row>
        <row r="31349">
          <cell r="A31349">
            <v>43761</v>
          </cell>
        </row>
        <row r="31350">
          <cell r="A31350">
            <v>43362</v>
          </cell>
        </row>
        <row r="31351">
          <cell r="A31351">
            <v>43788</v>
          </cell>
        </row>
        <row r="31352">
          <cell r="A31352">
            <v>43782</v>
          </cell>
        </row>
        <row r="31353">
          <cell r="A31353">
            <v>43174</v>
          </cell>
        </row>
        <row r="31354">
          <cell r="A31354">
            <v>43467</v>
          </cell>
        </row>
        <row r="31355">
          <cell r="A31355">
            <v>43514</v>
          </cell>
        </row>
        <row r="31356">
          <cell r="A31356">
            <v>43796</v>
          </cell>
        </row>
        <row r="31357">
          <cell r="A31357">
            <v>43183</v>
          </cell>
        </row>
        <row r="31358">
          <cell r="A31358">
            <v>43350</v>
          </cell>
        </row>
        <row r="31359">
          <cell r="A31359">
            <v>43683</v>
          </cell>
        </row>
        <row r="31360">
          <cell r="A31360">
            <v>43789</v>
          </cell>
        </row>
        <row r="31361">
          <cell r="A31361">
            <v>43275</v>
          </cell>
        </row>
        <row r="31362">
          <cell r="A31362">
            <v>43230</v>
          </cell>
        </row>
        <row r="31363">
          <cell r="A31363">
            <v>43238</v>
          </cell>
        </row>
        <row r="31364">
          <cell r="A31364">
            <v>43520</v>
          </cell>
        </row>
        <row r="31365">
          <cell r="A31365">
            <v>43494</v>
          </cell>
        </row>
        <row r="31366">
          <cell r="A31366">
            <v>43920</v>
          </cell>
        </row>
        <row r="31367">
          <cell r="A31367">
            <v>43905</v>
          </cell>
        </row>
        <row r="31368">
          <cell r="A31368">
            <v>43526</v>
          </cell>
        </row>
        <row r="31369">
          <cell r="A31369">
            <v>43669</v>
          </cell>
        </row>
        <row r="31370">
          <cell r="A31370">
            <v>43302</v>
          </cell>
        </row>
        <row r="31371">
          <cell r="A31371">
            <v>43253</v>
          </cell>
        </row>
        <row r="31372">
          <cell r="A31372">
            <v>43161</v>
          </cell>
        </row>
        <row r="31373">
          <cell r="A31373">
            <v>43627</v>
          </cell>
        </row>
        <row r="31374">
          <cell r="A31374">
            <v>43845</v>
          </cell>
        </row>
        <row r="31375">
          <cell r="A31375">
            <v>43704</v>
          </cell>
        </row>
        <row r="31376">
          <cell r="A31376">
            <v>43383</v>
          </cell>
        </row>
        <row r="31377">
          <cell r="A31377">
            <v>43784</v>
          </cell>
        </row>
        <row r="31378">
          <cell r="A31378">
            <v>43727</v>
          </cell>
        </row>
        <row r="31379">
          <cell r="A31379">
            <v>43276</v>
          </cell>
        </row>
        <row r="31380">
          <cell r="A31380">
            <v>43604</v>
          </cell>
        </row>
        <row r="31381">
          <cell r="A31381">
            <v>43353</v>
          </cell>
        </row>
        <row r="31382">
          <cell r="A31382">
            <v>43567</v>
          </cell>
        </row>
        <row r="31383">
          <cell r="A31383">
            <v>43824</v>
          </cell>
        </row>
        <row r="31384">
          <cell r="A31384">
            <v>43357</v>
          </cell>
        </row>
        <row r="31385">
          <cell r="A31385">
            <v>43717</v>
          </cell>
        </row>
        <row r="31386">
          <cell r="A31386">
            <v>43526</v>
          </cell>
        </row>
        <row r="31387">
          <cell r="A31387">
            <v>43224</v>
          </cell>
        </row>
        <row r="31388">
          <cell r="A31388">
            <v>43688</v>
          </cell>
        </row>
        <row r="31389">
          <cell r="A31389">
            <v>43115</v>
          </cell>
        </row>
        <row r="31390">
          <cell r="A31390">
            <v>43810</v>
          </cell>
        </row>
        <row r="31391">
          <cell r="A31391">
            <v>43433</v>
          </cell>
        </row>
        <row r="31392">
          <cell r="A31392">
            <v>43471</v>
          </cell>
        </row>
        <row r="31393">
          <cell r="A31393">
            <v>43392</v>
          </cell>
        </row>
        <row r="31394">
          <cell r="A31394">
            <v>43301</v>
          </cell>
        </row>
        <row r="31395">
          <cell r="A31395">
            <v>43767</v>
          </cell>
        </row>
        <row r="31396">
          <cell r="A31396">
            <v>43909</v>
          </cell>
        </row>
        <row r="31397">
          <cell r="A31397">
            <v>43329</v>
          </cell>
        </row>
        <row r="31398">
          <cell r="A31398">
            <v>43220</v>
          </cell>
        </row>
        <row r="31399">
          <cell r="A31399">
            <v>43881</v>
          </cell>
        </row>
        <row r="31400">
          <cell r="A31400">
            <v>43721</v>
          </cell>
        </row>
        <row r="31401">
          <cell r="A31401">
            <v>43527</v>
          </cell>
        </row>
        <row r="31402">
          <cell r="A31402">
            <v>43584</v>
          </cell>
        </row>
        <row r="31403">
          <cell r="A31403">
            <v>43577</v>
          </cell>
        </row>
        <row r="31404">
          <cell r="A31404">
            <v>43418</v>
          </cell>
        </row>
        <row r="31405">
          <cell r="A31405">
            <v>43606</v>
          </cell>
        </row>
        <row r="31406">
          <cell r="A31406">
            <v>43293</v>
          </cell>
        </row>
        <row r="31407">
          <cell r="A31407">
            <v>43113</v>
          </cell>
        </row>
        <row r="31408">
          <cell r="A31408">
            <v>43913</v>
          </cell>
        </row>
        <row r="31409">
          <cell r="A31409">
            <v>43420</v>
          </cell>
        </row>
        <row r="31410">
          <cell r="A31410">
            <v>43917</v>
          </cell>
        </row>
        <row r="31411">
          <cell r="A31411">
            <v>43462</v>
          </cell>
        </row>
        <row r="31412">
          <cell r="A31412">
            <v>43293</v>
          </cell>
        </row>
        <row r="31413">
          <cell r="A31413">
            <v>43509</v>
          </cell>
        </row>
        <row r="31414">
          <cell r="A31414">
            <v>43770</v>
          </cell>
        </row>
        <row r="31415">
          <cell r="A31415">
            <v>43854</v>
          </cell>
        </row>
        <row r="31416">
          <cell r="A31416">
            <v>43207</v>
          </cell>
        </row>
        <row r="31417">
          <cell r="A31417">
            <v>43428</v>
          </cell>
        </row>
        <row r="31418">
          <cell r="A31418">
            <v>43205</v>
          </cell>
        </row>
        <row r="31419">
          <cell r="A31419">
            <v>43713</v>
          </cell>
        </row>
        <row r="31420">
          <cell r="A31420">
            <v>43863</v>
          </cell>
        </row>
        <row r="31421">
          <cell r="A31421">
            <v>43828</v>
          </cell>
        </row>
        <row r="31422">
          <cell r="A31422">
            <v>43244</v>
          </cell>
        </row>
        <row r="31423">
          <cell r="A31423">
            <v>43606</v>
          </cell>
        </row>
        <row r="31424">
          <cell r="A31424">
            <v>43864</v>
          </cell>
        </row>
        <row r="31425">
          <cell r="A31425">
            <v>43415</v>
          </cell>
        </row>
        <row r="31426">
          <cell r="A31426">
            <v>43182</v>
          </cell>
        </row>
        <row r="31427">
          <cell r="A31427">
            <v>43558</v>
          </cell>
        </row>
        <row r="31428">
          <cell r="A31428">
            <v>43330</v>
          </cell>
        </row>
        <row r="31429">
          <cell r="A31429">
            <v>43237</v>
          </cell>
        </row>
        <row r="31430">
          <cell r="A31430">
            <v>43805</v>
          </cell>
        </row>
        <row r="31431">
          <cell r="A31431">
            <v>43700</v>
          </cell>
        </row>
        <row r="31432">
          <cell r="A31432">
            <v>43688</v>
          </cell>
        </row>
        <row r="31433">
          <cell r="A31433">
            <v>43575</v>
          </cell>
        </row>
        <row r="31434">
          <cell r="A31434">
            <v>43876</v>
          </cell>
        </row>
        <row r="31435">
          <cell r="A31435">
            <v>43350</v>
          </cell>
        </row>
        <row r="31436">
          <cell r="A31436">
            <v>43444</v>
          </cell>
        </row>
        <row r="31437">
          <cell r="A31437">
            <v>43533</v>
          </cell>
        </row>
        <row r="31438">
          <cell r="A31438">
            <v>43364</v>
          </cell>
        </row>
        <row r="31439">
          <cell r="A31439">
            <v>43773</v>
          </cell>
        </row>
        <row r="31440">
          <cell r="A31440">
            <v>43790</v>
          </cell>
        </row>
        <row r="31441">
          <cell r="A31441">
            <v>43867</v>
          </cell>
        </row>
        <row r="31442">
          <cell r="A31442">
            <v>43723</v>
          </cell>
        </row>
        <row r="31443">
          <cell r="A31443">
            <v>43798</v>
          </cell>
        </row>
        <row r="31444">
          <cell r="A31444">
            <v>43329</v>
          </cell>
        </row>
        <row r="31445">
          <cell r="A31445">
            <v>43238</v>
          </cell>
        </row>
        <row r="31446">
          <cell r="A31446">
            <v>43870</v>
          </cell>
        </row>
        <row r="31447">
          <cell r="A31447">
            <v>43549</v>
          </cell>
        </row>
        <row r="31448">
          <cell r="A31448">
            <v>43806</v>
          </cell>
        </row>
        <row r="31449">
          <cell r="A31449">
            <v>43761</v>
          </cell>
        </row>
        <row r="31450">
          <cell r="A31450">
            <v>43538</v>
          </cell>
        </row>
        <row r="31451">
          <cell r="A31451">
            <v>43430</v>
          </cell>
        </row>
        <row r="31452">
          <cell r="A31452">
            <v>43902</v>
          </cell>
        </row>
        <row r="31453">
          <cell r="A31453">
            <v>43564</v>
          </cell>
        </row>
        <row r="31454">
          <cell r="A31454">
            <v>43668</v>
          </cell>
        </row>
        <row r="31455">
          <cell r="A31455">
            <v>43548</v>
          </cell>
        </row>
        <row r="31456">
          <cell r="A31456">
            <v>43668</v>
          </cell>
        </row>
        <row r="31457">
          <cell r="A31457">
            <v>43892</v>
          </cell>
        </row>
        <row r="31458">
          <cell r="A31458">
            <v>43487</v>
          </cell>
        </row>
        <row r="31459">
          <cell r="A31459">
            <v>43392</v>
          </cell>
        </row>
        <row r="31460">
          <cell r="A31460">
            <v>43226</v>
          </cell>
        </row>
        <row r="31461">
          <cell r="A31461">
            <v>43672</v>
          </cell>
        </row>
        <row r="31462">
          <cell r="A31462">
            <v>43731</v>
          </cell>
        </row>
        <row r="31463">
          <cell r="A31463">
            <v>43752</v>
          </cell>
        </row>
        <row r="31464">
          <cell r="A31464">
            <v>43430</v>
          </cell>
        </row>
        <row r="31465">
          <cell r="A31465">
            <v>43669</v>
          </cell>
        </row>
        <row r="31466">
          <cell r="A31466">
            <v>43737</v>
          </cell>
        </row>
        <row r="31467">
          <cell r="A31467">
            <v>43644</v>
          </cell>
        </row>
        <row r="31468">
          <cell r="A31468">
            <v>43734</v>
          </cell>
        </row>
        <row r="31469">
          <cell r="A31469">
            <v>43905</v>
          </cell>
        </row>
        <row r="31470">
          <cell r="A31470">
            <v>43706</v>
          </cell>
        </row>
        <row r="31471">
          <cell r="A31471">
            <v>43609</v>
          </cell>
        </row>
        <row r="31472">
          <cell r="A31472">
            <v>43558</v>
          </cell>
        </row>
        <row r="31473">
          <cell r="A31473">
            <v>43649</v>
          </cell>
        </row>
        <row r="31474">
          <cell r="A31474">
            <v>43105</v>
          </cell>
        </row>
        <row r="31475">
          <cell r="A31475">
            <v>43172</v>
          </cell>
        </row>
        <row r="31476">
          <cell r="A31476">
            <v>43667</v>
          </cell>
        </row>
        <row r="31477">
          <cell r="A31477">
            <v>43261</v>
          </cell>
        </row>
        <row r="31478">
          <cell r="A31478">
            <v>43746</v>
          </cell>
        </row>
        <row r="31479">
          <cell r="A31479">
            <v>43624</v>
          </cell>
        </row>
        <row r="31480">
          <cell r="A31480">
            <v>43169</v>
          </cell>
        </row>
        <row r="31481">
          <cell r="A31481">
            <v>43474</v>
          </cell>
        </row>
        <row r="31482">
          <cell r="A31482">
            <v>43178</v>
          </cell>
        </row>
        <row r="31483">
          <cell r="A31483">
            <v>43622</v>
          </cell>
        </row>
        <row r="31484">
          <cell r="A31484">
            <v>43755</v>
          </cell>
        </row>
        <row r="31485">
          <cell r="A31485">
            <v>43339</v>
          </cell>
        </row>
        <row r="31486">
          <cell r="A31486">
            <v>43163</v>
          </cell>
        </row>
        <row r="31487">
          <cell r="A31487">
            <v>43380</v>
          </cell>
        </row>
        <row r="31488">
          <cell r="A31488">
            <v>43148</v>
          </cell>
        </row>
        <row r="31489">
          <cell r="A31489">
            <v>43867</v>
          </cell>
        </row>
        <row r="31490">
          <cell r="A31490">
            <v>43652</v>
          </cell>
        </row>
        <row r="31491">
          <cell r="A31491">
            <v>43845</v>
          </cell>
        </row>
        <row r="31492">
          <cell r="A31492">
            <v>43705</v>
          </cell>
        </row>
        <row r="31493">
          <cell r="A31493">
            <v>43146</v>
          </cell>
        </row>
        <row r="31494">
          <cell r="A31494">
            <v>43529</v>
          </cell>
        </row>
        <row r="31495">
          <cell r="A31495">
            <v>43226</v>
          </cell>
        </row>
        <row r="31496">
          <cell r="A31496">
            <v>43146</v>
          </cell>
        </row>
        <row r="31497">
          <cell r="A31497">
            <v>43567</v>
          </cell>
        </row>
        <row r="31498">
          <cell r="A31498">
            <v>43491</v>
          </cell>
        </row>
        <row r="31499">
          <cell r="A31499">
            <v>43539</v>
          </cell>
        </row>
        <row r="31500">
          <cell r="A31500">
            <v>43184</v>
          </cell>
        </row>
        <row r="31501">
          <cell r="A31501">
            <v>43860</v>
          </cell>
        </row>
        <row r="31502">
          <cell r="A31502">
            <v>43675</v>
          </cell>
        </row>
        <row r="31503">
          <cell r="A31503">
            <v>43440</v>
          </cell>
        </row>
        <row r="31504">
          <cell r="A31504">
            <v>43725</v>
          </cell>
        </row>
        <row r="31505">
          <cell r="A31505">
            <v>43411</v>
          </cell>
        </row>
        <row r="31506">
          <cell r="A31506">
            <v>43286</v>
          </cell>
        </row>
        <row r="31507">
          <cell r="A31507">
            <v>43837</v>
          </cell>
        </row>
        <row r="31508">
          <cell r="A31508">
            <v>43196</v>
          </cell>
        </row>
        <row r="31509">
          <cell r="A31509">
            <v>43118</v>
          </cell>
        </row>
        <row r="31510">
          <cell r="A31510">
            <v>43386</v>
          </cell>
        </row>
        <row r="31511">
          <cell r="A31511">
            <v>43475</v>
          </cell>
        </row>
        <row r="31512">
          <cell r="A31512">
            <v>43865</v>
          </cell>
        </row>
        <row r="31513">
          <cell r="A31513">
            <v>43317</v>
          </cell>
        </row>
        <row r="31514">
          <cell r="A31514">
            <v>43605</v>
          </cell>
        </row>
        <row r="31515">
          <cell r="A31515">
            <v>43182</v>
          </cell>
        </row>
        <row r="31516">
          <cell r="A31516">
            <v>43330</v>
          </cell>
        </row>
        <row r="31517">
          <cell r="A31517">
            <v>43134</v>
          </cell>
        </row>
        <row r="31518">
          <cell r="A31518">
            <v>43646</v>
          </cell>
        </row>
        <row r="31519">
          <cell r="A31519">
            <v>43813</v>
          </cell>
        </row>
        <row r="31520">
          <cell r="A31520">
            <v>43441</v>
          </cell>
        </row>
        <row r="31521">
          <cell r="A31521">
            <v>43675</v>
          </cell>
        </row>
        <row r="31522">
          <cell r="A31522">
            <v>43163</v>
          </cell>
        </row>
        <row r="31523">
          <cell r="A31523">
            <v>43108</v>
          </cell>
        </row>
        <row r="31524">
          <cell r="A31524">
            <v>43229</v>
          </cell>
        </row>
        <row r="31525">
          <cell r="A31525">
            <v>43865</v>
          </cell>
        </row>
        <row r="31526">
          <cell r="A31526">
            <v>43638</v>
          </cell>
        </row>
        <row r="31527">
          <cell r="A31527">
            <v>43340</v>
          </cell>
        </row>
        <row r="31528">
          <cell r="A31528">
            <v>43431</v>
          </cell>
        </row>
        <row r="31529">
          <cell r="A31529">
            <v>43875</v>
          </cell>
        </row>
        <row r="31530">
          <cell r="A31530">
            <v>43409</v>
          </cell>
        </row>
        <row r="31531">
          <cell r="A31531">
            <v>43562</v>
          </cell>
        </row>
        <row r="31532">
          <cell r="A31532">
            <v>43699</v>
          </cell>
        </row>
        <row r="31533">
          <cell r="A31533">
            <v>43470</v>
          </cell>
        </row>
        <row r="31534">
          <cell r="A31534">
            <v>43341</v>
          </cell>
        </row>
        <row r="31535">
          <cell r="A31535">
            <v>43549</v>
          </cell>
        </row>
        <row r="31536">
          <cell r="A31536">
            <v>43169</v>
          </cell>
        </row>
        <row r="31537">
          <cell r="A31537">
            <v>43266</v>
          </cell>
        </row>
        <row r="31538">
          <cell r="A31538">
            <v>43556</v>
          </cell>
        </row>
        <row r="31539">
          <cell r="A31539">
            <v>43747</v>
          </cell>
        </row>
        <row r="31540">
          <cell r="A31540">
            <v>43416</v>
          </cell>
        </row>
        <row r="31541">
          <cell r="A31541">
            <v>43672</v>
          </cell>
        </row>
        <row r="31542">
          <cell r="A31542">
            <v>43763</v>
          </cell>
        </row>
        <row r="31543">
          <cell r="A31543">
            <v>43508</v>
          </cell>
        </row>
        <row r="31544">
          <cell r="A31544">
            <v>43204</v>
          </cell>
        </row>
        <row r="31545">
          <cell r="A31545">
            <v>43631</v>
          </cell>
        </row>
        <row r="31546">
          <cell r="A31546">
            <v>43558</v>
          </cell>
        </row>
        <row r="31547">
          <cell r="A31547">
            <v>43870</v>
          </cell>
        </row>
        <row r="31548">
          <cell r="A31548">
            <v>43232</v>
          </cell>
        </row>
        <row r="31549">
          <cell r="A31549">
            <v>43426</v>
          </cell>
        </row>
        <row r="31550">
          <cell r="A31550">
            <v>43597</v>
          </cell>
        </row>
        <row r="31551">
          <cell r="A31551">
            <v>43234</v>
          </cell>
        </row>
        <row r="31552">
          <cell r="A31552">
            <v>43468</v>
          </cell>
        </row>
        <row r="31553">
          <cell r="A31553">
            <v>43264</v>
          </cell>
        </row>
        <row r="31554">
          <cell r="A31554">
            <v>43907</v>
          </cell>
        </row>
        <row r="31555">
          <cell r="A31555">
            <v>43488</v>
          </cell>
        </row>
        <row r="31556">
          <cell r="A31556">
            <v>43201</v>
          </cell>
        </row>
        <row r="31557">
          <cell r="A31557">
            <v>43111</v>
          </cell>
        </row>
        <row r="31558">
          <cell r="A31558">
            <v>43568</v>
          </cell>
        </row>
        <row r="31559">
          <cell r="A31559">
            <v>43887</v>
          </cell>
        </row>
        <row r="31560">
          <cell r="A31560">
            <v>43111</v>
          </cell>
        </row>
        <row r="31561">
          <cell r="A31561">
            <v>43843</v>
          </cell>
        </row>
        <row r="31562">
          <cell r="A31562">
            <v>43154</v>
          </cell>
        </row>
        <row r="31563">
          <cell r="A31563">
            <v>43147</v>
          </cell>
        </row>
        <row r="31564">
          <cell r="A31564">
            <v>43452</v>
          </cell>
        </row>
        <row r="31565">
          <cell r="A31565">
            <v>43523</v>
          </cell>
        </row>
        <row r="31566">
          <cell r="A31566">
            <v>43597</v>
          </cell>
        </row>
        <row r="31567">
          <cell r="A31567">
            <v>43344</v>
          </cell>
        </row>
        <row r="31568">
          <cell r="A31568">
            <v>43771</v>
          </cell>
        </row>
        <row r="31569">
          <cell r="A31569">
            <v>43301</v>
          </cell>
        </row>
        <row r="31570">
          <cell r="A31570">
            <v>43280</v>
          </cell>
        </row>
        <row r="31571">
          <cell r="A31571">
            <v>43548</v>
          </cell>
        </row>
        <row r="31572">
          <cell r="A31572">
            <v>43742</v>
          </cell>
        </row>
        <row r="31573">
          <cell r="A31573">
            <v>43439</v>
          </cell>
        </row>
        <row r="31574">
          <cell r="A31574">
            <v>43106</v>
          </cell>
        </row>
        <row r="31575">
          <cell r="A31575">
            <v>43873</v>
          </cell>
        </row>
        <row r="31576">
          <cell r="A31576">
            <v>43371</v>
          </cell>
        </row>
        <row r="31577">
          <cell r="A31577">
            <v>43661</v>
          </cell>
        </row>
        <row r="31578">
          <cell r="A31578">
            <v>43207</v>
          </cell>
        </row>
        <row r="31579">
          <cell r="A31579">
            <v>43884</v>
          </cell>
        </row>
        <row r="31580">
          <cell r="A31580">
            <v>43301</v>
          </cell>
        </row>
        <row r="31581">
          <cell r="A31581">
            <v>43484</v>
          </cell>
        </row>
        <row r="31582">
          <cell r="A31582">
            <v>43581</v>
          </cell>
        </row>
        <row r="31583">
          <cell r="A31583">
            <v>43677</v>
          </cell>
        </row>
        <row r="31584">
          <cell r="A31584">
            <v>43778</v>
          </cell>
        </row>
        <row r="31585">
          <cell r="A31585">
            <v>43916</v>
          </cell>
        </row>
        <row r="31586">
          <cell r="A31586">
            <v>43823</v>
          </cell>
        </row>
        <row r="31587">
          <cell r="A31587">
            <v>43131</v>
          </cell>
        </row>
        <row r="31588">
          <cell r="A31588">
            <v>43146</v>
          </cell>
        </row>
        <row r="31589">
          <cell r="A31589">
            <v>43887</v>
          </cell>
        </row>
        <row r="31590">
          <cell r="A31590">
            <v>43302</v>
          </cell>
        </row>
        <row r="31591">
          <cell r="A31591">
            <v>43918</v>
          </cell>
        </row>
        <row r="31592">
          <cell r="A31592">
            <v>43298</v>
          </cell>
        </row>
        <row r="31593">
          <cell r="A31593">
            <v>43843</v>
          </cell>
        </row>
        <row r="31594">
          <cell r="A31594">
            <v>43730</v>
          </cell>
        </row>
        <row r="31595">
          <cell r="A31595">
            <v>43643</v>
          </cell>
        </row>
        <row r="31596">
          <cell r="A31596">
            <v>43638</v>
          </cell>
        </row>
        <row r="31597">
          <cell r="A31597">
            <v>43684</v>
          </cell>
        </row>
        <row r="31598">
          <cell r="A31598">
            <v>43645</v>
          </cell>
        </row>
        <row r="31599">
          <cell r="A31599">
            <v>43238</v>
          </cell>
        </row>
        <row r="31600">
          <cell r="A31600">
            <v>43160</v>
          </cell>
        </row>
        <row r="31601">
          <cell r="A31601">
            <v>43652</v>
          </cell>
        </row>
        <row r="31602">
          <cell r="A31602">
            <v>43252</v>
          </cell>
        </row>
        <row r="31603">
          <cell r="A31603">
            <v>43119</v>
          </cell>
        </row>
        <row r="31604">
          <cell r="A31604">
            <v>43577</v>
          </cell>
        </row>
        <row r="31605">
          <cell r="A31605">
            <v>43723</v>
          </cell>
        </row>
        <row r="31606">
          <cell r="A31606">
            <v>43206</v>
          </cell>
        </row>
        <row r="31607">
          <cell r="A31607">
            <v>43273</v>
          </cell>
        </row>
        <row r="31608">
          <cell r="A31608">
            <v>43176</v>
          </cell>
        </row>
        <row r="31609">
          <cell r="A31609">
            <v>43615</v>
          </cell>
        </row>
        <row r="31610">
          <cell r="A31610">
            <v>43221</v>
          </cell>
        </row>
        <row r="31611">
          <cell r="A31611">
            <v>43109</v>
          </cell>
        </row>
        <row r="31612">
          <cell r="A31612">
            <v>43394</v>
          </cell>
        </row>
        <row r="31613">
          <cell r="A31613">
            <v>43803</v>
          </cell>
        </row>
        <row r="31614">
          <cell r="A31614">
            <v>43362</v>
          </cell>
        </row>
        <row r="31615">
          <cell r="A31615">
            <v>43129</v>
          </cell>
        </row>
        <row r="31616">
          <cell r="A31616">
            <v>43275</v>
          </cell>
        </row>
        <row r="31617">
          <cell r="A31617">
            <v>43391</v>
          </cell>
        </row>
        <row r="31618">
          <cell r="A31618">
            <v>43456</v>
          </cell>
        </row>
        <row r="31619">
          <cell r="A31619">
            <v>43874</v>
          </cell>
        </row>
        <row r="31620">
          <cell r="A31620">
            <v>43592</v>
          </cell>
        </row>
        <row r="31621">
          <cell r="A31621">
            <v>43134</v>
          </cell>
        </row>
        <row r="31622">
          <cell r="A31622">
            <v>43373</v>
          </cell>
        </row>
        <row r="31623">
          <cell r="A31623">
            <v>43198</v>
          </cell>
        </row>
        <row r="31624">
          <cell r="A31624">
            <v>43471</v>
          </cell>
        </row>
        <row r="31625">
          <cell r="A31625">
            <v>43706</v>
          </cell>
        </row>
        <row r="31626">
          <cell r="A31626">
            <v>43158</v>
          </cell>
        </row>
        <row r="31627">
          <cell r="A31627">
            <v>43826</v>
          </cell>
        </row>
        <row r="31628">
          <cell r="A31628">
            <v>43798</v>
          </cell>
        </row>
        <row r="31629">
          <cell r="A31629">
            <v>43896</v>
          </cell>
        </row>
        <row r="31630">
          <cell r="A31630">
            <v>43900</v>
          </cell>
        </row>
        <row r="31631">
          <cell r="A31631">
            <v>43396</v>
          </cell>
        </row>
        <row r="31632">
          <cell r="A31632">
            <v>43348</v>
          </cell>
        </row>
        <row r="31633">
          <cell r="A31633">
            <v>43328</v>
          </cell>
        </row>
        <row r="31634">
          <cell r="A31634">
            <v>43275</v>
          </cell>
        </row>
        <row r="31635">
          <cell r="A31635">
            <v>43522</v>
          </cell>
        </row>
        <row r="31636">
          <cell r="A31636">
            <v>43675</v>
          </cell>
        </row>
        <row r="31637">
          <cell r="A31637">
            <v>43528</v>
          </cell>
        </row>
        <row r="31638">
          <cell r="A31638">
            <v>43206</v>
          </cell>
        </row>
        <row r="31639">
          <cell r="A31639">
            <v>43607</v>
          </cell>
        </row>
        <row r="31640">
          <cell r="A31640">
            <v>43166</v>
          </cell>
        </row>
        <row r="31641">
          <cell r="A31641">
            <v>43863</v>
          </cell>
        </row>
        <row r="31642">
          <cell r="A31642">
            <v>43471</v>
          </cell>
        </row>
        <row r="31643">
          <cell r="A31643">
            <v>43624</v>
          </cell>
        </row>
        <row r="31644">
          <cell r="A31644">
            <v>43806</v>
          </cell>
        </row>
        <row r="31645">
          <cell r="A31645">
            <v>43274</v>
          </cell>
        </row>
        <row r="31646">
          <cell r="A31646">
            <v>43561</v>
          </cell>
        </row>
        <row r="31647">
          <cell r="A31647">
            <v>43686</v>
          </cell>
        </row>
        <row r="31648">
          <cell r="A31648">
            <v>43678</v>
          </cell>
        </row>
        <row r="31649">
          <cell r="A31649">
            <v>43803</v>
          </cell>
        </row>
        <row r="31650">
          <cell r="A31650">
            <v>43701</v>
          </cell>
        </row>
        <row r="31651">
          <cell r="A31651">
            <v>43490</v>
          </cell>
        </row>
        <row r="31652">
          <cell r="A31652">
            <v>43840</v>
          </cell>
        </row>
        <row r="31653">
          <cell r="A31653">
            <v>43394</v>
          </cell>
        </row>
        <row r="31654">
          <cell r="A31654">
            <v>43769</v>
          </cell>
        </row>
        <row r="31655">
          <cell r="A31655">
            <v>43407</v>
          </cell>
        </row>
        <row r="31656">
          <cell r="A31656">
            <v>43554</v>
          </cell>
        </row>
        <row r="31657">
          <cell r="A31657">
            <v>43499</v>
          </cell>
        </row>
        <row r="31658">
          <cell r="A31658">
            <v>43545</v>
          </cell>
        </row>
        <row r="31659">
          <cell r="A31659">
            <v>43163</v>
          </cell>
        </row>
        <row r="31660">
          <cell r="A31660">
            <v>43126</v>
          </cell>
        </row>
        <row r="31661">
          <cell r="A31661">
            <v>43313</v>
          </cell>
        </row>
        <row r="31662">
          <cell r="A31662">
            <v>43289</v>
          </cell>
        </row>
        <row r="31663">
          <cell r="A31663">
            <v>43671</v>
          </cell>
        </row>
        <row r="31664">
          <cell r="A31664">
            <v>43454</v>
          </cell>
        </row>
        <row r="31665">
          <cell r="A31665">
            <v>43741</v>
          </cell>
        </row>
        <row r="31666">
          <cell r="A31666">
            <v>43859</v>
          </cell>
        </row>
        <row r="31667">
          <cell r="A31667">
            <v>43516</v>
          </cell>
        </row>
        <row r="31668">
          <cell r="A31668">
            <v>43153</v>
          </cell>
        </row>
        <row r="31669">
          <cell r="A31669">
            <v>43801</v>
          </cell>
        </row>
        <row r="31670">
          <cell r="A31670">
            <v>43384</v>
          </cell>
        </row>
        <row r="31671">
          <cell r="A31671">
            <v>43421</v>
          </cell>
        </row>
        <row r="31672">
          <cell r="A31672">
            <v>43693</v>
          </cell>
        </row>
        <row r="31673">
          <cell r="A31673">
            <v>43727</v>
          </cell>
        </row>
        <row r="31674">
          <cell r="A31674">
            <v>43154</v>
          </cell>
        </row>
        <row r="31675">
          <cell r="A31675">
            <v>43581</v>
          </cell>
        </row>
        <row r="31676">
          <cell r="A31676">
            <v>43495</v>
          </cell>
        </row>
        <row r="31677">
          <cell r="A31677">
            <v>43184</v>
          </cell>
        </row>
        <row r="31678">
          <cell r="A31678">
            <v>43589</v>
          </cell>
        </row>
        <row r="31679">
          <cell r="A31679">
            <v>43796</v>
          </cell>
        </row>
        <row r="31680">
          <cell r="A31680">
            <v>43322</v>
          </cell>
        </row>
        <row r="31681">
          <cell r="A31681">
            <v>43287</v>
          </cell>
        </row>
        <row r="31682">
          <cell r="A31682">
            <v>43706</v>
          </cell>
        </row>
        <row r="31683">
          <cell r="A31683">
            <v>43394</v>
          </cell>
        </row>
        <row r="31684">
          <cell r="A31684">
            <v>43261</v>
          </cell>
        </row>
        <row r="31685">
          <cell r="A31685">
            <v>43781</v>
          </cell>
        </row>
        <row r="31686">
          <cell r="A31686">
            <v>43437</v>
          </cell>
        </row>
        <row r="31687">
          <cell r="A31687">
            <v>43413</v>
          </cell>
        </row>
        <row r="31688">
          <cell r="A31688">
            <v>43814</v>
          </cell>
        </row>
        <row r="31689">
          <cell r="A31689">
            <v>43830</v>
          </cell>
        </row>
        <row r="31690">
          <cell r="A31690">
            <v>43600</v>
          </cell>
        </row>
        <row r="31691">
          <cell r="A31691">
            <v>43364</v>
          </cell>
        </row>
        <row r="31692">
          <cell r="A31692">
            <v>43364</v>
          </cell>
        </row>
        <row r="31693">
          <cell r="A31693">
            <v>43716</v>
          </cell>
        </row>
        <row r="31694">
          <cell r="A31694">
            <v>43562</v>
          </cell>
        </row>
        <row r="31695">
          <cell r="A31695">
            <v>43413</v>
          </cell>
        </row>
        <row r="31696">
          <cell r="A31696">
            <v>43795</v>
          </cell>
        </row>
        <row r="31697">
          <cell r="A31697">
            <v>43692</v>
          </cell>
        </row>
        <row r="31698">
          <cell r="A31698">
            <v>43193</v>
          </cell>
        </row>
        <row r="31699">
          <cell r="A31699">
            <v>43301</v>
          </cell>
        </row>
        <row r="31700">
          <cell r="A31700">
            <v>43164</v>
          </cell>
        </row>
        <row r="31701">
          <cell r="A31701">
            <v>43295</v>
          </cell>
        </row>
        <row r="31702">
          <cell r="A31702">
            <v>43174</v>
          </cell>
        </row>
        <row r="31703">
          <cell r="A31703">
            <v>43164</v>
          </cell>
        </row>
        <row r="31704">
          <cell r="A31704">
            <v>43184</v>
          </cell>
        </row>
        <row r="31705">
          <cell r="A31705">
            <v>43500</v>
          </cell>
        </row>
        <row r="31706">
          <cell r="A31706">
            <v>43178</v>
          </cell>
        </row>
        <row r="31707">
          <cell r="A31707">
            <v>43155</v>
          </cell>
        </row>
        <row r="31708">
          <cell r="A31708">
            <v>43802</v>
          </cell>
        </row>
        <row r="31709">
          <cell r="A31709">
            <v>43624</v>
          </cell>
        </row>
        <row r="31710">
          <cell r="A31710">
            <v>43733</v>
          </cell>
        </row>
        <row r="31711">
          <cell r="A31711">
            <v>43421</v>
          </cell>
        </row>
        <row r="31712">
          <cell r="A31712">
            <v>43810</v>
          </cell>
        </row>
        <row r="31713">
          <cell r="A31713">
            <v>43759</v>
          </cell>
        </row>
        <row r="31714">
          <cell r="A31714">
            <v>43687</v>
          </cell>
        </row>
        <row r="31715">
          <cell r="A31715">
            <v>43295</v>
          </cell>
        </row>
        <row r="31716">
          <cell r="A31716">
            <v>43919</v>
          </cell>
        </row>
        <row r="31717">
          <cell r="A31717">
            <v>43858</v>
          </cell>
        </row>
        <row r="31718">
          <cell r="A31718">
            <v>43332</v>
          </cell>
        </row>
        <row r="31719">
          <cell r="A31719">
            <v>43750</v>
          </cell>
        </row>
        <row r="31720">
          <cell r="A31720">
            <v>43735</v>
          </cell>
        </row>
        <row r="31721">
          <cell r="A31721">
            <v>43773</v>
          </cell>
        </row>
        <row r="31722">
          <cell r="A31722">
            <v>43255</v>
          </cell>
        </row>
        <row r="31723">
          <cell r="A31723">
            <v>43827</v>
          </cell>
        </row>
        <row r="31724">
          <cell r="A31724">
            <v>43451</v>
          </cell>
        </row>
        <row r="31725">
          <cell r="A31725">
            <v>43832</v>
          </cell>
        </row>
        <row r="31726">
          <cell r="A31726">
            <v>43213</v>
          </cell>
        </row>
        <row r="31727">
          <cell r="A31727">
            <v>43872</v>
          </cell>
        </row>
        <row r="31728">
          <cell r="A31728">
            <v>43443</v>
          </cell>
        </row>
        <row r="31729">
          <cell r="A31729">
            <v>43238</v>
          </cell>
        </row>
        <row r="31730">
          <cell r="A31730">
            <v>43886</v>
          </cell>
        </row>
        <row r="31731">
          <cell r="A31731">
            <v>43365</v>
          </cell>
        </row>
        <row r="31732">
          <cell r="A31732">
            <v>43158</v>
          </cell>
        </row>
        <row r="31733">
          <cell r="A31733">
            <v>43318</v>
          </cell>
        </row>
        <row r="31734">
          <cell r="A31734">
            <v>43879</v>
          </cell>
        </row>
        <row r="31735">
          <cell r="A31735">
            <v>43150</v>
          </cell>
        </row>
        <row r="31736">
          <cell r="A31736">
            <v>43673</v>
          </cell>
        </row>
        <row r="31737">
          <cell r="A31737">
            <v>43382</v>
          </cell>
        </row>
        <row r="31738">
          <cell r="A31738">
            <v>43180</v>
          </cell>
        </row>
        <row r="31739">
          <cell r="A31739">
            <v>43769</v>
          </cell>
        </row>
        <row r="31740">
          <cell r="A31740">
            <v>43325</v>
          </cell>
        </row>
        <row r="31741">
          <cell r="A31741">
            <v>43358</v>
          </cell>
        </row>
        <row r="31742">
          <cell r="A31742">
            <v>43902</v>
          </cell>
        </row>
        <row r="31743">
          <cell r="A31743">
            <v>43507</v>
          </cell>
        </row>
        <row r="31744">
          <cell r="A31744">
            <v>43588</v>
          </cell>
        </row>
        <row r="31745">
          <cell r="A31745">
            <v>43249</v>
          </cell>
        </row>
        <row r="31746">
          <cell r="A31746">
            <v>43291</v>
          </cell>
        </row>
        <row r="31747">
          <cell r="A31747">
            <v>43367</v>
          </cell>
        </row>
        <row r="31748">
          <cell r="A31748">
            <v>43704</v>
          </cell>
        </row>
        <row r="31749">
          <cell r="A31749">
            <v>43837</v>
          </cell>
        </row>
        <row r="31750">
          <cell r="A31750">
            <v>43223</v>
          </cell>
        </row>
        <row r="31751">
          <cell r="A31751">
            <v>43233</v>
          </cell>
        </row>
        <row r="31752">
          <cell r="A31752">
            <v>43659</v>
          </cell>
        </row>
        <row r="31753">
          <cell r="A31753">
            <v>43740</v>
          </cell>
        </row>
        <row r="31754">
          <cell r="A31754">
            <v>43312</v>
          </cell>
        </row>
        <row r="31755">
          <cell r="A31755">
            <v>43754</v>
          </cell>
        </row>
        <row r="31756">
          <cell r="A31756">
            <v>43765</v>
          </cell>
        </row>
        <row r="31757">
          <cell r="A31757">
            <v>43721</v>
          </cell>
        </row>
        <row r="31758">
          <cell r="A31758">
            <v>43875</v>
          </cell>
        </row>
        <row r="31759">
          <cell r="A31759">
            <v>43415</v>
          </cell>
        </row>
        <row r="31760">
          <cell r="A31760">
            <v>43105</v>
          </cell>
        </row>
        <row r="31761">
          <cell r="A31761">
            <v>43872</v>
          </cell>
        </row>
        <row r="31762">
          <cell r="A31762">
            <v>43218</v>
          </cell>
        </row>
        <row r="31763">
          <cell r="A31763">
            <v>43676</v>
          </cell>
        </row>
        <row r="31764">
          <cell r="A31764">
            <v>43723</v>
          </cell>
        </row>
        <row r="31765">
          <cell r="A31765">
            <v>43779</v>
          </cell>
        </row>
        <row r="31766">
          <cell r="A31766">
            <v>43455</v>
          </cell>
        </row>
        <row r="31767">
          <cell r="A31767">
            <v>43505</v>
          </cell>
        </row>
        <row r="31768">
          <cell r="A31768">
            <v>43245</v>
          </cell>
        </row>
        <row r="31769">
          <cell r="A31769">
            <v>43779</v>
          </cell>
        </row>
        <row r="31770">
          <cell r="A31770">
            <v>43223</v>
          </cell>
        </row>
        <row r="31771">
          <cell r="A31771">
            <v>43860</v>
          </cell>
        </row>
        <row r="31772">
          <cell r="A31772">
            <v>43868</v>
          </cell>
        </row>
        <row r="31773">
          <cell r="A31773">
            <v>43354</v>
          </cell>
        </row>
        <row r="31774">
          <cell r="A31774">
            <v>43657</v>
          </cell>
        </row>
        <row r="31775">
          <cell r="A31775">
            <v>43235</v>
          </cell>
        </row>
        <row r="31776">
          <cell r="A31776">
            <v>43543</v>
          </cell>
        </row>
        <row r="31777">
          <cell r="A31777">
            <v>43161</v>
          </cell>
        </row>
        <row r="31778">
          <cell r="A31778">
            <v>43714</v>
          </cell>
        </row>
        <row r="31779">
          <cell r="A31779">
            <v>43388</v>
          </cell>
        </row>
        <row r="31780">
          <cell r="A31780">
            <v>43631</v>
          </cell>
        </row>
        <row r="31781">
          <cell r="A31781">
            <v>43784</v>
          </cell>
        </row>
        <row r="31782">
          <cell r="A31782">
            <v>43357</v>
          </cell>
        </row>
        <row r="31783">
          <cell r="A31783">
            <v>43273</v>
          </cell>
        </row>
        <row r="31784">
          <cell r="A31784">
            <v>43516</v>
          </cell>
        </row>
        <row r="31785">
          <cell r="A31785">
            <v>43855</v>
          </cell>
        </row>
        <row r="31786">
          <cell r="A31786">
            <v>43117</v>
          </cell>
        </row>
        <row r="31787">
          <cell r="A31787">
            <v>43644</v>
          </cell>
        </row>
        <row r="31788">
          <cell r="A31788">
            <v>43640</v>
          </cell>
        </row>
        <row r="31789">
          <cell r="A31789">
            <v>43163</v>
          </cell>
        </row>
        <row r="31790">
          <cell r="A31790">
            <v>43810</v>
          </cell>
        </row>
        <row r="31791">
          <cell r="A31791">
            <v>43751</v>
          </cell>
        </row>
        <row r="31792">
          <cell r="A31792">
            <v>43574</v>
          </cell>
        </row>
        <row r="31793">
          <cell r="A31793">
            <v>43545</v>
          </cell>
        </row>
        <row r="31794">
          <cell r="A31794">
            <v>43217</v>
          </cell>
        </row>
        <row r="31795">
          <cell r="A31795">
            <v>43618</v>
          </cell>
        </row>
        <row r="31796">
          <cell r="A31796">
            <v>43790</v>
          </cell>
        </row>
        <row r="31797">
          <cell r="A31797">
            <v>43126</v>
          </cell>
        </row>
        <row r="31798">
          <cell r="A31798">
            <v>43170</v>
          </cell>
        </row>
        <row r="31799">
          <cell r="A31799">
            <v>43196</v>
          </cell>
        </row>
        <row r="31800">
          <cell r="A31800">
            <v>43184</v>
          </cell>
        </row>
        <row r="31801">
          <cell r="A31801">
            <v>43380</v>
          </cell>
        </row>
        <row r="31802">
          <cell r="A31802">
            <v>43867</v>
          </cell>
        </row>
        <row r="31803">
          <cell r="A31803">
            <v>43526</v>
          </cell>
        </row>
        <row r="31804">
          <cell r="A31804">
            <v>43652</v>
          </cell>
        </row>
        <row r="31805">
          <cell r="A31805">
            <v>43178</v>
          </cell>
        </row>
        <row r="31806">
          <cell r="A31806">
            <v>43490</v>
          </cell>
        </row>
        <row r="31807">
          <cell r="A31807">
            <v>43101</v>
          </cell>
        </row>
        <row r="31808">
          <cell r="A31808">
            <v>43242</v>
          </cell>
        </row>
        <row r="31809">
          <cell r="A31809">
            <v>43511</v>
          </cell>
        </row>
        <row r="31810">
          <cell r="A31810">
            <v>43640</v>
          </cell>
        </row>
        <row r="31811">
          <cell r="A31811">
            <v>43228</v>
          </cell>
        </row>
        <row r="31812">
          <cell r="A31812">
            <v>43721</v>
          </cell>
        </row>
        <row r="31813">
          <cell r="A31813">
            <v>43915</v>
          </cell>
        </row>
        <row r="31814">
          <cell r="A31814">
            <v>43458</v>
          </cell>
        </row>
        <row r="31815">
          <cell r="A31815">
            <v>43344</v>
          </cell>
        </row>
        <row r="31816">
          <cell r="A31816">
            <v>43376</v>
          </cell>
        </row>
        <row r="31817">
          <cell r="A31817">
            <v>43603</v>
          </cell>
        </row>
        <row r="31818">
          <cell r="A31818">
            <v>43662</v>
          </cell>
        </row>
        <row r="31819">
          <cell r="A31819">
            <v>43408</v>
          </cell>
        </row>
        <row r="31820">
          <cell r="A31820">
            <v>43887</v>
          </cell>
        </row>
        <row r="31821">
          <cell r="A31821">
            <v>43230</v>
          </cell>
        </row>
        <row r="31822">
          <cell r="A31822">
            <v>43519</v>
          </cell>
        </row>
        <row r="31823">
          <cell r="A31823">
            <v>43593</v>
          </cell>
        </row>
        <row r="31824">
          <cell r="A31824">
            <v>43588</v>
          </cell>
        </row>
        <row r="31825">
          <cell r="A31825">
            <v>43684</v>
          </cell>
        </row>
        <row r="31826">
          <cell r="A31826">
            <v>43147</v>
          </cell>
        </row>
        <row r="31827">
          <cell r="A31827">
            <v>43642</v>
          </cell>
        </row>
        <row r="31828">
          <cell r="A31828">
            <v>43316</v>
          </cell>
        </row>
        <row r="31829">
          <cell r="A31829">
            <v>43435</v>
          </cell>
        </row>
        <row r="31830">
          <cell r="A31830">
            <v>43762</v>
          </cell>
        </row>
        <row r="31831">
          <cell r="A31831">
            <v>43464</v>
          </cell>
        </row>
        <row r="31832">
          <cell r="A31832">
            <v>43387</v>
          </cell>
        </row>
        <row r="31833">
          <cell r="A31833">
            <v>43323</v>
          </cell>
        </row>
        <row r="31834">
          <cell r="A31834">
            <v>43618</v>
          </cell>
        </row>
        <row r="31835">
          <cell r="A31835">
            <v>43733</v>
          </cell>
        </row>
        <row r="31836">
          <cell r="A31836">
            <v>43696</v>
          </cell>
        </row>
        <row r="31837">
          <cell r="A31837">
            <v>43615</v>
          </cell>
        </row>
        <row r="31838">
          <cell r="A31838">
            <v>43592</v>
          </cell>
        </row>
        <row r="31839">
          <cell r="A31839">
            <v>43525</v>
          </cell>
        </row>
        <row r="31840">
          <cell r="A31840">
            <v>43907</v>
          </cell>
        </row>
        <row r="31841">
          <cell r="A31841">
            <v>43174</v>
          </cell>
        </row>
        <row r="31842">
          <cell r="A31842">
            <v>43667</v>
          </cell>
        </row>
        <row r="31843">
          <cell r="A31843">
            <v>43298</v>
          </cell>
        </row>
        <row r="31844">
          <cell r="A31844">
            <v>43427</v>
          </cell>
        </row>
        <row r="31845">
          <cell r="A31845">
            <v>43226</v>
          </cell>
        </row>
        <row r="31846">
          <cell r="A31846">
            <v>43909</v>
          </cell>
        </row>
        <row r="31847">
          <cell r="A31847">
            <v>43272</v>
          </cell>
        </row>
        <row r="31848">
          <cell r="A31848">
            <v>43907</v>
          </cell>
        </row>
        <row r="31849">
          <cell r="A31849">
            <v>43385</v>
          </cell>
        </row>
        <row r="31850">
          <cell r="A31850">
            <v>43486</v>
          </cell>
        </row>
        <row r="31851">
          <cell r="A31851">
            <v>43316</v>
          </cell>
        </row>
        <row r="31852">
          <cell r="A31852">
            <v>43231</v>
          </cell>
        </row>
        <row r="31853">
          <cell r="A31853">
            <v>43755</v>
          </cell>
        </row>
        <row r="31854">
          <cell r="A31854">
            <v>43835</v>
          </cell>
        </row>
        <row r="31855">
          <cell r="A31855">
            <v>43115</v>
          </cell>
        </row>
        <row r="31856">
          <cell r="A31856">
            <v>43446</v>
          </cell>
        </row>
        <row r="31857">
          <cell r="A31857">
            <v>43373</v>
          </cell>
        </row>
        <row r="31858">
          <cell r="A31858">
            <v>43139</v>
          </cell>
        </row>
        <row r="31859">
          <cell r="A31859">
            <v>43144</v>
          </cell>
        </row>
        <row r="31860">
          <cell r="A31860">
            <v>43661</v>
          </cell>
        </row>
        <row r="31861">
          <cell r="A31861">
            <v>43695</v>
          </cell>
        </row>
        <row r="31862">
          <cell r="A31862">
            <v>43633</v>
          </cell>
        </row>
        <row r="31863">
          <cell r="A31863">
            <v>43527</v>
          </cell>
        </row>
        <row r="31864">
          <cell r="A31864">
            <v>43596</v>
          </cell>
        </row>
        <row r="31865">
          <cell r="A31865">
            <v>43122</v>
          </cell>
        </row>
        <row r="31866">
          <cell r="A31866">
            <v>43475</v>
          </cell>
        </row>
        <row r="31867">
          <cell r="A31867">
            <v>43250</v>
          </cell>
        </row>
        <row r="31868">
          <cell r="A31868">
            <v>43459</v>
          </cell>
        </row>
        <row r="31869">
          <cell r="A31869">
            <v>43417</v>
          </cell>
        </row>
        <row r="31870">
          <cell r="A31870">
            <v>43688</v>
          </cell>
        </row>
        <row r="31871">
          <cell r="A31871">
            <v>43784</v>
          </cell>
        </row>
        <row r="31872">
          <cell r="A31872">
            <v>43625</v>
          </cell>
        </row>
        <row r="31873">
          <cell r="A31873">
            <v>43130</v>
          </cell>
        </row>
        <row r="31874">
          <cell r="A31874">
            <v>43146</v>
          </cell>
        </row>
        <row r="31875">
          <cell r="A31875">
            <v>43508</v>
          </cell>
        </row>
        <row r="31876">
          <cell r="A31876">
            <v>43492</v>
          </cell>
        </row>
        <row r="31877">
          <cell r="A31877">
            <v>43393</v>
          </cell>
        </row>
        <row r="31878">
          <cell r="A31878">
            <v>43407</v>
          </cell>
        </row>
        <row r="31879">
          <cell r="A31879">
            <v>43755</v>
          </cell>
        </row>
        <row r="31880">
          <cell r="A31880">
            <v>43732</v>
          </cell>
        </row>
        <row r="31881">
          <cell r="A31881">
            <v>43745</v>
          </cell>
        </row>
        <row r="31882">
          <cell r="A31882">
            <v>43890</v>
          </cell>
        </row>
        <row r="31883">
          <cell r="A31883">
            <v>43292</v>
          </cell>
        </row>
        <row r="31884">
          <cell r="A31884">
            <v>43357</v>
          </cell>
        </row>
        <row r="31885">
          <cell r="A31885">
            <v>43906</v>
          </cell>
        </row>
        <row r="31886">
          <cell r="A31886">
            <v>43299</v>
          </cell>
        </row>
        <row r="31887">
          <cell r="A31887">
            <v>43263</v>
          </cell>
        </row>
        <row r="31888">
          <cell r="A31888">
            <v>43825</v>
          </cell>
        </row>
        <row r="31889">
          <cell r="A31889">
            <v>43490</v>
          </cell>
        </row>
        <row r="31890">
          <cell r="A31890">
            <v>43583</v>
          </cell>
        </row>
        <row r="31891">
          <cell r="A31891">
            <v>43615</v>
          </cell>
        </row>
        <row r="31892">
          <cell r="A31892">
            <v>43187</v>
          </cell>
        </row>
        <row r="31893">
          <cell r="A31893">
            <v>43230</v>
          </cell>
        </row>
        <row r="31894">
          <cell r="A31894">
            <v>43913</v>
          </cell>
        </row>
        <row r="31895">
          <cell r="A31895">
            <v>43250</v>
          </cell>
        </row>
        <row r="31896">
          <cell r="A31896">
            <v>43304</v>
          </cell>
        </row>
        <row r="31897">
          <cell r="A31897">
            <v>43479</v>
          </cell>
        </row>
        <row r="31898">
          <cell r="A31898">
            <v>43270</v>
          </cell>
        </row>
        <row r="31899">
          <cell r="A31899">
            <v>43619</v>
          </cell>
        </row>
        <row r="31900">
          <cell r="A31900">
            <v>43781</v>
          </cell>
        </row>
        <row r="31901">
          <cell r="A31901">
            <v>43267</v>
          </cell>
        </row>
        <row r="31902">
          <cell r="A31902">
            <v>43706</v>
          </cell>
        </row>
        <row r="31903">
          <cell r="A31903">
            <v>43718</v>
          </cell>
        </row>
        <row r="31904">
          <cell r="A31904">
            <v>43492</v>
          </cell>
        </row>
        <row r="31905">
          <cell r="A31905">
            <v>43833</v>
          </cell>
        </row>
        <row r="31906">
          <cell r="A31906">
            <v>43348</v>
          </cell>
        </row>
        <row r="31907">
          <cell r="A31907">
            <v>43696</v>
          </cell>
        </row>
        <row r="31908">
          <cell r="A31908">
            <v>43453</v>
          </cell>
        </row>
        <row r="31909">
          <cell r="A31909">
            <v>43790</v>
          </cell>
        </row>
        <row r="31910">
          <cell r="A31910">
            <v>43808</v>
          </cell>
        </row>
        <row r="31911">
          <cell r="A31911">
            <v>43297</v>
          </cell>
        </row>
        <row r="31912">
          <cell r="A31912">
            <v>43267</v>
          </cell>
        </row>
        <row r="31913">
          <cell r="A31913">
            <v>43379</v>
          </cell>
        </row>
        <row r="31914">
          <cell r="A31914">
            <v>43432</v>
          </cell>
        </row>
        <row r="31915">
          <cell r="A31915">
            <v>43864</v>
          </cell>
        </row>
        <row r="31916">
          <cell r="A31916">
            <v>43233</v>
          </cell>
        </row>
        <row r="31917">
          <cell r="A31917">
            <v>43727</v>
          </cell>
        </row>
        <row r="31918">
          <cell r="A31918">
            <v>43288</v>
          </cell>
        </row>
        <row r="31919">
          <cell r="A31919">
            <v>43837</v>
          </cell>
        </row>
        <row r="31920">
          <cell r="A31920">
            <v>43560</v>
          </cell>
        </row>
        <row r="31921">
          <cell r="A31921">
            <v>43322</v>
          </cell>
        </row>
        <row r="31922">
          <cell r="A31922">
            <v>43742</v>
          </cell>
        </row>
        <row r="31923">
          <cell r="A31923">
            <v>43460</v>
          </cell>
        </row>
        <row r="31924">
          <cell r="A31924">
            <v>43619</v>
          </cell>
        </row>
        <row r="31925">
          <cell r="A31925">
            <v>43462</v>
          </cell>
        </row>
        <row r="31926">
          <cell r="A31926">
            <v>43387</v>
          </cell>
        </row>
        <row r="31927">
          <cell r="A31927">
            <v>43833</v>
          </cell>
        </row>
        <row r="31928">
          <cell r="A31928">
            <v>43384</v>
          </cell>
        </row>
        <row r="31929">
          <cell r="A31929">
            <v>43572</v>
          </cell>
        </row>
        <row r="31930">
          <cell r="A31930">
            <v>43119</v>
          </cell>
        </row>
        <row r="31931">
          <cell r="A31931">
            <v>43431</v>
          </cell>
        </row>
        <row r="31932">
          <cell r="A31932">
            <v>43549</v>
          </cell>
        </row>
        <row r="31933">
          <cell r="A31933">
            <v>43827</v>
          </cell>
        </row>
        <row r="31934">
          <cell r="A31934">
            <v>43638</v>
          </cell>
        </row>
        <row r="31935">
          <cell r="A31935">
            <v>43626</v>
          </cell>
        </row>
        <row r="31936">
          <cell r="A31936">
            <v>43419</v>
          </cell>
        </row>
        <row r="31937">
          <cell r="A31937">
            <v>43231</v>
          </cell>
        </row>
        <row r="31938">
          <cell r="A31938">
            <v>43715</v>
          </cell>
        </row>
        <row r="31939">
          <cell r="A31939">
            <v>43488</v>
          </cell>
        </row>
        <row r="31940">
          <cell r="A31940">
            <v>43836</v>
          </cell>
        </row>
        <row r="31941">
          <cell r="A31941">
            <v>43266</v>
          </cell>
        </row>
        <row r="31942">
          <cell r="A31942">
            <v>43810</v>
          </cell>
        </row>
        <row r="31943">
          <cell r="A31943">
            <v>43218</v>
          </cell>
        </row>
        <row r="31944">
          <cell r="A31944">
            <v>43632</v>
          </cell>
        </row>
        <row r="31945">
          <cell r="A31945">
            <v>43453</v>
          </cell>
        </row>
        <row r="31946">
          <cell r="A31946">
            <v>43915</v>
          </cell>
        </row>
        <row r="31947">
          <cell r="A31947">
            <v>43235</v>
          </cell>
        </row>
        <row r="31948">
          <cell r="A31948">
            <v>43178</v>
          </cell>
        </row>
        <row r="31949">
          <cell r="A31949">
            <v>43466</v>
          </cell>
        </row>
        <row r="31950">
          <cell r="A31950">
            <v>43149</v>
          </cell>
        </row>
        <row r="31951">
          <cell r="A31951">
            <v>43613</v>
          </cell>
        </row>
        <row r="31952">
          <cell r="A31952">
            <v>43272</v>
          </cell>
        </row>
        <row r="31953">
          <cell r="A31953">
            <v>43393</v>
          </cell>
        </row>
        <row r="31954">
          <cell r="A31954">
            <v>43453</v>
          </cell>
        </row>
        <row r="31955">
          <cell r="A31955">
            <v>43822</v>
          </cell>
        </row>
        <row r="31956">
          <cell r="A31956">
            <v>43473</v>
          </cell>
        </row>
        <row r="31957">
          <cell r="A31957">
            <v>43479</v>
          </cell>
        </row>
        <row r="31958">
          <cell r="A31958">
            <v>43871</v>
          </cell>
        </row>
        <row r="31959">
          <cell r="A31959">
            <v>43104</v>
          </cell>
        </row>
        <row r="31960">
          <cell r="A31960">
            <v>43887</v>
          </cell>
        </row>
        <row r="31961">
          <cell r="A31961">
            <v>43754</v>
          </cell>
        </row>
        <row r="31962">
          <cell r="A31962">
            <v>43501</v>
          </cell>
        </row>
        <row r="31963">
          <cell r="A31963">
            <v>43477</v>
          </cell>
        </row>
        <row r="31964">
          <cell r="A31964">
            <v>43725</v>
          </cell>
        </row>
        <row r="31965">
          <cell r="A31965">
            <v>43644</v>
          </cell>
        </row>
        <row r="31966">
          <cell r="A31966">
            <v>43211</v>
          </cell>
        </row>
        <row r="31967">
          <cell r="A31967">
            <v>43437</v>
          </cell>
        </row>
        <row r="31968">
          <cell r="A31968">
            <v>43611</v>
          </cell>
        </row>
        <row r="31969">
          <cell r="A31969">
            <v>43527</v>
          </cell>
        </row>
        <row r="31970">
          <cell r="A31970">
            <v>43494</v>
          </cell>
        </row>
        <row r="31971">
          <cell r="A31971">
            <v>43584</v>
          </cell>
        </row>
        <row r="31972">
          <cell r="A31972">
            <v>43623</v>
          </cell>
        </row>
        <row r="31973">
          <cell r="A31973">
            <v>43225</v>
          </cell>
        </row>
        <row r="31974">
          <cell r="A31974">
            <v>43651</v>
          </cell>
        </row>
        <row r="31975">
          <cell r="A31975">
            <v>43257</v>
          </cell>
        </row>
        <row r="31976">
          <cell r="A31976">
            <v>43907</v>
          </cell>
        </row>
        <row r="31977">
          <cell r="A31977">
            <v>43697</v>
          </cell>
        </row>
        <row r="31978">
          <cell r="A31978">
            <v>43181</v>
          </cell>
        </row>
        <row r="31979">
          <cell r="A31979">
            <v>43902</v>
          </cell>
        </row>
        <row r="31980">
          <cell r="A31980">
            <v>43388</v>
          </cell>
        </row>
        <row r="31981">
          <cell r="A31981">
            <v>43627</v>
          </cell>
        </row>
        <row r="31982">
          <cell r="A31982">
            <v>43261</v>
          </cell>
        </row>
        <row r="31983">
          <cell r="A31983">
            <v>43612</v>
          </cell>
        </row>
        <row r="31984">
          <cell r="A31984">
            <v>43457</v>
          </cell>
        </row>
        <row r="31985">
          <cell r="A31985">
            <v>43614</v>
          </cell>
        </row>
        <row r="31986">
          <cell r="A31986">
            <v>43910</v>
          </cell>
        </row>
        <row r="31987">
          <cell r="A31987">
            <v>43654</v>
          </cell>
        </row>
        <row r="31988">
          <cell r="A31988">
            <v>43464</v>
          </cell>
        </row>
        <row r="31989">
          <cell r="A31989">
            <v>43617</v>
          </cell>
        </row>
        <row r="31990">
          <cell r="A31990">
            <v>43560</v>
          </cell>
        </row>
        <row r="31991">
          <cell r="A31991">
            <v>43758</v>
          </cell>
        </row>
        <row r="31992">
          <cell r="A31992">
            <v>43651</v>
          </cell>
        </row>
        <row r="31993">
          <cell r="A31993">
            <v>43241</v>
          </cell>
        </row>
        <row r="31994">
          <cell r="A31994">
            <v>43566</v>
          </cell>
        </row>
        <row r="31995">
          <cell r="A31995">
            <v>43295</v>
          </cell>
        </row>
        <row r="31996">
          <cell r="A31996">
            <v>43159</v>
          </cell>
        </row>
        <row r="31997">
          <cell r="A31997">
            <v>43639</v>
          </cell>
        </row>
        <row r="31998">
          <cell r="A31998">
            <v>43187</v>
          </cell>
        </row>
        <row r="31999">
          <cell r="A31999">
            <v>43540</v>
          </cell>
        </row>
        <row r="32000">
          <cell r="A32000">
            <v>43675</v>
          </cell>
        </row>
        <row r="32001">
          <cell r="A32001">
            <v>43324</v>
          </cell>
        </row>
        <row r="32002">
          <cell r="A32002">
            <v>43442</v>
          </cell>
        </row>
        <row r="32003">
          <cell r="A32003">
            <v>43556</v>
          </cell>
        </row>
        <row r="32004">
          <cell r="A32004">
            <v>43111</v>
          </cell>
        </row>
        <row r="32005">
          <cell r="A32005">
            <v>43287</v>
          </cell>
        </row>
        <row r="32006">
          <cell r="A32006">
            <v>43225</v>
          </cell>
        </row>
        <row r="32007">
          <cell r="A32007">
            <v>43259</v>
          </cell>
        </row>
        <row r="32008">
          <cell r="A32008">
            <v>43172</v>
          </cell>
        </row>
        <row r="32009">
          <cell r="A32009">
            <v>43465</v>
          </cell>
        </row>
        <row r="32010">
          <cell r="A32010">
            <v>43424</v>
          </cell>
        </row>
        <row r="32011">
          <cell r="A32011">
            <v>43436</v>
          </cell>
        </row>
        <row r="32012">
          <cell r="A32012">
            <v>43825</v>
          </cell>
        </row>
        <row r="32013">
          <cell r="A32013">
            <v>43535</v>
          </cell>
        </row>
        <row r="32014">
          <cell r="A32014">
            <v>43552</v>
          </cell>
        </row>
        <row r="32015">
          <cell r="A32015">
            <v>43905</v>
          </cell>
        </row>
        <row r="32016">
          <cell r="A32016">
            <v>43112</v>
          </cell>
        </row>
        <row r="32017">
          <cell r="A32017">
            <v>43347</v>
          </cell>
        </row>
        <row r="32018">
          <cell r="A32018">
            <v>43580</v>
          </cell>
        </row>
        <row r="32019">
          <cell r="A32019">
            <v>43833</v>
          </cell>
        </row>
        <row r="32020">
          <cell r="A32020">
            <v>43878</v>
          </cell>
        </row>
        <row r="32021">
          <cell r="A32021">
            <v>43863</v>
          </cell>
        </row>
        <row r="32022">
          <cell r="A32022">
            <v>43119</v>
          </cell>
        </row>
        <row r="32023">
          <cell r="A32023">
            <v>43328</v>
          </cell>
        </row>
        <row r="32024">
          <cell r="A32024">
            <v>43746</v>
          </cell>
        </row>
        <row r="32025">
          <cell r="A32025">
            <v>43507</v>
          </cell>
        </row>
        <row r="32026">
          <cell r="A32026">
            <v>43161</v>
          </cell>
        </row>
        <row r="32027">
          <cell r="A32027">
            <v>43352</v>
          </cell>
        </row>
        <row r="32028">
          <cell r="A32028">
            <v>43323</v>
          </cell>
        </row>
        <row r="32029">
          <cell r="A32029">
            <v>43532</v>
          </cell>
        </row>
        <row r="32030">
          <cell r="A32030">
            <v>43582</v>
          </cell>
        </row>
        <row r="32031">
          <cell r="A32031">
            <v>43799</v>
          </cell>
        </row>
        <row r="32032">
          <cell r="A32032">
            <v>43235</v>
          </cell>
        </row>
        <row r="32033">
          <cell r="A32033">
            <v>43420</v>
          </cell>
        </row>
        <row r="32034">
          <cell r="A32034">
            <v>43306</v>
          </cell>
        </row>
        <row r="32035">
          <cell r="A32035">
            <v>43572</v>
          </cell>
        </row>
        <row r="32036">
          <cell r="A32036">
            <v>43815</v>
          </cell>
        </row>
        <row r="32037">
          <cell r="A32037">
            <v>43200</v>
          </cell>
        </row>
        <row r="32038">
          <cell r="A32038">
            <v>43910</v>
          </cell>
        </row>
        <row r="32039">
          <cell r="A32039">
            <v>43428</v>
          </cell>
        </row>
        <row r="32040">
          <cell r="A32040">
            <v>43692</v>
          </cell>
        </row>
        <row r="32041">
          <cell r="A32041">
            <v>43263</v>
          </cell>
        </row>
        <row r="32042">
          <cell r="A32042">
            <v>43693</v>
          </cell>
        </row>
        <row r="32043">
          <cell r="A32043">
            <v>43686</v>
          </cell>
        </row>
        <row r="32044">
          <cell r="A32044">
            <v>43646</v>
          </cell>
        </row>
        <row r="32045">
          <cell r="A32045">
            <v>43286</v>
          </cell>
        </row>
        <row r="32046">
          <cell r="A32046">
            <v>43636</v>
          </cell>
        </row>
        <row r="32047">
          <cell r="A32047">
            <v>43321</v>
          </cell>
        </row>
        <row r="32048">
          <cell r="A32048">
            <v>43781</v>
          </cell>
        </row>
        <row r="32049">
          <cell r="A32049">
            <v>43490</v>
          </cell>
        </row>
        <row r="32050">
          <cell r="A32050">
            <v>43164</v>
          </cell>
        </row>
        <row r="32051">
          <cell r="A32051">
            <v>43774</v>
          </cell>
        </row>
        <row r="32052">
          <cell r="A32052">
            <v>43395</v>
          </cell>
        </row>
        <row r="32053">
          <cell r="A32053">
            <v>43362</v>
          </cell>
        </row>
        <row r="32054">
          <cell r="A32054">
            <v>43806</v>
          </cell>
        </row>
        <row r="32055">
          <cell r="A32055">
            <v>43605</v>
          </cell>
        </row>
        <row r="32056">
          <cell r="A32056">
            <v>43811</v>
          </cell>
        </row>
        <row r="32057">
          <cell r="A32057">
            <v>43102</v>
          </cell>
        </row>
        <row r="32058">
          <cell r="A32058">
            <v>43139</v>
          </cell>
        </row>
        <row r="32059">
          <cell r="A32059">
            <v>43568</v>
          </cell>
        </row>
        <row r="32060">
          <cell r="A32060">
            <v>43286</v>
          </cell>
        </row>
        <row r="32061">
          <cell r="A32061">
            <v>43506</v>
          </cell>
        </row>
        <row r="32062">
          <cell r="A32062">
            <v>43641</v>
          </cell>
        </row>
        <row r="32063">
          <cell r="A32063">
            <v>43873</v>
          </cell>
        </row>
        <row r="32064">
          <cell r="A32064">
            <v>43746</v>
          </cell>
        </row>
        <row r="32065">
          <cell r="A32065">
            <v>43477</v>
          </cell>
        </row>
        <row r="32066">
          <cell r="A32066">
            <v>43272</v>
          </cell>
        </row>
        <row r="32067">
          <cell r="A32067">
            <v>43153</v>
          </cell>
        </row>
        <row r="32068">
          <cell r="A32068">
            <v>43202</v>
          </cell>
        </row>
        <row r="32069">
          <cell r="A32069">
            <v>43397</v>
          </cell>
        </row>
        <row r="32070">
          <cell r="A32070">
            <v>43706</v>
          </cell>
        </row>
        <row r="32071">
          <cell r="A32071">
            <v>43587</v>
          </cell>
        </row>
        <row r="32072">
          <cell r="A32072">
            <v>43460</v>
          </cell>
        </row>
        <row r="32073">
          <cell r="A32073">
            <v>43512</v>
          </cell>
        </row>
        <row r="32074">
          <cell r="A32074">
            <v>43570</v>
          </cell>
        </row>
        <row r="32075">
          <cell r="A32075">
            <v>43599</v>
          </cell>
        </row>
        <row r="32076">
          <cell r="A32076">
            <v>43323</v>
          </cell>
        </row>
        <row r="32077">
          <cell r="A32077">
            <v>43141</v>
          </cell>
        </row>
        <row r="32078">
          <cell r="A32078">
            <v>43290</v>
          </cell>
        </row>
        <row r="32079">
          <cell r="A32079">
            <v>43601</v>
          </cell>
        </row>
        <row r="32080">
          <cell r="A32080">
            <v>43534</v>
          </cell>
        </row>
        <row r="32081">
          <cell r="A32081">
            <v>43236</v>
          </cell>
        </row>
        <row r="32082">
          <cell r="A32082">
            <v>43389</v>
          </cell>
        </row>
        <row r="32083">
          <cell r="A32083">
            <v>43231</v>
          </cell>
        </row>
        <row r="32084">
          <cell r="A32084">
            <v>43210</v>
          </cell>
        </row>
        <row r="32085">
          <cell r="A32085">
            <v>43680</v>
          </cell>
        </row>
        <row r="32086">
          <cell r="A32086">
            <v>43179</v>
          </cell>
        </row>
        <row r="32087">
          <cell r="A32087">
            <v>43404</v>
          </cell>
        </row>
        <row r="32088">
          <cell r="A32088">
            <v>43629</v>
          </cell>
        </row>
        <row r="32089">
          <cell r="A32089">
            <v>43488</v>
          </cell>
        </row>
        <row r="32090">
          <cell r="A32090">
            <v>43626</v>
          </cell>
        </row>
        <row r="32091">
          <cell r="A32091">
            <v>43585</v>
          </cell>
        </row>
        <row r="32092">
          <cell r="A32092">
            <v>43807</v>
          </cell>
        </row>
        <row r="32093">
          <cell r="A32093">
            <v>43478</v>
          </cell>
        </row>
        <row r="32094">
          <cell r="A32094">
            <v>43416</v>
          </cell>
        </row>
        <row r="32095">
          <cell r="A32095">
            <v>43316</v>
          </cell>
        </row>
        <row r="32096">
          <cell r="A32096">
            <v>43172</v>
          </cell>
        </row>
        <row r="32097">
          <cell r="A32097">
            <v>43139</v>
          </cell>
        </row>
        <row r="32098">
          <cell r="A32098">
            <v>43282</v>
          </cell>
        </row>
        <row r="32099">
          <cell r="A32099">
            <v>43190</v>
          </cell>
        </row>
        <row r="32100">
          <cell r="A32100">
            <v>43230</v>
          </cell>
        </row>
        <row r="32101">
          <cell r="A32101">
            <v>43509</v>
          </cell>
        </row>
        <row r="32102">
          <cell r="A32102">
            <v>43270</v>
          </cell>
        </row>
        <row r="32103">
          <cell r="A32103">
            <v>43621</v>
          </cell>
        </row>
        <row r="32104">
          <cell r="A32104">
            <v>43698</v>
          </cell>
        </row>
        <row r="32105">
          <cell r="A32105">
            <v>43812</v>
          </cell>
        </row>
        <row r="32106">
          <cell r="A32106">
            <v>43910</v>
          </cell>
        </row>
        <row r="32107">
          <cell r="A32107">
            <v>43216</v>
          </cell>
        </row>
        <row r="32108">
          <cell r="A32108">
            <v>43832</v>
          </cell>
        </row>
        <row r="32109">
          <cell r="A32109">
            <v>43677</v>
          </cell>
        </row>
        <row r="32110">
          <cell r="A32110">
            <v>43302</v>
          </cell>
        </row>
        <row r="32111">
          <cell r="A32111">
            <v>43477</v>
          </cell>
        </row>
        <row r="32112">
          <cell r="A32112">
            <v>43640</v>
          </cell>
        </row>
        <row r="32113">
          <cell r="A32113">
            <v>43761</v>
          </cell>
        </row>
        <row r="32114">
          <cell r="A32114">
            <v>43574</v>
          </cell>
        </row>
        <row r="32115">
          <cell r="A32115">
            <v>43657</v>
          </cell>
        </row>
        <row r="32116">
          <cell r="A32116">
            <v>43827</v>
          </cell>
        </row>
        <row r="32117">
          <cell r="A32117">
            <v>43691</v>
          </cell>
        </row>
        <row r="32118">
          <cell r="A32118">
            <v>43114</v>
          </cell>
        </row>
        <row r="32119">
          <cell r="A32119">
            <v>43918</v>
          </cell>
        </row>
        <row r="32120">
          <cell r="A32120">
            <v>43604</v>
          </cell>
        </row>
        <row r="32121">
          <cell r="A32121">
            <v>43762</v>
          </cell>
        </row>
        <row r="32122">
          <cell r="A32122">
            <v>43861</v>
          </cell>
        </row>
        <row r="32123">
          <cell r="A32123">
            <v>43911</v>
          </cell>
        </row>
        <row r="32124">
          <cell r="A32124">
            <v>43238</v>
          </cell>
        </row>
        <row r="32125">
          <cell r="A32125">
            <v>43702</v>
          </cell>
        </row>
        <row r="32126">
          <cell r="A32126">
            <v>43587</v>
          </cell>
        </row>
        <row r="32127">
          <cell r="A32127">
            <v>43370</v>
          </cell>
        </row>
        <row r="32128">
          <cell r="A32128">
            <v>43797</v>
          </cell>
        </row>
        <row r="32129">
          <cell r="A32129">
            <v>43129</v>
          </cell>
        </row>
        <row r="32130">
          <cell r="A32130">
            <v>43153</v>
          </cell>
        </row>
        <row r="32131">
          <cell r="A32131">
            <v>43571</v>
          </cell>
        </row>
        <row r="32132">
          <cell r="A32132">
            <v>43329</v>
          </cell>
        </row>
        <row r="32133">
          <cell r="A32133">
            <v>43355</v>
          </cell>
        </row>
        <row r="32134">
          <cell r="A32134">
            <v>43807</v>
          </cell>
        </row>
        <row r="32135">
          <cell r="A32135">
            <v>43641</v>
          </cell>
        </row>
        <row r="32136">
          <cell r="A32136">
            <v>43222</v>
          </cell>
        </row>
        <row r="32137">
          <cell r="A32137">
            <v>43255</v>
          </cell>
        </row>
        <row r="32138">
          <cell r="A32138">
            <v>43460</v>
          </cell>
        </row>
        <row r="32139">
          <cell r="A32139">
            <v>43584</v>
          </cell>
        </row>
        <row r="32140">
          <cell r="A32140">
            <v>43648</v>
          </cell>
        </row>
        <row r="32141">
          <cell r="A32141">
            <v>43179</v>
          </cell>
        </row>
        <row r="32142">
          <cell r="A32142">
            <v>43565</v>
          </cell>
        </row>
        <row r="32143">
          <cell r="A32143">
            <v>43777</v>
          </cell>
        </row>
        <row r="32144">
          <cell r="A32144">
            <v>43653</v>
          </cell>
        </row>
        <row r="32145">
          <cell r="A32145">
            <v>43278</v>
          </cell>
        </row>
        <row r="32146">
          <cell r="A32146">
            <v>43892</v>
          </cell>
        </row>
        <row r="32147">
          <cell r="A32147">
            <v>43182</v>
          </cell>
        </row>
        <row r="32148">
          <cell r="A32148">
            <v>43335</v>
          </cell>
        </row>
        <row r="32149">
          <cell r="A32149">
            <v>43793</v>
          </cell>
        </row>
        <row r="32150">
          <cell r="A32150">
            <v>43280</v>
          </cell>
        </row>
        <row r="32151">
          <cell r="A32151">
            <v>43750</v>
          </cell>
        </row>
        <row r="32152">
          <cell r="A32152">
            <v>43896</v>
          </cell>
        </row>
        <row r="32153">
          <cell r="A32153">
            <v>43809</v>
          </cell>
        </row>
        <row r="32154">
          <cell r="A32154">
            <v>43866</v>
          </cell>
        </row>
        <row r="32155">
          <cell r="A32155">
            <v>43808</v>
          </cell>
        </row>
        <row r="32156">
          <cell r="A32156">
            <v>43536</v>
          </cell>
        </row>
        <row r="32157">
          <cell r="A32157">
            <v>43683</v>
          </cell>
        </row>
        <row r="32158">
          <cell r="A32158">
            <v>43798</v>
          </cell>
        </row>
        <row r="32159">
          <cell r="A32159">
            <v>43668</v>
          </cell>
        </row>
        <row r="32160">
          <cell r="A32160">
            <v>43542</v>
          </cell>
        </row>
        <row r="32161">
          <cell r="A32161">
            <v>43160</v>
          </cell>
        </row>
        <row r="32162">
          <cell r="A32162">
            <v>43919</v>
          </cell>
        </row>
        <row r="32163">
          <cell r="A32163">
            <v>43554</v>
          </cell>
        </row>
        <row r="32164">
          <cell r="A32164">
            <v>43560</v>
          </cell>
        </row>
        <row r="32165">
          <cell r="A32165">
            <v>43747</v>
          </cell>
        </row>
        <row r="32166">
          <cell r="A32166">
            <v>43530</v>
          </cell>
        </row>
        <row r="32167">
          <cell r="A32167">
            <v>43545</v>
          </cell>
        </row>
        <row r="32168">
          <cell r="A32168">
            <v>43451</v>
          </cell>
        </row>
        <row r="32169">
          <cell r="A32169">
            <v>43892</v>
          </cell>
        </row>
        <row r="32170">
          <cell r="A32170">
            <v>43163</v>
          </cell>
        </row>
        <row r="32171">
          <cell r="A32171">
            <v>43398</v>
          </cell>
        </row>
        <row r="32172">
          <cell r="A32172">
            <v>43564</v>
          </cell>
        </row>
        <row r="32173">
          <cell r="A32173">
            <v>43908</v>
          </cell>
        </row>
        <row r="32174">
          <cell r="A32174">
            <v>43409</v>
          </cell>
        </row>
        <row r="32175">
          <cell r="A32175">
            <v>43502</v>
          </cell>
        </row>
        <row r="32176">
          <cell r="A32176">
            <v>43452</v>
          </cell>
        </row>
        <row r="32177">
          <cell r="A32177">
            <v>43791</v>
          </cell>
        </row>
        <row r="32178">
          <cell r="A32178">
            <v>43680</v>
          </cell>
        </row>
        <row r="32179">
          <cell r="A32179">
            <v>43754</v>
          </cell>
        </row>
        <row r="32180">
          <cell r="A32180">
            <v>43435</v>
          </cell>
        </row>
        <row r="32181">
          <cell r="A32181">
            <v>43540</v>
          </cell>
        </row>
        <row r="32182">
          <cell r="A32182">
            <v>43686</v>
          </cell>
        </row>
        <row r="32183">
          <cell r="A32183">
            <v>43564</v>
          </cell>
        </row>
        <row r="32184">
          <cell r="A32184">
            <v>43139</v>
          </cell>
        </row>
        <row r="32185">
          <cell r="A32185">
            <v>43309</v>
          </cell>
        </row>
        <row r="32186">
          <cell r="A32186">
            <v>43636</v>
          </cell>
        </row>
        <row r="32187">
          <cell r="A32187">
            <v>43484</v>
          </cell>
        </row>
        <row r="32188">
          <cell r="A32188">
            <v>43487</v>
          </cell>
        </row>
        <row r="32189">
          <cell r="A32189">
            <v>43791</v>
          </cell>
        </row>
        <row r="32190">
          <cell r="A32190">
            <v>43266</v>
          </cell>
        </row>
        <row r="32191">
          <cell r="A32191">
            <v>43174</v>
          </cell>
        </row>
        <row r="32192">
          <cell r="A32192">
            <v>43287</v>
          </cell>
        </row>
        <row r="32193">
          <cell r="A32193">
            <v>43127</v>
          </cell>
        </row>
        <row r="32194">
          <cell r="A32194">
            <v>43569</v>
          </cell>
        </row>
        <row r="32195">
          <cell r="A32195">
            <v>43862</v>
          </cell>
        </row>
        <row r="32196">
          <cell r="A32196">
            <v>43107</v>
          </cell>
        </row>
        <row r="32197">
          <cell r="A32197">
            <v>43867</v>
          </cell>
        </row>
        <row r="32198">
          <cell r="A32198">
            <v>43920</v>
          </cell>
        </row>
        <row r="32199">
          <cell r="A32199">
            <v>43254</v>
          </cell>
        </row>
        <row r="32200">
          <cell r="A32200">
            <v>43861</v>
          </cell>
        </row>
        <row r="32201">
          <cell r="A32201">
            <v>43732</v>
          </cell>
        </row>
        <row r="32202">
          <cell r="A32202">
            <v>43107</v>
          </cell>
        </row>
        <row r="32203">
          <cell r="A32203">
            <v>43215</v>
          </cell>
        </row>
        <row r="32204">
          <cell r="A32204">
            <v>43393</v>
          </cell>
        </row>
        <row r="32205">
          <cell r="A32205">
            <v>43713</v>
          </cell>
        </row>
        <row r="32206">
          <cell r="A32206">
            <v>43369</v>
          </cell>
        </row>
        <row r="32207">
          <cell r="A32207">
            <v>43848</v>
          </cell>
        </row>
        <row r="32208">
          <cell r="A32208">
            <v>43748</v>
          </cell>
        </row>
        <row r="32209">
          <cell r="A32209">
            <v>43783</v>
          </cell>
        </row>
        <row r="32210">
          <cell r="A32210">
            <v>43522</v>
          </cell>
        </row>
        <row r="32211">
          <cell r="A32211">
            <v>43570</v>
          </cell>
        </row>
        <row r="32212">
          <cell r="A32212">
            <v>43889</v>
          </cell>
        </row>
        <row r="32213">
          <cell r="A32213">
            <v>43455</v>
          </cell>
        </row>
        <row r="32214">
          <cell r="A32214">
            <v>43165</v>
          </cell>
        </row>
        <row r="32215">
          <cell r="A32215">
            <v>43129</v>
          </cell>
        </row>
        <row r="32216">
          <cell r="A32216">
            <v>43536</v>
          </cell>
        </row>
        <row r="32217">
          <cell r="A32217">
            <v>43187</v>
          </cell>
        </row>
        <row r="32218">
          <cell r="A32218">
            <v>43646</v>
          </cell>
        </row>
        <row r="32219">
          <cell r="A32219">
            <v>43711</v>
          </cell>
        </row>
        <row r="32220">
          <cell r="A32220">
            <v>43505</v>
          </cell>
        </row>
        <row r="32221">
          <cell r="A32221">
            <v>43261</v>
          </cell>
        </row>
        <row r="32222">
          <cell r="A32222">
            <v>43766</v>
          </cell>
        </row>
        <row r="32223">
          <cell r="A32223">
            <v>43473</v>
          </cell>
        </row>
        <row r="32224">
          <cell r="A32224">
            <v>43361</v>
          </cell>
        </row>
        <row r="32225">
          <cell r="A32225">
            <v>43313</v>
          </cell>
        </row>
        <row r="32226">
          <cell r="A32226">
            <v>43180</v>
          </cell>
        </row>
        <row r="32227">
          <cell r="A32227">
            <v>43272</v>
          </cell>
        </row>
        <row r="32228">
          <cell r="A32228">
            <v>43201</v>
          </cell>
        </row>
        <row r="32229">
          <cell r="A32229">
            <v>43403</v>
          </cell>
        </row>
        <row r="32230">
          <cell r="A32230">
            <v>43786</v>
          </cell>
        </row>
        <row r="32231">
          <cell r="A32231">
            <v>43220</v>
          </cell>
        </row>
        <row r="32232">
          <cell r="A32232">
            <v>43596</v>
          </cell>
        </row>
        <row r="32233">
          <cell r="A32233">
            <v>43854</v>
          </cell>
        </row>
        <row r="32234">
          <cell r="A32234">
            <v>43723</v>
          </cell>
        </row>
        <row r="32235">
          <cell r="A32235">
            <v>43466</v>
          </cell>
        </row>
        <row r="32236">
          <cell r="A32236">
            <v>43799</v>
          </cell>
        </row>
        <row r="32237">
          <cell r="A32237">
            <v>43862</v>
          </cell>
        </row>
        <row r="32238">
          <cell r="A32238">
            <v>43802</v>
          </cell>
        </row>
        <row r="32239">
          <cell r="A32239">
            <v>43643</v>
          </cell>
        </row>
        <row r="32240">
          <cell r="A32240">
            <v>43474</v>
          </cell>
        </row>
        <row r="32241">
          <cell r="A32241">
            <v>43325</v>
          </cell>
        </row>
        <row r="32242">
          <cell r="A32242">
            <v>43174</v>
          </cell>
        </row>
        <row r="32243">
          <cell r="A32243">
            <v>43896</v>
          </cell>
        </row>
        <row r="32244">
          <cell r="A32244">
            <v>43219</v>
          </cell>
        </row>
        <row r="32245">
          <cell r="A32245">
            <v>43785</v>
          </cell>
        </row>
        <row r="32246">
          <cell r="A32246">
            <v>43497</v>
          </cell>
        </row>
        <row r="32247">
          <cell r="A32247">
            <v>43249</v>
          </cell>
        </row>
        <row r="32248">
          <cell r="A32248">
            <v>43660</v>
          </cell>
        </row>
        <row r="32249">
          <cell r="A32249">
            <v>43882</v>
          </cell>
        </row>
        <row r="32250">
          <cell r="A32250">
            <v>43620</v>
          </cell>
        </row>
        <row r="32251">
          <cell r="A32251">
            <v>43412</v>
          </cell>
        </row>
        <row r="32252">
          <cell r="A32252">
            <v>43753</v>
          </cell>
        </row>
        <row r="32253">
          <cell r="A32253">
            <v>43154</v>
          </cell>
        </row>
        <row r="32254">
          <cell r="A32254">
            <v>43401</v>
          </cell>
        </row>
        <row r="32255">
          <cell r="A32255">
            <v>43645</v>
          </cell>
        </row>
        <row r="32256">
          <cell r="A32256">
            <v>43911</v>
          </cell>
        </row>
        <row r="32257">
          <cell r="A32257">
            <v>43403</v>
          </cell>
        </row>
        <row r="32258">
          <cell r="A32258">
            <v>43269</v>
          </cell>
        </row>
        <row r="32259">
          <cell r="A32259">
            <v>43400</v>
          </cell>
        </row>
        <row r="32260">
          <cell r="A32260">
            <v>43204</v>
          </cell>
        </row>
        <row r="32261">
          <cell r="A32261">
            <v>43891</v>
          </cell>
        </row>
        <row r="32262">
          <cell r="A32262">
            <v>43189</v>
          </cell>
        </row>
        <row r="32263">
          <cell r="A32263">
            <v>43333</v>
          </cell>
        </row>
        <row r="32264">
          <cell r="A32264">
            <v>43225</v>
          </cell>
        </row>
        <row r="32265">
          <cell r="A32265">
            <v>43484</v>
          </cell>
        </row>
        <row r="32266">
          <cell r="A32266">
            <v>43312</v>
          </cell>
        </row>
        <row r="32267">
          <cell r="A32267">
            <v>43456</v>
          </cell>
        </row>
        <row r="32268">
          <cell r="A32268">
            <v>43142</v>
          </cell>
        </row>
        <row r="32269">
          <cell r="A32269">
            <v>43811</v>
          </cell>
        </row>
        <row r="32270">
          <cell r="A32270">
            <v>43577</v>
          </cell>
        </row>
        <row r="32271">
          <cell r="A32271">
            <v>43478</v>
          </cell>
        </row>
        <row r="32272">
          <cell r="A32272">
            <v>43717</v>
          </cell>
        </row>
        <row r="32273">
          <cell r="A32273">
            <v>43150</v>
          </cell>
        </row>
        <row r="32274">
          <cell r="A32274">
            <v>43780</v>
          </cell>
        </row>
        <row r="32275">
          <cell r="A32275">
            <v>43651</v>
          </cell>
        </row>
        <row r="32276">
          <cell r="A32276">
            <v>43903</v>
          </cell>
        </row>
        <row r="32277">
          <cell r="A32277">
            <v>43497</v>
          </cell>
        </row>
        <row r="32278">
          <cell r="A32278">
            <v>43699</v>
          </cell>
        </row>
        <row r="32279">
          <cell r="A32279">
            <v>43432</v>
          </cell>
        </row>
        <row r="32280">
          <cell r="A32280">
            <v>43360</v>
          </cell>
        </row>
        <row r="32281">
          <cell r="A32281">
            <v>43437</v>
          </cell>
        </row>
        <row r="32282">
          <cell r="A32282">
            <v>43615</v>
          </cell>
        </row>
        <row r="32283">
          <cell r="A32283">
            <v>43182</v>
          </cell>
        </row>
        <row r="32284">
          <cell r="A32284">
            <v>43312</v>
          </cell>
        </row>
        <row r="32285">
          <cell r="A32285">
            <v>43222</v>
          </cell>
        </row>
        <row r="32286">
          <cell r="A32286">
            <v>43169</v>
          </cell>
        </row>
        <row r="32287">
          <cell r="A32287">
            <v>43831</v>
          </cell>
        </row>
        <row r="32288">
          <cell r="A32288">
            <v>43770</v>
          </cell>
        </row>
        <row r="32289">
          <cell r="A32289">
            <v>43464</v>
          </cell>
        </row>
        <row r="32290">
          <cell r="A32290">
            <v>43743</v>
          </cell>
        </row>
        <row r="32291">
          <cell r="A32291">
            <v>43267</v>
          </cell>
        </row>
        <row r="32292">
          <cell r="A32292">
            <v>43698</v>
          </cell>
        </row>
        <row r="32293">
          <cell r="A32293">
            <v>43166</v>
          </cell>
        </row>
        <row r="32294">
          <cell r="A32294">
            <v>43663</v>
          </cell>
        </row>
        <row r="32295">
          <cell r="A32295">
            <v>43518</v>
          </cell>
        </row>
        <row r="32296">
          <cell r="A32296">
            <v>43864</v>
          </cell>
        </row>
        <row r="32297">
          <cell r="A32297">
            <v>43160</v>
          </cell>
        </row>
        <row r="32298">
          <cell r="A32298">
            <v>43190</v>
          </cell>
        </row>
        <row r="32299">
          <cell r="A32299">
            <v>43897</v>
          </cell>
        </row>
        <row r="32300">
          <cell r="A32300">
            <v>43719</v>
          </cell>
        </row>
        <row r="32301">
          <cell r="A32301">
            <v>43405</v>
          </cell>
        </row>
        <row r="32302">
          <cell r="A32302">
            <v>43472</v>
          </cell>
        </row>
        <row r="32303">
          <cell r="A32303">
            <v>43898</v>
          </cell>
        </row>
        <row r="32304">
          <cell r="A32304">
            <v>43137</v>
          </cell>
        </row>
        <row r="32305">
          <cell r="A32305">
            <v>43461</v>
          </cell>
        </row>
        <row r="32306">
          <cell r="A32306">
            <v>43592</v>
          </cell>
        </row>
        <row r="32307">
          <cell r="A32307">
            <v>43748</v>
          </cell>
        </row>
        <row r="32308">
          <cell r="A32308">
            <v>43909</v>
          </cell>
        </row>
        <row r="32309">
          <cell r="A32309">
            <v>43280</v>
          </cell>
        </row>
        <row r="32310">
          <cell r="A32310">
            <v>43516</v>
          </cell>
        </row>
        <row r="32311">
          <cell r="A32311">
            <v>43508</v>
          </cell>
        </row>
        <row r="32312">
          <cell r="A32312">
            <v>43558</v>
          </cell>
        </row>
        <row r="32313">
          <cell r="A32313">
            <v>43388</v>
          </cell>
        </row>
        <row r="32314">
          <cell r="A32314">
            <v>43111</v>
          </cell>
        </row>
        <row r="32315">
          <cell r="A32315">
            <v>43272</v>
          </cell>
        </row>
        <row r="32316">
          <cell r="A32316">
            <v>43673</v>
          </cell>
        </row>
        <row r="32317">
          <cell r="A32317">
            <v>43235</v>
          </cell>
        </row>
        <row r="32318">
          <cell r="A32318">
            <v>43268</v>
          </cell>
        </row>
        <row r="32319">
          <cell r="A32319">
            <v>43754</v>
          </cell>
        </row>
        <row r="32320">
          <cell r="A32320">
            <v>43358</v>
          </cell>
        </row>
        <row r="32321">
          <cell r="A32321">
            <v>43310</v>
          </cell>
        </row>
        <row r="32322">
          <cell r="A32322">
            <v>43253</v>
          </cell>
        </row>
        <row r="32323">
          <cell r="A32323">
            <v>43734</v>
          </cell>
        </row>
        <row r="32324">
          <cell r="A32324">
            <v>43246</v>
          </cell>
        </row>
        <row r="32325">
          <cell r="A32325">
            <v>43800</v>
          </cell>
        </row>
        <row r="32326">
          <cell r="A32326">
            <v>43865</v>
          </cell>
        </row>
        <row r="32327">
          <cell r="A32327">
            <v>43360</v>
          </cell>
        </row>
        <row r="32328">
          <cell r="A32328">
            <v>43235</v>
          </cell>
        </row>
        <row r="32329">
          <cell r="A32329">
            <v>43207</v>
          </cell>
        </row>
        <row r="32330">
          <cell r="A32330">
            <v>43131</v>
          </cell>
        </row>
        <row r="32331">
          <cell r="A32331">
            <v>43843</v>
          </cell>
        </row>
        <row r="32332">
          <cell r="A32332">
            <v>43160</v>
          </cell>
        </row>
        <row r="32333">
          <cell r="A32333">
            <v>43286</v>
          </cell>
        </row>
        <row r="32334">
          <cell r="A32334">
            <v>43753</v>
          </cell>
        </row>
        <row r="32335">
          <cell r="A32335">
            <v>43160</v>
          </cell>
        </row>
        <row r="32336">
          <cell r="A32336">
            <v>43790</v>
          </cell>
        </row>
        <row r="32337">
          <cell r="A32337">
            <v>43146</v>
          </cell>
        </row>
        <row r="32338">
          <cell r="A32338">
            <v>43326</v>
          </cell>
        </row>
        <row r="32339">
          <cell r="A32339">
            <v>43545</v>
          </cell>
        </row>
        <row r="32340">
          <cell r="A32340">
            <v>43504</v>
          </cell>
        </row>
        <row r="32341">
          <cell r="A32341">
            <v>43397</v>
          </cell>
        </row>
        <row r="32342">
          <cell r="A32342">
            <v>43377</v>
          </cell>
        </row>
        <row r="32343">
          <cell r="A32343">
            <v>43269</v>
          </cell>
        </row>
        <row r="32344">
          <cell r="A32344">
            <v>43133</v>
          </cell>
        </row>
        <row r="32345">
          <cell r="A32345">
            <v>43315</v>
          </cell>
        </row>
        <row r="32346">
          <cell r="A32346">
            <v>43467</v>
          </cell>
        </row>
        <row r="32347">
          <cell r="A32347">
            <v>43909</v>
          </cell>
        </row>
        <row r="32348">
          <cell r="A32348">
            <v>43233</v>
          </cell>
        </row>
        <row r="32349">
          <cell r="A32349">
            <v>43840</v>
          </cell>
        </row>
        <row r="32350">
          <cell r="A32350">
            <v>43390</v>
          </cell>
        </row>
        <row r="32351">
          <cell r="A32351">
            <v>43558</v>
          </cell>
        </row>
        <row r="32352">
          <cell r="A32352">
            <v>43760</v>
          </cell>
        </row>
        <row r="32353">
          <cell r="A32353">
            <v>43727</v>
          </cell>
        </row>
        <row r="32354">
          <cell r="A32354">
            <v>43131</v>
          </cell>
        </row>
        <row r="32355">
          <cell r="A32355">
            <v>43265</v>
          </cell>
        </row>
        <row r="32356">
          <cell r="A32356">
            <v>43703</v>
          </cell>
        </row>
        <row r="32357">
          <cell r="A32357">
            <v>43369</v>
          </cell>
        </row>
        <row r="32358">
          <cell r="A32358">
            <v>43450</v>
          </cell>
        </row>
        <row r="32359">
          <cell r="A32359">
            <v>43653</v>
          </cell>
        </row>
        <row r="32360">
          <cell r="A32360">
            <v>43607</v>
          </cell>
        </row>
        <row r="32361">
          <cell r="A32361">
            <v>43677</v>
          </cell>
        </row>
        <row r="32362">
          <cell r="A32362">
            <v>43561</v>
          </cell>
        </row>
        <row r="32363">
          <cell r="A32363">
            <v>43202</v>
          </cell>
        </row>
        <row r="32364">
          <cell r="A32364">
            <v>43173</v>
          </cell>
        </row>
        <row r="32365">
          <cell r="A32365">
            <v>43204</v>
          </cell>
        </row>
        <row r="32366">
          <cell r="A32366">
            <v>43620</v>
          </cell>
        </row>
        <row r="32367">
          <cell r="A32367">
            <v>43466</v>
          </cell>
        </row>
        <row r="32368">
          <cell r="A32368">
            <v>43343</v>
          </cell>
        </row>
        <row r="32369">
          <cell r="A32369">
            <v>43624</v>
          </cell>
        </row>
        <row r="32370">
          <cell r="A32370">
            <v>43214</v>
          </cell>
        </row>
        <row r="32371">
          <cell r="A32371">
            <v>43578</v>
          </cell>
        </row>
        <row r="32372">
          <cell r="A32372">
            <v>43681</v>
          </cell>
        </row>
        <row r="32373">
          <cell r="A32373">
            <v>43815</v>
          </cell>
        </row>
        <row r="32374">
          <cell r="A32374">
            <v>43515</v>
          </cell>
        </row>
        <row r="32375">
          <cell r="A32375">
            <v>43368</v>
          </cell>
        </row>
        <row r="32376">
          <cell r="A32376">
            <v>43424</v>
          </cell>
        </row>
        <row r="32377">
          <cell r="A32377">
            <v>43250</v>
          </cell>
        </row>
        <row r="32378">
          <cell r="A32378">
            <v>43236</v>
          </cell>
        </row>
        <row r="32379">
          <cell r="A32379">
            <v>43689</v>
          </cell>
        </row>
        <row r="32380">
          <cell r="A32380">
            <v>43344</v>
          </cell>
        </row>
        <row r="32381">
          <cell r="A32381">
            <v>43247</v>
          </cell>
        </row>
        <row r="32382">
          <cell r="A32382">
            <v>43333</v>
          </cell>
        </row>
        <row r="32383">
          <cell r="A32383">
            <v>43217</v>
          </cell>
        </row>
        <row r="32384">
          <cell r="A32384">
            <v>43693</v>
          </cell>
        </row>
        <row r="32385">
          <cell r="A32385">
            <v>43780</v>
          </cell>
        </row>
        <row r="32386">
          <cell r="A32386">
            <v>43685</v>
          </cell>
        </row>
        <row r="32387">
          <cell r="A32387">
            <v>43240</v>
          </cell>
        </row>
        <row r="32388">
          <cell r="A32388">
            <v>43454</v>
          </cell>
        </row>
        <row r="32389">
          <cell r="A32389">
            <v>43492</v>
          </cell>
        </row>
        <row r="32390">
          <cell r="A32390">
            <v>43363</v>
          </cell>
        </row>
        <row r="32391">
          <cell r="A32391">
            <v>43868</v>
          </cell>
        </row>
        <row r="32392">
          <cell r="A32392">
            <v>43669</v>
          </cell>
        </row>
        <row r="32393">
          <cell r="A32393">
            <v>43135</v>
          </cell>
        </row>
        <row r="32394">
          <cell r="A32394">
            <v>43455</v>
          </cell>
        </row>
        <row r="32395">
          <cell r="A32395">
            <v>43496</v>
          </cell>
        </row>
        <row r="32396">
          <cell r="A32396">
            <v>43131</v>
          </cell>
        </row>
        <row r="32397">
          <cell r="A32397">
            <v>43563</v>
          </cell>
        </row>
        <row r="32398">
          <cell r="A32398">
            <v>43275</v>
          </cell>
        </row>
        <row r="32399">
          <cell r="A32399">
            <v>43133</v>
          </cell>
        </row>
        <row r="32400">
          <cell r="A32400">
            <v>43124</v>
          </cell>
        </row>
        <row r="32401">
          <cell r="A32401">
            <v>43438</v>
          </cell>
        </row>
        <row r="32402">
          <cell r="A32402">
            <v>43204</v>
          </cell>
        </row>
        <row r="32403">
          <cell r="A32403">
            <v>43144</v>
          </cell>
        </row>
        <row r="32404">
          <cell r="A32404">
            <v>43478</v>
          </cell>
        </row>
        <row r="32405">
          <cell r="A32405">
            <v>43218</v>
          </cell>
        </row>
        <row r="32406">
          <cell r="A32406">
            <v>43332</v>
          </cell>
        </row>
        <row r="32407">
          <cell r="A32407">
            <v>43738</v>
          </cell>
        </row>
        <row r="32408">
          <cell r="A32408">
            <v>43471</v>
          </cell>
        </row>
        <row r="32409">
          <cell r="A32409">
            <v>43723</v>
          </cell>
        </row>
        <row r="32410">
          <cell r="A32410">
            <v>43368</v>
          </cell>
        </row>
        <row r="32411">
          <cell r="A32411">
            <v>43182</v>
          </cell>
        </row>
        <row r="32412">
          <cell r="A32412">
            <v>43783</v>
          </cell>
        </row>
        <row r="32413">
          <cell r="A32413">
            <v>43536</v>
          </cell>
        </row>
        <row r="32414">
          <cell r="A32414">
            <v>43504</v>
          </cell>
        </row>
        <row r="32415">
          <cell r="A32415">
            <v>43688</v>
          </cell>
        </row>
        <row r="32416">
          <cell r="A32416">
            <v>43747</v>
          </cell>
        </row>
        <row r="32417">
          <cell r="A32417">
            <v>43260</v>
          </cell>
        </row>
        <row r="32418">
          <cell r="A32418">
            <v>43839</v>
          </cell>
        </row>
        <row r="32419">
          <cell r="A32419">
            <v>43431</v>
          </cell>
        </row>
        <row r="32420">
          <cell r="A32420">
            <v>43507</v>
          </cell>
        </row>
        <row r="32421">
          <cell r="A32421">
            <v>43371</v>
          </cell>
        </row>
        <row r="32422">
          <cell r="A32422">
            <v>43876</v>
          </cell>
        </row>
        <row r="32423">
          <cell r="A32423">
            <v>43169</v>
          </cell>
        </row>
        <row r="32424">
          <cell r="A32424">
            <v>43441</v>
          </cell>
        </row>
        <row r="32425">
          <cell r="A32425">
            <v>43538</v>
          </cell>
        </row>
        <row r="32426">
          <cell r="A32426">
            <v>43442</v>
          </cell>
        </row>
        <row r="32427">
          <cell r="A32427">
            <v>43617</v>
          </cell>
        </row>
        <row r="32428">
          <cell r="A32428">
            <v>43523</v>
          </cell>
        </row>
        <row r="32429">
          <cell r="A32429">
            <v>43156</v>
          </cell>
        </row>
        <row r="32430">
          <cell r="A32430">
            <v>43181</v>
          </cell>
        </row>
        <row r="32431">
          <cell r="A32431">
            <v>43896</v>
          </cell>
        </row>
        <row r="32432">
          <cell r="A32432">
            <v>43422</v>
          </cell>
        </row>
        <row r="32433">
          <cell r="A32433">
            <v>43233</v>
          </cell>
        </row>
        <row r="32434">
          <cell r="A32434">
            <v>43588</v>
          </cell>
        </row>
        <row r="32435">
          <cell r="A32435">
            <v>43446</v>
          </cell>
        </row>
        <row r="32436">
          <cell r="A32436">
            <v>43864</v>
          </cell>
        </row>
        <row r="32437">
          <cell r="A32437">
            <v>43846</v>
          </cell>
        </row>
        <row r="32438">
          <cell r="A32438">
            <v>43509</v>
          </cell>
        </row>
        <row r="32439">
          <cell r="A32439">
            <v>43882</v>
          </cell>
        </row>
        <row r="32440">
          <cell r="A32440">
            <v>43105</v>
          </cell>
        </row>
        <row r="32441">
          <cell r="A32441">
            <v>43916</v>
          </cell>
        </row>
        <row r="32442">
          <cell r="A32442">
            <v>43350</v>
          </cell>
        </row>
        <row r="32443">
          <cell r="A32443">
            <v>43297</v>
          </cell>
        </row>
        <row r="32444">
          <cell r="A32444">
            <v>43801</v>
          </cell>
        </row>
        <row r="32445">
          <cell r="A32445">
            <v>43236</v>
          </cell>
        </row>
        <row r="32446">
          <cell r="A32446">
            <v>43144</v>
          </cell>
        </row>
        <row r="32447">
          <cell r="A32447">
            <v>43803</v>
          </cell>
        </row>
        <row r="32448">
          <cell r="A32448">
            <v>43811</v>
          </cell>
        </row>
        <row r="32449">
          <cell r="A32449">
            <v>43618</v>
          </cell>
        </row>
        <row r="32450">
          <cell r="A32450">
            <v>43439</v>
          </cell>
        </row>
        <row r="32451">
          <cell r="A32451">
            <v>43116</v>
          </cell>
        </row>
        <row r="32452">
          <cell r="A32452">
            <v>43583</v>
          </cell>
        </row>
        <row r="32453">
          <cell r="A32453">
            <v>43887</v>
          </cell>
        </row>
        <row r="32454">
          <cell r="A32454">
            <v>43417</v>
          </cell>
        </row>
        <row r="32455">
          <cell r="A32455">
            <v>43908</v>
          </cell>
        </row>
        <row r="32456">
          <cell r="A32456">
            <v>43598</v>
          </cell>
        </row>
        <row r="32457">
          <cell r="A32457">
            <v>43653</v>
          </cell>
        </row>
        <row r="32458">
          <cell r="A32458">
            <v>43399</v>
          </cell>
        </row>
        <row r="32459">
          <cell r="A32459">
            <v>43692</v>
          </cell>
        </row>
        <row r="32460">
          <cell r="A32460">
            <v>43837</v>
          </cell>
        </row>
        <row r="32461">
          <cell r="A32461">
            <v>43694</v>
          </cell>
        </row>
        <row r="32462">
          <cell r="A32462">
            <v>43898</v>
          </cell>
        </row>
        <row r="32463">
          <cell r="A32463">
            <v>43106</v>
          </cell>
        </row>
        <row r="32464">
          <cell r="A32464">
            <v>43154</v>
          </cell>
        </row>
        <row r="32465">
          <cell r="A32465">
            <v>43606</v>
          </cell>
        </row>
        <row r="32466">
          <cell r="A32466">
            <v>43384</v>
          </cell>
        </row>
        <row r="32467">
          <cell r="A32467">
            <v>43294</v>
          </cell>
        </row>
        <row r="32468">
          <cell r="A32468">
            <v>43459</v>
          </cell>
        </row>
        <row r="32469">
          <cell r="A32469">
            <v>43272</v>
          </cell>
        </row>
        <row r="32470">
          <cell r="A32470">
            <v>43821</v>
          </cell>
        </row>
        <row r="32471">
          <cell r="A32471">
            <v>43164</v>
          </cell>
        </row>
        <row r="32472">
          <cell r="A32472">
            <v>43587</v>
          </cell>
        </row>
        <row r="32473">
          <cell r="A32473">
            <v>43457</v>
          </cell>
        </row>
        <row r="32474">
          <cell r="A32474">
            <v>43908</v>
          </cell>
        </row>
        <row r="32475">
          <cell r="A32475">
            <v>43573</v>
          </cell>
        </row>
        <row r="32476">
          <cell r="A32476">
            <v>43305</v>
          </cell>
        </row>
        <row r="32477">
          <cell r="A32477">
            <v>43598</v>
          </cell>
        </row>
        <row r="32478">
          <cell r="A32478">
            <v>43828</v>
          </cell>
        </row>
        <row r="32479">
          <cell r="A32479">
            <v>43594</v>
          </cell>
        </row>
        <row r="32480">
          <cell r="A32480">
            <v>43269</v>
          </cell>
        </row>
        <row r="32481">
          <cell r="A32481">
            <v>43351</v>
          </cell>
        </row>
        <row r="32482">
          <cell r="A32482">
            <v>43848</v>
          </cell>
        </row>
        <row r="32483">
          <cell r="A32483">
            <v>43197</v>
          </cell>
        </row>
        <row r="32484">
          <cell r="A32484">
            <v>43679</v>
          </cell>
        </row>
        <row r="32485">
          <cell r="A32485">
            <v>43586</v>
          </cell>
        </row>
        <row r="32486">
          <cell r="A32486">
            <v>43520</v>
          </cell>
        </row>
        <row r="32487">
          <cell r="A32487">
            <v>43201</v>
          </cell>
        </row>
        <row r="32488">
          <cell r="A32488">
            <v>43763</v>
          </cell>
        </row>
        <row r="32489">
          <cell r="A32489">
            <v>43666</v>
          </cell>
        </row>
        <row r="32490">
          <cell r="A32490">
            <v>43872</v>
          </cell>
        </row>
        <row r="32491">
          <cell r="A32491">
            <v>43274</v>
          </cell>
        </row>
        <row r="32492">
          <cell r="A32492">
            <v>43756</v>
          </cell>
        </row>
        <row r="32493">
          <cell r="A32493">
            <v>43699</v>
          </cell>
        </row>
        <row r="32494">
          <cell r="A32494">
            <v>43623</v>
          </cell>
        </row>
        <row r="32495">
          <cell r="A32495">
            <v>43841</v>
          </cell>
        </row>
        <row r="32496">
          <cell r="A32496">
            <v>43658</v>
          </cell>
        </row>
        <row r="32497">
          <cell r="A32497">
            <v>43377</v>
          </cell>
        </row>
        <row r="32498">
          <cell r="A32498">
            <v>43801</v>
          </cell>
        </row>
        <row r="32499">
          <cell r="A32499">
            <v>43739</v>
          </cell>
        </row>
        <row r="32500">
          <cell r="A32500">
            <v>43297</v>
          </cell>
        </row>
        <row r="32501">
          <cell r="A32501">
            <v>43899</v>
          </cell>
        </row>
        <row r="32502">
          <cell r="A32502">
            <v>43657</v>
          </cell>
        </row>
        <row r="32503">
          <cell r="A32503">
            <v>43393</v>
          </cell>
        </row>
        <row r="32504">
          <cell r="A32504">
            <v>43794</v>
          </cell>
        </row>
        <row r="32505">
          <cell r="A32505">
            <v>43588</v>
          </cell>
        </row>
        <row r="32506">
          <cell r="A32506">
            <v>43802</v>
          </cell>
        </row>
        <row r="32507">
          <cell r="A32507">
            <v>43345</v>
          </cell>
        </row>
        <row r="32508">
          <cell r="A32508">
            <v>43130</v>
          </cell>
        </row>
        <row r="32509">
          <cell r="A32509">
            <v>43282</v>
          </cell>
        </row>
        <row r="32510">
          <cell r="A32510">
            <v>43119</v>
          </cell>
        </row>
        <row r="32511">
          <cell r="A32511">
            <v>43820</v>
          </cell>
        </row>
        <row r="32512">
          <cell r="A32512">
            <v>43604</v>
          </cell>
        </row>
        <row r="32513">
          <cell r="A32513">
            <v>43232</v>
          </cell>
        </row>
        <row r="32514">
          <cell r="A32514">
            <v>43369</v>
          </cell>
        </row>
        <row r="32515">
          <cell r="A32515">
            <v>43508</v>
          </cell>
        </row>
        <row r="32516">
          <cell r="A32516">
            <v>43309</v>
          </cell>
        </row>
        <row r="32517">
          <cell r="A32517">
            <v>43644</v>
          </cell>
        </row>
        <row r="32518">
          <cell r="A32518">
            <v>43810</v>
          </cell>
        </row>
        <row r="32519">
          <cell r="A32519">
            <v>43399</v>
          </cell>
        </row>
        <row r="32520">
          <cell r="A32520">
            <v>43875</v>
          </cell>
        </row>
        <row r="32521">
          <cell r="A32521">
            <v>43475</v>
          </cell>
        </row>
        <row r="32522">
          <cell r="A32522">
            <v>43411</v>
          </cell>
        </row>
        <row r="32523">
          <cell r="A32523">
            <v>43195</v>
          </cell>
        </row>
        <row r="32524">
          <cell r="A32524">
            <v>43491</v>
          </cell>
        </row>
        <row r="32525">
          <cell r="A32525">
            <v>43754</v>
          </cell>
        </row>
        <row r="32526">
          <cell r="A32526">
            <v>43499</v>
          </cell>
        </row>
        <row r="32527">
          <cell r="A32527">
            <v>43450</v>
          </cell>
        </row>
        <row r="32528">
          <cell r="A32528">
            <v>43267</v>
          </cell>
        </row>
        <row r="32529">
          <cell r="A32529">
            <v>43859</v>
          </cell>
        </row>
        <row r="32530">
          <cell r="A32530">
            <v>43634</v>
          </cell>
        </row>
        <row r="32531">
          <cell r="A32531">
            <v>43748</v>
          </cell>
        </row>
        <row r="32532">
          <cell r="A32532">
            <v>43201</v>
          </cell>
        </row>
        <row r="32533">
          <cell r="A32533">
            <v>43653</v>
          </cell>
        </row>
        <row r="32534">
          <cell r="A32534">
            <v>43574</v>
          </cell>
        </row>
        <row r="32535">
          <cell r="A32535">
            <v>43153</v>
          </cell>
        </row>
        <row r="32536">
          <cell r="A32536">
            <v>43285</v>
          </cell>
        </row>
        <row r="32537">
          <cell r="A32537">
            <v>43315</v>
          </cell>
        </row>
        <row r="32538">
          <cell r="A32538">
            <v>43214</v>
          </cell>
        </row>
        <row r="32539">
          <cell r="A32539">
            <v>43683</v>
          </cell>
        </row>
        <row r="32540">
          <cell r="A32540">
            <v>43729</v>
          </cell>
        </row>
        <row r="32541">
          <cell r="A32541">
            <v>43566</v>
          </cell>
        </row>
        <row r="32542">
          <cell r="A32542">
            <v>43372</v>
          </cell>
        </row>
        <row r="32543">
          <cell r="A32543">
            <v>43186</v>
          </cell>
        </row>
        <row r="32544">
          <cell r="A32544">
            <v>43381</v>
          </cell>
        </row>
        <row r="32545">
          <cell r="A32545">
            <v>43580</v>
          </cell>
        </row>
        <row r="32546">
          <cell r="A32546">
            <v>43451</v>
          </cell>
        </row>
        <row r="32547">
          <cell r="A32547">
            <v>43420</v>
          </cell>
        </row>
        <row r="32548">
          <cell r="A32548">
            <v>43635</v>
          </cell>
        </row>
        <row r="32549">
          <cell r="A32549">
            <v>43570</v>
          </cell>
        </row>
        <row r="32550">
          <cell r="A32550">
            <v>43303</v>
          </cell>
        </row>
        <row r="32551">
          <cell r="A32551">
            <v>43621</v>
          </cell>
        </row>
        <row r="32552">
          <cell r="A32552">
            <v>43488</v>
          </cell>
        </row>
        <row r="32553">
          <cell r="A32553">
            <v>43473</v>
          </cell>
        </row>
        <row r="32554">
          <cell r="A32554">
            <v>43572</v>
          </cell>
        </row>
        <row r="32555">
          <cell r="A32555">
            <v>43286</v>
          </cell>
        </row>
        <row r="32556">
          <cell r="A32556">
            <v>43833</v>
          </cell>
        </row>
        <row r="32557">
          <cell r="A32557">
            <v>43627</v>
          </cell>
        </row>
        <row r="32558">
          <cell r="A32558">
            <v>43445</v>
          </cell>
        </row>
        <row r="32559">
          <cell r="A32559">
            <v>43299</v>
          </cell>
        </row>
        <row r="32560">
          <cell r="A32560">
            <v>43304</v>
          </cell>
        </row>
        <row r="32561">
          <cell r="A32561">
            <v>43786</v>
          </cell>
        </row>
        <row r="32562">
          <cell r="A32562">
            <v>43120</v>
          </cell>
        </row>
        <row r="32563">
          <cell r="A32563">
            <v>43772</v>
          </cell>
        </row>
        <row r="32564">
          <cell r="A32564">
            <v>43749</v>
          </cell>
        </row>
        <row r="32565">
          <cell r="A32565">
            <v>43729</v>
          </cell>
        </row>
        <row r="32566">
          <cell r="A32566">
            <v>43106</v>
          </cell>
        </row>
        <row r="32567">
          <cell r="A32567">
            <v>43263</v>
          </cell>
        </row>
        <row r="32568">
          <cell r="A32568">
            <v>43891</v>
          </cell>
        </row>
        <row r="32569">
          <cell r="A32569">
            <v>43810</v>
          </cell>
        </row>
        <row r="32570">
          <cell r="A32570">
            <v>43668</v>
          </cell>
        </row>
        <row r="32571">
          <cell r="A32571">
            <v>43367</v>
          </cell>
        </row>
        <row r="32572">
          <cell r="A32572">
            <v>43347</v>
          </cell>
        </row>
        <row r="32573">
          <cell r="A32573">
            <v>43739</v>
          </cell>
        </row>
        <row r="32574">
          <cell r="A32574">
            <v>43187</v>
          </cell>
        </row>
        <row r="32575">
          <cell r="A32575">
            <v>43613</v>
          </cell>
        </row>
        <row r="32576">
          <cell r="A32576">
            <v>43149</v>
          </cell>
        </row>
        <row r="32577">
          <cell r="A32577">
            <v>43501</v>
          </cell>
        </row>
        <row r="32578">
          <cell r="A32578">
            <v>43304</v>
          </cell>
        </row>
        <row r="32579">
          <cell r="A32579">
            <v>43484</v>
          </cell>
        </row>
        <row r="32580">
          <cell r="A32580">
            <v>43203</v>
          </cell>
        </row>
        <row r="32581">
          <cell r="A32581">
            <v>43921</v>
          </cell>
        </row>
        <row r="32582">
          <cell r="A32582">
            <v>43369</v>
          </cell>
        </row>
        <row r="32583">
          <cell r="A32583">
            <v>43525</v>
          </cell>
        </row>
        <row r="32584">
          <cell r="A32584">
            <v>43211</v>
          </cell>
        </row>
        <row r="32585">
          <cell r="A32585">
            <v>43138</v>
          </cell>
        </row>
        <row r="32586">
          <cell r="A32586">
            <v>43758</v>
          </cell>
        </row>
        <row r="32587">
          <cell r="A32587">
            <v>43673</v>
          </cell>
        </row>
        <row r="32588">
          <cell r="A32588">
            <v>43575</v>
          </cell>
        </row>
        <row r="32589">
          <cell r="A32589">
            <v>43177</v>
          </cell>
        </row>
        <row r="32590">
          <cell r="A32590">
            <v>43847</v>
          </cell>
        </row>
        <row r="32591">
          <cell r="A32591">
            <v>43328</v>
          </cell>
        </row>
        <row r="32592">
          <cell r="A32592">
            <v>43528</v>
          </cell>
        </row>
        <row r="32593">
          <cell r="A32593">
            <v>43347</v>
          </cell>
        </row>
        <row r="32594">
          <cell r="A32594">
            <v>43423</v>
          </cell>
        </row>
        <row r="32595">
          <cell r="A32595">
            <v>43163</v>
          </cell>
        </row>
        <row r="32596">
          <cell r="A32596">
            <v>43266</v>
          </cell>
        </row>
        <row r="32597">
          <cell r="A32597">
            <v>43592</v>
          </cell>
        </row>
        <row r="32598">
          <cell r="A32598">
            <v>43151</v>
          </cell>
        </row>
        <row r="32599">
          <cell r="A32599">
            <v>43437</v>
          </cell>
        </row>
        <row r="32600">
          <cell r="A32600">
            <v>43142</v>
          </cell>
        </row>
        <row r="32601">
          <cell r="A32601">
            <v>43423</v>
          </cell>
        </row>
        <row r="32602">
          <cell r="A32602">
            <v>43806</v>
          </cell>
        </row>
        <row r="32603">
          <cell r="A32603">
            <v>43564</v>
          </cell>
        </row>
        <row r="32604">
          <cell r="A32604">
            <v>43702</v>
          </cell>
        </row>
        <row r="32605">
          <cell r="A32605">
            <v>43651</v>
          </cell>
        </row>
        <row r="32606">
          <cell r="A32606">
            <v>43659</v>
          </cell>
        </row>
        <row r="32607">
          <cell r="A32607">
            <v>43690</v>
          </cell>
        </row>
        <row r="32608">
          <cell r="A32608">
            <v>43332</v>
          </cell>
        </row>
        <row r="32609">
          <cell r="A32609">
            <v>43253</v>
          </cell>
        </row>
        <row r="32610">
          <cell r="A32610">
            <v>43546</v>
          </cell>
        </row>
        <row r="32611">
          <cell r="A32611">
            <v>43553</v>
          </cell>
        </row>
        <row r="32612">
          <cell r="A32612">
            <v>43254</v>
          </cell>
        </row>
        <row r="32613">
          <cell r="A32613">
            <v>43580</v>
          </cell>
        </row>
        <row r="32614">
          <cell r="A32614">
            <v>43798</v>
          </cell>
        </row>
        <row r="32615">
          <cell r="A32615">
            <v>43315</v>
          </cell>
        </row>
        <row r="32616">
          <cell r="A32616">
            <v>43855</v>
          </cell>
        </row>
        <row r="32617">
          <cell r="A32617">
            <v>43188</v>
          </cell>
        </row>
        <row r="32618">
          <cell r="A32618">
            <v>43392</v>
          </cell>
        </row>
        <row r="32619">
          <cell r="A32619">
            <v>43186</v>
          </cell>
        </row>
        <row r="32620">
          <cell r="A32620">
            <v>43655</v>
          </cell>
        </row>
        <row r="32621">
          <cell r="A32621">
            <v>43868</v>
          </cell>
        </row>
        <row r="32622">
          <cell r="A32622">
            <v>43174</v>
          </cell>
        </row>
        <row r="32623">
          <cell r="A32623">
            <v>43769</v>
          </cell>
        </row>
        <row r="32624">
          <cell r="A32624">
            <v>43692</v>
          </cell>
        </row>
        <row r="32625">
          <cell r="A32625">
            <v>43102</v>
          </cell>
        </row>
        <row r="32626">
          <cell r="A32626">
            <v>43298</v>
          </cell>
        </row>
        <row r="32627">
          <cell r="A32627">
            <v>43514</v>
          </cell>
        </row>
        <row r="32628">
          <cell r="A32628">
            <v>43333</v>
          </cell>
        </row>
        <row r="32629">
          <cell r="A32629">
            <v>43109</v>
          </cell>
        </row>
        <row r="32630">
          <cell r="A32630">
            <v>43719</v>
          </cell>
        </row>
        <row r="32631">
          <cell r="A32631">
            <v>43207</v>
          </cell>
        </row>
        <row r="32632">
          <cell r="A32632">
            <v>43594</v>
          </cell>
        </row>
        <row r="32633">
          <cell r="A32633">
            <v>43219</v>
          </cell>
        </row>
        <row r="32634">
          <cell r="A32634">
            <v>43724</v>
          </cell>
        </row>
        <row r="32635">
          <cell r="A32635">
            <v>43402</v>
          </cell>
        </row>
        <row r="32636">
          <cell r="A32636">
            <v>43429</v>
          </cell>
        </row>
        <row r="32637">
          <cell r="A32637">
            <v>43351</v>
          </cell>
        </row>
        <row r="32638">
          <cell r="A32638">
            <v>43200</v>
          </cell>
        </row>
        <row r="32639">
          <cell r="A32639">
            <v>43812</v>
          </cell>
        </row>
        <row r="32640">
          <cell r="A32640">
            <v>43261</v>
          </cell>
        </row>
        <row r="32641">
          <cell r="A32641">
            <v>43347</v>
          </cell>
        </row>
        <row r="32642">
          <cell r="A32642">
            <v>43671</v>
          </cell>
        </row>
        <row r="32643">
          <cell r="A32643">
            <v>43428</v>
          </cell>
        </row>
        <row r="32644">
          <cell r="A32644">
            <v>43510</v>
          </cell>
        </row>
        <row r="32645">
          <cell r="A32645">
            <v>43409</v>
          </cell>
        </row>
        <row r="32646">
          <cell r="A32646">
            <v>43890</v>
          </cell>
        </row>
        <row r="32647">
          <cell r="A32647">
            <v>43904</v>
          </cell>
        </row>
        <row r="32648">
          <cell r="A32648">
            <v>43889</v>
          </cell>
        </row>
        <row r="32649">
          <cell r="A32649">
            <v>43625</v>
          </cell>
        </row>
        <row r="32650">
          <cell r="A32650">
            <v>43397</v>
          </cell>
        </row>
        <row r="32651">
          <cell r="A32651">
            <v>43286</v>
          </cell>
        </row>
        <row r="32652">
          <cell r="A32652">
            <v>43589</v>
          </cell>
        </row>
        <row r="32653">
          <cell r="A32653">
            <v>43586</v>
          </cell>
        </row>
        <row r="32654">
          <cell r="A32654">
            <v>43108</v>
          </cell>
        </row>
        <row r="32655">
          <cell r="A32655">
            <v>43404</v>
          </cell>
        </row>
        <row r="32656">
          <cell r="A32656">
            <v>43314</v>
          </cell>
        </row>
        <row r="32657">
          <cell r="A32657">
            <v>43439</v>
          </cell>
        </row>
        <row r="32658">
          <cell r="A32658">
            <v>43661</v>
          </cell>
        </row>
        <row r="32659">
          <cell r="A32659">
            <v>43677</v>
          </cell>
        </row>
        <row r="32660">
          <cell r="A32660">
            <v>43282</v>
          </cell>
        </row>
        <row r="32661">
          <cell r="A32661">
            <v>43916</v>
          </cell>
        </row>
        <row r="32662">
          <cell r="A32662">
            <v>43492</v>
          </cell>
        </row>
        <row r="32663">
          <cell r="A32663">
            <v>43762</v>
          </cell>
        </row>
        <row r="32664">
          <cell r="A32664">
            <v>43486</v>
          </cell>
        </row>
        <row r="32665">
          <cell r="A32665">
            <v>43606</v>
          </cell>
        </row>
        <row r="32666">
          <cell r="A32666">
            <v>43146</v>
          </cell>
        </row>
        <row r="32667">
          <cell r="A32667">
            <v>43353</v>
          </cell>
        </row>
        <row r="32668">
          <cell r="A32668">
            <v>43887</v>
          </cell>
        </row>
        <row r="32669">
          <cell r="A32669">
            <v>43725</v>
          </cell>
        </row>
        <row r="32670">
          <cell r="A32670">
            <v>43396</v>
          </cell>
        </row>
        <row r="32671">
          <cell r="A32671">
            <v>43865</v>
          </cell>
        </row>
        <row r="32672">
          <cell r="A32672">
            <v>43379</v>
          </cell>
        </row>
        <row r="32673">
          <cell r="A32673">
            <v>43654</v>
          </cell>
        </row>
        <row r="32674">
          <cell r="A32674">
            <v>43742</v>
          </cell>
        </row>
        <row r="32675">
          <cell r="A32675">
            <v>43753</v>
          </cell>
        </row>
        <row r="32676">
          <cell r="A32676">
            <v>43390</v>
          </cell>
        </row>
        <row r="32677">
          <cell r="A32677">
            <v>43540</v>
          </cell>
        </row>
        <row r="32678">
          <cell r="A32678">
            <v>43626</v>
          </cell>
        </row>
        <row r="32679">
          <cell r="A32679">
            <v>43644</v>
          </cell>
        </row>
        <row r="32680">
          <cell r="A32680">
            <v>43805</v>
          </cell>
        </row>
        <row r="32681">
          <cell r="A32681">
            <v>43866</v>
          </cell>
        </row>
        <row r="32682">
          <cell r="A32682">
            <v>43143</v>
          </cell>
        </row>
        <row r="32683">
          <cell r="A32683">
            <v>43744</v>
          </cell>
        </row>
        <row r="32684">
          <cell r="A32684">
            <v>43329</v>
          </cell>
        </row>
        <row r="32685">
          <cell r="A32685">
            <v>43476</v>
          </cell>
        </row>
        <row r="32686">
          <cell r="A32686">
            <v>43618</v>
          </cell>
        </row>
        <row r="32687">
          <cell r="A32687">
            <v>43799</v>
          </cell>
        </row>
        <row r="32688">
          <cell r="A32688">
            <v>43345</v>
          </cell>
        </row>
        <row r="32689">
          <cell r="A32689">
            <v>43347</v>
          </cell>
        </row>
        <row r="32690">
          <cell r="A32690">
            <v>43393</v>
          </cell>
        </row>
        <row r="32691">
          <cell r="A32691">
            <v>43780</v>
          </cell>
        </row>
        <row r="32692">
          <cell r="A32692">
            <v>43469</v>
          </cell>
        </row>
        <row r="32693">
          <cell r="A32693">
            <v>43446</v>
          </cell>
        </row>
        <row r="32694">
          <cell r="A32694">
            <v>43340</v>
          </cell>
        </row>
        <row r="32695">
          <cell r="A32695">
            <v>43812</v>
          </cell>
        </row>
        <row r="32696">
          <cell r="A32696">
            <v>43756</v>
          </cell>
        </row>
        <row r="32697">
          <cell r="A32697">
            <v>43538</v>
          </cell>
        </row>
        <row r="32698">
          <cell r="A32698">
            <v>43423</v>
          </cell>
        </row>
        <row r="32699">
          <cell r="A32699">
            <v>43729</v>
          </cell>
        </row>
        <row r="32700">
          <cell r="A32700">
            <v>43692</v>
          </cell>
        </row>
        <row r="32701">
          <cell r="A32701">
            <v>43243</v>
          </cell>
        </row>
        <row r="32702">
          <cell r="A32702">
            <v>43490</v>
          </cell>
        </row>
        <row r="32703">
          <cell r="A32703">
            <v>43221</v>
          </cell>
        </row>
        <row r="32704">
          <cell r="A32704">
            <v>43194</v>
          </cell>
        </row>
        <row r="32705">
          <cell r="A32705">
            <v>43287</v>
          </cell>
        </row>
        <row r="32706">
          <cell r="A32706">
            <v>43550</v>
          </cell>
        </row>
        <row r="32707">
          <cell r="A32707">
            <v>43633</v>
          </cell>
        </row>
        <row r="32708">
          <cell r="A32708">
            <v>43773</v>
          </cell>
        </row>
        <row r="32709">
          <cell r="A32709">
            <v>43492</v>
          </cell>
        </row>
        <row r="32710">
          <cell r="A32710">
            <v>43423</v>
          </cell>
        </row>
        <row r="32711">
          <cell r="A32711">
            <v>43876</v>
          </cell>
        </row>
        <row r="32712">
          <cell r="A32712">
            <v>43294</v>
          </cell>
        </row>
        <row r="32713">
          <cell r="A32713">
            <v>43319</v>
          </cell>
        </row>
        <row r="32714">
          <cell r="A32714">
            <v>43325</v>
          </cell>
        </row>
        <row r="32715">
          <cell r="A32715">
            <v>43434</v>
          </cell>
        </row>
        <row r="32716">
          <cell r="A32716">
            <v>43752</v>
          </cell>
        </row>
        <row r="32717">
          <cell r="A32717">
            <v>43115</v>
          </cell>
        </row>
        <row r="32718">
          <cell r="A32718">
            <v>43469</v>
          </cell>
        </row>
        <row r="32719">
          <cell r="A32719">
            <v>43457</v>
          </cell>
        </row>
        <row r="32720">
          <cell r="A32720">
            <v>43831</v>
          </cell>
        </row>
        <row r="32721">
          <cell r="A32721">
            <v>43384</v>
          </cell>
        </row>
        <row r="32722">
          <cell r="A32722">
            <v>43586</v>
          </cell>
        </row>
        <row r="32723">
          <cell r="A32723">
            <v>43295</v>
          </cell>
        </row>
        <row r="32724">
          <cell r="A32724">
            <v>43184</v>
          </cell>
        </row>
        <row r="32725">
          <cell r="A32725">
            <v>43174</v>
          </cell>
        </row>
        <row r="32726">
          <cell r="A32726">
            <v>43249</v>
          </cell>
        </row>
        <row r="32727">
          <cell r="A32727">
            <v>43781</v>
          </cell>
        </row>
        <row r="32728">
          <cell r="A32728">
            <v>43105</v>
          </cell>
        </row>
        <row r="32729">
          <cell r="A32729">
            <v>43360</v>
          </cell>
        </row>
        <row r="32730">
          <cell r="A32730">
            <v>43263</v>
          </cell>
        </row>
        <row r="32731">
          <cell r="A32731">
            <v>43336</v>
          </cell>
        </row>
        <row r="32732">
          <cell r="A32732">
            <v>43394</v>
          </cell>
        </row>
        <row r="32733">
          <cell r="A32733">
            <v>43515</v>
          </cell>
        </row>
        <row r="32734">
          <cell r="A32734">
            <v>43607</v>
          </cell>
        </row>
        <row r="32735">
          <cell r="A32735">
            <v>43459</v>
          </cell>
        </row>
        <row r="32736">
          <cell r="A32736">
            <v>43196</v>
          </cell>
        </row>
        <row r="32737">
          <cell r="A32737">
            <v>43778</v>
          </cell>
        </row>
        <row r="32738">
          <cell r="A32738">
            <v>43442</v>
          </cell>
        </row>
        <row r="32739">
          <cell r="A32739">
            <v>43377</v>
          </cell>
        </row>
        <row r="32740">
          <cell r="A32740">
            <v>43680</v>
          </cell>
        </row>
        <row r="32741">
          <cell r="A32741">
            <v>43226</v>
          </cell>
        </row>
        <row r="32742">
          <cell r="A32742">
            <v>43720</v>
          </cell>
        </row>
        <row r="32743">
          <cell r="A32743">
            <v>43458</v>
          </cell>
        </row>
        <row r="32744">
          <cell r="A32744">
            <v>43911</v>
          </cell>
        </row>
        <row r="32745">
          <cell r="A32745">
            <v>43608</v>
          </cell>
        </row>
        <row r="32746">
          <cell r="A32746">
            <v>43420</v>
          </cell>
        </row>
        <row r="32747">
          <cell r="A32747">
            <v>43684</v>
          </cell>
        </row>
        <row r="32748">
          <cell r="A32748">
            <v>43190</v>
          </cell>
        </row>
        <row r="32749">
          <cell r="A32749">
            <v>43568</v>
          </cell>
        </row>
        <row r="32750">
          <cell r="A32750">
            <v>43629</v>
          </cell>
        </row>
        <row r="32751">
          <cell r="A32751">
            <v>43272</v>
          </cell>
        </row>
        <row r="32752">
          <cell r="A32752">
            <v>43584</v>
          </cell>
        </row>
        <row r="32753">
          <cell r="A32753">
            <v>43826</v>
          </cell>
        </row>
        <row r="32754">
          <cell r="A32754">
            <v>43521</v>
          </cell>
        </row>
        <row r="32755">
          <cell r="A32755">
            <v>43631</v>
          </cell>
        </row>
        <row r="32756">
          <cell r="A32756">
            <v>43228</v>
          </cell>
        </row>
        <row r="32757">
          <cell r="A32757">
            <v>43571</v>
          </cell>
        </row>
        <row r="32758">
          <cell r="A32758">
            <v>43550</v>
          </cell>
        </row>
        <row r="32759">
          <cell r="A32759">
            <v>43798</v>
          </cell>
        </row>
        <row r="32760">
          <cell r="A32760">
            <v>43636</v>
          </cell>
        </row>
        <row r="32761">
          <cell r="A32761">
            <v>43518</v>
          </cell>
        </row>
        <row r="32762">
          <cell r="A32762">
            <v>43224</v>
          </cell>
        </row>
        <row r="32763">
          <cell r="A32763">
            <v>43901</v>
          </cell>
        </row>
        <row r="32764">
          <cell r="A32764">
            <v>43715</v>
          </cell>
        </row>
        <row r="32765">
          <cell r="A32765">
            <v>43273</v>
          </cell>
        </row>
        <row r="32766">
          <cell r="A32766">
            <v>43420</v>
          </cell>
        </row>
        <row r="32767">
          <cell r="A32767">
            <v>43859</v>
          </cell>
        </row>
        <row r="32768">
          <cell r="A32768">
            <v>43444</v>
          </cell>
        </row>
        <row r="32769">
          <cell r="A32769">
            <v>43336</v>
          </cell>
        </row>
        <row r="32770">
          <cell r="A32770">
            <v>43920</v>
          </cell>
        </row>
        <row r="32771">
          <cell r="A32771">
            <v>43194</v>
          </cell>
        </row>
        <row r="32772">
          <cell r="A32772">
            <v>43137</v>
          </cell>
        </row>
        <row r="32773">
          <cell r="A32773">
            <v>43123</v>
          </cell>
        </row>
        <row r="32774">
          <cell r="A32774">
            <v>43323</v>
          </cell>
        </row>
        <row r="32775">
          <cell r="A32775">
            <v>43845</v>
          </cell>
        </row>
        <row r="32776">
          <cell r="A32776">
            <v>43619</v>
          </cell>
        </row>
        <row r="32777">
          <cell r="A32777">
            <v>43410</v>
          </cell>
        </row>
        <row r="32778">
          <cell r="A32778">
            <v>43769</v>
          </cell>
        </row>
        <row r="32779">
          <cell r="A32779">
            <v>43886</v>
          </cell>
        </row>
        <row r="32780">
          <cell r="A32780">
            <v>43797</v>
          </cell>
        </row>
        <row r="32781">
          <cell r="A32781">
            <v>43840</v>
          </cell>
        </row>
        <row r="32782">
          <cell r="A32782">
            <v>43426</v>
          </cell>
        </row>
        <row r="32783">
          <cell r="A32783">
            <v>43564</v>
          </cell>
        </row>
        <row r="32784">
          <cell r="A32784">
            <v>43808</v>
          </cell>
        </row>
        <row r="32785">
          <cell r="A32785">
            <v>43869</v>
          </cell>
        </row>
        <row r="32786">
          <cell r="A32786">
            <v>43821</v>
          </cell>
        </row>
        <row r="32787">
          <cell r="A32787">
            <v>43147</v>
          </cell>
        </row>
        <row r="32788">
          <cell r="A32788">
            <v>43783</v>
          </cell>
        </row>
        <row r="32789">
          <cell r="A32789">
            <v>43252</v>
          </cell>
        </row>
        <row r="32790">
          <cell r="A32790">
            <v>43552</v>
          </cell>
        </row>
        <row r="32791">
          <cell r="A32791">
            <v>43677</v>
          </cell>
        </row>
        <row r="32792">
          <cell r="A32792">
            <v>43836</v>
          </cell>
        </row>
        <row r="32793">
          <cell r="A32793">
            <v>43781</v>
          </cell>
        </row>
        <row r="32794">
          <cell r="A32794">
            <v>43714</v>
          </cell>
        </row>
        <row r="32795">
          <cell r="A32795">
            <v>43631</v>
          </cell>
        </row>
        <row r="32796">
          <cell r="A32796">
            <v>43910</v>
          </cell>
        </row>
        <row r="32797">
          <cell r="A32797">
            <v>43132</v>
          </cell>
        </row>
        <row r="32798">
          <cell r="A32798">
            <v>43878</v>
          </cell>
        </row>
        <row r="32799">
          <cell r="A32799">
            <v>43639</v>
          </cell>
        </row>
        <row r="32800">
          <cell r="A32800">
            <v>43431</v>
          </cell>
        </row>
        <row r="32801">
          <cell r="A32801">
            <v>43511</v>
          </cell>
        </row>
        <row r="32802">
          <cell r="A32802">
            <v>43423</v>
          </cell>
        </row>
        <row r="32803">
          <cell r="A32803">
            <v>43792</v>
          </cell>
        </row>
        <row r="32804">
          <cell r="A32804">
            <v>43618</v>
          </cell>
        </row>
        <row r="32805">
          <cell r="A32805">
            <v>43683</v>
          </cell>
        </row>
        <row r="32806">
          <cell r="A32806">
            <v>43661</v>
          </cell>
        </row>
        <row r="32807">
          <cell r="A32807">
            <v>43867</v>
          </cell>
        </row>
        <row r="32808">
          <cell r="A32808">
            <v>43397</v>
          </cell>
        </row>
        <row r="32809">
          <cell r="A32809">
            <v>43597</v>
          </cell>
        </row>
        <row r="32810">
          <cell r="A32810">
            <v>43666</v>
          </cell>
        </row>
        <row r="32811">
          <cell r="A32811">
            <v>43706</v>
          </cell>
        </row>
        <row r="32812">
          <cell r="A32812">
            <v>43382</v>
          </cell>
        </row>
        <row r="32813">
          <cell r="A32813">
            <v>43860</v>
          </cell>
        </row>
        <row r="32814">
          <cell r="A32814">
            <v>43587</v>
          </cell>
        </row>
        <row r="32815">
          <cell r="A32815">
            <v>43577</v>
          </cell>
        </row>
        <row r="32816">
          <cell r="A32816">
            <v>43805</v>
          </cell>
        </row>
        <row r="32817">
          <cell r="A32817">
            <v>43880</v>
          </cell>
        </row>
        <row r="32818">
          <cell r="A32818">
            <v>43557</v>
          </cell>
        </row>
        <row r="32819">
          <cell r="A32819">
            <v>43237</v>
          </cell>
        </row>
        <row r="32820">
          <cell r="A32820">
            <v>43469</v>
          </cell>
        </row>
        <row r="32821">
          <cell r="A32821">
            <v>43481</v>
          </cell>
        </row>
        <row r="32822">
          <cell r="A32822">
            <v>43454</v>
          </cell>
        </row>
        <row r="32823">
          <cell r="A32823">
            <v>43645</v>
          </cell>
        </row>
        <row r="32824">
          <cell r="A32824">
            <v>43724</v>
          </cell>
        </row>
        <row r="32825">
          <cell r="A32825">
            <v>43611</v>
          </cell>
        </row>
        <row r="32826">
          <cell r="A32826">
            <v>43268</v>
          </cell>
        </row>
        <row r="32827">
          <cell r="A32827">
            <v>43567</v>
          </cell>
        </row>
        <row r="32828">
          <cell r="A32828">
            <v>43729</v>
          </cell>
        </row>
        <row r="32829">
          <cell r="A32829">
            <v>43658</v>
          </cell>
        </row>
        <row r="32830">
          <cell r="A32830">
            <v>43577</v>
          </cell>
        </row>
        <row r="32831">
          <cell r="A32831">
            <v>43449</v>
          </cell>
        </row>
        <row r="32832">
          <cell r="A32832">
            <v>43360</v>
          </cell>
        </row>
        <row r="32833">
          <cell r="A32833">
            <v>43895</v>
          </cell>
        </row>
        <row r="32834">
          <cell r="A32834">
            <v>43191</v>
          </cell>
        </row>
        <row r="32835">
          <cell r="A32835">
            <v>43629</v>
          </cell>
        </row>
        <row r="32836">
          <cell r="A32836">
            <v>43579</v>
          </cell>
        </row>
        <row r="32837">
          <cell r="A32837">
            <v>43679</v>
          </cell>
        </row>
        <row r="32838">
          <cell r="A32838">
            <v>43298</v>
          </cell>
        </row>
        <row r="32839">
          <cell r="A32839">
            <v>43263</v>
          </cell>
        </row>
        <row r="32840">
          <cell r="A32840">
            <v>43472</v>
          </cell>
        </row>
        <row r="32841">
          <cell r="A32841">
            <v>43611</v>
          </cell>
        </row>
        <row r="32842">
          <cell r="A32842">
            <v>43463</v>
          </cell>
        </row>
        <row r="32843">
          <cell r="A32843">
            <v>43714</v>
          </cell>
        </row>
        <row r="32844">
          <cell r="A32844">
            <v>43516</v>
          </cell>
        </row>
        <row r="32845">
          <cell r="A32845">
            <v>43518</v>
          </cell>
        </row>
        <row r="32846">
          <cell r="A32846">
            <v>43460</v>
          </cell>
        </row>
        <row r="32847">
          <cell r="A32847">
            <v>43322</v>
          </cell>
        </row>
        <row r="32848">
          <cell r="A32848">
            <v>43451</v>
          </cell>
        </row>
        <row r="32849">
          <cell r="A32849">
            <v>43433</v>
          </cell>
        </row>
        <row r="32850">
          <cell r="A32850">
            <v>43252</v>
          </cell>
        </row>
        <row r="32851">
          <cell r="A32851">
            <v>43849</v>
          </cell>
        </row>
        <row r="32852">
          <cell r="A32852">
            <v>43898</v>
          </cell>
        </row>
        <row r="32853">
          <cell r="A32853">
            <v>43436</v>
          </cell>
        </row>
        <row r="32854">
          <cell r="A32854">
            <v>43413</v>
          </cell>
        </row>
        <row r="32855">
          <cell r="A32855">
            <v>43794</v>
          </cell>
        </row>
        <row r="32856">
          <cell r="A32856">
            <v>43353</v>
          </cell>
        </row>
        <row r="32857">
          <cell r="A32857">
            <v>43402</v>
          </cell>
        </row>
        <row r="32858">
          <cell r="A32858">
            <v>43908</v>
          </cell>
        </row>
        <row r="32859">
          <cell r="A32859">
            <v>43689</v>
          </cell>
        </row>
        <row r="32860">
          <cell r="A32860">
            <v>43241</v>
          </cell>
        </row>
        <row r="32861">
          <cell r="A32861">
            <v>43715</v>
          </cell>
        </row>
        <row r="32862">
          <cell r="A32862">
            <v>43369</v>
          </cell>
        </row>
        <row r="32863">
          <cell r="A32863">
            <v>43462</v>
          </cell>
        </row>
        <row r="32864">
          <cell r="A32864">
            <v>43151</v>
          </cell>
        </row>
        <row r="32865">
          <cell r="A32865">
            <v>43652</v>
          </cell>
        </row>
        <row r="32866">
          <cell r="A32866">
            <v>43493</v>
          </cell>
        </row>
        <row r="32867">
          <cell r="A32867">
            <v>43501</v>
          </cell>
        </row>
        <row r="32868">
          <cell r="A32868">
            <v>43284</v>
          </cell>
        </row>
        <row r="32869">
          <cell r="A32869">
            <v>43779</v>
          </cell>
        </row>
        <row r="32870">
          <cell r="A32870">
            <v>43856</v>
          </cell>
        </row>
        <row r="32871">
          <cell r="A32871">
            <v>43658</v>
          </cell>
        </row>
        <row r="32872">
          <cell r="A32872">
            <v>43585</v>
          </cell>
        </row>
        <row r="32873">
          <cell r="A32873">
            <v>43553</v>
          </cell>
        </row>
        <row r="32874">
          <cell r="A32874">
            <v>43582</v>
          </cell>
        </row>
        <row r="32875">
          <cell r="A32875">
            <v>43105</v>
          </cell>
        </row>
        <row r="32876">
          <cell r="A32876">
            <v>43683</v>
          </cell>
        </row>
        <row r="32877">
          <cell r="A32877">
            <v>43644</v>
          </cell>
        </row>
        <row r="32878">
          <cell r="A32878">
            <v>43180</v>
          </cell>
        </row>
        <row r="32879">
          <cell r="A32879">
            <v>43601</v>
          </cell>
        </row>
        <row r="32880">
          <cell r="A32880">
            <v>43721</v>
          </cell>
        </row>
        <row r="32881">
          <cell r="A32881">
            <v>43768</v>
          </cell>
        </row>
        <row r="32882">
          <cell r="A32882">
            <v>43554</v>
          </cell>
        </row>
        <row r="32883">
          <cell r="A32883">
            <v>43550</v>
          </cell>
        </row>
        <row r="32884">
          <cell r="A32884">
            <v>43467</v>
          </cell>
        </row>
        <row r="32885">
          <cell r="A32885">
            <v>43213</v>
          </cell>
        </row>
        <row r="32886">
          <cell r="A32886">
            <v>43340</v>
          </cell>
        </row>
        <row r="32887">
          <cell r="A32887">
            <v>43605</v>
          </cell>
        </row>
        <row r="32888">
          <cell r="A32888">
            <v>43256</v>
          </cell>
        </row>
        <row r="32889">
          <cell r="A32889">
            <v>43722</v>
          </cell>
        </row>
        <row r="32890">
          <cell r="A32890">
            <v>43116</v>
          </cell>
        </row>
        <row r="32891">
          <cell r="A32891">
            <v>43389</v>
          </cell>
        </row>
        <row r="32892">
          <cell r="A32892">
            <v>43301</v>
          </cell>
        </row>
        <row r="32893">
          <cell r="A32893">
            <v>43861</v>
          </cell>
        </row>
        <row r="32894">
          <cell r="A32894">
            <v>43767</v>
          </cell>
        </row>
        <row r="32895">
          <cell r="A32895">
            <v>43867</v>
          </cell>
        </row>
        <row r="32896">
          <cell r="A32896">
            <v>43449</v>
          </cell>
        </row>
        <row r="32897">
          <cell r="A32897">
            <v>43651</v>
          </cell>
        </row>
        <row r="32898">
          <cell r="A32898">
            <v>43134</v>
          </cell>
        </row>
        <row r="32899">
          <cell r="A32899">
            <v>43262</v>
          </cell>
        </row>
        <row r="32900">
          <cell r="A32900">
            <v>43867</v>
          </cell>
        </row>
        <row r="32901">
          <cell r="A32901">
            <v>43297</v>
          </cell>
        </row>
        <row r="32902">
          <cell r="A32902">
            <v>43774</v>
          </cell>
        </row>
        <row r="32903">
          <cell r="A32903">
            <v>43644</v>
          </cell>
        </row>
        <row r="32904">
          <cell r="A32904">
            <v>43373</v>
          </cell>
        </row>
        <row r="32905">
          <cell r="A32905">
            <v>43449</v>
          </cell>
        </row>
        <row r="32906">
          <cell r="A32906">
            <v>43805</v>
          </cell>
        </row>
        <row r="32907">
          <cell r="A32907">
            <v>43198</v>
          </cell>
        </row>
        <row r="32908">
          <cell r="A32908">
            <v>43530</v>
          </cell>
        </row>
        <row r="32909">
          <cell r="A32909">
            <v>43324</v>
          </cell>
        </row>
        <row r="32910">
          <cell r="A32910">
            <v>43442</v>
          </cell>
        </row>
        <row r="32911">
          <cell r="A32911">
            <v>43438</v>
          </cell>
        </row>
        <row r="32912">
          <cell r="A32912">
            <v>43711</v>
          </cell>
        </row>
        <row r="32913">
          <cell r="A32913">
            <v>43317</v>
          </cell>
        </row>
        <row r="32914">
          <cell r="A32914">
            <v>43290</v>
          </cell>
        </row>
        <row r="32915">
          <cell r="A32915">
            <v>43906</v>
          </cell>
        </row>
        <row r="32916">
          <cell r="A32916">
            <v>43645</v>
          </cell>
        </row>
        <row r="32917">
          <cell r="A32917">
            <v>43425</v>
          </cell>
        </row>
        <row r="32918">
          <cell r="A32918">
            <v>43403</v>
          </cell>
        </row>
        <row r="32919">
          <cell r="A32919">
            <v>43399</v>
          </cell>
        </row>
        <row r="32920">
          <cell r="A32920">
            <v>43498</v>
          </cell>
        </row>
        <row r="32921">
          <cell r="A32921">
            <v>43302</v>
          </cell>
        </row>
        <row r="32922">
          <cell r="A32922">
            <v>43113</v>
          </cell>
        </row>
        <row r="32923">
          <cell r="A32923">
            <v>43520</v>
          </cell>
        </row>
        <row r="32924">
          <cell r="A32924">
            <v>43667</v>
          </cell>
        </row>
        <row r="32925">
          <cell r="A32925">
            <v>43777</v>
          </cell>
        </row>
        <row r="32926">
          <cell r="A32926">
            <v>43371</v>
          </cell>
        </row>
        <row r="32927">
          <cell r="A32927">
            <v>43205</v>
          </cell>
        </row>
        <row r="32928">
          <cell r="A32928">
            <v>43566</v>
          </cell>
        </row>
        <row r="32929">
          <cell r="A32929">
            <v>43790</v>
          </cell>
        </row>
        <row r="32930">
          <cell r="A32930">
            <v>43893</v>
          </cell>
        </row>
        <row r="32931">
          <cell r="A32931">
            <v>43124</v>
          </cell>
        </row>
        <row r="32932">
          <cell r="A32932">
            <v>43160</v>
          </cell>
        </row>
        <row r="32933">
          <cell r="A32933">
            <v>43815</v>
          </cell>
        </row>
        <row r="32934">
          <cell r="A32934">
            <v>43252</v>
          </cell>
        </row>
        <row r="32935">
          <cell r="A32935">
            <v>43735</v>
          </cell>
        </row>
        <row r="32936">
          <cell r="A32936">
            <v>43534</v>
          </cell>
        </row>
        <row r="32937">
          <cell r="A32937">
            <v>43480</v>
          </cell>
        </row>
        <row r="32938">
          <cell r="A32938">
            <v>43150</v>
          </cell>
        </row>
        <row r="32939">
          <cell r="A32939">
            <v>43390</v>
          </cell>
        </row>
        <row r="32940">
          <cell r="A32940">
            <v>43106</v>
          </cell>
        </row>
        <row r="32941">
          <cell r="A32941">
            <v>43844</v>
          </cell>
        </row>
        <row r="32942">
          <cell r="A32942">
            <v>43291</v>
          </cell>
        </row>
        <row r="32943">
          <cell r="A32943">
            <v>43372</v>
          </cell>
        </row>
        <row r="32944">
          <cell r="A32944">
            <v>43330</v>
          </cell>
        </row>
        <row r="32945">
          <cell r="A32945">
            <v>43406</v>
          </cell>
        </row>
        <row r="32946">
          <cell r="A32946">
            <v>43109</v>
          </cell>
        </row>
        <row r="32947">
          <cell r="A32947">
            <v>43164</v>
          </cell>
        </row>
        <row r="32948">
          <cell r="A32948">
            <v>43897</v>
          </cell>
        </row>
        <row r="32949">
          <cell r="A32949">
            <v>43914</v>
          </cell>
        </row>
        <row r="32950">
          <cell r="A32950">
            <v>43920</v>
          </cell>
        </row>
        <row r="32951">
          <cell r="A32951">
            <v>43906</v>
          </cell>
        </row>
        <row r="32952">
          <cell r="A32952">
            <v>43137</v>
          </cell>
        </row>
        <row r="32953">
          <cell r="A32953">
            <v>43400</v>
          </cell>
        </row>
        <row r="32954">
          <cell r="A32954">
            <v>43567</v>
          </cell>
        </row>
        <row r="32955">
          <cell r="A32955">
            <v>43104</v>
          </cell>
        </row>
        <row r="32956">
          <cell r="A32956">
            <v>43601</v>
          </cell>
        </row>
        <row r="32957">
          <cell r="A32957">
            <v>43133</v>
          </cell>
        </row>
        <row r="32958">
          <cell r="A32958">
            <v>43436</v>
          </cell>
        </row>
        <row r="32959">
          <cell r="A32959">
            <v>43900</v>
          </cell>
        </row>
        <row r="32960">
          <cell r="A32960">
            <v>43855</v>
          </cell>
        </row>
        <row r="32961">
          <cell r="A32961">
            <v>43404</v>
          </cell>
        </row>
        <row r="32962">
          <cell r="A32962">
            <v>43775</v>
          </cell>
        </row>
        <row r="32963">
          <cell r="A32963">
            <v>43565</v>
          </cell>
        </row>
        <row r="32964">
          <cell r="A32964">
            <v>43448</v>
          </cell>
        </row>
        <row r="32965">
          <cell r="A32965">
            <v>43271</v>
          </cell>
        </row>
        <row r="32966">
          <cell r="A32966">
            <v>43791</v>
          </cell>
        </row>
        <row r="32967">
          <cell r="A32967">
            <v>43325</v>
          </cell>
        </row>
        <row r="32968">
          <cell r="A32968">
            <v>43775</v>
          </cell>
        </row>
        <row r="32969">
          <cell r="A32969">
            <v>43710</v>
          </cell>
        </row>
        <row r="32970">
          <cell r="A32970">
            <v>43586</v>
          </cell>
        </row>
        <row r="32971">
          <cell r="A32971">
            <v>43810</v>
          </cell>
        </row>
        <row r="32972">
          <cell r="A32972">
            <v>43133</v>
          </cell>
        </row>
        <row r="32973">
          <cell r="A32973">
            <v>43204</v>
          </cell>
        </row>
        <row r="32974">
          <cell r="A32974">
            <v>43844</v>
          </cell>
        </row>
        <row r="32975">
          <cell r="A32975">
            <v>43657</v>
          </cell>
        </row>
        <row r="32976">
          <cell r="A32976">
            <v>43170</v>
          </cell>
        </row>
        <row r="32977">
          <cell r="A32977">
            <v>43514</v>
          </cell>
        </row>
        <row r="32978">
          <cell r="A32978">
            <v>43140</v>
          </cell>
        </row>
        <row r="32979">
          <cell r="A32979">
            <v>43846</v>
          </cell>
        </row>
        <row r="32980">
          <cell r="A32980">
            <v>43407</v>
          </cell>
        </row>
        <row r="32981">
          <cell r="A32981">
            <v>43420</v>
          </cell>
        </row>
        <row r="32982">
          <cell r="A32982">
            <v>43829</v>
          </cell>
        </row>
        <row r="32983">
          <cell r="A32983">
            <v>43552</v>
          </cell>
        </row>
        <row r="32984">
          <cell r="A32984">
            <v>43398</v>
          </cell>
        </row>
        <row r="32985">
          <cell r="A32985">
            <v>43214</v>
          </cell>
        </row>
        <row r="32986">
          <cell r="A32986">
            <v>43764</v>
          </cell>
        </row>
        <row r="32987">
          <cell r="A32987">
            <v>43152</v>
          </cell>
        </row>
        <row r="32988">
          <cell r="A32988">
            <v>43765</v>
          </cell>
        </row>
        <row r="32989">
          <cell r="A32989">
            <v>43824</v>
          </cell>
        </row>
        <row r="32990">
          <cell r="A32990">
            <v>43226</v>
          </cell>
        </row>
        <row r="32991">
          <cell r="A32991">
            <v>43539</v>
          </cell>
        </row>
        <row r="32992">
          <cell r="A32992">
            <v>43739</v>
          </cell>
        </row>
        <row r="32993">
          <cell r="A32993">
            <v>43373</v>
          </cell>
        </row>
        <row r="32994">
          <cell r="A32994">
            <v>43528</v>
          </cell>
        </row>
        <row r="32995">
          <cell r="A32995">
            <v>43231</v>
          </cell>
        </row>
        <row r="32996">
          <cell r="A32996">
            <v>43907</v>
          </cell>
        </row>
        <row r="32997">
          <cell r="A32997">
            <v>43266</v>
          </cell>
        </row>
        <row r="32998">
          <cell r="A32998">
            <v>43175</v>
          </cell>
        </row>
        <row r="32999">
          <cell r="A32999">
            <v>43284</v>
          </cell>
        </row>
        <row r="33000">
          <cell r="A33000">
            <v>43353</v>
          </cell>
        </row>
        <row r="33001">
          <cell r="A33001">
            <v>43466</v>
          </cell>
        </row>
        <row r="33002">
          <cell r="A33002">
            <v>43337</v>
          </cell>
        </row>
        <row r="33003">
          <cell r="A33003">
            <v>43707</v>
          </cell>
        </row>
        <row r="33004">
          <cell r="A33004">
            <v>43861</v>
          </cell>
        </row>
        <row r="33005">
          <cell r="A33005">
            <v>43106</v>
          </cell>
        </row>
        <row r="33006">
          <cell r="A33006">
            <v>43224</v>
          </cell>
        </row>
        <row r="33007">
          <cell r="A33007">
            <v>43773</v>
          </cell>
        </row>
        <row r="33008">
          <cell r="A33008">
            <v>43554</v>
          </cell>
        </row>
        <row r="33009">
          <cell r="A33009">
            <v>43423</v>
          </cell>
        </row>
        <row r="33010">
          <cell r="A33010">
            <v>43775</v>
          </cell>
        </row>
        <row r="33011">
          <cell r="A33011">
            <v>43412</v>
          </cell>
        </row>
        <row r="33012">
          <cell r="A33012">
            <v>43616</v>
          </cell>
        </row>
        <row r="33013">
          <cell r="A33013">
            <v>43424</v>
          </cell>
        </row>
        <row r="33014">
          <cell r="A33014">
            <v>43917</v>
          </cell>
        </row>
        <row r="33015">
          <cell r="A33015">
            <v>43820</v>
          </cell>
        </row>
        <row r="33016">
          <cell r="A33016">
            <v>43875</v>
          </cell>
        </row>
        <row r="33017">
          <cell r="A33017">
            <v>43758</v>
          </cell>
        </row>
        <row r="33018">
          <cell r="A33018">
            <v>43153</v>
          </cell>
        </row>
        <row r="33019">
          <cell r="A33019">
            <v>43794</v>
          </cell>
        </row>
        <row r="33020">
          <cell r="A33020">
            <v>43807</v>
          </cell>
        </row>
        <row r="33021">
          <cell r="A33021">
            <v>43588</v>
          </cell>
        </row>
        <row r="33022">
          <cell r="A33022">
            <v>43642</v>
          </cell>
        </row>
        <row r="33023">
          <cell r="A33023">
            <v>43696</v>
          </cell>
        </row>
        <row r="33024">
          <cell r="A33024">
            <v>43577</v>
          </cell>
        </row>
        <row r="33025">
          <cell r="A33025">
            <v>43444</v>
          </cell>
        </row>
        <row r="33026">
          <cell r="A33026">
            <v>43660</v>
          </cell>
        </row>
        <row r="33027">
          <cell r="A33027">
            <v>43352</v>
          </cell>
        </row>
        <row r="33028">
          <cell r="A33028">
            <v>43263</v>
          </cell>
        </row>
        <row r="33029">
          <cell r="A33029">
            <v>43125</v>
          </cell>
        </row>
        <row r="33030">
          <cell r="A33030">
            <v>43226</v>
          </cell>
        </row>
        <row r="33031">
          <cell r="A33031">
            <v>43699</v>
          </cell>
        </row>
        <row r="33032">
          <cell r="A33032">
            <v>43541</v>
          </cell>
        </row>
        <row r="33033">
          <cell r="A33033">
            <v>43518</v>
          </cell>
        </row>
        <row r="33034">
          <cell r="A33034">
            <v>43280</v>
          </cell>
        </row>
        <row r="33035">
          <cell r="A33035">
            <v>43833</v>
          </cell>
        </row>
        <row r="33036">
          <cell r="A33036">
            <v>43356</v>
          </cell>
        </row>
        <row r="33037">
          <cell r="A33037">
            <v>43216</v>
          </cell>
        </row>
        <row r="33038">
          <cell r="A33038">
            <v>43394</v>
          </cell>
        </row>
        <row r="33039">
          <cell r="A33039">
            <v>43366</v>
          </cell>
        </row>
        <row r="33040">
          <cell r="A33040">
            <v>43487</v>
          </cell>
        </row>
        <row r="33041">
          <cell r="A33041">
            <v>43814</v>
          </cell>
        </row>
        <row r="33042">
          <cell r="A33042">
            <v>43470</v>
          </cell>
        </row>
        <row r="33043">
          <cell r="A33043">
            <v>43378</v>
          </cell>
        </row>
        <row r="33044">
          <cell r="A33044">
            <v>43286</v>
          </cell>
        </row>
        <row r="33045">
          <cell r="A33045">
            <v>43890</v>
          </cell>
        </row>
        <row r="33046">
          <cell r="A33046">
            <v>43226</v>
          </cell>
        </row>
        <row r="33047">
          <cell r="A33047">
            <v>43309</v>
          </cell>
        </row>
        <row r="33048">
          <cell r="A33048">
            <v>43449</v>
          </cell>
        </row>
        <row r="33049">
          <cell r="A33049">
            <v>43224</v>
          </cell>
        </row>
        <row r="33050">
          <cell r="A33050">
            <v>43793</v>
          </cell>
        </row>
        <row r="33051">
          <cell r="A33051">
            <v>43219</v>
          </cell>
        </row>
        <row r="33052">
          <cell r="A33052">
            <v>43450</v>
          </cell>
        </row>
        <row r="33053">
          <cell r="A33053">
            <v>43393</v>
          </cell>
        </row>
        <row r="33054">
          <cell r="A33054">
            <v>43667</v>
          </cell>
        </row>
        <row r="33055">
          <cell r="A33055">
            <v>43569</v>
          </cell>
        </row>
        <row r="33056">
          <cell r="A33056">
            <v>43578</v>
          </cell>
        </row>
        <row r="33057">
          <cell r="A33057">
            <v>43207</v>
          </cell>
        </row>
        <row r="33058">
          <cell r="A33058">
            <v>43910</v>
          </cell>
        </row>
        <row r="33059">
          <cell r="A33059">
            <v>43316</v>
          </cell>
        </row>
        <row r="33060">
          <cell r="A33060">
            <v>43102</v>
          </cell>
        </row>
        <row r="33061">
          <cell r="A33061">
            <v>43817</v>
          </cell>
        </row>
        <row r="33062">
          <cell r="A33062">
            <v>43297</v>
          </cell>
        </row>
        <row r="33063">
          <cell r="A33063">
            <v>43273</v>
          </cell>
        </row>
        <row r="33064">
          <cell r="A33064">
            <v>43319</v>
          </cell>
        </row>
        <row r="33065">
          <cell r="A33065">
            <v>43916</v>
          </cell>
        </row>
        <row r="33066">
          <cell r="A33066">
            <v>43169</v>
          </cell>
        </row>
        <row r="33067">
          <cell r="A33067">
            <v>43310</v>
          </cell>
        </row>
        <row r="33068">
          <cell r="A33068">
            <v>43290</v>
          </cell>
        </row>
        <row r="33069">
          <cell r="A33069">
            <v>43649</v>
          </cell>
        </row>
        <row r="33070">
          <cell r="A33070">
            <v>43894</v>
          </cell>
        </row>
        <row r="33071">
          <cell r="A33071">
            <v>43130</v>
          </cell>
        </row>
        <row r="33072">
          <cell r="A33072">
            <v>43272</v>
          </cell>
        </row>
        <row r="33073">
          <cell r="A33073">
            <v>43220</v>
          </cell>
        </row>
        <row r="33074">
          <cell r="A33074">
            <v>43897</v>
          </cell>
        </row>
        <row r="33075">
          <cell r="A33075">
            <v>43262</v>
          </cell>
        </row>
        <row r="33076">
          <cell r="A33076">
            <v>43716</v>
          </cell>
        </row>
        <row r="33077">
          <cell r="A33077">
            <v>43515</v>
          </cell>
        </row>
        <row r="33078">
          <cell r="A33078">
            <v>43388</v>
          </cell>
        </row>
        <row r="33079">
          <cell r="A33079">
            <v>43812</v>
          </cell>
        </row>
        <row r="33080">
          <cell r="A33080">
            <v>43455</v>
          </cell>
        </row>
        <row r="33081">
          <cell r="A33081">
            <v>43663</v>
          </cell>
        </row>
        <row r="33082">
          <cell r="A33082">
            <v>43494</v>
          </cell>
        </row>
        <row r="33083">
          <cell r="A33083">
            <v>43225</v>
          </cell>
        </row>
        <row r="33084">
          <cell r="A33084">
            <v>43520</v>
          </cell>
        </row>
        <row r="33085">
          <cell r="A33085">
            <v>43176</v>
          </cell>
        </row>
        <row r="33086">
          <cell r="A33086">
            <v>43481</v>
          </cell>
        </row>
        <row r="33087">
          <cell r="A33087">
            <v>43277</v>
          </cell>
        </row>
        <row r="33088">
          <cell r="A33088">
            <v>43817</v>
          </cell>
        </row>
        <row r="33089">
          <cell r="A33089">
            <v>43621</v>
          </cell>
        </row>
        <row r="33090">
          <cell r="A33090">
            <v>43822</v>
          </cell>
        </row>
        <row r="33091">
          <cell r="A33091">
            <v>43377</v>
          </cell>
        </row>
        <row r="33092">
          <cell r="A33092">
            <v>43341</v>
          </cell>
        </row>
        <row r="33093">
          <cell r="A33093">
            <v>43248</v>
          </cell>
        </row>
        <row r="33094">
          <cell r="A33094">
            <v>43383</v>
          </cell>
        </row>
        <row r="33095">
          <cell r="A33095">
            <v>43638</v>
          </cell>
        </row>
        <row r="33096">
          <cell r="A33096">
            <v>43342</v>
          </cell>
        </row>
        <row r="33097">
          <cell r="A33097">
            <v>43818</v>
          </cell>
        </row>
        <row r="33098">
          <cell r="A33098">
            <v>43914</v>
          </cell>
        </row>
        <row r="33099">
          <cell r="A33099">
            <v>43829</v>
          </cell>
        </row>
        <row r="33100">
          <cell r="A33100">
            <v>43201</v>
          </cell>
        </row>
        <row r="33101">
          <cell r="A33101">
            <v>43316</v>
          </cell>
        </row>
        <row r="33102">
          <cell r="A33102">
            <v>43107</v>
          </cell>
        </row>
        <row r="33103">
          <cell r="A33103">
            <v>43451</v>
          </cell>
        </row>
        <row r="33104">
          <cell r="A33104">
            <v>43215</v>
          </cell>
        </row>
        <row r="33105">
          <cell r="A33105">
            <v>43168</v>
          </cell>
        </row>
        <row r="33106">
          <cell r="A33106">
            <v>43230</v>
          </cell>
        </row>
        <row r="33107">
          <cell r="A33107">
            <v>43604</v>
          </cell>
        </row>
        <row r="33108">
          <cell r="A33108">
            <v>43886</v>
          </cell>
        </row>
        <row r="33109">
          <cell r="A33109">
            <v>43440</v>
          </cell>
        </row>
        <row r="33110">
          <cell r="A33110">
            <v>43668</v>
          </cell>
        </row>
        <row r="33111">
          <cell r="A33111">
            <v>43731</v>
          </cell>
        </row>
        <row r="33112">
          <cell r="A33112">
            <v>43135</v>
          </cell>
        </row>
        <row r="33113">
          <cell r="A33113">
            <v>43216</v>
          </cell>
        </row>
        <row r="33114">
          <cell r="A33114">
            <v>43403</v>
          </cell>
        </row>
        <row r="33115">
          <cell r="A33115">
            <v>43483</v>
          </cell>
        </row>
        <row r="33116">
          <cell r="A33116">
            <v>43715</v>
          </cell>
        </row>
        <row r="33117">
          <cell r="A33117">
            <v>43744</v>
          </cell>
        </row>
        <row r="33118">
          <cell r="A33118">
            <v>43608</v>
          </cell>
        </row>
        <row r="33119">
          <cell r="A33119">
            <v>43558</v>
          </cell>
        </row>
        <row r="33120">
          <cell r="A33120">
            <v>43238</v>
          </cell>
        </row>
        <row r="33121">
          <cell r="A33121">
            <v>43628</v>
          </cell>
        </row>
        <row r="33122">
          <cell r="A33122">
            <v>43161</v>
          </cell>
        </row>
        <row r="33123">
          <cell r="A33123">
            <v>43338</v>
          </cell>
        </row>
        <row r="33124">
          <cell r="A33124">
            <v>43624</v>
          </cell>
        </row>
        <row r="33125">
          <cell r="A33125">
            <v>43591</v>
          </cell>
        </row>
        <row r="33126">
          <cell r="A33126">
            <v>43595</v>
          </cell>
        </row>
        <row r="33127">
          <cell r="A33127">
            <v>43888</v>
          </cell>
        </row>
        <row r="33128">
          <cell r="A33128">
            <v>43549</v>
          </cell>
        </row>
        <row r="33129">
          <cell r="A33129">
            <v>43772</v>
          </cell>
        </row>
        <row r="33130">
          <cell r="A33130">
            <v>43123</v>
          </cell>
        </row>
        <row r="33131">
          <cell r="A33131">
            <v>43507</v>
          </cell>
        </row>
        <row r="33132">
          <cell r="A33132">
            <v>43904</v>
          </cell>
        </row>
        <row r="33133">
          <cell r="A33133">
            <v>43485</v>
          </cell>
        </row>
        <row r="33134">
          <cell r="A33134">
            <v>43800</v>
          </cell>
        </row>
        <row r="33135">
          <cell r="A33135">
            <v>43237</v>
          </cell>
        </row>
        <row r="33136">
          <cell r="A33136">
            <v>43348</v>
          </cell>
        </row>
        <row r="33137">
          <cell r="A33137">
            <v>43754</v>
          </cell>
        </row>
        <row r="33138">
          <cell r="A33138">
            <v>43708</v>
          </cell>
        </row>
        <row r="33139">
          <cell r="A33139">
            <v>43308</v>
          </cell>
        </row>
        <row r="33140">
          <cell r="A33140">
            <v>43752</v>
          </cell>
        </row>
        <row r="33141">
          <cell r="A33141">
            <v>43478</v>
          </cell>
        </row>
        <row r="33142">
          <cell r="A33142">
            <v>43277</v>
          </cell>
        </row>
        <row r="33143">
          <cell r="A33143">
            <v>43503</v>
          </cell>
        </row>
        <row r="33144">
          <cell r="A33144">
            <v>43843</v>
          </cell>
        </row>
        <row r="33145">
          <cell r="A33145">
            <v>43852</v>
          </cell>
        </row>
        <row r="33146">
          <cell r="A33146">
            <v>43829</v>
          </cell>
        </row>
        <row r="33147">
          <cell r="A33147">
            <v>43640</v>
          </cell>
        </row>
        <row r="33148">
          <cell r="A33148">
            <v>43915</v>
          </cell>
        </row>
        <row r="33149">
          <cell r="A33149">
            <v>43211</v>
          </cell>
        </row>
        <row r="33150">
          <cell r="A33150">
            <v>43884</v>
          </cell>
        </row>
        <row r="33151">
          <cell r="A33151">
            <v>43236</v>
          </cell>
        </row>
        <row r="33152">
          <cell r="A33152">
            <v>43450</v>
          </cell>
        </row>
        <row r="33153">
          <cell r="A33153">
            <v>43164</v>
          </cell>
        </row>
        <row r="33154">
          <cell r="A33154">
            <v>43228</v>
          </cell>
        </row>
        <row r="33155">
          <cell r="A33155">
            <v>43634</v>
          </cell>
        </row>
        <row r="33156">
          <cell r="A33156">
            <v>43146</v>
          </cell>
        </row>
        <row r="33157">
          <cell r="A33157">
            <v>43641</v>
          </cell>
        </row>
        <row r="33158">
          <cell r="A33158">
            <v>43344</v>
          </cell>
        </row>
        <row r="33159">
          <cell r="A33159">
            <v>43294</v>
          </cell>
        </row>
        <row r="33160">
          <cell r="A33160">
            <v>43788</v>
          </cell>
        </row>
        <row r="33161">
          <cell r="A33161">
            <v>43404</v>
          </cell>
        </row>
        <row r="33162">
          <cell r="A33162">
            <v>43808</v>
          </cell>
        </row>
        <row r="33163">
          <cell r="A33163">
            <v>43142</v>
          </cell>
        </row>
        <row r="33164">
          <cell r="A33164">
            <v>43582</v>
          </cell>
        </row>
        <row r="33165">
          <cell r="A33165">
            <v>43319</v>
          </cell>
        </row>
        <row r="33166">
          <cell r="A33166">
            <v>43917</v>
          </cell>
        </row>
        <row r="33167">
          <cell r="A33167">
            <v>43512</v>
          </cell>
        </row>
        <row r="33168">
          <cell r="A33168">
            <v>43229</v>
          </cell>
        </row>
        <row r="33169">
          <cell r="A33169">
            <v>43697</v>
          </cell>
        </row>
        <row r="33170">
          <cell r="A33170">
            <v>43407</v>
          </cell>
        </row>
        <row r="33171">
          <cell r="A33171">
            <v>43744</v>
          </cell>
        </row>
        <row r="33172">
          <cell r="A33172">
            <v>43670</v>
          </cell>
        </row>
        <row r="33173">
          <cell r="A33173">
            <v>43330</v>
          </cell>
        </row>
        <row r="33174">
          <cell r="A33174">
            <v>43417</v>
          </cell>
        </row>
        <row r="33175">
          <cell r="A33175">
            <v>43458</v>
          </cell>
        </row>
        <row r="33176">
          <cell r="A33176">
            <v>43324</v>
          </cell>
        </row>
        <row r="33177">
          <cell r="A33177">
            <v>43519</v>
          </cell>
        </row>
        <row r="33178">
          <cell r="A33178">
            <v>43841</v>
          </cell>
        </row>
        <row r="33179">
          <cell r="A33179">
            <v>43169</v>
          </cell>
        </row>
        <row r="33180">
          <cell r="A33180">
            <v>43426</v>
          </cell>
        </row>
        <row r="33181">
          <cell r="A33181">
            <v>43677</v>
          </cell>
        </row>
        <row r="33182">
          <cell r="A33182">
            <v>43666</v>
          </cell>
        </row>
        <row r="33183">
          <cell r="A33183">
            <v>43314</v>
          </cell>
        </row>
        <row r="33184">
          <cell r="A33184">
            <v>43400</v>
          </cell>
        </row>
        <row r="33185">
          <cell r="A33185">
            <v>43659</v>
          </cell>
        </row>
        <row r="33186">
          <cell r="A33186">
            <v>43288</v>
          </cell>
        </row>
        <row r="33187">
          <cell r="A33187">
            <v>43152</v>
          </cell>
        </row>
        <row r="33188">
          <cell r="A33188">
            <v>43395</v>
          </cell>
        </row>
        <row r="33189">
          <cell r="A33189">
            <v>43170</v>
          </cell>
        </row>
        <row r="33190">
          <cell r="A33190">
            <v>43375</v>
          </cell>
        </row>
        <row r="33191">
          <cell r="A33191">
            <v>43588</v>
          </cell>
        </row>
        <row r="33192">
          <cell r="A33192">
            <v>43789</v>
          </cell>
        </row>
        <row r="33193">
          <cell r="A33193">
            <v>43748</v>
          </cell>
        </row>
        <row r="33194">
          <cell r="A33194">
            <v>43654</v>
          </cell>
        </row>
        <row r="33195">
          <cell r="A33195">
            <v>43454</v>
          </cell>
        </row>
        <row r="33196">
          <cell r="A33196">
            <v>43823</v>
          </cell>
        </row>
        <row r="33197">
          <cell r="A33197">
            <v>43567</v>
          </cell>
        </row>
        <row r="33198">
          <cell r="A33198">
            <v>43542</v>
          </cell>
        </row>
        <row r="33199">
          <cell r="A33199">
            <v>43489</v>
          </cell>
        </row>
        <row r="33200">
          <cell r="A33200">
            <v>43786</v>
          </cell>
        </row>
        <row r="33201">
          <cell r="A33201">
            <v>43724</v>
          </cell>
        </row>
        <row r="33202">
          <cell r="A33202">
            <v>43550</v>
          </cell>
        </row>
        <row r="33203">
          <cell r="A33203">
            <v>43858</v>
          </cell>
        </row>
        <row r="33204">
          <cell r="A33204">
            <v>43670</v>
          </cell>
        </row>
        <row r="33205">
          <cell r="A33205">
            <v>43687</v>
          </cell>
        </row>
        <row r="33206">
          <cell r="A33206">
            <v>43104</v>
          </cell>
        </row>
        <row r="33207">
          <cell r="A33207">
            <v>43447</v>
          </cell>
        </row>
        <row r="33208">
          <cell r="A33208">
            <v>43163</v>
          </cell>
        </row>
        <row r="33209">
          <cell r="A33209">
            <v>43914</v>
          </cell>
        </row>
        <row r="33210">
          <cell r="A33210">
            <v>43588</v>
          </cell>
        </row>
        <row r="33211">
          <cell r="A33211">
            <v>43713</v>
          </cell>
        </row>
        <row r="33212">
          <cell r="A33212">
            <v>43499</v>
          </cell>
        </row>
        <row r="33213">
          <cell r="A33213">
            <v>43374</v>
          </cell>
        </row>
        <row r="33214">
          <cell r="A33214">
            <v>43748</v>
          </cell>
        </row>
        <row r="33215">
          <cell r="A33215">
            <v>43732</v>
          </cell>
        </row>
        <row r="33216">
          <cell r="A33216">
            <v>43537</v>
          </cell>
        </row>
        <row r="33217">
          <cell r="A33217">
            <v>43400</v>
          </cell>
        </row>
        <row r="33218">
          <cell r="A33218">
            <v>43752</v>
          </cell>
        </row>
        <row r="33219">
          <cell r="A33219">
            <v>43633</v>
          </cell>
        </row>
        <row r="33220">
          <cell r="A33220">
            <v>43843</v>
          </cell>
        </row>
        <row r="33221">
          <cell r="A33221">
            <v>43119</v>
          </cell>
        </row>
        <row r="33222">
          <cell r="A33222">
            <v>43218</v>
          </cell>
        </row>
        <row r="33223">
          <cell r="A33223">
            <v>43519</v>
          </cell>
        </row>
        <row r="33224">
          <cell r="A33224">
            <v>43799</v>
          </cell>
        </row>
        <row r="33225">
          <cell r="A33225">
            <v>43429</v>
          </cell>
        </row>
        <row r="33226">
          <cell r="A33226">
            <v>43336</v>
          </cell>
        </row>
        <row r="33227">
          <cell r="A33227">
            <v>43421</v>
          </cell>
        </row>
        <row r="33228">
          <cell r="A33228">
            <v>43491</v>
          </cell>
        </row>
        <row r="33229">
          <cell r="A33229">
            <v>43559</v>
          </cell>
        </row>
        <row r="33230">
          <cell r="A33230">
            <v>43645</v>
          </cell>
        </row>
        <row r="33231">
          <cell r="A33231">
            <v>43472</v>
          </cell>
        </row>
        <row r="33232">
          <cell r="A33232">
            <v>43749</v>
          </cell>
        </row>
        <row r="33233">
          <cell r="A33233">
            <v>43452</v>
          </cell>
        </row>
        <row r="33234">
          <cell r="A33234">
            <v>43143</v>
          </cell>
        </row>
        <row r="33235">
          <cell r="A33235">
            <v>43247</v>
          </cell>
        </row>
        <row r="33236">
          <cell r="A33236">
            <v>43907</v>
          </cell>
        </row>
        <row r="33237">
          <cell r="A33237">
            <v>43104</v>
          </cell>
        </row>
        <row r="33238">
          <cell r="A33238">
            <v>43459</v>
          </cell>
        </row>
        <row r="33239">
          <cell r="A33239">
            <v>43203</v>
          </cell>
        </row>
        <row r="33240">
          <cell r="A33240">
            <v>43912</v>
          </cell>
        </row>
        <row r="33241">
          <cell r="A33241">
            <v>43378</v>
          </cell>
        </row>
        <row r="33242">
          <cell r="A33242">
            <v>43359</v>
          </cell>
        </row>
        <row r="33243">
          <cell r="A33243">
            <v>43220</v>
          </cell>
        </row>
        <row r="33244">
          <cell r="A33244">
            <v>43811</v>
          </cell>
        </row>
        <row r="33245">
          <cell r="A33245">
            <v>43431</v>
          </cell>
        </row>
        <row r="33246">
          <cell r="A33246">
            <v>43327</v>
          </cell>
        </row>
        <row r="33247">
          <cell r="A33247">
            <v>43635</v>
          </cell>
        </row>
        <row r="33248">
          <cell r="A33248">
            <v>43200</v>
          </cell>
        </row>
        <row r="33249">
          <cell r="A33249">
            <v>43805</v>
          </cell>
        </row>
        <row r="33250">
          <cell r="A33250">
            <v>43389</v>
          </cell>
        </row>
        <row r="33251">
          <cell r="A33251">
            <v>43880</v>
          </cell>
        </row>
        <row r="33252">
          <cell r="A33252">
            <v>43816</v>
          </cell>
        </row>
        <row r="33253">
          <cell r="A33253">
            <v>43523</v>
          </cell>
        </row>
        <row r="33254">
          <cell r="A33254">
            <v>43919</v>
          </cell>
        </row>
        <row r="33255">
          <cell r="A33255">
            <v>43865</v>
          </cell>
        </row>
        <row r="33256">
          <cell r="A33256">
            <v>43339</v>
          </cell>
        </row>
        <row r="33257">
          <cell r="A33257">
            <v>43880</v>
          </cell>
        </row>
        <row r="33258">
          <cell r="A33258">
            <v>43792</v>
          </cell>
        </row>
        <row r="33259">
          <cell r="A33259">
            <v>43827</v>
          </cell>
        </row>
        <row r="33260">
          <cell r="A33260">
            <v>43780</v>
          </cell>
        </row>
        <row r="33261">
          <cell r="A33261">
            <v>43913</v>
          </cell>
        </row>
        <row r="33262">
          <cell r="A33262">
            <v>43498</v>
          </cell>
        </row>
        <row r="33263">
          <cell r="A33263">
            <v>43687</v>
          </cell>
        </row>
        <row r="33264">
          <cell r="A33264">
            <v>43258</v>
          </cell>
        </row>
        <row r="33265">
          <cell r="A33265">
            <v>43420</v>
          </cell>
        </row>
        <row r="33266">
          <cell r="A33266">
            <v>43426</v>
          </cell>
        </row>
        <row r="33267">
          <cell r="A33267">
            <v>43702</v>
          </cell>
        </row>
        <row r="33268">
          <cell r="A33268">
            <v>43243</v>
          </cell>
        </row>
        <row r="33269">
          <cell r="A33269">
            <v>43790</v>
          </cell>
        </row>
        <row r="33270">
          <cell r="A33270">
            <v>43315</v>
          </cell>
        </row>
        <row r="33271">
          <cell r="A33271">
            <v>43258</v>
          </cell>
        </row>
        <row r="33272">
          <cell r="A33272">
            <v>43201</v>
          </cell>
        </row>
        <row r="33273">
          <cell r="A33273">
            <v>43309</v>
          </cell>
        </row>
        <row r="33274">
          <cell r="A33274">
            <v>43372</v>
          </cell>
        </row>
        <row r="33275">
          <cell r="A33275">
            <v>43579</v>
          </cell>
        </row>
        <row r="33276">
          <cell r="A33276">
            <v>43834</v>
          </cell>
        </row>
        <row r="33277">
          <cell r="A33277">
            <v>43579</v>
          </cell>
        </row>
        <row r="33278">
          <cell r="A33278">
            <v>43853</v>
          </cell>
        </row>
        <row r="33279">
          <cell r="A33279">
            <v>43489</v>
          </cell>
        </row>
        <row r="33280">
          <cell r="A33280">
            <v>43379</v>
          </cell>
        </row>
        <row r="33281">
          <cell r="A33281">
            <v>43441</v>
          </cell>
        </row>
        <row r="33282">
          <cell r="A33282">
            <v>43897</v>
          </cell>
        </row>
        <row r="33283">
          <cell r="A33283">
            <v>43650</v>
          </cell>
        </row>
        <row r="33284">
          <cell r="A33284">
            <v>43674</v>
          </cell>
        </row>
        <row r="33285">
          <cell r="A33285">
            <v>43606</v>
          </cell>
        </row>
        <row r="33286">
          <cell r="A33286">
            <v>43525</v>
          </cell>
        </row>
        <row r="33287">
          <cell r="A33287">
            <v>43272</v>
          </cell>
        </row>
        <row r="33288">
          <cell r="A33288">
            <v>43393</v>
          </cell>
        </row>
        <row r="33289">
          <cell r="A33289">
            <v>43387</v>
          </cell>
        </row>
        <row r="33290">
          <cell r="A33290">
            <v>43909</v>
          </cell>
        </row>
        <row r="33291">
          <cell r="A33291">
            <v>43516</v>
          </cell>
        </row>
        <row r="33292">
          <cell r="A33292">
            <v>43642</v>
          </cell>
        </row>
        <row r="33293">
          <cell r="A33293">
            <v>43685</v>
          </cell>
        </row>
        <row r="33294">
          <cell r="A33294">
            <v>43619</v>
          </cell>
        </row>
        <row r="33295">
          <cell r="A33295">
            <v>43327</v>
          </cell>
        </row>
        <row r="33296">
          <cell r="A33296">
            <v>43335</v>
          </cell>
        </row>
        <row r="33297">
          <cell r="A33297">
            <v>43443</v>
          </cell>
        </row>
        <row r="33298">
          <cell r="A33298">
            <v>43265</v>
          </cell>
        </row>
        <row r="33299">
          <cell r="A33299">
            <v>43126</v>
          </cell>
        </row>
        <row r="33300">
          <cell r="A33300">
            <v>43302</v>
          </cell>
        </row>
        <row r="33301">
          <cell r="A33301">
            <v>43683</v>
          </cell>
        </row>
        <row r="33302">
          <cell r="A33302">
            <v>43539</v>
          </cell>
        </row>
        <row r="33303">
          <cell r="A33303">
            <v>43389</v>
          </cell>
        </row>
        <row r="33304">
          <cell r="A33304">
            <v>43286</v>
          </cell>
        </row>
        <row r="33305">
          <cell r="A33305">
            <v>43730</v>
          </cell>
        </row>
        <row r="33306">
          <cell r="A33306">
            <v>43493</v>
          </cell>
        </row>
        <row r="33307">
          <cell r="A33307">
            <v>43614</v>
          </cell>
        </row>
        <row r="33308">
          <cell r="A33308">
            <v>43500</v>
          </cell>
        </row>
        <row r="33309">
          <cell r="A33309">
            <v>43788</v>
          </cell>
        </row>
        <row r="33310">
          <cell r="A33310">
            <v>43326</v>
          </cell>
        </row>
        <row r="33311">
          <cell r="A33311">
            <v>43135</v>
          </cell>
        </row>
        <row r="33312">
          <cell r="A33312">
            <v>43720</v>
          </cell>
        </row>
        <row r="33313">
          <cell r="A33313">
            <v>43147</v>
          </cell>
        </row>
        <row r="33314">
          <cell r="A33314">
            <v>43487</v>
          </cell>
        </row>
        <row r="33315">
          <cell r="A33315">
            <v>43113</v>
          </cell>
        </row>
        <row r="33316">
          <cell r="A33316">
            <v>43329</v>
          </cell>
        </row>
        <row r="33317">
          <cell r="A33317">
            <v>43107</v>
          </cell>
        </row>
        <row r="33318">
          <cell r="A33318">
            <v>43539</v>
          </cell>
        </row>
        <row r="33319">
          <cell r="A33319">
            <v>43724</v>
          </cell>
        </row>
        <row r="33320">
          <cell r="A33320">
            <v>43237</v>
          </cell>
        </row>
        <row r="33321">
          <cell r="A33321">
            <v>43548</v>
          </cell>
        </row>
        <row r="33322">
          <cell r="A33322">
            <v>43727</v>
          </cell>
        </row>
        <row r="33323">
          <cell r="A33323">
            <v>43568</v>
          </cell>
        </row>
        <row r="33324">
          <cell r="A33324">
            <v>43189</v>
          </cell>
        </row>
        <row r="33325">
          <cell r="A33325">
            <v>43418</v>
          </cell>
        </row>
        <row r="33326">
          <cell r="A33326">
            <v>43168</v>
          </cell>
        </row>
        <row r="33327">
          <cell r="A33327">
            <v>43613</v>
          </cell>
        </row>
        <row r="33328">
          <cell r="A33328">
            <v>43877</v>
          </cell>
        </row>
        <row r="33329">
          <cell r="A33329">
            <v>43773</v>
          </cell>
        </row>
        <row r="33330">
          <cell r="A33330">
            <v>43754</v>
          </cell>
        </row>
        <row r="33331">
          <cell r="A33331">
            <v>43330</v>
          </cell>
        </row>
        <row r="33332">
          <cell r="A33332">
            <v>43402</v>
          </cell>
        </row>
        <row r="33333">
          <cell r="A33333">
            <v>43628</v>
          </cell>
        </row>
        <row r="33334">
          <cell r="A33334">
            <v>43575</v>
          </cell>
        </row>
        <row r="33335">
          <cell r="A33335">
            <v>43671</v>
          </cell>
        </row>
        <row r="33336">
          <cell r="A33336">
            <v>43322</v>
          </cell>
        </row>
        <row r="33337">
          <cell r="A33337">
            <v>43889</v>
          </cell>
        </row>
        <row r="33338">
          <cell r="A33338">
            <v>43724</v>
          </cell>
        </row>
        <row r="33339">
          <cell r="A33339">
            <v>43815</v>
          </cell>
        </row>
        <row r="33340">
          <cell r="A33340">
            <v>43134</v>
          </cell>
        </row>
        <row r="33341">
          <cell r="A33341">
            <v>43506</v>
          </cell>
        </row>
        <row r="33342">
          <cell r="A33342">
            <v>43173</v>
          </cell>
        </row>
        <row r="33343">
          <cell r="A33343">
            <v>43775</v>
          </cell>
        </row>
        <row r="33344">
          <cell r="A33344">
            <v>43519</v>
          </cell>
        </row>
        <row r="33345">
          <cell r="A33345">
            <v>43874</v>
          </cell>
        </row>
        <row r="33346">
          <cell r="A33346">
            <v>43412</v>
          </cell>
        </row>
        <row r="33347">
          <cell r="A33347">
            <v>43214</v>
          </cell>
        </row>
        <row r="33348">
          <cell r="A33348">
            <v>43732</v>
          </cell>
        </row>
        <row r="33349">
          <cell r="A33349">
            <v>43803</v>
          </cell>
        </row>
        <row r="33350">
          <cell r="A33350">
            <v>43271</v>
          </cell>
        </row>
        <row r="33351">
          <cell r="A33351">
            <v>43170</v>
          </cell>
        </row>
        <row r="33352">
          <cell r="A33352">
            <v>43641</v>
          </cell>
        </row>
        <row r="33353">
          <cell r="A33353">
            <v>43235</v>
          </cell>
        </row>
        <row r="33354">
          <cell r="A33354">
            <v>43789</v>
          </cell>
        </row>
        <row r="33355">
          <cell r="A33355">
            <v>43475</v>
          </cell>
        </row>
        <row r="33356">
          <cell r="A33356">
            <v>43893</v>
          </cell>
        </row>
        <row r="33357">
          <cell r="A33357">
            <v>43335</v>
          </cell>
        </row>
        <row r="33358">
          <cell r="A33358">
            <v>43625</v>
          </cell>
        </row>
        <row r="33359">
          <cell r="A33359">
            <v>43386</v>
          </cell>
        </row>
        <row r="33360">
          <cell r="A33360">
            <v>43389</v>
          </cell>
        </row>
        <row r="33361">
          <cell r="A33361">
            <v>43543</v>
          </cell>
        </row>
        <row r="33362">
          <cell r="A33362">
            <v>43545</v>
          </cell>
        </row>
        <row r="33363">
          <cell r="A33363">
            <v>43749</v>
          </cell>
        </row>
        <row r="33364">
          <cell r="A33364">
            <v>43737</v>
          </cell>
        </row>
        <row r="33365">
          <cell r="A33365">
            <v>43300</v>
          </cell>
        </row>
        <row r="33366">
          <cell r="A33366">
            <v>43577</v>
          </cell>
        </row>
        <row r="33367">
          <cell r="A33367">
            <v>43170</v>
          </cell>
        </row>
        <row r="33368">
          <cell r="A33368">
            <v>43236</v>
          </cell>
        </row>
        <row r="33369">
          <cell r="A33369">
            <v>43742</v>
          </cell>
        </row>
        <row r="33370">
          <cell r="A33370">
            <v>43177</v>
          </cell>
        </row>
        <row r="33371">
          <cell r="A33371">
            <v>43637</v>
          </cell>
        </row>
        <row r="33372">
          <cell r="A33372">
            <v>43629</v>
          </cell>
        </row>
        <row r="33373">
          <cell r="A33373">
            <v>43644</v>
          </cell>
        </row>
        <row r="33374">
          <cell r="A33374">
            <v>43372</v>
          </cell>
        </row>
        <row r="33375">
          <cell r="A33375">
            <v>43108</v>
          </cell>
        </row>
        <row r="33376">
          <cell r="A33376">
            <v>43579</v>
          </cell>
        </row>
        <row r="33377">
          <cell r="A33377">
            <v>43460</v>
          </cell>
        </row>
        <row r="33378">
          <cell r="A33378">
            <v>43447</v>
          </cell>
        </row>
        <row r="33379">
          <cell r="A33379">
            <v>43604</v>
          </cell>
        </row>
        <row r="33380">
          <cell r="A33380">
            <v>43797</v>
          </cell>
        </row>
        <row r="33381">
          <cell r="A33381">
            <v>43786</v>
          </cell>
        </row>
        <row r="33382">
          <cell r="A33382">
            <v>43665</v>
          </cell>
        </row>
        <row r="33383">
          <cell r="A33383">
            <v>43841</v>
          </cell>
        </row>
        <row r="33384">
          <cell r="A33384">
            <v>43474</v>
          </cell>
        </row>
        <row r="33385">
          <cell r="A33385">
            <v>43526</v>
          </cell>
        </row>
        <row r="33386">
          <cell r="A33386">
            <v>43676</v>
          </cell>
        </row>
        <row r="33387">
          <cell r="A33387">
            <v>43910</v>
          </cell>
        </row>
        <row r="33388">
          <cell r="A33388">
            <v>43509</v>
          </cell>
        </row>
        <row r="33389">
          <cell r="A33389">
            <v>43859</v>
          </cell>
        </row>
        <row r="33390">
          <cell r="A33390">
            <v>43578</v>
          </cell>
        </row>
        <row r="33391">
          <cell r="A33391">
            <v>43575</v>
          </cell>
        </row>
        <row r="33392">
          <cell r="A33392">
            <v>43699</v>
          </cell>
        </row>
        <row r="33393">
          <cell r="A33393">
            <v>43800</v>
          </cell>
        </row>
        <row r="33394">
          <cell r="A33394">
            <v>43904</v>
          </cell>
        </row>
        <row r="33395">
          <cell r="A33395">
            <v>43481</v>
          </cell>
        </row>
        <row r="33396">
          <cell r="A33396">
            <v>43883</v>
          </cell>
        </row>
        <row r="33397">
          <cell r="A33397">
            <v>43296</v>
          </cell>
        </row>
        <row r="33398">
          <cell r="A33398">
            <v>43535</v>
          </cell>
        </row>
        <row r="33399">
          <cell r="A33399">
            <v>43839</v>
          </cell>
        </row>
        <row r="33400">
          <cell r="A33400">
            <v>43554</v>
          </cell>
        </row>
        <row r="33401">
          <cell r="A33401">
            <v>43857</v>
          </cell>
        </row>
        <row r="33402">
          <cell r="A33402">
            <v>43546</v>
          </cell>
        </row>
        <row r="33403">
          <cell r="A33403">
            <v>43602</v>
          </cell>
        </row>
        <row r="33404">
          <cell r="A33404">
            <v>43239</v>
          </cell>
        </row>
        <row r="33405">
          <cell r="A33405">
            <v>43539</v>
          </cell>
        </row>
        <row r="33406">
          <cell r="A33406">
            <v>43319</v>
          </cell>
        </row>
        <row r="33407">
          <cell r="A33407">
            <v>43641</v>
          </cell>
        </row>
        <row r="33408">
          <cell r="A33408">
            <v>43113</v>
          </cell>
        </row>
        <row r="33409">
          <cell r="A33409">
            <v>43661</v>
          </cell>
        </row>
        <row r="33410">
          <cell r="A33410">
            <v>43780</v>
          </cell>
        </row>
        <row r="33411">
          <cell r="A33411">
            <v>43442</v>
          </cell>
        </row>
        <row r="33412">
          <cell r="A33412">
            <v>43110</v>
          </cell>
        </row>
        <row r="33413">
          <cell r="A33413">
            <v>43157</v>
          </cell>
        </row>
        <row r="33414">
          <cell r="A33414">
            <v>43410</v>
          </cell>
        </row>
        <row r="33415">
          <cell r="A33415">
            <v>43834</v>
          </cell>
        </row>
        <row r="33416">
          <cell r="A33416">
            <v>43381</v>
          </cell>
        </row>
        <row r="33417">
          <cell r="A33417">
            <v>43399</v>
          </cell>
        </row>
        <row r="33418">
          <cell r="A33418">
            <v>43856</v>
          </cell>
        </row>
        <row r="33419">
          <cell r="A33419">
            <v>43240</v>
          </cell>
        </row>
        <row r="33420">
          <cell r="A33420">
            <v>43914</v>
          </cell>
        </row>
        <row r="33421">
          <cell r="A33421">
            <v>43600</v>
          </cell>
        </row>
        <row r="33422">
          <cell r="A33422">
            <v>43181</v>
          </cell>
        </row>
        <row r="33423">
          <cell r="A33423">
            <v>43120</v>
          </cell>
        </row>
        <row r="33424">
          <cell r="A33424">
            <v>43668</v>
          </cell>
        </row>
        <row r="33425">
          <cell r="A33425">
            <v>43210</v>
          </cell>
        </row>
        <row r="33426">
          <cell r="A33426">
            <v>43325</v>
          </cell>
        </row>
        <row r="33427">
          <cell r="A33427">
            <v>43133</v>
          </cell>
        </row>
        <row r="33428">
          <cell r="A33428">
            <v>43611</v>
          </cell>
        </row>
        <row r="33429">
          <cell r="A33429">
            <v>43215</v>
          </cell>
        </row>
        <row r="33430">
          <cell r="A33430">
            <v>43620</v>
          </cell>
        </row>
        <row r="33431">
          <cell r="A33431">
            <v>43373</v>
          </cell>
        </row>
        <row r="33432">
          <cell r="A33432">
            <v>43597</v>
          </cell>
        </row>
        <row r="33433">
          <cell r="A33433">
            <v>43317</v>
          </cell>
        </row>
        <row r="33434">
          <cell r="A33434">
            <v>43886</v>
          </cell>
        </row>
        <row r="33435">
          <cell r="A33435">
            <v>43255</v>
          </cell>
        </row>
        <row r="33436">
          <cell r="A33436">
            <v>43554</v>
          </cell>
        </row>
        <row r="33437">
          <cell r="A33437">
            <v>43187</v>
          </cell>
        </row>
        <row r="33438">
          <cell r="A33438">
            <v>43275</v>
          </cell>
        </row>
        <row r="33439">
          <cell r="A33439">
            <v>43503</v>
          </cell>
        </row>
        <row r="33440">
          <cell r="A33440">
            <v>43130</v>
          </cell>
        </row>
        <row r="33441">
          <cell r="A33441">
            <v>43218</v>
          </cell>
        </row>
        <row r="33442">
          <cell r="A33442">
            <v>43300</v>
          </cell>
        </row>
        <row r="33443">
          <cell r="A33443">
            <v>43158</v>
          </cell>
        </row>
        <row r="33444">
          <cell r="A33444">
            <v>43195</v>
          </cell>
        </row>
        <row r="33445">
          <cell r="A33445">
            <v>43395</v>
          </cell>
        </row>
        <row r="33446">
          <cell r="A33446">
            <v>43833</v>
          </cell>
        </row>
        <row r="33447">
          <cell r="A33447">
            <v>43233</v>
          </cell>
        </row>
        <row r="33448">
          <cell r="A33448">
            <v>43765</v>
          </cell>
        </row>
        <row r="33449">
          <cell r="A33449">
            <v>43742</v>
          </cell>
        </row>
        <row r="33450">
          <cell r="A33450">
            <v>43343</v>
          </cell>
        </row>
        <row r="33451">
          <cell r="A33451">
            <v>43454</v>
          </cell>
        </row>
        <row r="33452">
          <cell r="A33452">
            <v>43678</v>
          </cell>
        </row>
        <row r="33453">
          <cell r="A33453">
            <v>43641</v>
          </cell>
        </row>
        <row r="33454">
          <cell r="A33454">
            <v>43419</v>
          </cell>
        </row>
        <row r="33455">
          <cell r="A33455">
            <v>43286</v>
          </cell>
        </row>
        <row r="33456">
          <cell r="A33456">
            <v>43115</v>
          </cell>
        </row>
        <row r="33457">
          <cell r="A33457">
            <v>43375</v>
          </cell>
        </row>
        <row r="33458">
          <cell r="A33458">
            <v>43589</v>
          </cell>
        </row>
        <row r="33459">
          <cell r="A33459">
            <v>43531</v>
          </cell>
        </row>
        <row r="33460">
          <cell r="A33460">
            <v>43472</v>
          </cell>
        </row>
        <row r="33461">
          <cell r="A33461">
            <v>43557</v>
          </cell>
        </row>
        <row r="33462">
          <cell r="A33462">
            <v>43156</v>
          </cell>
        </row>
        <row r="33463">
          <cell r="A33463">
            <v>43799</v>
          </cell>
        </row>
        <row r="33464">
          <cell r="A33464">
            <v>43237</v>
          </cell>
        </row>
        <row r="33465">
          <cell r="A33465">
            <v>43435</v>
          </cell>
        </row>
        <row r="33466">
          <cell r="A33466">
            <v>43835</v>
          </cell>
        </row>
        <row r="33467">
          <cell r="A33467">
            <v>43777</v>
          </cell>
        </row>
        <row r="33468">
          <cell r="A33468">
            <v>43618</v>
          </cell>
        </row>
        <row r="33469">
          <cell r="A33469">
            <v>43200</v>
          </cell>
        </row>
        <row r="33470">
          <cell r="A33470">
            <v>43236</v>
          </cell>
        </row>
        <row r="33471">
          <cell r="A33471">
            <v>43601</v>
          </cell>
        </row>
        <row r="33472">
          <cell r="A33472">
            <v>43679</v>
          </cell>
        </row>
        <row r="33473">
          <cell r="A33473">
            <v>43150</v>
          </cell>
        </row>
        <row r="33474">
          <cell r="A33474">
            <v>43429</v>
          </cell>
        </row>
        <row r="33475">
          <cell r="A33475">
            <v>43660</v>
          </cell>
        </row>
        <row r="33476">
          <cell r="A33476">
            <v>43813</v>
          </cell>
        </row>
        <row r="33477">
          <cell r="A33477">
            <v>43835</v>
          </cell>
        </row>
        <row r="33478">
          <cell r="A33478">
            <v>43144</v>
          </cell>
        </row>
        <row r="33479">
          <cell r="A33479">
            <v>43156</v>
          </cell>
        </row>
        <row r="33480">
          <cell r="A33480">
            <v>43342</v>
          </cell>
        </row>
        <row r="33481">
          <cell r="A33481">
            <v>43717</v>
          </cell>
        </row>
        <row r="33482">
          <cell r="A33482">
            <v>43680</v>
          </cell>
        </row>
        <row r="33483">
          <cell r="A33483">
            <v>43716</v>
          </cell>
        </row>
        <row r="33484">
          <cell r="A33484">
            <v>43421</v>
          </cell>
        </row>
        <row r="33485">
          <cell r="A33485">
            <v>43335</v>
          </cell>
        </row>
        <row r="33486">
          <cell r="A33486">
            <v>43886</v>
          </cell>
        </row>
        <row r="33487">
          <cell r="A33487">
            <v>43104</v>
          </cell>
        </row>
        <row r="33488">
          <cell r="A33488">
            <v>43445</v>
          </cell>
        </row>
        <row r="33489">
          <cell r="A33489">
            <v>43208</v>
          </cell>
        </row>
        <row r="33490">
          <cell r="A33490">
            <v>43236</v>
          </cell>
        </row>
        <row r="33491">
          <cell r="A33491">
            <v>43469</v>
          </cell>
        </row>
        <row r="33492">
          <cell r="A33492">
            <v>43255</v>
          </cell>
        </row>
        <row r="33493">
          <cell r="A33493">
            <v>43654</v>
          </cell>
        </row>
        <row r="33494">
          <cell r="A33494">
            <v>43205</v>
          </cell>
        </row>
        <row r="33495">
          <cell r="A33495">
            <v>43774</v>
          </cell>
        </row>
        <row r="33496">
          <cell r="A33496">
            <v>43417</v>
          </cell>
        </row>
        <row r="33497">
          <cell r="A33497">
            <v>43240</v>
          </cell>
        </row>
        <row r="33498">
          <cell r="A33498">
            <v>43517</v>
          </cell>
        </row>
        <row r="33499">
          <cell r="A33499">
            <v>43527</v>
          </cell>
        </row>
        <row r="33500">
          <cell r="A33500">
            <v>43847</v>
          </cell>
        </row>
        <row r="33501">
          <cell r="A33501">
            <v>43836</v>
          </cell>
        </row>
        <row r="33502">
          <cell r="A33502">
            <v>43895</v>
          </cell>
        </row>
        <row r="33503">
          <cell r="A33503">
            <v>43386</v>
          </cell>
        </row>
        <row r="33504">
          <cell r="A33504">
            <v>43167</v>
          </cell>
        </row>
        <row r="33505">
          <cell r="A33505">
            <v>43440</v>
          </cell>
        </row>
        <row r="33506">
          <cell r="A33506">
            <v>43914</v>
          </cell>
        </row>
        <row r="33507">
          <cell r="A33507">
            <v>43266</v>
          </cell>
        </row>
        <row r="33508">
          <cell r="A33508">
            <v>43124</v>
          </cell>
        </row>
        <row r="33509">
          <cell r="A33509">
            <v>43886</v>
          </cell>
        </row>
        <row r="33510">
          <cell r="A33510">
            <v>43261</v>
          </cell>
        </row>
        <row r="33511">
          <cell r="A33511">
            <v>43861</v>
          </cell>
        </row>
        <row r="33512">
          <cell r="A33512">
            <v>43232</v>
          </cell>
        </row>
        <row r="33513">
          <cell r="A33513">
            <v>43602</v>
          </cell>
        </row>
        <row r="33514">
          <cell r="A33514">
            <v>43892</v>
          </cell>
        </row>
        <row r="33515">
          <cell r="A33515">
            <v>43667</v>
          </cell>
        </row>
        <row r="33516">
          <cell r="A33516">
            <v>43666</v>
          </cell>
        </row>
        <row r="33517">
          <cell r="A33517">
            <v>43405</v>
          </cell>
        </row>
        <row r="33518">
          <cell r="A33518">
            <v>43184</v>
          </cell>
        </row>
        <row r="33519">
          <cell r="A33519">
            <v>43278</v>
          </cell>
        </row>
        <row r="33520">
          <cell r="A33520">
            <v>43163</v>
          </cell>
        </row>
        <row r="33521">
          <cell r="A33521">
            <v>43603</v>
          </cell>
        </row>
        <row r="33522">
          <cell r="A33522">
            <v>43239</v>
          </cell>
        </row>
        <row r="33523">
          <cell r="A33523">
            <v>43394</v>
          </cell>
        </row>
        <row r="33524">
          <cell r="A33524">
            <v>43626</v>
          </cell>
        </row>
        <row r="33525">
          <cell r="A33525">
            <v>43714</v>
          </cell>
        </row>
        <row r="33526">
          <cell r="A33526">
            <v>43757</v>
          </cell>
        </row>
        <row r="33527">
          <cell r="A33527">
            <v>43415</v>
          </cell>
        </row>
        <row r="33528">
          <cell r="A33528">
            <v>43660</v>
          </cell>
        </row>
        <row r="33529">
          <cell r="A33529">
            <v>43225</v>
          </cell>
        </row>
        <row r="33530">
          <cell r="A33530">
            <v>43385</v>
          </cell>
        </row>
        <row r="33531">
          <cell r="A33531">
            <v>43747</v>
          </cell>
        </row>
        <row r="33532">
          <cell r="A33532">
            <v>43714</v>
          </cell>
        </row>
        <row r="33533">
          <cell r="A33533">
            <v>43239</v>
          </cell>
        </row>
        <row r="33534">
          <cell r="A33534">
            <v>43514</v>
          </cell>
        </row>
        <row r="33535">
          <cell r="A33535">
            <v>43782</v>
          </cell>
        </row>
        <row r="33536">
          <cell r="A33536">
            <v>43493</v>
          </cell>
        </row>
        <row r="33537">
          <cell r="A33537">
            <v>43167</v>
          </cell>
        </row>
        <row r="33538">
          <cell r="A33538">
            <v>43677</v>
          </cell>
        </row>
        <row r="33539">
          <cell r="A33539">
            <v>43715</v>
          </cell>
        </row>
        <row r="33540">
          <cell r="A33540">
            <v>43862</v>
          </cell>
        </row>
        <row r="33541">
          <cell r="A33541">
            <v>43503</v>
          </cell>
        </row>
        <row r="33542">
          <cell r="A33542">
            <v>43618</v>
          </cell>
        </row>
        <row r="33543">
          <cell r="A33543">
            <v>43717</v>
          </cell>
        </row>
        <row r="33544">
          <cell r="A33544">
            <v>43453</v>
          </cell>
        </row>
        <row r="33545">
          <cell r="A33545">
            <v>43329</v>
          </cell>
        </row>
        <row r="33546">
          <cell r="A33546">
            <v>43757</v>
          </cell>
        </row>
        <row r="33547">
          <cell r="A33547">
            <v>43614</v>
          </cell>
        </row>
        <row r="33548">
          <cell r="A33548">
            <v>43830</v>
          </cell>
        </row>
        <row r="33549">
          <cell r="A33549">
            <v>43107</v>
          </cell>
        </row>
        <row r="33550">
          <cell r="A33550">
            <v>43123</v>
          </cell>
        </row>
        <row r="33551">
          <cell r="A33551">
            <v>43418</v>
          </cell>
        </row>
        <row r="33552">
          <cell r="A33552">
            <v>43791</v>
          </cell>
        </row>
        <row r="33553">
          <cell r="A33553">
            <v>43706</v>
          </cell>
        </row>
        <row r="33554">
          <cell r="A33554">
            <v>43294</v>
          </cell>
        </row>
        <row r="33555">
          <cell r="A33555">
            <v>43536</v>
          </cell>
        </row>
        <row r="33556">
          <cell r="A33556">
            <v>43422</v>
          </cell>
        </row>
        <row r="33557">
          <cell r="A33557">
            <v>43169</v>
          </cell>
        </row>
        <row r="33558">
          <cell r="A33558">
            <v>43203</v>
          </cell>
        </row>
        <row r="33559">
          <cell r="A33559">
            <v>43149</v>
          </cell>
        </row>
        <row r="33560">
          <cell r="A33560">
            <v>43208</v>
          </cell>
        </row>
        <row r="33561">
          <cell r="A33561">
            <v>43711</v>
          </cell>
        </row>
        <row r="33562">
          <cell r="A33562">
            <v>43678</v>
          </cell>
        </row>
        <row r="33563">
          <cell r="A33563">
            <v>43146</v>
          </cell>
        </row>
        <row r="33564">
          <cell r="A33564">
            <v>43711</v>
          </cell>
        </row>
        <row r="33565">
          <cell r="A33565">
            <v>43737</v>
          </cell>
        </row>
        <row r="33566">
          <cell r="A33566">
            <v>43738</v>
          </cell>
        </row>
        <row r="33567">
          <cell r="A33567">
            <v>43684</v>
          </cell>
        </row>
        <row r="33568">
          <cell r="A33568">
            <v>43490</v>
          </cell>
        </row>
        <row r="33569">
          <cell r="A33569">
            <v>43336</v>
          </cell>
        </row>
        <row r="33570">
          <cell r="A33570">
            <v>43526</v>
          </cell>
        </row>
        <row r="33571">
          <cell r="A33571">
            <v>43842</v>
          </cell>
        </row>
        <row r="33572">
          <cell r="A33572">
            <v>43356</v>
          </cell>
        </row>
        <row r="33573">
          <cell r="A33573">
            <v>43872</v>
          </cell>
        </row>
        <row r="33574">
          <cell r="A33574">
            <v>43877</v>
          </cell>
        </row>
        <row r="33575">
          <cell r="A33575">
            <v>43457</v>
          </cell>
        </row>
        <row r="33576">
          <cell r="A33576">
            <v>43720</v>
          </cell>
        </row>
        <row r="33577">
          <cell r="A33577">
            <v>43846</v>
          </cell>
        </row>
        <row r="33578">
          <cell r="A33578">
            <v>43776</v>
          </cell>
        </row>
        <row r="33579">
          <cell r="A33579">
            <v>43702</v>
          </cell>
        </row>
        <row r="33580">
          <cell r="A33580">
            <v>43765</v>
          </cell>
        </row>
        <row r="33581">
          <cell r="A33581">
            <v>43846</v>
          </cell>
        </row>
        <row r="33582">
          <cell r="A33582">
            <v>43494</v>
          </cell>
        </row>
        <row r="33583">
          <cell r="A33583">
            <v>43373</v>
          </cell>
        </row>
        <row r="33584">
          <cell r="A33584">
            <v>43317</v>
          </cell>
        </row>
        <row r="33585">
          <cell r="A33585">
            <v>43397</v>
          </cell>
        </row>
        <row r="33586">
          <cell r="A33586">
            <v>43831</v>
          </cell>
        </row>
        <row r="33587">
          <cell r="A33587">
            <v>43661</v>
          </cell>
        </row>
        <row r="33588">
          <cell r="A33588">
            <v>43265</v>
          </cell>
        </row>
        <row r="33589">
          <cell r="A33589">
            <v>43124</v>
          </cell>
        </row>
        <row r="33590">
          <cell r="A33590">
            <v>43903</v>
          </cell>
        </row>
        <row r="33591">
          <cell r="A33591">
            <v>43833</v>
          </cell>
        </row>
        <row r="33592">
          <cell r="A33592">
            <v>43573</v>
          </cell>
        </row>
        <row r="33593">
          <cell r="A33593">
            <v>43425</v>
          </cell>
        </row>
        <row r="33594">
          <cell r="A33594">
            <v>43400</v>
          </cell>
        </row>
        <row r="33595">
          <cell r="A33595">
            <v>43908</v>
          </cell>
        </row>
        <row r="33596">
          <cell r="A33596">
            <v>43226</v>
          </cell>
        </row>
        <row r="33597">
          <cell r="A33597">
            <v>43817</v>
          </cell>
        </row>
        <row r="33598">
          <cell r="A33598">
            <v>43682</v>
          </cell>
        </row>
        <row r="33599">
          <cell r="A33599">
            <v>43682</v>
          </cell>
        </row>
        <row r="33600">
          <cell r="A33600">
            <v>43648</v>
          </cell>
        </row>
        <row r="33601">
          <cell r="A33601">
            <v>43416</v>
          </cell>
        </row>
        <row r="33602">
          <cell r="A33602">
            <v>43714</v>
          </cell>
        </row>
        <row r="33603">
          <cell r="A33603">
            <v>43219</v>
          </cell>
        </row>
        <row r="33604">
          <cell r="A33604">
            <v>43474</v>
          </cell>
        </row>
        <row r="33605">
          <cell r="A33605">
            <v>43348</v>
          </cell>
        </row>
        <row r="33606">
          <cell r="A33606">
            <v>43696</v>
          </cell>
        </row>
        <row r="33607">
          <cell r="A33607">
            <v>43437</v>
          </cell>
        </row>
        <row r="33608">
          <cell r="A33608">
            <v>43538</v>
          </cell>
        </row>
        <row r="33609">
          <cell r="A33609">
            <v>43581</v>
          </cell>
        </row>
        <row r="33610">
          <cell r="A33610">
            <v>43562</v>
          </cell>
        </row>
        <row r="33611">
          <cell r="A33611">
            <v>43625</v>
          </cell>
        </row>
        <row r="33612">
          <cell r="A33612">
            <v>43123</v>
          </cell>
        </row>
        <row r="33613">
          <cell r="A33613">
            <v>43657</v>
          </cell>
        </row>
        <row r="33614">
          <cell r="A33614">
            <v>43391</v>
          </cell>
        </row>
        <row r="33615">
          <cell r="A33615">
            <v>43911</v>
          </cell>
        </row>
        <row r="33616">
          <cell r="A33616">
            <v>43104</v>
          </cell>
        </row>
        <row r="33617">
          <cell r="A33617">
            <v>43318</v>
          </cell>
        </row>
        <row r="33618">
          <cell r="A33618">
            <v>43408</v>
          </cell>
        </row>
        <row r="33619">
          <cell r="A33619">
            <v>43342</v>
          </cell>
        </row>
        <row r="33620">
          <cell r="A33620">
            <v>43201</v>
          </cell>
        </row>
        <row r="33621">
          <cell r="A33621">
            <v>43913</v>
          </cell>
        </row>
        <row r="33622">
          <cell r="A33622">
            <v>43145</v>
          </cell>
        </row>
        <row r="33623">
          <cell r="A33623">
            <v>43652</v>
          </cell>
        </row>
        <row r="33624">
          <cell r="A33624">
            <v>43447</v>
          </cell>
        </row>
        <row r="33625">
          <cell r="A33625">
            <v>43446</v>
          </cell>
        </row>
        <row r="33626">
          <cell r="A33626">
            <v>43202</v>
          </cell>
        </row>
        <row r="33627">
          <cell r="A33627">
            <v>43493</v>
          </cell>
        </row>
        <row r="33628">
          <cell r="A33628">
            <v>43907</v>
          </cell>
        </row>
        <row r="33629">
          <cell r="A33629">
            <v>43333</v>
          </cell>
        </row>
        <row r="33630">
          <cell r="A33630">
            <v>43542</v>
          </cell>
        </row>
        <row r="33631">
          <cell r="A33631">
            <v>43130</v>
          </cell>
        </row>
        <row r="33632">
          <cell r="A33632">
            <v>43822</v>
          </cell>
        </row>
        <row r="33633">
          <cell r="A33633">
            <v>43516</v>
          </cell>
        </row>
        <row r="33634">
          <cell r="A33634">
            <v>43218</v>
          </cell>
        </row>
        <row r="33635">
          <cell r="A33635">
            <v>43820</v>
          </cell>
        </row>
        <row r="33636">
          <cell r="A33636">
            <v>43672</v>
          </cell>
        </row>
        <row r="33637">
          <cell r="A33637">
            <v>43864</v>
          </cell>
        </row>
        <row r="33638">
          <cell r="A33638">
            <v>43128</v>
          </cell>
        </row>
        <row r="33639">
          <cell r="A33639">
            <v>43656</v>
          </cell>
        </row>
        <row r="33640">
          <cell r="A33640">
            <v>43149</v>
          </cell>
        </row>
        <row r="33641">
          <cell r="A33641">
            <v>43259</v>
          </cell>
        </row>
        <row r="33642">
          <cell r="A33642">
            <v>43276</v>
          </cell>
        </row>
        <row r="33643">
          <cell r="A33643">
            <v>43370</v>
          </cell>
        </row>
        <row r="33644">
          <cell r="A33644">
            <v>43268</v>
          </cell>
        </row>
        <row r="33645">
          <cell r="A33645">
            <v>43287</v>
          </cell>
        </row>
        <row r="33646">
          <cell r="A33646">
            <v>43862</v>
          </cell>
        </row>
        <row r="33647">
          <cell r="A33647">
            <v>43794</v>
          </cell>
        </row>
        <row r="33648">
          <cell r="A33648">
            <v>43186</v>
          </cell>
        </row>
        <row r="33649">
          <cell r="A33649">
            <v>43154</v>
          </cell>
        </row>
        <row r="33650">
          <cell r="A33650">
            <v>43777</v>
          </cell>
        </row>
        <row r="33651">
          <cell r="A33651">
            <v>43822</v>
          </cell>
        </row>
        <row r="33652">
          <cell r="A33652">
            <v>43274</v>
          </cell>
        </row>
        <row r="33653">
          <cell r="A33653">
            <v>43298</v>
          </cell>
        </row>
        <row r="33654">
          <cell r="A33654">
            <v>43613</v>
          </cell>
        </row>
        <row r="33655">
          <cell r="A33655">
            <v>43427</v>
          </cell>
        </row>
        <row r="33656">
          <cell r="A33656">
            <v>43423</v>
          </cell>
        </row>
        <row r="33657">
          <cell r="A33657">
            <v>43285</v>
          </cell>
        </row>
        <row r="33658">
          <cell r="A33658">
            <v>43676</v>
          </cell>
        </row>
        <row r="33659">
          <cell r="A33659">
            <v>43481</v>
          </cell>
        </row>
        <row r="33660">
          <cell r="A33660">
            <v>43114</v>
          </cell>
        </row>
        <row r="33661">
          <cell r="A33661">
            <v>43914</v>
          </cell>
        </row>
        <row r="33662">
          <cell r="A33662">
            <v>43339</v>
          </cell>
        </row>
        <row r="33663">
          <cell r="A33663">
            <v>43467</v>
          </cell>
        </row>
        <row r="33664">
          <cell r="A33664">
            <v>43396</v>
          </cell>
        </row>
        <row r="33665">
          <cell r="A33665">
            <v>43426</v>
          </cell>
        </row>
        <row r="33666">
          <cell r="A33666">
            <v>43266</v>
          </cell>
        </row>
        <row r="33667">
          <cell r="A33667">
            <v>43511</v>
          </cell>
        </row>
        <row r="33668">
          <cell r="A33668">
            <v>43357</v>
          </cell>
        </row>
        <row r="33669">
          <cell r="A33669">
            <v>43523</v>
          </cell>
        </row>
        <row r="33670">
          <cell r="A33670">
            <v>43516</v>
          </cell>
        </row>
        <row r="33671">
          <cell r="A33671">
            <v>43303</v>
          </cell>
        </row>
        <row r="33672">
          <cell r="A33672">
            <v>43289</v>
          </cell>
        </row>
        <row r="33673">
          <cell r="A33673">
            <v>43109</v>
          </cell>
        </row>
        <row r="33674">
          <cell r="A33674">
            <v>43284</v>
          </cell>
        </row>
        <row r="33675">
          <cell r="A33675">
            <v>43726</v>
          </cell>
        </row>
        <row r="33676">
          <cell r="A33676">
            <v>43874</v>
          </cell>
        </row>
        <row r="33677">
          <cell r="A33677">
            <v>43468</v>
          </cell>
        </row>
        <row r="33678">
          <cell r="A33678">
            <v>43735</v>
          </cell>
        </row>
        <row r="33679">
          <cell r="A33679">
            <v>43343</v>
          </cell>
        </row>
        <row r="33680">
          <cell r="A33680">
            <v>43225</v>
          </cell>
        </row>
        <row r="33681">
          <cell r="A33681">
            <v>43721</v>
          </cell>
        </row>
        <row r="33682">
          <cell r="A33682">
            <v>43757</v>
          </cell>
        </row>
        <row r="33683">
          <cell r="A33683">
            <v>43738</v>
          </cell>
        </row>
        <row r="33684">
          <cell r="A33684">
            <v>43514</v>
          </cell>
        </row>
        <row r="33685">
          <cell r="A33685">
            <v>43835</v>
          </cell>
        </row>
        <row r="33686">
          <cell r="A33686">
            <v>43691</v>
          </cell>
        </row>
        <row r="33687">
          <cell r="A33687">
            <v>43725</v>
          </cell>
        </row>
        <row r="33688">
          <cell r="A33688">
            <v>43789</v>
          </cell>
        </row>
        <row r="33689">
          <cell r="A33689">
            <v>43449</v>
          </cell>
        </row>
        <row r="33690">
          <cell r="A33690">
            <v>43481</v>
          </cell>
        </row>
        <row r="33691">
          <cell r="A33691">
            <v>43819</v>
          </cell>
        </row>
        <row r="33692">
          <cell r="A33692">
            <v>43304</v>
          </cell>
        </row>
        <row r="33693">
          <cell r="A33693">
            <v>43609</v>
          </cell>
        </row>
        <row r="33694">
          <cell r="A33694">
            <v>43901</v>
          </cell>
        </row>
        <row r="33695">
          <cell r="A33695">
            <v>43914</v>
          </cell>
        </row>
        <row r="33696">
          <cell r="A33696">
            <v>43880</v>
          </cell>
        </row>
        <row r="33697">
          <cell r="A33697">
            <v>43668</v>
          </cell>
        </row>
        <row r="33698">
          <cell r="A33698">
            <v>43369</v>
          </cell>
        </row>
        <row r="33699">
          <cell r="A33699">
            <v>43526</v>
          </cell>
        </row>
        <row r="33700">
          <cell r="A33700">
            <v>43111</v>
          </cell>
        </row>
        <row r="33701">
          <cell r="A33701">
            <v>43812</v>
          </cell>
        </row>
        <row r="33702">
          <cell r="A33702">
            <v>43536</v>
          </cell>
        </row>
        <row r="33703">
          <cell r="A33703">
            <v>43544</v>
          </cell>
        </row>
        <row r="33704">
          <cell r="A33704">
            <v>43553</v>
          </cell>
        </row>
        <row r="33705">
          <cell r="A33705">
            <v>43530</v>
          </cell>
        </row>
        <row r="33706">
          <cell r="A33706">
            <v>43196</v>
          </cell>
        </row>
        <row r="33707">
          <cell r="A33707">
            <v>43176</v>
          </cell>
        </row>
        <row r="33708">
          <cell r="A33708">
            <v>43882</v>
          </cell>
        </row>
        <row r="33709">
          <cell r="A33709">
            <v>43761</v>
          </cell>
        </row>
        <row r="33710">
          <cell r="A33710">
            <v>43644</v>
          </cell>
        </row>
        <row r="33711">
          <cell r="A33711">
            <v>43800</v>
          </cell>
        </row>
        <row r="33712">
          <cell r="A33712">
            <v>43564</v>
          </cell>
        </row>
        <row r="33713">
          <cell r="A33713">
            <v>43701</v>
          </cell>
        </row>
        <row r="33714">
          <cell r="A33714">
            <v>43397</v>
          </cell>
        </row>
        <row r="33715">
          <cell r="A33715">
            <v>43593</v>
          </cell>
        </row>
        <row r="33716">
          <cell r="A33716">
            <v>43312</v>
          </cell>
        </row>
        <row r="33717">
          <cell r="A33717">
            <v>43811</v>
          </cell>
        </row>
        <row r="33718">
          <cell r="A33718">
            <v>43837</v>
          </cell>
        </row>
        <row r="33719">
          <cell r="A33719">
            <v>43302</v>
          </cell>
        </row>
        <row r="33720">
          <cell r="A33720">
            <v>43577</v>
          </cell>
        </row>
        <row r="33721">
          <cell r="A33721">
            <v>43710</v>
          </cell>
        </row>
        <row r="33722">
          <cell r="A33722">
            <v>43831</v>
          </cell>
        </row>
        <row r="33723">
          <cell r="A33723">
            <v>43669</v>
          </cell>
        </row>
        <row r="33724">
          <cell r="A33724">
            <v>43346</v>
          </cell>
        </row>
        <row r="33725">
          <cell r="A33725">
            <v>43655</v>
          </cell>
        </row>
        <row r="33726">
          <cell r="A33726">
            <v>43807</v>
          </cell>
        </row>
        <row r="33727">
          <cell r="A33727">
            <v>43575</v>
          </cell>
        </row>
        <row r="33728">
          <cell r="A33728">
            <v>43887</v>
          </cell>
        </row>
        <row r="33729">
          <cell r="A33729">
            <v>43365</v>
          </cell>
        </row>
        <row r="33730">
          <cell r="A33730">
            <v>43239</v>
          </cell>
        </row>
        <row r="33731">
          <cell r="A33731">
            <v>43292</v>
          </cell>
        </row>
        <row r="33732">
          <cell r="A33732">
            <v>43161</v>
          </cell>
        </row>
        <row r="33733">
          <cell r="A33733">
            <v>43262</v>
          </cell>
        </row>
        <row r="33734">
          <cell r="A33734">
            <v>43652</v>
          </cell>
        </row>
        <row r="33735">
          <cell r="A33735">
            <v>43149</v>
          </cell>
        </row>
        <row r="33736">
          <cell r="A33736">
            <v>43386</v>
          </cell>
        </row>
        <row r="33737">
          <cell r="A33737">
            <v>43205</v>
          </cell>
        </row>
        <row r="33738">
          <cell r="A33738">
            <v>43825</v>
          </cell>
        </row>
        <row r="33739">
          <cell r="A33739">
            <v>43700</v>
          </cell>
        </row>
        <row r="33740">
          <cell r="A33740">
            <v>43898</v>
          </cell>
        </row>
        <row r="33741">
          <cell r="A33741">
            <v>43770</v>
          </cell>
        </row>
        <row r="33742">
          <cell r="A33742">
            <v>43705</v>
          </cell>
        </row>
        <row r="33743">
          <cell r="A33743">
            <v>43103</v>
          </cell>
        </row>
        <row r="33744">
          <cell r="A33744">
            <v>43854</v>
          </cell>
        </row>
        <row r="33745">
          <cell r="A33745">
            <v>43229</v>
          </cell>
        </row>
        <row r="33746">
          <cell r="A33746">
            <v>43745</v>
          </cell>
        </row>
        <row r="33747">
          <cell r="A33747">
            <v>43854</v>
          </cell>
        </row>
        <row r="33748">
          <cell r="A33748">
            <v>43747</v>
          </cell>
        </row>
        <row r="33749">
          <cell r="A33749">
            <v>43909</v>
          </cell>
        </row>
        <row r="33750">
          <cell r="A33750">
            <v>43427</v>
          </cell>
        </row>
        <row r="33751">
          <cell r="A33751">
            <v>43441</v>
          </cell>
        </row>
        <row r="33752">
          <cell r="A33752">
            <v>43674</v>
          </cell>
        </row>
        <row r="33753">
          <cell r="A33753">
            <v>43724</v>
          </cell>
        </row>
        <row r="33754">
          <cell r="A33754">
            <v>43143</v>
          </cell>
        </row>
        <row r="33755">
          <cell r="A33755">
            <v>43477</v>
          </cell>
        </row>
        <row r="33756">
          <cell r="A33756">
            <v>43239</v>
          </cell>
        </row>
        <row r="33757">
          <cell r="A33757">
            <v>43301</v>
          </cell>
        </row>
        <row r="33758">
          <cell r="A33758">
            <v>43633</v>
          </cell>
        </row>
        <row r="33759">
          <cell r="A33759">
            <v>43327</v>
          </cell>
        </row>
        <row r="33760">
          <cell r="A33760">
            <v>43525</v>
          </cell>
        </row>
        <row r="33761">
          <cell r="A33761">
            <v>43741</v>
          </cell>
        </row>
        <row r="33762">
          <cell r="A33762">
            <v>43799</v>
          </cell>
        </row>
        <row r="33763">
          <cell r="A33763">
            <v>43550</v>
          </cell>
        </row>
        <row r="33764">
          <cell r="A33764">
            <v>43472</v>
          </cell>
        </row>
        <row r="33765">
          <cell r="A33765">
            <v>43515</v>
          </cell>
        </row>
        <row r="33766">
          <cell r="A33766">
            <v>43695</v>
          </cell>
        </row>
        <row r="33767">
          <cell r="A33767">
            <v>43660</v>
          </cell>
        </row>
        <row r="33768">
          <cell r="A33768">
            <v>43510</v>
          </cell>
        </row>
        <row r="33769">
          <cell r="A33769">
            <v>43792</v>
          </cell>
        </row>
        <row r="33770">
          <cell r="A33770">
            <v>43890</v>
          </cell>
        </row>
        <row r="33771">
          <cell r="A33771">
            <v>43769</v>
          </cell>
        </row>
        <row r="33772">
          <cell r="A33772">
            <v>43461</v>
          </cell>
        </row>
        <row r="33773">
          <cell r="A33773">
            <v>43572</v>
          </cell>
        </row>
        <row r="33774">
          <cell r="A33774">
            <v>43362</v>
          </cell>
        </row>
        <row r="33775">
          <cell r="A33775">
            <v>43196</v>
          </cell>
        </row>
        <row r="33776">
          <cell r="A33776">
            <v>43164</v>
          </cell>
        </row>
        <row r="33777">
          <cell r="A33777">
            <v>43230</v>
          </cell>
        </row>
        <row r="33778">
          <cell r="A33778">
            <v>43172</v>
          </cell>
        </row>
        <row r="33779">
          <cell r="A33779">
            <v>43578</v>
          </cell>
        </row>
        <row r="33780">
          <cell r="A33780">
            <v>43761</v>
          </cell>
        </row>
        <row r="33781">
          <cell r="A33781">
            <v>43731</v>
          </cell>
        </row>
        <row r="33782">
          <cell r="A33782">
            <v>43596</v>
          </cell>
        </row>
        <row r="33783">
          <cell r="A33783">
            <v>43220</v>
          </cell>
        </row>
        <row r="33784">
          <cell r="A33784">
            <v>43351</v>
          </cell>
        </row>
        <row r="33785">
          <cell r="A33785">
            <v>43306</v>
          </cell>
        </row>
        <row r="33786">
          <cell r="A33786">
            <v>43337</v>
          </cell>
        </row>
        <row r="33787">
          <cell r="A33787">
            <v>43350</v>
          </cell>
        </row>
        <row r="33788">
          <cell r="A33788">
            <v>43474</v>
          </cell>
        </row>
        <row r="33789">
          <cell r="A33789">
            <v>43867</v>
          </cell>
        </row>
        <row r="33790">
          <cell r="A33790">
            <v>43741</v>
          </cell>
        </row>
        <row r="33791">
          <cell r="A33791">
            <v>43339</v>
          </cell>
        </row>
        <row r="33792">
          <cell r="A33792">
            <v>43508</v>
          </cell>
        </row>
        <row r="33793">
          <cell r="A33793">
            <v>43399</v>
          </cell>
        </row>
        <row r="33794">
          <cell r="A33794">
            <v>43593</v>
          </cell>
        </row>
        <row r="33795">
          <cell r="A33795">
            <v>43112</v>
          </cell>
        </row>
        <row r="33796">
          <cell r="A33796">
            <v>43694</v>
          </cell>
        </row>
        <row r="33797">
          <cell r="A33797">
            <v>43424</v>
          </cell>
        </row>
        <row r="33798">
          <cell r="A33798">
            <v>43904</v>
          </cell>
        </row>
        <row r="33799">
          <cell r="A33799">
            <v>43450</v>
          </cell>
        </row>
        <row r="33800">
          <cell r="A33800">
            <v>43222</v>
          </cell>
        </row>
        <row r="33801">
          <cell r="A33801">
            <v>43560</v>
          </cell>
        </row>
        <row r="33802">
          <cell r="A33802">
            <v>43203</v>
          </cell>
        </row>
        <row r="33803">
          <cell r="A33803">
            <v>43692</v>
          </cell>
        </row>
        <row r="33804">
          <cell r="A33804">
            <v>43754</v>
          </cell>
        </row>
        <row r="33805">
          <cell r="A33805">
            <v>43912</v>
          </cell>
        </row>
        <row r="33806">
          <cell r="A33806">
            <v>43654</v>
          </cell>
        </row>
        <row r="33807">
          <cell r="A33807">
            <v>43358</v>
          </cell>
        </row>
        <row r="33808">
          <cell r="A33808">
            <v>43251</v>
          </cell>
        </row>
        <row r="33809">
          <cell r="A33809">
            <v>43232</v>
          </cell>
        </row>
        <row r="33810">
          <cell r="A33810">
            <v>43808</v>
          </cell>
        </row>
        <row r="33811">
          <cell r="A33811">
            <v>43777</v>
          </cell>
        </row>
        <row r="33812">
          <cell r="A33812">
            <v>43313</v>
          </cell>
        </row>
        <row r="33813">
          <cell r="A33813">
            <v>43505</v>
          </cell>
        </row>
        <row r="33814">
          <cell r="A33814">
            <v>43552</v>
          </cell>
        </row>
        <row r="33815">
          <cell r="A33815">
            <v>43593</v>
          </cell>
        </row>
        <row r="33816">
          <cell r="A33816">
            <v>43413</v>
          </cell>
        </row>
        <row r="33817">
          <cell r="A33817">
            <v>43599</v>
          </cell>
        </row>
        <row r="33818">
          <cell r="A33818">
            <v>43660</v>
          </cell>
        </row>
        <row r="33819">
          <cell r="A33819">
            <v>43528</v>
          </cell>
        </row>
        <row r="33820">
          <cell r="A33820">
            <v>43726</v>
          </cell>
        </row>
        <row r="33821">
          <cell r="A33821">
            <v>43494</v>
          </cell>
        </row>
        <row r="33822">
          <cell r="A33822">
            <v>43760</v>
          </cell>
        </row>
        <row r="33823">
          <cell r="A33823">
            <v>43101</v>
          </cell>
        </row>
        <row r="33824">
          <cell r="A33824">
            <v>43360</v>
          </cell>
        </row>
        <row r="33825">
          <cell r="A33825">
            <v>43812</v>
          </cell>
        </row>
        <row r="33826">
          <cell r="A33826">
            <v>43725</v>
          </cell>
        </row>
        <row r="33827">
          <cell r="A33827">
            <v>43494</v>
          </cell>
        </row>
        <row r="33828">
          <cell r="A33828">
            <v>43456</v>
          </cell>
        </row>
        <row r="33829">
          <cell r="A33829">
            <v>43569</v>
          </cell>
        </row>
        <row r="33830">
          <cell r="A33830">
            <v>43626</v>
          </cell>
        </row>
        <row r="33831">
          <cell r="A33831">
            <v>43380</v>
          </cell>
        </row>
        <row r="33832">
          <cell r="A33832">
            <v>43384</v>
          </cell>
        </row>
        <row r="33833">
          <cell r="A33833">
            <v>43776</v>
          </cell>
        </row>
        <row r="33834">
          <cell r="A33834">
            <v>43903</v>
          </cell>
        </row>
        <row r="33835">
          <cell r="A33835">
            <v>43571</v>
          </cell>
        </row>
        <row r="33836">
          <cell r="A33836">
            <v>43905</v>
          </cell>
        </row>
        <row r="33837">
          <cell r="A33837">
            <v>43387</v>
          </cell>
        </row>
        <row r="33838">
          <cell r="A33838">
            <v>43396</v>
          </cell>
        </row>
        <row r="33839">
          <cell r="A33839">
            <v>43716</v>
          </cell>
        </row>
        <row r="33840">
          <cell r="A33840">
            <v>43144</v>
          </cell>
        </row>
        <row r="33841">
          <cell r="A33841">
            <v>43654</v>
          </cell>
        </row>
        <row r="33842">
          <cell r="A33842">
            <v>43851</v>
          </cell>
        </row>
        <row r="33843">
          <cell r="A33843">
            <v>43627</v>
          </cell>
        </row>
        <row r="33844">
          <cell r="A33844">
            <v>43535</v>
          </cell>
        </row>
        <row r="33845">
          <cell r="A33845">
            <v>43438</v>
          </cell>
        </row>
        <row r="33846">
          <cell r="A33846">
            <v>43452</v>
          </cell>
        </row>
        <row r="33847">
          <cell r="A33847">
            <v>43866</v>
          </cell>
        </row>
        <row r="33848">
          <cell r="A33848">
            <v>43516</v>
          </cell>
        </row>
        <row r="33849">
          <cell r="A33849">
            <v>43201</v>
          </cell>
        </row>
        <row r="33850">
          <cell r="A33850">
            <v>43371</v>
          </cell>
        </row>
        <row r="33851">
          <cell r="A33851">
            <v>43416</v>
          </cell>
        </row>
        <row r="33852">
          <cell r="A33852">
            <v>43278</v>
          </cell>
        </row>
        <row r="33853">
          <cell r="A33853">
            <v>43381</v>
          </cell>
        </row>
        <row r="33854">
          <cell r="A33854">
            <v>43174</v>
          </cell>
        </row>
        <row r="33855">
          <cell r="A33855">
            <v>43511</v>
          </cell>
        </row>
        <row r="33856">
          <cell r="A33856">
            <v>43485</v>
          </cell>
        </row>
        <row r="33857">
          <cell r="A33857">
            <v>43680</v>
          </cell>
        </row>
        <row r="33858">
          <cell r="A33858">
            <v>43821</v>
          </cell>
        </row>
        <row r="33859">
          <cell r="A33859">
            <v>43811</v>
          </cell>
        </row>
        <row r="33860">
          <cell r="A33860">
            <v>43904</v>
          </cell>
        </row>
        <row r="33861">
          <cell r="A33861">
            <v>43254</v>
          </cell>
        </row>
        <row r="33862">
          <cell r="A33862">
            <v>43704</v>
          </cell>
        </row>
        <row r="33863">
          <cell r="A33863">
            <v>43698</v>
          </cell>
        </row>
        <row r="33864">
          <cell r="A33864">
            <v>43884</v>
          </cell>
        </row>
        <row r="33865">
          <cell r="A33865">
            <v>43240</v>
          </cell>
        </row>
        <row r="33866">
          <cell r="A33866">
            <v>43584</v>
          </cell>
        </row>
        <row r="33867">
          <cell r="A33867">
            <v>43138</v>
          </cell>
        </row>
        <row r="33868">
          <cell r="A33868">
            <v>43835</v>
          </cell>
        </row>
        <row r="33869">
          <cell r="A33869">
            <v>43572</v>
          </cell>
        </row>
        <row r="33870">
          <cell r="A33870">
            <v>43542</v>
          </cell>
        </row>
        <row r="33871">
          <cell r="A33871">
            <v>43782</v>
          </cell>
        </row>
        <row r="33872">
          <cell r="A33872">
            <v>43836</v>
          </cell>
        </row>
        <row r="33873">
          <cell r="A33873">
            <v>43408</v>
          </cell>
        </row>
        <row r="33874">
          <cell r="A33874">
            <v>43324</v>
          </cell>
        </row>
        <row r="33875">
          <cell r="A33875">
            <v>43654</v>
          </cell>
        </row>
        <row r="33876">
          <cell r="A33876">
            <v>43436</v>
          </cell>
        </row>
        <row r="33877">
          <cell r="A33877">
            <v>43143</v>
          </cell>
        </row>
        <row r="33878">
          <cell r="A33878">
            <v>43658</v>
          </cell>
        </row>
        <row r="33879">
          <cell r="A33879">
            <v>43873</v>
          </cell>
        </row>
        <row r="33880">
          <cell r="A33880">
            <v>43396</v>
          </cell>
        </row>
        <row r="33881">
          <cell r="A33881">
            <v>43543</v>
          </cell>
        </row>
        <row r="33882">
          <cell r="A33882">
            <v>43127</v>
          </cell>
        </row>
        <row r="33883">
          <cell r="A33883">
            <v>43634</v>
          </cell>
        </row>
        <row r="33884">
          <cell r="A33884">
            <v>43636</v>
          </cell>
        </row>
        <row r="33885">
          <cell r="A33885">
            <v>43135</v>
          </cell>
        </row>
        <row r="33886">
          <cell r="A33886">
            <v>43438</v>
          </cell>
        </row>
        <row r="33887">
          <cell r="A33887">
            <v>43302</v>
          </cell>
        </row>
        <row r="33888">
          <cell r="A33888">
            <v>43344</v>
          </cell>
        </row>
        <row r="33889">
          <cell r="A33889">
            <v>43581</v>
          </cell>
        </row>
        <row r="33890">
          <cell r="A33890">
            <v>43399</v>
          </cell>
        </row>
        <row r="33891">
          <cell r="A33891">
            <v>43876</v>
          </cell>
        </row>
        <row r="33892">
          <cell r="A33892">
            <v>43400</v>
          </cell>
        </row>
        <row r="33893">
          <cell r="A33893">
            <v>43114</v>
          </cell>
        </row>
        <row r="33894">
          <cell r="A33894">
            <v>43359</v>
          </cell>
        </row>
        <row r="33895">
          <cell r="A33895">
            <v>43639</v>
          </cell>
        </row>
        <row r="33896">
          <cell r="A33896">
            <v>43256</v>
          </cell>
        </row>
        <row r="33897">
          <cell r="A33897">
            <v>43752</v>
          </cell>
        </row>
        <row r="33898">
          <cell r="A33898">
            <v>43437</v>
          </cell>
        </row>
        <row r="33899">
          <cell r="A33899">
            <v>43833</v>
          </cell>
        </row>
        <row r="33900">
          <cell r="A33900">
            <v>43799</v>
          </cell>
        </row>
        <row r="33901">
          <cell r="A33901">
            <v>43128</v>
          </cell>
        </row>
        <row r="33902">
          <cell r="A33902">
            <v>43105</v>
          </cell>
        </row>
        <row r="33903">
          <cell r="A33903">
            <v>43809</v>
          </cell>
        </row>
        <row r="33904">
          <cell r="A33904">
            <v>43823</v>
          </cell>
        </row>
        <row r="33905">
          <cell r="A33905">
            <v>43783</v>
          </cell>
        </row>
        <row r="33906">
          <cell r="A33906">
            <v>43323</v>
          </cell>
        </row>
        <row r="33907">
          <cell r="A33907">
            <v>43592</v>
          </cell>
        </row>
        <row r="33908">
          <cell r="A33908">
            <v>43566</v>
          </cell>
        </row>
        <row r="33909">
          <cell r="A33909">
            <v>43808</v>
          </cell>
        </row>
        <row r="33910">
          <cell r="A33910">
            <v>43815</v>
          </cell>
        </row>
        <row r="33911">
          <cell r="A33911">
            <v>43141</v>
          </cell>
        </row>
        <row r="33912">
          <cell r="A33912">
            <v>43832</v>
          </cell>
        </row>
        <row r="33913">
          <cell r="A33913">
            <v>43742</v>
          </cell>
        </row>
        <row r="33914">
          <cell r="A33914">
            <v>43751</v>
          </cell>
        </row>
        <row r="33915">
          <cell r="A33915">
            <v>43238</v>
          </cell>
        </row>
        <row r="33916">
          <cell r="A33916">
            <v>43604</v>
          </cell>
        </row>
        <row r="33917">
          <cell r="A33917">
            <v>43840</v>
          </cell>
        </row>
        <row r="33918">
          <cell r="A33918">
            <v>43135</v>
          </cell>
        </row>
        <row r="33919">
          <cell r="A33919">
            <v>43634</v>
          </cell>
        </row>
        <row r="33920">
          <cell r="A33920">
            <v>43498</v>
          </cell>
        </row>
        <row r="33921">
          <cell r="A33921">
            <v>43454</v>
          </cell>
        </row>
        <row r="33922">
          <cell r="A33922">
            <v>43156</v>
          </cell>
        </row>
        <row r="33923">
          <cell r="A33923">
            <v>43314</v>
          </cell>
        </row>
        <row r="33924">
          <cell r="A33924">
            <v>43685</v>
          </cell>
        </row>
        <row r="33925">
          <cell r="A33925">
            <v>43583</v>
          </cell>
        </row>
        <row r="33926">
          <cell r="A33926">
            <v>43228</v>
          </cell>
        </row>
        <row r="33927">
          <cell r="A33927">
            <v>43244</v>
          </cell>
        </row>
        <row r="33928">
          <cell r="A33928">
            <v>43392</v>
          </cell>
        </row>
        <row r="33929">
          <cell r="A33929">
            <v>43358</v>
          </cell>
        </row>
        <row r="33930">
          <cell r="A33930">
            <v>43545</v>
          </cell>
        </row>
        <row r="33931">
          <cell r="A33931">
            <v>43293</v>
          </cell>
        </row>
        <row r="33932">
          <cell r="A33932">
            <v>43855</v>
          </cell>
        </row>
        <row r="33933">
          <cell r="A33933">
            <v>43728</v>
          </cell>
        </row>
        <row r="33934">
          <cell r="A33934">
            <v>43811</v>
          </cell>
        </row>
        <row r="33935">
          <cell r="A33935">
            <v>43346</v>
          </cell>
        </row>
        <row r="33936">
          <cell r="A33936">
            <v>43297</v>
          </cell>
        </row>
        <row r="33937">
          <cell r="A33937">
            <v>43660</v>
          </cell>
        </row>
        <row r="33938">
          <cell r="A33938">
            <v>43500</v>
          </cell>
        </row>
        <row r="33939">
          <cell r="A33939">
            <v>43717</v>
          </cell>
        </row>
        <row r="33940">
          <cell r="A33940">
            <v>43646</v>
          </cell>
        </row>
        <row r="33941">
          <cell r="A33941">
            <v>43596</v>
          </cell>
        </row>
        <row r="33942">
          <cell r="A33942">
            <v>43575</v>
          </cell>
        </row>
        <row r="33943">
          <cell r="A33943">
            <v>43528</v>
          </cell>
        </row>
        <row r="33944">
          <cell r="A33944">
            <v>43422</v>
          </cell>
        </row>
        <row r="33945">
          <cell r="A33945">
            <v>43846</v>
          </cell>
        </row>
        <row r="33946">
          <cell r="A33946">
            <v>43274</v>
          </cell>
        </row>
        <row r="33947">
          <cell r="A33947">
            <v>43320</v>
          </cell>
        </row>
        <row r="33948">
          <cell r="A33948">
            <v>43194</v>
          </cell>
        </row>
        <row r="33949">
          <cell r="A33949">
            <v>43851</v>
          </cell>
        </row>
        <row r="33950">
          <cell r="A33950">
            <v>43874</v>
          </cell>
        </row>
        <row r="33951">
          <cell r="A33951">
            <v>43400</v>
          </cell>
        </row>
        <row r="33952">
          <cell r="A33952">
            <v>43101</v>
          </cell>
        </row>
        <row r="33953">
          <cell r="A33953">
            <v>43362</v>
          </cell>
        </row>
        <row r="33954">
          <cell r="A33954">
            <v>43298</v>
          </cell>
        </row>
        <row r="33955">
          <cell r="A33955">
            <v>43507</v>
          </cell>
        </row>
        <row r="33956">
          <cell r="A33956">
            <v>43483</v>
          </cell>
        </row>
        <row r="33957">
          <cell r="A33957">
            <v>43149</v>
          </cell>
        </row>
        <row r="33958">
          <cell r="A33958">
            <v>43667</v>
          </cell>
        </row>
        <row r="33959">
          <cell r="A33959">
            <v>43391</v>
          </cell>
        </row>
        <row r="33960">
          <cell r="A33960">
            <v>43582</v>
          </cell>
        </row>
        <row r="33961">
          <cell r="A33961">
            <v>43840</v>
          </cell>
        </row>
        <row r="33962">
          <cell r="A33962">
            <v>43599</v>
          </cell>
        </row>
        <row r="33963">
          <cell r="A33963">
            <v>43107</v>
          </cell>
        </row>
        <row r="33964">
          <cell r="A33964">
            <v>43335</v>
          </cell>
        </row>
        <row r="33965">
          <cell r="A33965">
            <v>43797</v>
          </cell>
        </row>
        <row r="33966">
          <cell r="A33966">
            <v>43111</v>
          </cell>
        </row>
        <row r="33967">
          <cell r="A33967">
            <v>43144</v>
          </cell>
        </row>
        <row r="33968">
          <cell r="A33968">
            <v>43256</v>
          </cell>
        </row>
        <row r="33969">
          <cell r="A33969">
            <v>43506</v>
          </cell>
        </row>
        <row r="33970">
          <cell r="A33970">
            <v>43225</v>
          </cell>
        </row>
        <row r="33971">
          <cell r="A33971">
            <v>43303</v>
          </cell>
        </row>
        <row r="33972">
          <cell r="A33972">
            <v>43732</v>
          </cell>
        </row>
        <row r="33973">
          <cell r="A33973">
            <v>43365</v>
          </cell>
        </row>
        <row r="33974">
          <cell r="A33974">
            <v>43136</v>
          </cell>
        </row>
        <row r="33975">
          <cell r="A33975">
            <v>43297</v>
          </cell>
        </row>
        <row r="33976">
          <cell r="A33976">
            <v>43117</v>
          </cell>
        </row>
        <row r="33977">
          <cell r="A33977">
            <v>43826</v>
          </cell>
        </row>
        <row r="33978">
          <cell r="A33978">
            <v>43766</v>
          </cell>
        </row>
        <row r="33979">
          <cell r="A33979">
            <v>43504</v>
          </cell>
        </row>
        <row r="33980">
          <cell r="A33980">
            <v>43433</v>
          </cell>
        </row>
        <row r="33981">
          <cell r="A33981">
            <v>43104</v>
          </cell>
        </row>
        <row r="33982">
          <cell r="A33982">
            <v>43369</v>
          </cell>
        </row>
        <row r="33983">
          <cell r="A33983">
            <v>43722</v>
          </cell>
        </row>
        <row r="33984">
          <cell r="A33984">
            <v>43269</v>
          </cell>
        </row>
        <row r="33985">
          <cell r="A33985">
            <v>43715</v>
          </cell>
        </row>
        <row r="33986">
          <cell r="A33986">
            <v>43269</v>
          </cell>
        </row>
        <row r="33987">
          <cell r="A33987">
            <v>43542</v>
          </cell>
        </row>
        <row r="33988">
          <cell r="A33988">
            <v>43248</v>
          </cell>
        </row>
        <row r="33989">
          <cell r="A33989">
            <v>43148</v>
          </cell>
        </row>
        <row r="33990">
          <cell r="A33990">
            <v>43322</v>
          </cell>
        </row>
        <row r="33991">
          <cell r="A33991">
            <v>43354</v>
          </cell>
        </row>
        <row r="33992">
          <cell r="A33992">
            <v>43597</v>
          </cell>
        </row>
        <row r="33993">
          <cell r="A33993">
            <v>43670</v>
          </cell>
        </row>
        <row r="33994">
          <cell r="A33994">
            <v>43800</v>
          </cell>
        </row>
        <row r="33995">
          <cell r="A33995">
            <v>43905</v>
          </cell>
        </row>
        <row r="33996">
          <cell r="A33996">
            <v>43135</v>
          </cell>
        </row>
        <row r="33997">
          <cell r="A33997">
            <v>43575</v>
          </cell>
        </row>
        <row r="33998">
          <cell r="A33998">
            <v>43355</v>
          </cell>
        </row>
        <row r="33999">
          <cell r="A33999">
            <v>43904</v>
          </cell>
        </row>
        <row r="34000">
          <cell r="A34000">
            <v>43681</v>
          </cell>
        </row>
        <row r="34001">
          <cell r="A34001">
            <v>43752</v>
          </cell>
        </row>
        <row r="34002">
          <cell r="A34002">
            <v>43113</v>
          </cell>
        </row>
        <row r="34003">
          <cell r="A34003">
            <v>43575</v>
          </cell>
        </row>
        <row r="34004">
          <cell r="A34004">
            <v>43719</v>
          </cell>
        </row>
        <row r="34005">
          <cell r="A34005">
            <v>43284</v>
          </cell>
        </row>
        <row r="34006">
          <cell r="A34006">
            <v>43884</v>
          </cell>
        </row>
        <row r="34007">
          <cell r="A34007">
            <v>43758</v>
          </cell>
        </row>
        <row r="34008">
          <cell r="A34008">
            <v>43309</v>
          </cell>
        </row>
        <row r="34009">
          <cell r="A34009">
            <v>43411</v>
          </cell>
        </row>
        <row r="34010">
          <cell r="A34010">
            <v>43327</v>
          </cell>
        </row>
        <row r="34011">
          <cell r="A34011">
            <v>43426</v>
          </cell>
        </row>
        <row r="34012">
          <cell r="A34012">
            <v>43410</v>
          </cell>
        </row>
        <row r="34013">
          <cell r="A34013">
            <v>43394</v>
          </cell>
        </row>
        <row r="34014">
          <cell r="A34014">
            <v>43361</v>
          </cell>
        </row>
        <row r="34015">
          <cell r="A34015">
            <v>43553</v>
          </cell>
        </row>
        <row r="34016">
          <cell r="A34016">
            <v>43380</v>
          </cell>
        </row>
        <row r="34017">
          <cell r="A34017">
            <v>43584</v>
          </cell>
        </row>
        <row r="34018">
          <cell r="A34018">
            <v>43366</v>
          </cell>
        </row>
        <row r="34019">
          <cell r="A34019">
            <v>43163</v>
          </cell>
        </row>
        <row r="34020">
          <cell r="A34020">
            <v>43870</v>
          </cell>
        </row>
        <row r="34021">
          <cell r="A34021">
            <v>43893</v>
          </cell>
        </row>
        <row r="34022">
          <cell r="A34022">
            <v>43606</v>
          </cell>
        </row>
        <row r="34023">
          <cell r="A34023">
            <v>43604</v>
          </cell>
        </row>
        <row r="34024">
          <cell r="A34024">
            <v>43166</v>
          </cell>
        </row>
        <row r="34025">
          <cell r="A34025">
            <v>43286</v>
          </cell>
        </row>
        <row r="34026">
          <cell r="A34026">
            <v>43376</v>
          </cell>
        </row>
        <row r="34027">
          <cell r="A34027">
            <v>43531</v>
          </cell>
        </row>
        <row r="34028">
          <cell r="A34028">
            <v>43156</v>
          </cell>
        </row>
        <row r="34029">
          <cell r="A34029">
            <v>43899</v>
          </cell>
        </row>
        <row r="34030">
          <cell r="A34030">
            <v>43152</v>
          </cell>
        </row>
        <row r="34031">
          <cell r="A34031">
            <v>43582</v>
          </cell>
        </row>
        <row r="34032">
          <cell r="A34032">
            <v>43155</v>
          </cell>
        </row>
        <row r="34033">
          <cell r="A34033">
            <v>43433</v>
          </cell>
        </row>
        <row r="34034">
          <cell r="A34034">
            <v>43696</v>
          </cell>
        </row>
        <row r="34035">
          <cell r="A34035">
            <v>43396</v>
          </cell>
        </row>
        <row r="34036">
          <cell r="A34036">
            <v>43141</v>
          </cell>
        </row>
        <row r="34037">
          <cell r="A34037">
            <v>43566</v>
          </cell>
        </row>
        <row r="34038">
          <cell r="A34038">
            <v>43353</v>
          </cell>
        </row>
        <row r="34039">
          <cell r="A34039">
            <v>43862</v>
          </cell>
        </row>
        <row r="34040">
          <cell r="A34040">
            <v>43527</v>
          </cell>
        </row>
        <row r="34041">
          <cell r="A34041">
            <v>43749</v>
          </cell>
        </row>
        <row r="34042">
          <cell r="A34042">
            <v>43192</v>
          </cell>
        </row>
        <row r="34043">
          <cell r="A34043">
            <v>43607</v>
          </cell>
        </row>
        <row r="34044">
          <cell r="A34044">
            <v>43386</v>
          </cell>
        </row>
        <row r="34045">
          <cell r="A34045">
            <v>43713</v>
          </cell>
        </row>
        <row r="34046">
          <cell r="A34046">
            <v>43112</v>
          </cell>
        </row>
        <row r="34047">
          <cell r="A34047">
            <v>43667</v>
          </cell>
        </row>
        <row r="34048">
          <cell r="A34048">
            <v>43194</v>
          </cell>
        </row>
        <row r="34049">
          <cell r="A34049">
            <v>43170</v>
          </cell>
        </row>
        <row r="34050">
          <cell r="A34050">
            <v>43535</v>
          </cell>
        </row>
        <row r="34051">
          <cell r="A34051">
            <v>43618</v>
          </cell>
        </row>
        <row r="34052">
          <cell r="A34052">
            <v>43407</v>
          </cell>
        </row>
        <row r="34053">
          <cell r="A34053">
            <v>43211</v>
          </cell>
        </row>
        <row r="34054">
          <cell r="A34054">
            <v>43331</v>
          </cell>
        </row>
        <row r="34055">
          <cell r="A34055">
            <v>43810</v>
          </cell>
        </row>
        <row r="34056">
          <cell r="A34056">
            <v>43504</v>
          </cell>
        </row>
        <row r="34057">
          <cell r="A34057">
            <v>43127</v>
          </cell>
        </row>
        <row r="34058">
          <cell r="A34058">
            <v>43318</v>
          </cell>
        </row>
        <row r="34059">
          <cell r="A34059">
            <v>43146</v>
          </cell>
        </row>
        <row r="34060">
          <cell r="A34060">
            <v>43194</v>
          </cell>
        </row>
        <row r="34061">
          <cell r="A34061">
            <v>43243</v>
          </cell>
        </row>
        <row r="34062">
          <cell r="A34062">
            <v>43257</v>
          </cell>
        </row>
        <row r="34063">
          <cell r="A34063">
            <v>43262</v>
          </cell>
        </row>
        <row r="34064">
          <cell r="A34064">
            <v>43188</v>
          </cell>
        </row>
        <row r="34065">
          <cell r="A34065">
            <v>43563</v>
          </cell>
        </row>
        <row r="34066">
          <cell r="A34066">
            <v>43459</v>
          </cell>
        </row>
        <row r="34067">
          <cell r="A34067">
            <v>43557</v>
          </cell>
        </row>
        <row r="34068">
          <cell r="A34068">
            <v>43496</v>
          </cell>
        </row>
        <row r="34069">
          <cell r="A34069">
            <v>43827</v>
          </cell>
        </row>
        <row r="34070">
          <cell r="A34070">
            <v>43466</v>
          </cell>
        </row>
        <row r="34071">
          <cell r="A34071">
            <v>43399</v>
          </cell>
        </row>
        <row r="34072">
          <cell r="A34072">
            <v>43325</v>
          </cell>
        </row>
        <row r="34073">
          <cell r="A34073">
            <v>43645</v>
          </cell>
        </row>
        <row r="34074">
          <cell r="A34074">
            <v>43418</v>
          </cell>
        </row>
        <row r="34075">
          <cell r="A34075">
            <v>43793</v>
          </cell>
        </row>
        <row r="34076">
          <cell r="A34076">
            <v>43889</v>
          </cell>
        </row>
        <row r="34077">
          <cell r="A34077">
            <v>43829</v>
          </cell>
        </row>
        <row r="34078">
          <cell r="A34078">
            <v>43536</v>
          </cell>
        </row>
        <row r="34079">
          <cell r="A34079">
            <v>43847</v>
          </cell>
        </row>
        <row r="34080">
          <cell r="A34080">
            <v>43195</v>
          </cell>
        </row>
        <row r="34081">
          <cell r="A34081">
            <v>43158</v>
          </cell>
        </row>
        <row r="34082">
          <cell r="A34082">
            <v>43507</v>
          </cell>
        </row>
        <row r="34083">
          <cell r="A34083">
            <v>43257</v>
          </cell>
        </row>
        <row r="34084">
          <cell r="A34084">
            <v>43285</v>
          </cell>
        </row>
        <row r="34085">
          <cell r="A34085">
            <v>43271</v>
          </cell>
        </row>
        <row r="34086">
          <cell r="A34086">
            <v>43185</v>
          </cell>
        </row>
        <row r="34087">
          <cell r="A34087">
            <v>43384</v>
          </cell>
        </row>
        <row r="34088">
          <cell r="A34088">
            <v>43542</v>
          </cell>
        </row>
        <row r="34089">
          <cell r="A34089">
            <v>43150</v>
          </cell>
        </row>
        <row r="34090">
          <cell r="A34090">
            <v>43866</v>
          </cell>
        </row>
        <row r="34091">
          <cell r="A34091">
            <v>43497</v>
          </cell>
        </row>
        <row r="34092">
          <cell r="A34092">
            <v>43250</v>
          </cell>
        </row>
        <row r="34093">
          <cell r="A34093">
            <v>43460</v>
          </cell>
        </row>
        <row r="34094">
          <cell r="A34094">
            <v>43532</v>
          </cell>
        </row>
        <row r="34095">
          <cell r="A34095">
            <v>43119</v>
          </cell>
        </row>
        <row r="34096">
          <cell r="A34096">
            <v>43348</v>
          </cell>
        </row>
        <row r="34097">
          <cell r="A34097">
            <v>43593</v>
          </cell>
        </row>
        <row r="34098">
          <cell r="A34098">
            <v>43430</v>
          </cell>
        </row>
        <row r="34099">
          <cell r="A34099">
            <v>43654</v>
          </cell>
        </row>
        <row r="34100">
          <cell r="A34100">
            <v>43911</v>
          </cell>
        </row>
        <row r="34101">
          <cell r="A34101">
            <v>43815</v>
          </cell>
        </row>
        <row r="34102">
          <cell r="A34102">
            <v>43433</v>
          </cell>
        </row>
        <row r="34103">
          <cell r="A34103">
            <v>43785</v>
          </cell>
        </row>
        <row r="34104">
          <cell r="A34104">
            <v>43752</v>
          </cell>
        </row>
        <row r="34105">
          <cell r="A34105">
            <v>43479</v>
          </cell>
        </row>
        <row r="34106">
          <cell r="A34106">
            <v>43153</v>
          </cell>
        </row>
        <row r="34107">
          <cell r="A34107">
            <v>43732</v>
          </cell>
        </row>
        <row r="34108">
          <cell r="A34108">
            <v>43311</v>
          </cell>
        </row>
        <row r="34109">
          <cell r="A34109">
            <v>43211</v>
          </cell>
        </row>
        <row r="34110">
          <cell r="A34110">
            <v>43395</v>
          </cell>
        </row>
        <row r="34111">
          <cell r="A34111">
            <v>43769</v>
          </cell>
        </row>
        <row r="34112">
          <cell r="A34112">
            <v>43747</v>
          </cell>
        </row>
        <row r="34113">
          <cell r="A34113">
            <v>43477</v>
          </cell>
        </row>
        <row r="34114">
          <cell r="A34114">
            <v>43788</v>
          </cell>
        </row>
        <row r="34115">
          <cell r="A34115">
            <v>43151</v>
          </cell>
        </row>
        <row r="34116">
          <cell r="A34116">
            <v>43499</v>
          </cell>
        </row>
        <row r="34117">
          <cell r="A34117">
            <v>43731</v>
          </cell>
        </row>
        <row r="34118">
          <cell r="A34118">
            <v>43684</v>
          </cell>
        </row>
        <row r="34119">
          <cell r="A34119">
            <v>43625</v>
          </cell>
        </row>
        <row r="34120">
          <cell r="A34120">
            <v>43311</v>
          </cell>
        </row>
        <row r="34121">
          <cell r="A34121">
            <v>43915</v>
          </cell>
        </row>
        <row r="34122">
          <cell r="A34122">
            <v>43853</v>
          </cell>
        </row>
        <row r="34123">
          <cell r="A34123">
            <v>43159</v>
          </cell>
        </row>
        <row r="34124">
          <cell r="A34124">
            <v>43739</v>
          </cell>
        </row>
        <row r="34125">
          <cell r="A34125">
            <v>43350</v>
          </cell>
        </row>
        <row r="34126">
          <cell r="A34126">
            <v>43290</v>
          </cell>
        </row>
        <row r="34127">
          <cell r="A34127">
            <v>43165</v>
          </cell>
        </row>
        <row r="34128">
          <cell r="A34128">
            <v>43621</v>
          </cell>
        </row>
        <row r="34129">
          <cell r="A34129">
            <v>43128</v>
          </cell>
        </row>
        <row r="34130">
          <cell r="A34130">
            <v>43615</v>
          </cell>
        </row>
        <row r="34131">
          <cell r="A34131">
            <v>43364</v>
          </cell>
        </row>
        <row r="34132">
          <cell r="A34132">
            <v>43190</v>
          </cell>
        </row>
        <row r="34133">
          <cell r="A34133">
            <v>43535</v>
          </cell>
        </row>
        <row r="34134">
          <cell r="A34134">
            <v>43280</v>
          </cell>
        </row>
        <row r="34135">
          <cell r="A34135">
            <v>43333</v>
          </cell>
        </row>
        <row r="34136">
          <cell r="A34136">
            <v>43230</v>
          </cell>
        </row>
        <row r="34137">
          <cell r="A34137">
            <v>43828</v>
          </cell>
        </row>
        <row r="34138">
          <cell r="A34138">
            <v>43458</v>
          </cell>
        </row>
        <row r="34139">
          <cell r="A34139">
            <v>43469</v>
          </cell>
        </row>
        <row r="34140">
          <cell r="A34140">
            <v>43124</v>
          </cell>
        </row>
        <row r="34141">
          <cell r="A34141">
            <v>43435</v>
          </cell>
        </row>
        <row r="34142">
          <cell r="A34142">
            <v>43732</v>
          </cell>
        </row>
        <row r="34143">
          <cell r="A34143">
            <v>43604</v>
          </cell>
        </row>
        <row r="34144">
          <cell r="A34144">
            <v>43800</v>
          </cell>
        </row>
        <row r="34145">
          <cell r="A34145">
            <v>43383</v>
          </cell>
        </row>
        <row r="34146">
          <cell r="A34146">
            <v>43274</v>
          </cell>
        </row>
        <row r="34147">
          <cell r="A34147">
            <v>43665</v>
          </cell>
        </row>
        <row r="34148">
          <cell r="A34148">
            <v>43678</v>
          </cell>
        </row>
        <row r="34149">
          <cell r="A34149">
            <v>43344</v>
          </cell>
        </row>
        <row r="34150">
          <cell r="A34150">
            <v>43662</v>
          </cell>
        </row>
        <row r="34151">
          <cell r="A34151">
            <v>43185</v>
          </cell>
        </row>
        <row r="34152">
          <cell r="A34152">
            <v>43614</v>
          </cell>
        </row>
        <row r="34153">
          <cell r="A34153">
            <v>43191</v>
          </cell>
        </row>
        <row r="34154">
          <cell r="A34154">
            <v>43464</v>
          </cell>
        </row>
        <row r="34155">
          <cell r="A34155">
            <v>43141</v>
          </cell>
        </row>
        <row r="34156">
          <cell r="A34156">
            <v>43818</v>
          </cell>
        </row>
        <row r="34157">
          <cell r="A34157">
            <v>43407</v>
          </cell>
        </row>
        <row r="34158">
          <cell r="A34158">
            <v>43803</v>
          </cell>
        </row>
        <row r="34159">
          <cell r="A34159">
            <v>43265</v>
          </cell>
        </row>
        <row r="34160">
          <cell r="A34160">
            <v>43335</v>
          </cell>
        </row>
        <row r="34161">
          <cell r="A34161">
            <v>43473</v>
          </cell>
        </row>
        <row r="34162">
          <cell r="A34162">
            <v>43894</v>
          </cell>
        </row>
        <row r="34163">
          <cell r="A34163">
            <v>43521</v>
          </cell>
        </row>
        <row r="34164">
          <cell r="A34164">
            <v>43395</v>
          </cell>
        </row>
        <row r="34165">
          <cell r="A34165">
            <v>43224</v>
          </cell>
        </row>
        <row r="34166">
          <cell r="A34166">
            <v>43905</v>
          </cell>
        </row>
        <row r="34167">
          <cell r="A34167">
            <v>43423</v>
          </cell>
        </row>
        <row r="34168">
          <cell r="A34168">
            <v>43570</v>
          </cell>
        </row>
        <row r="34169">
          <cell r="A34169">
            <v>43645</v>
          </cell>
        </row>
        <row r="34170">
          <cell r="A34170">
            <v>43376</v>
          </cell>
        </row>
        <row r="34171">
          <cell r="A34171">
            <v>43366</v>
          </cell>
        </row>
        <row r="34172">
          <cell r="A34172">
            <v>43802</v>
          </cell>
        </row>
        <row r="34173">
          <cell r="A34173">
            <v>43254</v>
          </cell>
        </row>
        <row r="34174">
          <cell r="A34174">
            <v>43153</v>
          </cell>
        </row>
        <row r="34175">
          <cell r="A34175">
            <v>43345</v>
          </cell>
        </row>
        <row r="34176">
          <cell r="A34176">
            <v>43796</v>
          </cell>
        </row>
        <row r="34177">
          <cell r="A34177">
            <v>43875</v>
          </cell>
        </row>
        <row r="34178">
          <cell r="A34178">
            <v>43173</v>
          </cell>
        </row>
        <row r="34179">
          <cell r="A34179">
            <v>43343</v>
          </cell>
        </row>
        <row r="34180">
          <cell r="A34180">
            <v>43207</v>
          </cell>
        </row>
        <row r="34181">
          <cell r="A34181">
            <v>43192</v>
          </cell>
        </row>
        <row r="34182">
          <cell r="A34182">
            <v>43428</v>
          </cell>
        </row>
        <row r="34183">
          <cell r="A34183">
            <v>43373</v>
          </cell>
        </row>
        <row r="34184">
          <cell r="A34184">
            <v>43314</v>
          </cell>
        </row>
        <row r="34185">
          <cell r="A34185">
            <v>43131</v>
          </cell>
        </row>
        <row r="34186">
          <cell r="A34186">
            <v>43454</v>
          </cell>
        </row>
        <row r="34187">
          <cell r="A34187">
            <v>43418</v>
          </cell>
        </row>
        <row r="34188">
          <cell r="A34188">
            <v>43236</v>
          </cell>
        </row>
        <row r="34189">
          <cell r="A34189">
            <v>43364</v>
          </cell>
        </row>
        <row r="34190">
          <cell r="A34190">
            <v>43672</v>
          </cell>
        </row>
        <row r="34191">
          <cell r="A34191">
            <v>43741</v>
          </cell>
        </row>
        <row r="34192">
          <cell r="A34192">
            <v>43350</v>
          </cell>
        </row>
        <row r="34193">
          <cell r="A34193">
            <v>43457</v>
          </cell>
        </row>
        <row r="34194">
          <cell r="A34194">
            <v>43486</v>
          </cell>
        </row>
        <row r="34195">
          <cell r="A34195">
            <v>43238</v>
          </cell>
        </row>
        <row r="34196">
          <cell r="A34196">
            <v>43692</v>
          </cell>
        </row>
        <row r="34197">
          <cell r="A34197">
            <v>43875</v>
          </cell>
        </row>
        <row r="34198">
          <cell r="A34198">
            <v>43705</v>
          </cell>
        </row>
        <row r="34199">
          <cell r="A34199">
            <v>43288</v>
          </cell>
        </row>
        <row r="34200">
          <cell r="A34200">
            <v>43449</v>
          </cell>
        </row>
        <row r="34201">
          <cell r="A34201">
            <v>43751</v>
          </cell>
        </row>
        <row r="34202">
          <cell r="A34202">
            <v>43314</v>
          </cell>
        </row>
        <row r="34203">
          <cell r="A34203">
            <v>43704</v>
          </cell>
        </row>
        <row r="34204">
          <cell r="A34204">
            <v>43762</v>
          </cell>
        </row>
        <row r="34205">
          <cell r="A34205">
            <v>43423</v>
          </cell>
        </row>
        <row r="34206">
          <cell r="A34206">
            <v>43826</v>
          </cell>
        </row>
        <row r="34207">
          <cell r="A34207">
            <v>43862</v>
          </cell>
        </row>
        <row r="34208">
          <cell r="A34208">
            <v>43180</v>
          </cell>
        </row>
        <row r="34209">
          <cell r="A34209">
            <v>43516</v>
          </cell>
        </row>
        <row r="34210">
          <cell r="A34210">
            <v>43745</v>
          </cell>
        </row>
        <row r="34211">
          <cell r="A34211">
            <v>43228</v>
          </cell>
        </row>
        <row r="34212">
          <cell r="A34212">
            <v>43802</v>
          </cell>
        </row>
        <row r="34213">
          <cell r="A34213">
            <v>43857</v>
          </cell>
        </row>
        <row r="34214">
          <cell r="A34214">
            <v>43255</v>
          </cell>
        </row>
        <row r="34215">
          <cell r="A34215">
            <v>43297</v>
          </cell>
        </row>
        <row r="34216">
          <cell r="A34216">
            <v>43867</v>
          </cell>
        </row>
        <row r="34217">
          <cell r="A34217">
            <v>43486</v>
          </cell>
        </row>
        <row r="34218">
          <cell r="A34218">
            <v>43552</v>
          </cell>
        </row>
        <row r="34219">
          <cell r="A34219">
            <v>43343</v>
          </cell>
        </row>
        <row r="34220">
          <cell r="A34220">
            <v>43888</v>
          </cell>
        </row>
        <row r="34221">
          <cell r="A34221">
            <v>43718</v>
          </cell>
        </row>
        <row r="34222">
          <cell r="A34222">
            <v>43282</v>
          </cell>
        </row>
        <row r="34223">
          <cell r="A34223">
            <v>43601</v>
          </cell>
        </row>
        <row r="34224">
          <cell r="A34224">
            <v>43847</v>
          </cell>
        </row>
        <row r="34225">
          <cell r="A34225">
            <v>43114</v>
          </cell>
        </row>
        <row r="34226">
          <cell r="A34226">
            <v>43804</v>
          </cell>
        </row>
        <row r="34227">
          <cell r="A34227">
            <v>43698</v>
          </cell>
        </row>
        <row r="34228">
          <cell r="A34228">
            <v>43277</v>
          </cell>
        </row>
        <row r="34229">
          <cell r="A34229">
            <v>43760</v>
          </cell>
        </row>
        <row r="34230">
          <cell r="A34230">
            <v>43245</v>
          </cell>
        </row>
        <row r="34231">
          <cell r="A34231">
            <v>43542</v>
          </cell>
        </row>
        <row r="34232">
          <cell r="A34232">
            <v>43647</v>
          </cell>
        </row>
        <row r="34233">
          <cell r="A34233">
            <v>43313</v>
          </cell>
        </row>
        <row r="34234">
          <cell r="A34234">
            <v>43789</v>
          </cell>
        </row>
        <row r="34235">
          <cell r="A34235">
            <v>43539</v>
          </cell>
        </row>
        <row r="34236">
          <cell r="A34236">
            <v>43832</v>
          </cell>
        </row>
        <row r="34237">
          <cell r="A34237">
            <v>43543</v>
          </cell>
        </row>
        <row r="34238">
          <cell r="A34238">
            <v>43868</v>
          </cell>
        </row>
        <row r="34239">
          <cell r="A34239">
            <v>43265</v>
          </cell>
        </row>
        <row r="34240">
          <cell r="A34240">
            <v>43789</v>
          </cell>
        </row>
        <row r="34241">
          <cell r="A34241">
            <v>43723</v>
          </cell>
        </row>
        <row r="34242">
          <cell r="A34242">
            <v>43710</v>
          </cell>
        </row>
        <row r="34243">
          <cell r="A34243">
            <v>43544</v>
          </cell>
        </row>
        <row r="34244">
          <cell r="A34244">
            <v>43120</v>
          </cell>
        </row>
        <row r="34245">
          <cell r="A34245">
            <v>43396</v>
          </cell>
        </row>
        <row r="34246">
          <cell r="A34246">
            <v>43355</v>
          </cell>
        </row>
        <row r="34247">
          <cell r="A34247">
            <v>43536</v>
          </cell>
        </row>
        <row r="34248">
          <cell r="A34248">
            <v>43103</v>
          </cell>
        </row>
        <row r="34249">
          <cell r="A34249">
            <v>43750</v>
          </cell>
        </row>
        <row r="34250">
          <cell r="A34250">
            <v>43320</v>
          </cell>
        </row>
        <row r="34251">
          <cell r="A34251">
            <v>43259</v>
          </cell>
        </row>
        <row r="34252">
          <cell r="A34252">
            <v>43379</v>
          </cell>
        </row>
        <row r="34253">
          <cell r="A34253">
            <v>43207</v>
          </cell>
        </row>
        <row r="34254">
          <cell r="A34254">
            <v>43592</v>
          </cell>
        </row>
        <row r="34255">
          <cell r="A34255">
            <v>43454</v>
          </cell>
        </row>
        <row r="34256">
          <cell r="A34256">
            <v>43378</v>
          </cell>
        </row>
        <row r="34257">
          <cell r="A34257">
            <v>43245</v>
          </cell>
        </row>
        <row r="34258">
          <cell r="A34258">
            <v>43543</v>
          </cell>
        </row>
        <row r="34259">
          <cell r="A34259">
            <v>43768</v>
          </cell>
        </row>
        <row r="34260">
          <cell r="A34260">
            <v>43488</v>
          </cell>
        </row>
        <row r="34261">
          <cell r="A34261">
            <v>43265</v>
          </cell>
        </row>
        <row r="34262">
          <cell r="A34262">
            <v>43345</v>
          </cell>
        </row>
        <row r="34263">
          <cell r="A34263">
            <v>43819</v>
          </cell>
        </row>
        <row r="34264">
          <cell r="A34264">
            <v>43350</v>
          </cell>
        </row>
        <row r="34265">
          <cell r="A34265">
            <v>43476</v>
          </cell>
        </row>
        <row r="34266">
          <cell r="A34266">
            <v>43670</v>
          </cell>
        </row>
        <row r="34267">
          <cell r="A34267">
            <v>43460</v>
          </cell>
        </row>
        <row r="34268">
          <cell r="A34268">
            <v>43304</v>
          </cell>
        </row>
        <row r="34269">
          <cell r="A34269">
            <v>43310</v>
          </cell>
        </row>
        <row r="34270">
          <cell r="A34270">
            <v>43181</v>
          </cell>
        </row>
        <row r="34271">
          <cell r="A34271">
            <v>43210</v>
          </cell>
        </row>
        <row r="34272">
          <cell r="A34272">
            <v>43530</v>
          </cell>
        </row>
        <row r="34273">
          <cell r="A34273">
            <v>43434</v>
          </cell>
        </row>
        <row r="34274">
          <cell r="A34274">
            <v>43112</v>
          </cell>
        </row>
        <row r="34275">
          <cell r="A34275">
            <v>43636</v>
          </cell>
        </row>
        <row r="34276">
          <cell r="A34276">
            <v>43465</v>
          </cell>
        </row>
        <row r="34277">
          <cell r="A34277">
            <v>43666</v>
          </cell>
        </row>
        <row r="34278">
          <cell r="A34278">
            <v>43683</v>
          </cell>
        </row>
        <row r="34279">
          <cell r="A34279">
            <v>43720</v>
          </cell>
        </row>
        <row r="34280">
          <cell r="A34280">
            <v>43751</v>
          </cell>
        </row>
        <row r="34281">
          <cell r="A34281">
            <v>43746</v>
          </cell>
        </row>
        <row r="34282">
          <cell r="A34282">
            <v>43113</v>
          </cell>
        </row>
        <row r="34283">
          <cell r="A34283">
            <v>43150</v>
          </cell>
        </row>
        <row r="34284">
          <cell r="A34284">
            <v>43539</v>
          </cell>
        </row>
        <row r="34285">
          <cell r="A34285">
            <v>43309</v>
          </cell>
        </row>
        <row r="34286">
          <cell r="A34286">
            <v>43281</v>
          </cell>
        </row>
        <row r="34287">
          <cell r="A34287">
            <v>43332</v>
          </cell>
        </row>
        <row r="34288">
          <cell r="A34288">
            <v>43764</v>
          </cell>
        </row>
        <row r="34289">
          <cell r="A34289">
            <v>43633</v>
          </cell>
        </row>
        <row r="34290">
          <cell r="A34290">
            <v>43574</v>
          </cell>
        </row>
        <row r="34291">
          <cell r="A34291">
            <v>43216</v>
          </cell>
        </row>
        <row r="34292">
          <cell r="A34292">
            <v>43679</v>
          </cell>
        </row>
        <row r="34293">
          <cell r="A34293">
            <v>43915</v>
          </cell>
        </row>
        <row r="34294">
          <cell r="A34294">
            <v>43211</v>
          </cell>
        </row>
        <row r="34295">
          <cell r="A34295">
            <v>43779</v>
          </cell>
        </row>
        <row r="34296">
          <cell r="A34296">
            <v>43519</v>
          </cell>
        </row>
        <row r="34297">
          <cell r="A34297">
            <v>43255</v>
          </cell>
        </row>
        <row r="34298">
          <cell r="A34298">
            <v>43132</v>
          </cell>
        </row>
        <row r="34299">
          <cell r="A34299">
            <v>43570</v>
          </cell>
        </row>
        <row r="34300">
          <cell r="A34300">
            <v>43870</v>
          </cell>
        </row>
        <row r="34301">
          <cell r="A34301">
            <v>43515</v>
          </cell>
        </row>
        <row r="34302">
          <cell r="A34302">
            <v>43480</v>
          </cell>
        </row>
        <row r="34303">
          <cell r="A34303">
            <v>43737</v>
          </cell>
        </row>
        <row r="34304">
          <cell r="A34304">
            <v>43345</v>
          </cell>
        </row>
        <row r="34305">
          <cell r="A34305">
            <v>43867</v>
          </cell>
        </row>
        <row r="34306">
          <cell r="A34306">
            <v>43638</v>
          </cell>
        </row>
        <row r="34307">
          <cell r="A34307">
            <v>43118</v>
          </cell>
        </row>
        <row r="34308">
          <cell r="A34308">
            <v>43643</v>
          </cell>
        </row>
        <row r="34309">
          <cell r="A34309">
            <v>43151</v>
          </cell>
        </row>
        <row r="34310">
          <cell r="A34310">
            <v>43335</v>
          </cell>
        </row>
        <row r="34311">
          <cell r="A34311">
            <v>43325</v>
          </cell>
        </row>
        <row r="34312">
          <cell r="A34312">
            <v>43660</v>
          </cell>
        </row>
        <row r="34313">
          <cell r="A34313">
            <v>43288</v>
          </cell>
        </row>
        <row r="34314">
          <cell r="A34314">
            <v>43850</v>
          </cell>
        </row>
        <row r="34315">
          <cell r="A34315">
            <v>43857</v>
          </cell>
        </row>
        <row r="34316">
          <cell r="A34316">
            <v>43512</v>
          </cell>
        </row>
        <row r="34317">
          <cell r="A34317">
            <v>43894</v>
          </cell>
        </row>
        <row r="34318">
          <cell r="A34318">
            <v>43436</v>
          </cell>
        </row>
        <row r="34319">
          <cell r="A34319">
            <v>43431</v>
          </cell>
        </row>
        <row r="34320">
          <cell r="A34320">
            <v>43397</v>
          </cell>
        </row>
        <row r="34321">
          <cell r="A34321">
            <v>43360</v>
          </cell>
        </row>
        <row r="34322">
          <cell r="A34322">
            <v>43871</v>
          </cell>
        </row>
        <row r="34323">
          <cell r="A34323">
            <v>43191</v>
          </cell>
        </row>
        <row r="34324">
          <cell r="A34324">
            <v>43378</v>
          </cell>
        </row>
        <row r="34325">
          <cell r="A34325">
            <v>43438</v>
          </cell>
        </row>
        <row r="34326">
          <cell r="A34326">
            <v>43140</v>
          </cell>
        </row>
        <row r="34327">
          <cell r="A34327">
            <v>43252</v>
          </cell>
        </row>
        <row r="34328">
          <cell r="A34328">
            <v>43287</v>
          </cell>
        </row>
        <row r="34329">
          <cell r="A34329">
            <v>43466</v>
          </cell>
        </row>
        <row r="34330">
          <cell r="A34330">
            <v>43341</v>
          </cell>
        </row>
        <row r="34331">
          <cell r="A34331">
            <v>43748</v>
          </cell>
        </row>
        <row r="34332">
          <cell r="A34332">
            <v>43387</v>
          </cell>
        </row>
        <row r="34333">
          <cell r="A34333">
            <v>43125</v>
          </cell>
        </row>
        <row r="34334">
          <cell r="A34334">
            <v>43341</v>
          </cell>
        </row>
        <row r="34335">
          <cell r="A34335">
            <v>43834</v>
          </cell>
        </row>
        <row r="34336">
          <cell r="A34336">
            <v>43853</v>
          </cell>
        </row>
        <row r="34337">
          <cell r="A34337">
            <v>43630</v>
          </cell>
        </row>
        <row r="34338">
          <cell r="A34338">
            <v>43800</v>
          </cell>
        </row>
        <row r="34339">
          <cell r="A34339">
            <v>43694</v>
          </cell>
        </row>
        <row r="34340">
          <cell r="A34340">
            <v>43141</v>
          </cell>
        </row>
        <row r="34341">
          <cell r="A34341">
            <v>43782</v>
          </cell>
        </row>
        <row r="34342">
          <cell r="A34342">
            <v>43267</v>
          </cell>
        </row>
        <row r="34343">
          <cell r="A34343">
            <v>43718</v>
          </cell>
        </row>
        <row r="34344">
          <cell r="A34344">
            <v>43497</v>
          </cell>
        </row>
        <row r="34345">
          <cell r="A34345">
            <v>43848</v>
          </cell>
        </row>
        <row r="34346">
          <cell r="A34346">
            <v>43398</v>
          </cell>
        </row>
        <row r="34347">
          <cell r="A34347">
            <v>43878</v>
          </cell>
        </row>
        <row r="34348">
          <cell r="A34348">
            <v>43746</v>
          </cell>
        </row>
        <row r="34349">
          <cell r="A34349">
            <v>43551</v>
          </cell>
        </row>
        <row r="34350">
          <cell r="A34350">
            <v>43654</v>
          </cell>
        </row>
        <row r="34351">
          <cell r="A34351">
            <v>43767</v>
          </cell>
        </row>
        <row r="34352">
          <cell r="A34352">
            <v>43826</v>
          </cell>
        </row>
        <row r="34353">
          <cell r="A34353">
            <v>43691</v>
          </cell>
        </row>
        <row r="34354">
          <cell r="A34354">
            <v>43466</v>
          </cell>
        </row>
        <row r="34355">
          <cell r="A34355">
            <v>43453</v>
          </cell>
        </row>
        <row r="34356">
          <cell r="A34356">
            <v>43327</v>
          </cell>
        </row>
        <row r="34357">
          <cell r="A34357">
            <v>43273</v>
          </cell>
        </row>
        <row r="34358">
          <cell r="A34358">
            <v>43184</v>
          </cell>
        </row>
        <row r="34359">
          <cell r="A34359">
            <v>43433</v>
          </cell>
        </row>
        <row r="34360">
          <cell r="A34360">
            <v>43689</v>
          </cell>
        </row>
        <row r="34361">
          <cell r="A34361">
            <v>43336</v>
          </cell>
        </row>
        <row r="34362">
          <cell r="A34362">
            <v>43305</v>
          </cell>
        </row>
        <row r="34363">
          <cell r="A34363">
            <v>43370</v>
          </cell>
        </row>
        <row r="34364">
          <cell r="A34364">
            <v>43670</v>
          </cell>
        </row>
        <row r="34365">
          <cell r="A34365">
            <v>43873</v>
          </cell>
        </row>
        <row r="34366">
          <cell r="A34366">
            <v>43641</v>
          </cell>
        </row>
        <row r="34367">
          <cell r="A34367">
            <v>43130</v>
          </cell>
        </row>
        <row r="34368">
          <cell r="A34368">
            <v>43696</v>
          </cell>
        </row>
        <row r="34369">
          <cell r="A34369">
            <v>43693</v>
          </cell>
        </row>
        <row r="34370">
          <cell r="A34370">
            <v>43559</v>
          </cell>
        </row>
        <row r="34371">
          <cell r="A34371">
            <v>43240</v>
          </cell>
        </row>
        <row r="34372">
          <cell r="A34372">
            <v>43225</v>
          </cell>
        </row>
        <row r="34373">
          <cell r="A34373">
            <v>43627</v>
          </cell>
        </row>
        <row r="34374">
          <cell r="A34374">
            <v>43733</v>
          </cell>
        </row>
        <row r="34375">
          <cell r="A34375">
            <v>43788</v>
          </cell>
        </row>
        <row r="34376">
          <cell r="A34376">
            <v>43769</v>
          </cell>
        </row>
        <row r="34377">
          <cell r="A34377">
            <v>43714</v>
          </cell>
        </row>
        <row r="34378">
          <cell r="A34378">
            <v>43708</v>
          </cell>
        </row>
        <row r="34379">
          <cell r="A34379">
            <v>43270</v>
          </cell>
        </row>
        <row r="34380">
          <cell r="A34380">
            <v>43744</v>
          </cell>
        </row>
        <row r="34381">
          <cell r="A34381">
            <v>43380</v>
          </cell>
        </row>
        <row r="34382">
          <cell r="A34382">
            <v>43173</v>
          </cell>
        </row>
        <row r="34383">
          <cell r="A34383">
            <v>43519</v>
          </cell>
        </row>
        <row r="34384">
          <cell r="A34384">
            <v>43348</v>
          </cell>
        </row>
        <row r="34385">
          <cell r="A34385">
            <v>43306</v>
          </cell>
        </row>
        <row r="34386">
          <cell r="A34386">
            <v>43639</v>
          </cell>
        </row>
        <row r="34387">
          <cell r="A34387">
            <v>43180</v>
          </cell>
        </row>
        <row r="34388">
          <cell r="A34388">
            <v>43316</v>
          </cell>
        </row>
        <row r="34389">
          <cell r="A34389">
            <v>43399</v>
          </cell>
        </row>
        <row r="34390">
          <cell r="A34390">
            <v>43706</v>
          </cell>
        </row>
        <row r="34391">
          <cell r="A34391">
            <v>43236</v>
          </cell>
        </row>
        <row r="34392">
          <cell r="A34392">
            <v>43141</v>
          </cell>
        </row>
        <row r="34393">
          <cell r="A34393">
            <v>43378</v>
          </cell>
        </row>
        <row r="34394">
          <cell r="A34394">
            <v>43921</v>
          </cell>
        </row>
        <row r="34395">
          <cell r="A34395">
            <v>43239</v>
          </cell>
        </row>
        <row r="34396">
          <cell r="A34396">
            <v>43562</v>
          </cell>
        </row>
        <row r="34397">
          <cell r="A34397">
            <v>43770</v>
          </cell>
        </row>
        <row r="34398">
          <cell r="A34398">
            <v>43422</v>
          </cell>
        </row>
        <row r="34399">
          <cell r="A34399">
            <v>43662</v>
          </cell>
        </row>
        <row r="34400">
          <cell r="A34400">
            <v>43173</v>
          </cell>
        </row>
        <row r="34401">
          <cell r="A34401">
            <v>43627</v>
          </cell>
        </row>
        <row r="34402">
          <cell r="A34402">
            <v>43903</v>
          </cell>
        </row>
        <row r="34403">
          <cell r="A34403">
            <v>43806</v>
          </cell>
        </row>
        <row r="34404">
          <cell r="A34404">
            <v>43456</v>
          </cell>
        </row>
        <row r="34405">
          <cell r="A34405">
            <v>43232</v>
          </cell>
        </row>
        <row r="34406">
          <cell r="A34406">
            <v>43229</v>
          </cell>
        </row>
        <row r="34407">
          <cell r="A34407">
            <v>43620</v>
          </cell>
        </row>
        <row r="34408">
          <cell r="A34408">
            <v>43264</v>
          </cell>
        </row>
        <row r="34409">
          <cell r="A34409">
            <v>43456</v>
          </cell>
        </row>
        <row r="34410">
          <cell r="A34410">
            <v>43503</v>
          </cell>
        </row>
        <row r="34411">
          <cell r="A34411">
            <v>43313</v>
          </cell>
        </row>
        <row r="34412">
          <cell r="A34412">
            <v>43646</v>
          </cell>
        </row>
        <row r="34413">
          <cell r="A34413">
            <v>43816</v>
          </cell>
        </row>
        <row r="34414">
          <cell r="A34414">
            <v>43254</v>
          </cell>
        </row>
        <row r="34415">
          <cell r="A34415">
            <v>43237</v>
          </cell>
        </row>
        <row r="34416">
          <cell r="A34416">
            <v>43541</v>
          </cell>
        </row>
        <row r="34417">
          <cell r="A34417">
            <v>43539</v>
          </cell>
        </row>
        <row r="34418">
          <cell r="A34418">
            <v>43354</v>
          </cell>
        </row>
        <row r="34419">
          <cell r="A34419">
            <v>43427</v>
          </cell>
        </row>
        <row r="34420">
          <cell r="A34420">
            <v>43789</v>
          </cell>
        </row>
        <row r="34421">
          <cell r="A34421">
            <v>43676</v>
          </cell>
        </row>
        <row r="34422">
          <cell r="A34422">
            <v>43815</v>
          </cell>
        </row>
        <row r="34423">
          <cell r="A34423">
            <v>43886</v>
          </cell>
        </row>
        <row r="34424">
          <cell r="A34424">
            <v>43149</v>
          </cell>
        </row>
        <row r="34425">
          <cell r="A34425">
            <v>43465</v>
          </cell>
        </row>
        <row r="34426">
          <cell r="A34426">
            <v>43845</v>
          </cell>
        </row>
        <row r="34427">
          <cell r="A34427">
            <v>43620</v>
          </cell>
        </row>
        <row r="34428">
          <cell r="A34428">
            <v>43767</v>
          </cell>
        </row>
        <row r="34429">
          <cell r="A34429">
            <v>43162</v>
          </cell>
        </row>
        <row r="34430">
          <cell r="A34430">
            <v>43217</v>
          </cell>
        </row>
        <row r="34431">
          <cell r="A34431">
            <v>43118</v>
          </cell>
        </row>
        <row r="34432">
          <cell r="A34432">
            <v>43681</v>
          </cell>
        </row>
        <row r="34433">
          <cell r="A34433">
            <v>43370</v>
          </cell>
        </row>
        <row r="34434">
          <cell r="A34434">
            <v>43681</v>
          </cell>
        </row>
        <row r="34435">
          <cell r="A34435">
            <v>43453</v>
          </cell>
        </row>
        <row r="34436">
          <cell r="A34436">
            <v>43260</v>
          </cell>
        </row>
        <row r="34437">
          <cell r="A34437">
            <v>43374</v>
          </cell>
        </row>
        <row r="34438">
          <cell r="A34438">
            <v>43456</v>
          </cell>
        </row>
        <row r="34439">
          <cell r="A34439">
            <v>43176</v>
          </cell>
        </row>
        <row r="34440">
          <cell r="A34440">
            <v>43502</v>
          </cell>
        </row>
        <row r="34441">
          <cell r="A34441">
            <v>43207</v>
          </cell>
        </row>
        <row r="34442">
          <cell r="A34442">
            <v>43383</v>
          </cell>
        </row>
        <row r="34443">
          <cell r="A34443">
            <v>43726</v>
          </cell>
        </row>
        <row r="34444">
          <cell r="A34444">
            <v>43868</v>
          </cell>
        </row>
        <row r="34445">
          <cell r="A34445">
            <v>43748</v>
          </cell>
        </row>
        <row r="34446">
          <cell r="A34446">
            <v>43655</v>
          </cell>
        </row>
        <row r="34447">
          <cell r="A34447">
            <v>43399</v>
          </cell>
        </row>
        <row r="34448">
          <cell r="A34448">
            <v>43158</v>
          </cell>
        </row>
        <row r="34449">
          <cell r="A34449">
            <v>43635</v>
          </cell>
        </row>
        <row r="34450">
          <cell r="A34450">
            <v>43799</v>
          </cell>
        </row>
        <row r="34451">
          <cell r="A34451">
            <v>43331</v>
          </cell>
        </row>
        <row r="34452">
          <cell r="A34452">
            <v>43311</v>
          </cell>
        </row>
        <row r="34453">
          <cell r="A34453">
            <v>43644</v>
          </cell>
        </row>
        <row r="34454">
          <cell r="A34454">
            <v>43872</v>
          </cell>
        </row>
        <row r="34455">
          <cell r="A34455">
            <v>43132</v>
          </cell>
        </row>
        <row r="34456">
          <cell r="A34456">
            <v>43877</v>
          </cell>
        </row>
        <row r="34457">
          <cell r="A34457">
            <v>43836</v>
          </cell>
        </row>
        <row r="34458">
          <cell r="A34458">
            <v>43707</v>
          </cell>
        </row>
        <row r="34459">
          <cell r="A34459">
            <v>43729</v>
          </cell>
        </row>
        <row r="34460">
          <cell r="A34460">
            <v>43478</v>
          </cell>
        </row>
        <row r="34461">
          <cell r="A34461">
            <v>43617</v>
          </cell>
        </row>
        <row r="34462">
          <cell r="A34462">
            <v>43402</v>
          </cell>
        </row>
        <row r="34463">
          <cell r="A34463">
            <v>43698</v>
          </cell>
        </row>
        <row r="34464">
          <cell r="A34464">
            <v>43741</v>
          </cell>
        </row>
        <row r="34465">
          <cell r="A34465">
            <v>43647</v>
          </cell>
        </row>
        <row r="34466">
          <cell r="A34466">
            <v>43515</v>
          </cell>
        </row>
        <row r="34467">
          <cell r="A34467">
            <v>43881</v>
          </cell>
        </row>
        <row r="34468">
          <cell r="A34468">
            <v>43712</v>
          </cell>
        </row>
        <row r="34469">
          <cell r="A34469">
            <v>43632</v>
          </cell>
        </row>
        <row r="34470">
          <cell r="A34470">
            <v>43499</v>
          </cell>
        </row>
        <row r="34471">
          <cell r="A34471">
            <v>43379</v>
          </cell>
        </row>
        <row r="34472">
          <cell r="A34472">
            <v>43385</v>
          </cell>
        </row>
        <row r="34473">
          <cell r="A34473">
            <v>43233</v>
          </cell>
        </row>
        <row r="34474">
          <cell r="A34474">
            <v>43147</v>
          </cell>
        </row>
        <row r="34475">
          <cell r="A34475">
            <v>43324</v>
          </cell>
        </row>
        <row r="34476">
          <cell r="A34476">
            <v>43194</v>
          </cell>
        </row>
        <row r="34477">
          <cell r="A34477">
            <v>43723</v>
          </cell>
        </row>
        <row r="34478">
          <cell r="A34478">
            <v>43656</v>
          </cell>
        </row>
        <row r="34479">
          <cell r="A34479">
            <v>43914</v>
          </cell>
        </row>
        <row r="34480">
          <cell r="A34480">
            <v>43908</v>
          </cell>
        </row>
        <row r="34481">
          <cell r="A34481">
            <v>43622</v>
          </cell>
        </row>
        <row r="34482">
          <cell r="A34482">
            <v>43388</v>
          </cell>
        </row>
        <row r="34483">
          <cell r="A34483">
            <v>43166</v>
          </cell>
        </row>
        <row r="34484">
          <cell r="A34484">
            <v>43224</v>
          </cell>
        </row>
        <row r="34485">
          <cell r="A34485">
            <v>43855</v>
          </cell>
        </row>
        <row r="34486">
          <cell r="A34486">
            <v>43764</v>
          </cell>
        </row>
        <row r="34487">
          <cell r="A34487">
            <v>43417</v>
          </cell>
        </row>
        <row r="34488">
          <cell r="A34488">
            <v>43745</v>
          </cell>
        </row>
        <row r="34489">
          <cell r="A34489">
            <v>43707</v>
          </cell>
        </row>
        <row r="34490">
          <cell r="A34490">
            <v>43863</v>
          </cell>
        </row>
        <row r="34491">
          <cell r="A34491">
            <v>43424</v>
          </cell>
        </row>
        <row r="34492">
          <cell r="A34492">
            <v>43111</v>
          </cell>
        </row>
        <row r="34493">
          <cell r="A34493">
            <v>43634</v>
          </cell>
        </row>
        <row r="34494">
          <cell r="A34494">
            <v>43904</v>
          </cell>
        </row>
        <row r="34495">
          <cell r="A34495">
            <v>43707</v>
          </cell>
        </row>
        <row r="34496">
          <cell r="A34496">
            <v>43723</v>
          </cell>
        </row>
        <row r="34497">
          <cell r="A34497">
            <v>43643</v>
          </cell>
        </row>
        <row r="34498">
          <cell r="A34498">
            <v>43517</v>
          </cell>
        </row>
        <row r="34499">
          <cell r="A34499">
            <v>43817</v>
          </cell>
        </row>
        <row r="34500">
          <cell r="A34500">
            <v>43106</v>
          </cell>
        </row>
        <row r="34501">
          <cell r="A34501">
            <v>43887</v>
          </cell>
        </row>
        <row r="34502">
          <cell r="A34502">
            <v>43184</v>
          </cell>
        </row>
        <row r="34503">
          <cell r="A34503">
            <v>43266</v>
          </cell>
        </row>
        <row r="34504">
          <cell r="A34504">
            <v>43197</v>
          </cell>
        </row>
        <row r="34505">
          <cell r="A34505">
            <v>43224</v>
          </cell>
        </row>
        <row r="34506">
          <cell r="A34506">
            <v>43861</v>
          </cell>
        </row>
        <row r="34507">
          <cell r="A34507">
            <v>43525</v>
          </cell>
        </row>
        <row r="34508">
          <cell r="A34508">
            <v>43402</v>
          </cell>
        </row>
        <row r="34509">
          <cell r="A34509">
            <v>43215</v>
          </cell>
        </row>
        <row r="34510">
          <cell r="A34510">
            <v>43590</v>
          </cell>
        </row>
        <row r="34511">
          <cell r="A34511">
            <v>43398</v>
          </cell>
        </row>
        <row r="34512">
          <cell r="A34512">
            <v>43422</v>
          </cell>
        </row>
        <row r="34513">
          <cell r="A34513">
            <v>43731</v>
          </cell>
        </row>
        <row r="34514">
          <cell r="A34514">
            <v>43285</v>
          </cell>
        </row>
        <row r="34515">
          <cell r="A34515">
            <v>43492</v>
          </cell>
        </row>
        <row r="34516">
          <cell r="A34516">
            <v>43857</v>
          </cell>
        </row>
        <row r="34517">
          <cell r="A34517">
            <v>43584</v>
          </cell>
        </row>
        <row r="34518">
          <cell r="A34518">
            <v>43171</v>
          </cell>
        </row>
        <row r="34519">
          <cell r="A34519">
            <v>43604</v>
          </cell>
        </row>
        <row r="34520">
          <cell r="A34520">
            <v>43606</v>
          </cell>
        </row>
        <row r="34521">
          <cell r="A34521">
            <v>43912</v>
          </cell>
        </row>
        <row r="34522">
          <cell r="A34522">
            <v>43564</v>
          </cell>
        </row>
        <row r="34523">
          <cell r="A34523">
            <v>43534</v>
          </cell>
        </row>
        <row r="34524">
          <cell r="A34524">
            <v>43666</v>
          </cell>
        </row>
        <row r="34525">
          <cell r="A34525">
            <v>43243</v>
          </cell>
        </row>
        <row r="34526">
          <cell r="A34526">
            <v>43691</v>
          </cell>
        </row>
        <row r="34527">
          <cell r="A34527">
            <v>43226</v>
          </cell>
        </row>
        <row r="34528">
          <cell r="A34528">
            <v>43208</v>
          </cell>
        </row>
        <row r="34529">
          <cell r="A34529">
            <v>43824</v>
          </cell>
        </row>
        <row r="34530">
          <cell r="A34530">
            <v>43895</v>
          </cell>
        </row>
        <row r="34531">
          <cell r="A34531">
            <v>43212</v>
          </cell>
        </row>
        <row r="34532">
          <cell r="A34532">
            <v>43582</v>
          </cell>
        </row>
        <row r="34533">
          <cell r="A34533">
            <v>43599</v>
          </cell>
        </row>
        <row r="34534">
          <cell r="A34534">
            <v>43509</v>
          </cell>
        </row>
        <row r="34535">
          <cell r="A34535">
            <v>43275</v>
          </cell>
        </row>
        <row r="34536">
          <cell r="A34536">
            <v>43301</v>
          </cell>
        </row>
        <row r="34537">
          <cell r="A34537">
            <v>43850</v>
          </cell>
        </row>
        <row r="34538">
          <cell r="A34538">
            <v>43261</v>
          </cell>
        </row>
        <row r="34539">
          <cell r="A34539">
            <v>43533</v>
          </cell>
        </row>
        <row r="34540">
          <cell r="A34540">
            <v>43739</v>
          </cell>
        </row>
        <row r="34541">
          <cell r="A34541">
            <v>43296</v>
          </cell>
        </row>
        <row r="34542">
          <cell r="A34542">
            <v>43516</v>
          </cell>
        </row>
        <row r="34543">
          <cell r="A34543">
            <v>43131</v>
          </cell>
        </row>
        <row r="34544">
          <cell r="A34544">
            <v>43110</v>
          </cell>
        </row>
        <row r="34545">
          <cell r="A34545">
            <v>43468</v>
          </cell>
        </row>
        <row r="34546">
          <cell r="A34546">
            <v>43709</v>
          </cell>
        </row>
        <row r="34547">
          <cell r="A34547">
            <v>43612</v>
          </cell>
        </row>
        <row r="34548">
          <cell r="A34548">
            <v>43578</v>
          </cell>
        </row>
        <row r="34549">
          <cell r="A34549">
            <v>43569</v>
          </cell>
        </row>
        <row r="34550">
          <cell r="A34550">
            <v>43899</v>
          </cell>
        </row>
        <row r="34551">
          <cell r="A34551">
            <v>43896</v>
          </cell>
        </row>
        <row r="34552">
          <cell r="A34552">
            <v>43735</v>
          </cell>
        </row>
        <row r="34553">
          <cell r="A34553">
            <v>43366</v>
          </cell>
        </row>
        <row r="34554">
          <cell r="A34554">
            <v>43855</v>
          </cell>
        </row>
        <row r="34555">
          <cell r="A34555">
            <v>43632</v>
          </cell>
        </row>
        <row r="34556">
          <cell r="A34556">
            <v>43663</v>
          </cell>
        </row>
        <row r="34557">
          <cell r="A34557">
            <v>43238</v>
          </cell>
        </row>
        <row r="34558">
          <cell r="A34558">
            <v>43303</v>
          </cell>
        </row>
        <row r="34559">
          <cell r="A34559">
            <v>43365</v>
          </cell>
        </row>
        <row r="34560">
          <cell r="A34560">
            <v>43482</v>
          </cell>
        </row>
        <row r="34561">
          <cell r="A34561">
            <v>43920</v>
          </cell>
        </row>
        <row r="34562">
          <cell r="A34562">
            <v>43668</v>
          </cell>
        </row>
        <row r="34563">
          <cell r="A34563">
            <v>43834</v>
          </cell>
        </row>
        <row r="34564">
          <cell r="A34564">
            <v>43536</v>
          </cell>
        </row>
        <row r="34565">
          <cell r="A34565">
            <v>43234</v>
          </cell>
        </row>
        <row r="34566">
          <cell r="A34566">
            <v>43709</v>
          </cell>
        </row>
        <row r="34567">
          <cell r="A34567">
            <v>43590</v>
          </cell>
        </row>
        <row r="34568">
          <cell r="A34568">
            <v>43694</v>
          </cell>
        </row>
        <row r="34569">
          <cell r="A34569">
            <v>43425</v>
          </cell>
        </row>
        <row r="34570">
          <cell r="A34570">
            <v>43636</v>
          </cell>
        </row>
        <row r="34571">
          <cell r="A34571">
            <v>43368</v>
          </cell>
        </row>
        <row r="34572">
          <cell r="A34572">
            <v>43823</v>
          </cell>
        </row>
        <row r="34573">
          <cell r="A34573">
            <v>43869</v>
          </cell>
        </row>
        <row r="34574">
          <cell r="A34574">
            <v>43157</v>
          </cell>
        </row>
        <row r="34575">
          <cell r="A34575">
            <v>43181</v>
          </cell>
        </row>
        <row r="34576">
          <cell r="A34576">
            <v>43719</v>
          </cell>
        </row>
        <row r="34577">
          <cell r="A34577">
            <v>43583</v>
          </cell>
        </row>
        <row r="34578">
          <cell r="A34578">
            <v>43711</v>
          </cell>
        </row>
        <row r="34579">
          <cell r="A34579">
            <v>43169</v>
          </cell>
        </row>
        <row r="34580">
          <cell r="A34580">
            <v>43333</v>
          </cell>
        </row>
        <row r="34581">
          <cell r="A34581">
            <v>43730</v>
          </cell>
        </row>
        <row r="34582">
          <cell r="A34582">
            <v>43266</v>
          </cell>
        </row>
        <row r="34583">
          <cell r="A34583">
            <v>43341</v>
          </cell>
        </row>
        <row r="34584">
          <cell r="A34584">
            <v>43272</v>
          </cell>
        </row>
        <row r="34585">
          <cell r="A34585">
            <v>43520</v>
          </cell>
        </row>
        <row r="34586">
          <cell r="A34586">
            <v>43452</v>
          </cell>
        </row>
        <row r="34587">
          <cell r="A34587">
            <v>43410</v>
          </cell>
        </row>
        <row r="34588">
          <cell r="A34588">
            <v>43136</v>
          </cell>
        </row>
        <row r="34589">
          <cell r="A34589">
            <v>43236</v>
          </cell>
        </row>
        <row r="34590">
          <cell r="A34590">
            <v>43824</v>
          </cell>
        </row>
        <row r="34591">
          <cell r="A34591">
            <v>43318</v>
          </cell>
        </row>
        <row r="34592">
          <cell r="A34592">
            <v>43603</v>
          </cell>
        </row>
        <row r="34593">
          <cell r="A34593">
            <v>43713</v>
          </cell>
        </row>
        <row r="34594">
          <cell r="A34594">
            <v>43506</v>
          </cell>
        </row>
        <row r="34595">
          <cell r="A34595">
            <v>43467</v>
          </cell>
        </row>
        <row r="34596">
          <cell r="A34596">
            <v>43612</v>
          </cell>
        </row>
        <row r="34597">
          <cell r="A34597">
            <v>43101</v>
          </cell>
        </row>
        <row r="34598">
          <cell r="A34598">
            <v>43429</v>
          </cell>
        </row>
        <row r="34599">
          <cell r="A34599">
            <v>43680</v>
          </cell>
        </row>
        <row r="34600">
          <cell r="A34600">
            <v>43307</v>
          </cell>
        </row>
        <row r="34601">
          <cell r="A34601">
            <v>43677</v>
          </cell>
        </row>
        <row r="34602">
          <cell r="A34602">
            <v>43688</v>
          </cell>
        </row>
        <row r="34603">
          <cell r="A34603">
            <v>43402</v>
          </cell>
        </row>
        <row r="34604">
          <cell r="A34604">
            <v>43350</v>
          </cell>
        </row>
        <row r="34605">
          <cell r="A34605">
            <v>43455</v>
          </cell>
        </row>
        <row r="34606">
          <cell r="A34606">
            <v>43609</v>
          </cell>
        </row>
        <row r="34607">
          <cell r="A34607">
            <v>43512</v>
          </cell>
        </row>
        <row r="34608">
          <cell r="A34608">
            <v>43770</v>
          </cell>
        </row>
        <row r="34609">
          <cell r="A34609">
            <v>43447</v>
          </cell>
        </row>
        <row r="34610">
          <cell r="A34610">
            <v>43131</v>
          </cell>
        </row>
        <row r="34611">
          <cell r="A34611">
            <v>43524</v>
          </cell>
        </row>
        <row r="34612">
          <cell r="A34612">
            <v>43276</v>
          </cell>
        </row>
        <row r="34613">
          <cell r="A34613">
            <v>43861</v>
          </cell>
        </row>
        <row r="34614">
          <cell r="A34614">
            <v>43734</v>
          </cell>
        </row>
        <row r="34615">
          <cell r="A34615">
            <v>43584</v>
          </cell>
        </row>
        <row r="34616">
          <cell r="A34616">
            <v>43238</v>
          </cell>
        </row>
        <row r="34617">
          <cell r="A34617">
            <v>43779</v>
          </cell>
        </row>
        <row r="34618">
          <cell r="A34618">
            <v>43542</v>
          </cell>
        </row>
        <row r="34619">
          <cell r="A34619">
            <v>43615</v>
          </cell>
        </row>
        <row r="34620">
          <cell r="A34620">
            <v>43120</v>
          </cell>
        </row>
        <row r="34621">
          <cell r="A34621">
            <v>43485</v>
          </cell>
        </row>
        <row r="34622">
          <cell r="A34622">
            <v>43900</v>
          </cell>
        </row>
        <row r="34623">
          <cell r="A34623">
            <v>43326</v>
          </cell>
        </row>
        <row r="34624">
          <cell r="A34624">
            <v>43327</v>
          </cell>
        </row>
        <row r="34625">
          <cell r="A34625">
            <v>43224</v>
          </cell>
        </row>
        <row r="34626">
          <cell r="A34626">
            <v>43344</v>
          </cell>
        </row>
        <row r="34627">
          <cell r="A34627">
            <v>43201</v>
          </cell>
        </row>
        <row r="34628">
          <cell r="A34628">
            <v>43540</v>
          </cell>
        </row>
        <row r="34629">
          <cell r="A34629">
            <v>43542</v>
          </cell>
        </row>
        <row r="34630">
          <cell r="A34630">
            <v>43763</v>
          </cell>
        </row>
        <row r="34631">
          <cell r="A34631">
            <v>43148</v>
          </cell>
        </row>
        <row r="34632">
          <cell r="A34632">
            <v>43882</v>
          </cell>
        </row>
        <row r="34633">
          <cell r="A34633">
            <v>43547</v>
          </cell>
        </row>
        <row r="34634">
          <cell r="A34634">
            <v>43224</v>
          </cell>
        </row>
        <row r="34635">
          <cell r="A34635">
            <v>43625</v>
          </cell>
        </row>
        <row r="34636">
          <cell r="A34636">
            <v>43129</v>
          </cell>
        </row>
        <row r="34637">
          <cell r="A34637">
            <v>43632</v>
          </cell>
        </row>
        <row r="34638">
          <cell r="A34638">
            <v>43848</v>
          </cell>
        </row>
        <row r="34639">
          <cell r="A34639">
            <v>43431</v>
          </cell>
        </row>
        <row r="34640">
          <cell r="A34640">
            <v>43819</v>
          </cell>
        </row>
        <row r="34641">
          <cell r="A34641">
            <v>43860</v>
          </cell>
        </row>
        <row r="34642">
          <cell r="A34642">
            <v>43394</v>
          </cell>
        </row>
        <row r="34643">
          <cell r="A34643">
            <v>43698</v>
          </cell>
        </row>
        <row r="34644">
          <cell r="A34644">
            <v>43563</v>
          </cell>
        </row>
        <row r="34645">
          <cell r="A34645">
            <v>43158</v>
          </cell>
        </row>
        <row r="34646">
          <cell r="A34646">
            <v>43458</v>
          </cell>
        </row>
        <row r="34647">
          <cell r="A34647">
            <v>43917</v>
          </cell>
        </row>
        <row r="34648">
          <cell r="A34648">
            <v>43920</v>
          </cell>
        </row>
        <row r="34649">
          <cell r="A34649">
            <v>43384</v>
          </cell>
        </row>
        <row r="34650">
          <cell r="A34650">
            <v>43315</v>
          </cell>
        </row>
        <row r="34651">
          <cell r="A34651">
            <v>43527</v>
          </cell>
        </row>
        <row r="34652">
          <cell r="A34652">
            <v>43500</v>
          </cell>
        </row>
        <row r="34653">
          <cell r="A34653">
            <v>43884</v>
          </cell>
        </row>
        <row r="34654">
          <cell r="A34654">
            <v>43128</v>
          </cell>
        </row>
        <row r="34655">
          <cell r="A34655">
            <v>43461</v>
          </cell>
        </row>
        <row r="34656">
          <cell r="A34656">
            <v>43874</v>
          </cell>
        </row>
        <row r="34657">
          <cell r="A34657">
            <v>43671</v>
          </cell>
        </row>
        <row r="34658">
          <cell r="A34658">
            <v>43533</v>
          </cell>
        </row>
        <row r="34659">
          <cell r="A34659">
            <v>43385</v>
          </cell>
        </row>
        <row r="34660">
          <cell r="A34660">
            <v>43561</v>
          </cell>
        </row>
        <row r="34661">
          <cell r="A34661">
            <v>43389</v>
          </cell>
        </row>
        <row r="34662">
          <cell r="A34662">
            <v>43612</v>
          </cell>
        </row>
        <row r="34663">
          <cell r="A34663">
            <v>43211</v>
          </cell>
        </row>
        <row r="34664">
          <cell r="A34664">
            <v>43282</v>
          </cell>
        </row>
        <row r="34665">
          <cell r="A34665">
            <v>43118</v>
          </cell>
        </row>
        <row r="34666">
          <cell r="A34666">
            <v>43394</v>
          </cell>
        </row>
        <row r="34667">
          <cell r="A34667">
            <v>43390</v>
          </cell>
        </row>
        <row r="34668">
          <cell r="A34668">
            <v>43403</v>
          </cell>
        </row>
        <row r="34669">
          <cell r="A34669">
            <v>43319</v>
          </cell>
        </row>
        <row r="34670">
          <cell r="A34670">
            <v>43440</v>
          </cell>
        </row>
        <row r="34671">
          <cell r="A34671">
            <v>43718</v>
          </cell>
        </row>
        <row r="34672">
          <cell r="A34672">
            <v>43808</v>
          </cell>
        </row>
        <row r="34673">
          <cell r="A34673">
            <v>43517</v>
          </cell>
        </row>
        <row r="34674">
          <cell r="A34674">
            <v>43150</v>
          </cell>
        </row>
        <row r="34675">
          <cell r="A34675">
            <v>43399</v>
          </cell>
        </row>
        <row r="34676">
          <cell r="A34676">
            <v>43232</v>
          </cell>
        </row>
        <row r="34677">
          <cell r="A34677">
            <v>43330</v>
          </cell>
        </row>
        <row r="34678">
          <cell r="A34678">
            <v>43189</v>
          </cell>
        </row>
        <row r="34679">
          <cell r="A34679">
            <v>43195</v>
          </cell>
        </row>
        <row r="34680">
          <cell r="A34680">
            <v>43668</v>
          </cell>
        </row>
        <row r="34681">
          <cell r="A34681">
            <v>43497</v>
          </cell>
        </row>
        <row r="34682">
          <cell r="A34682">
            <v>43406</v>
          </cell>
        </row>
        <row r="34683">
          <cell r="A34683">
            <v>43146</v>
          </cell>
        </row>
        <row r="34684">
          <cell r="A34684">
            <v>43884</v>
          </cell>
        </row>
        <row r="34685">
          <cell r="A34685">
            <v>43188</v>
          </cell>
        </row>
        <row r="34686">
          <cell r="A34686">
            <v>43360</v>
          </cell>
        </row>
        <row r="34687">
          <cell r="A34687">
            <v>43745</v>
          </cell>
        </row>
        <row r="34688">
          <cell r="A34688">
            <v>43768</v>
          </cell>
        </row>
        <row r="34689">
          <cell r="A34689">
            <v>43727</v>
          </cell>
        </row>
        <row r="34690">
          <cell r="A34690">
            <v>43634</v>
          </cell>
        </row>
        <row r="34691">
          <cell r="A34691">
            <v>43675</v>
          </cell>
        </row>
        <row r="34692">
          <cell r="A34692">
            <v>43902</v>
          </cell>
        </row>
        <row r="34693">
          <cell r="A34693">
            <v>43103</v>
          </cell>
        </row>
        <row r="34694">
          <cell r="A34694">
            <v>43905</v>
          </cell>
        </row>
        <row r="34695">
          <cell r="A34695">
            <v>43114</v>
          </cell>
        </row>
        <row r="34696">
          <cell r="A34696">
            <v>43519</v>
          </cell>
        </row>
        <row r="34697">
          <cell r="A34697">
            <v>43399</v>
          </cell>
        </row>
        <row r="34698">
          <cell r="A34698">
            <v>43433</v>
          </cell>
        </row>
        <row r="34699">
          <cell r="A34699">
            <v>43542</v>
          </cell>
        </row>
        <row r="34700">
          <cell r="A34700">
            <v>43739</v>
          </cell>
        </row>
        <row r="34701">
          <cell r="A34701">
            <v>43154</v>
          </cell>
        </row>
        <row r="34702">
          <cell r="A34702">
            <v>43225</v>
          </cell>
        </row>
        <row r="34703">
          <cell r="A34703">
            <v>43471</v>
          </cell>
        </row>
        <row r="34704">
          <cell r="A34704">
            <v>43174</v>
          </cell>
        </row>
        <row r="34705">
          <cell r="A34705">
            <v>43904</v>
          </cell>
        </row>
        <row r="34706">
          <cell r="A34706">
            <v>43574</v>
          </cell>
        </row>
        <row r="34707">
          <cell r="A34707">
            <v>43749</v>
          </cell>
        </row>
        <row r="34708">
          <cell r="A34708">
            <v>43756</v>
          </cell>
        </row>
        <row r="34709">
          <cell r="A34709">
            <v>43273</v>
          </cell>
        </row>
        <row r="34710">
          <cell r="A34710">
            <v>43668</v>
          </cell>
        </row>
        <row r="34711">
          <cell r="A34711">
            <v>43481</v>
          </cell>
        </row>
        <row r="34712">
          <cell r="A34712">
            <v>43357</v>
          </cell>
        </row>
        <row r="34713">
          <cell r="A34713">
            <v>43790</v>
          </cell>
        </row>
        <row r="34714">
          <cell r="A34714">
            <v>43707</v>
          </cell>
        </row>
        <row r="34715">
          <cell r="A34715">
            <v>43617</v>
          </cell>
        </row>
        <row r="34716">
          <cell r="A34716">
            <v>43780</v>
          </cell>
        </row>
        <row r="34717">
          <cell r="A34717">
            <v>43246</v>
          </cell>
        </row>
        <row r="34718">
          <cell r="A34718">
            <v>43594</v>
          </cell>
        </row>
        <row r="34719">
          <cell r="A34719">
            <v>43264</v>
          </cell>
        </row>
        <row r="34720">
          <cell r="A34720">
            <v>43173</v>
          </cell>
        </row>
        <row r="34721">
          <cell r="A34721">
            <v>43366</v>
          </cell>
        </row>
        <row r="34722">
          <cell r="A34722">
            <v>43584</v>
          </cell>
        </row>
        <row r="34723">
          <cell r="A34723">
            <v>43205</v>
          </cell>
        </row>
        <row r="34724">
          <cell r="A34724">
            <v>43259</v>
          </cell>
        </row>
        <row r="34725">
          <cell r="A34725">
            <v>43442</v>
          </cell>
        </row>
        <row r="34726">
          <cell r="A34726">
            <v>43427</v>
          </cell>
        </row>
        <row r="34727">
          <cell r="A34727">
            <v>43490</v>
          </cell>
        </row>
        <row r="34728">
          <cell r="A34728">
            <v>43876</v>
          </cell>
        </row>
        <row r="34729">
          <cell r="A34729">
            <v>43617</v>
          </cell>
        </row>
        <row r="34730">
          <cell r="A34730">
            <v>43461</v>
          </cell>
        </row>
        <row r="34731">
          <cell r="A34731">
            <v>43480</v>
          </cell>
        </row>
        <row r="34732">
          <cell r="A34732">
            <v>43632</v>
          </cell>
        </row>
        <row r="34733">
          <cell r="A34733">
            <v>43211</v>
          </cell>
        </row>
        <row r="34734">
          <cell r="A34734">
            <v>43119</v>
          </cell>
        </row>
        <row r="34735">
          <cell r="A34735">
            <v>43911</v>
          </cell>
        </row>
        <row r="34736">
          <cell r="A34736">
            <v>43730</v>
          </cell>
        </row>
        <row r="34737">
          <cell r="A34737">
            <v>43406</v>
          </cell>
        </row>
        <row r="34738">
          <cell r="A34738">
            <v>43560</v>
          </cell>
        </row>
        <row r="34739">
          <cell r="A34739">
            <v>43759</v>
          </cell>
        </row>
        <row r="34740">
          <cell r="A34740">
            <v>43597</v>
          </cell>
        </row>
        <row r="34741">
          <cell r="A34741">
            <v>43631</v>
          </cell>
        </row>
        <row r="34742">
          <cell r="A34742">
            <v>43526</v>
          </cell>
        </row>
        <row r="34743">
          <cell r="A34743">
            <v>43577</v>
          </cell>
        </row>
        <row r="34744">
          <cell r="A34744">
            <v>43632</v>
          </cell>
        </row>
        <row r="34745">
          <cell r="A34745">
            <v>43593</v>
          </cell>
        </row>
        <row r="34746">
          <cell r="A34746">
            <v>43763</v>
          </cell>
        </row>
        <row r="34747">
          <cell r="A34747">
            <v>43656</v>
          </cell>
        </row>
        <row r="34748">
          <cell r="A34748">
            <v>43894</v>
          </cell>
        </row>
        <row r="34749">
          <cell r="A34749">
            <v>43754</v>
          </cell>
        </row>
        <row r="34750">
          <cell r="A34750">
            <v>43509</v>
          </cell>
        </row>
        <row r="34751">
          <cell r="A34751">
            <v>43118</v>
          </cell>
        </row>
        <row r="34752">
          <cell r="A34752">
            <v>43364</v>
          </cell>
        </row>
        <row r="34753">
          <cell r="A34753">
            <v>43894</v>
          </cell>
        </row>
        <row r="34754">
          <cell r="A34754">
            <v>43477</v>
          </cell>
        </row>
        <row r="34755">
          <cell r="A34755">
            <v>43323</v>
          </cell>
        </row>
        <row r="34756">
          <cell r="A34756">
            <v>43383</v>
          </cell>
        </row>
        <row r="34757">
          <cell r="A34757">
            <v>43506</v>
          </cell>
        </row>
        <row r="34758">
          <cell r="A34758">
            <v>43264</v>
          </cell>
        </row>
        <row r="34759">
          <cell r="A34759">
            <v>43730</v>
          </cell>
        </row>
        <row r="34760">
          <cell r="A34760">
            <v>43737</v>
          </cell>
        </row>
        <row r="34761">
          <cell r="A34761">
            <v>43394</v>
          </cell>
        </row>
        <row r="34762">
          <cell r="A34762">
            <v>43895</v>
          </cell>
        </row>
        <row r="34763">
          <cell r="A34763">
            <v>43779</v>
          </cell>
        </row>
        <row r="34764">
          <cell r="A34764">
            <v>43783</v>
          </cell>
        </row>
        <row r="34765">
          <cell r="A34765">
            <v>43115</v>
          </cell>
        </row>
        <row r="34766">
          <cell r="A34766">
            <v>43136</v>
          </cell>
        </row>
        <row r="34767">
          <cell r="A34767">
            <v>43747</v>
          </cell>
        </row>
        <row r="34768">
          <cell r="A34768">
            <v>43500</v>
          </cell>
        </row>
        <row r="34769">
          <cell r="A34769">
            <v>43919</v>
          </cell>
        </row>
        <row r="34770">
          <cell r="A34770">
            <v>43298</v>
          </cell>
        </row>
        <row r="34771">
          <cell r="A34771">
            <v>43204</v>
          </cell>
        </row>
        <row r="34772">
          <cell r="A34772">
            <v>43491</v>
          </cell>
        </row>
        <row r="34773">
          <cell r="A34773">
            <v>43370</v>
          </cell>
        </row>
        <row r="34774">
          <cell r="A34774">
            <v>43486</v>
          </cell>
        </row>
        <row r="34775">
          <cell r="A34775">
            <v>43662</v>
          </cell>
        </row>
        <row r="34776">
          <cell r="A34776">
            <v>43721</v>
          </cell>
        </row>
        <row r="34777">
          <cell r="A34777">
            <v>43260</v>
          </cell>
        </row>
        <row r="34778">
          <cell r="A34778">
            <v>43591</v>
          </cell>
        </row>
        <row r="34779">
          <cell r="A34779">
            <v>43236</v>
          </cell>
        </row>
        <row r="34780">
          <cell r="A34780">
            <v>43363</v>
          </cell>
        </row>
        <row r="34781">
          <cell r="A34781">
            <v>43351</v>
          </cell>
        </row>
        <row r="34782">
          <cell r="A34782">
            <v>43688</v>
          </cell>
        </row>
        <row r="34783">
          <cell r="A34783">
            <v>43446</v>
          </cell>
        </row>
        <row r="34784">
          <cell r="A34784">
            <v>43394</v>
          </cell>
        </row>
        <row r="34785">
          <cell r="A34785">
            <v>43451</v>
          </cell>
        </row>
        <row r="34786">
          <cell r="A34786">
            <v>43215</v>
          </cell>
        </row>
        <row r="34787">
          <cell r="A34787">
            <v>43881</v>
          </cell>
        </row>
        <row r="34788">
          <cell r="A34788">
            <v>43818</v>
          </cell>
        </row>
        <row r="34789">
          <cell r="A34789">
            <v>43652</v>
          </cell>
        </row>
        <row r="34790">
          <cell r="A34790">
            <v>43616</v>
          </cell>
        </row>
        <row r="34791">
          <cell r="A34791">
            <v>43802</v>
          </cell>
        </row>
        <row r="34792">
          <cell r="A34792">
            <v>43351</v>
          </cell>
        </row>
        <row r="34793">
          <cell r="A34793">
            <v>43649</v>
          </cell>
        </row>
        <row r="34794">
          <cell r="A34794">
            <v>43345</v>
          </cell>
        </row>
        <row r="34795">
          <cell r="A34795">
            <v>43634</v>
          </cell>
        </row>
        <row r="34796">
          <cell r="A34796">
            <v>43577</v>
          </cell>
        </row>
        <row r="34797">
          <cell r="A34797">
            <v>43705</v>
          </cell>
        </row>
        <row r="34798">
          <cell r="A34798">
            <v>43336</v>
          </cell>
        </row>
        <row r="34799">
          <cell r="A34799">
            <v>43481</v>
          </cell>
        </row>
        <row r="34800">
          <cell r="A34800">
            <v>43388</v>
          </cell>
        </row>
        <row r="34801">
          <cell r="A34801">
            <v>43179</v>
          </cell>
        </row>
        <row r="34802">
          <cell r="A34802">
            <v>43540</v>
          </cell>
        </row>
        <row r="34803">
          <cell r="A34803">
            <v>43479</v>
          </cell>
        </row>
        <row r="34804">
          <cell r="A34804">
            <v>43195</v>
          </cell>
        </row>
        <row r="34805">
          <cell r="A34805">
            <v>43643</v>
          </cell>
        </row>
        <row r="34806">
          <cell r="A34806">
            <v>43391</v>
          </cell>
        </row>
        <row r="34807">
          <cell r="A34807">
            <v>43333</v>
          </cell>
        </row>
        <row r="34808">
          <cell r="A34808">
            <v>43210</v>
          </cell>
        </row>
        <row r="34809">
          <cell r="A34809">
            <v>43669</v>
          </cell>
        </row>
        <row r="34810">
          <cell r="A34810">
            <v>43332</v>
          </cell>
        </row>
        <row r="34811">
          <cell r="A34811">
            <v>43670</v>
          </cell>
        </row>
        <row r="34812">
          <cell r="A34812">
            <v>43547</v>
          </cell>
        </row>
        <row r="34813">
          <cell r="A34813">
            <v>43286</v>
          </cell>
        </row>
        <row r="34814">
          <cell r="A34814">
            <v>43253</v>
          </cell>
        </row>
        <row r="34815">
          <cell r="A34815">
            <v>43900</v>
          </cell>
        </row>
        <row r="34816">
          <cell r="A34816">
            <v>43571</v>
          </cell>
        </row>
        <row r="34817">
          <cell r="A34817">
            <v>43515</v>
          </cell>
        </row>
        <row r="34818">
          <cell r="A34818">
            <v>43776</v>
          </cell>
        </row>
        <row r="34819">
          <cell r="A34819">
            <v>43651</v>
          </cell>
        </row>
        <row r="34820">
          <cell r="A34820">
            <v>43912</v>
          </cell>
        </row>
        <row r="34821">
          <cell r="A34821">
            <v>43913</v>
          </cell>
        </row>
        <row r="34822">
          <cell r="A34822">
            <v>43413</v>
          </cell>
        </row>
        <row r="34823">
          <cell r="A34823">
            <v>43158</v>
          </cell>
        </row>
        <row r="34824">
          <cell r="A34824">
            <v>43609</v>
          </cell>
        </row>
        <row r="34825">
          <cell r="A34825">
            <v>43572</v>
          </cell>
        </row>
        <row r="34826">
          <cell r="A34826">
            <v>43274</v>
          </cell>
        </row>
        <row r="34827">
          <cell r="A34827">
            <v>43234</v>
          </cell>
        </row>
        <row r="34828">
          <cell r="A34828">
            <v>43164</v>
          </cell>
        </row>
        <row r="34829">
          <cell r="A34829">
            <v>43284</v>
          </cell>
        </row>
        <row r="34830">
          <cell r="A34830">
            <v>43225</v>
          </cell>
        </row>
        <row r="34831">
          <cell r="A34831">
            <v>43153</v>
          </cell>
        </row>
        <row r="34832">
          <cell r="A34832">
            <v>43387</v>
          </cell>
        </row>
        <row r="34833">
          <cell r="A34833">
            <v>43224</v>
          </cell>
        </row>
        <row r="34834">
          <cell r="A34834">
            <v>43723</v>
          </cell>
        </row>
        <row r="34835">
          <cell r="A34835">
            <v>43259</v>
          </cell>
        </row>
        <row r="34836">
          <cell r="A34836">
            <v>43347</v>
          </cell>
        </row>
        <row r="34837">
          <cell r="A34837">
            <v>43422</v>
          </cell>
        </row>
        <row r="34838">
          <cell r="A34838">
            <v>43411</v>
          </cell>
        </row>
        <row r="34839">
          <cell r="A34839">
            <v>43357</v>
          </cell>
        </row>
        <row r="34840">
          <cell r="A34840">
            <v>43410</v>
          </cell>
        </row>
        <row r="34841">
          <cell r="A34841">
            <v>43325</v>
          </cell>
        </row>
        <row r="34842">
          <cell r="A34842">
            <v>43424</v>
          </cell>
        </row>
        <row r="34843">
          <cell r="A34843">
            <v>43835</v>
          </cell>
        </row>
        <row r="34844">
          <cell r="A34844">
            <v>43571</v>
          </cell>
        </row>
        <row r="34845">
          <cell r="A34845">
            <v>43437</v>
          </cell>
        </row>
        <row r="34846">
          <cell r="A34846">
            <v>43143</v>
          </cell>
        </row>
        <row r="34847">
          <cell r="A34847">
            <v>43624</v>
          </cell>
        </row>
        <row r="34848">
          <cell r="A34848">
            <v>43777</v>
          </cell>
        </row>
        <row r="34849">
          <cell r="A34849">
            <v>43740</v>
          </cell>
        </row>
        <row r="34850">
          <cell r="A34850">
            <v>43881</v>
          </cell>
        </row>
        <row r="34851">
          <cell r="A34851">
            <v>43314</v>
          </cell>
        </row>
        <row r="34852">
          <cell r="A34852">
            <v>43825</v>
          </cell>
        </row>
        <row r="34853">
          <cell r="A34853">
            <v>43882</v>
          </cell>
        </row>
        <row r="34854">
          <cell r="A34854">
            <v>43475</v>
          </cell>
        </row>
        <row r="34855">
          <cell r="A34855">
            <v>43710</v>
          </cell>
        </row>
        <row r="34856">
          <cell r="A34856">
            <v>43257</v>
          </cell>
        </row>
        <row r="34857">
          <cell r="A34857">
            <v>43897</v>
          </cell>
        </row>
        <row r="34858">
          <cell r="A34858">
            <v>43812</v>
          </cell>
        </row>
        <row r="34859">
          <cell r="A34859">
            <v>43300</v>
          </cell>
        </row>
        <row r="34860">
          <cell r="A34860">
            <v>43405</v>
          </cell>
        </row>
        <row r="34861">
          <cell r="A34861">
            <v>43161</v>
          </cell>
        </row>
        <row r="34862">
          <cell r="A34862">
            <v>43142</v>
          </cell>
        </row>
        <row r="34863">
          <cell r="A34863">
            <v>43159</v>
          </cell>
        </row>
        <row r="34864">
          <cell r="A34864">
            <v>43331</v>
          </cell>
        </row>
        <row r="34865">
          <cell r="A34865">
            <v>43667</v>
          </cell>
        </row>
        <row r="34866">
          <cell r="A34866">
            <v>43861</v>
          </cell>
        </row>
        <row r="34867">
          <cell r="A34867">
            <v>43457</v>
          </cell>
        </row>
        <row r="34868">
          <cell r="A34868">
            <v>43886</v>
          </cell>
        </row>
        <row r="34869">
          <cell r="A34869">
            <v>43384</v>
          </cell>
        </row>
        <row r="34870">
          <cell r="A34870">
            <v>43631</v>
          </cell>
        </row>
        <row r="34871">
          <cell r="A34871">
            <v>43910</v>
          </cell>
        </row>
        <row r="34872">
          <cell r="A34872">
            <v>43132</v>
          </cell>
        </row>
        <row r="34873">
          <cell r="A34873">
            <v>43665</v>
          </cell>
        </row>
        <row r="34874">
          <cell r="A34874">
            <v>43421</v>
          </cell>
        </row>
        <row r="34875">
          <cell r="A34875">
            <v>43545</v>
          </cell>
        </row>
        <row r="34876">
          <cell r="A34876">
            <v>43503</v>
          </cell>
        </row>
        <row r="34877">
          <cell r="A34877">
            <v>43919</v>
          </cell>
        </row>
        <row r="34878">
          <cell r="A34878">
            <v>43315</v>
          </cell>
        </row>
        <row r="34879">
          <cell r="A34879">
            <v>43324</v>
          </cell>
        </row>
        <row r="34880">
          <cell r="A34880">
            <v>43235</v>
          </cell>
        </row>
        <row r="34881">
          <cell r="A34881">
            <v>43393</v>
          </cell>
        </row>
        <row r="34882">
          <cell r="A34882">
            <v>43414</v>
          </cell>
        </row>
        <row r="34883">
          <cell r="A34883">
            <v>43680</v>
          </cell>
        </row>
        <row r="34884">
          <cell r="A34884">
            <v>43454</v>
          </cell>
        </row>
        <row r="34885">
          <cell r="A34885">
            <v>43631</v>
          </cell>
        </row>
        <row r="34886">
          <cell r="A34886">
            <v>43666</v>
          </cell>
        </row>
        <row r="34887">
          <cell r="A34887">
            <v>43627</v>
          </cell>
        </row>
        <row r="34888">
          <cell r="A34888">
            <v>43467</v>
          </cell>
        </row>
        <row r="34889">
          <cell r="A34889">
            <v>43190</v>
          </cell>
        </row>
        <row r="34890">
          <cell r="A34890">
            <v>43562</v>
          </cell>
        </row>
        <row r="34891">
          <cell r="A34891">
            <v>43335</v>
          </cell>
        </row>
        <row r="34892">
          <cell r="A34892">
            <v>43834</v>
          </cell>
        </row>
        <row r="34893">
          <cell r="A34893">
            <v>43704</v>
          </cell>
        </row>
        <row r="34894">
          <cell r="A34894">
            <v>43912</v>
          </cell>
        </row>
        <row r="34895">
          <cell r="A34895">
            <v>43843</v>
          </cell>
        </row>
        <row r="34896">
          <cell r="A34896">
            <v>43859</v>
          </cell>
        </row>
        <row r="34897">
          <cell r="A34897">
            <v>43197</v>
          </cell>
        </row>
        <row r="34898">
          <cell r="A34898">
            <v>43832</v>
          </cell>
        </row>
        <row r="34899">
          <cell r="A34899">
            <v>43918</v>
          </cell>
        </row>
        <row r="34900">
          <cell r="A34900">
            <v>43779</v>
          </cell>
        </row>
        <row r="34901">
          <cell r="A34901">
            <v>43537</v>
          </cell>
        </row>
        <row r="34902">
          <cell r="A34902">
            <v>43275</v>
          </cell>
        </row>
        <row r="34903">
          <cell r="A34903">
            <v>43785</v>
          </cell>
        </row>
        <row r="34904">
          <cell r="A34904">
            <v>43268</v>
          </cell>
        </row>
        <row r="34905">
          <cell r="A34905">
            <v>43742</v>
          </cell>
        </row>
        <row r="34906">
          <cell r="A34906">
            <v>43812</v>
          </cell>
        </row>
        <row r="34907">
          <cell r="A34907">
            <v>43857</v>
          </cell>
        </row>
        <row r="34908">
          <cell r="A34908">
            <v>43677</v>
          </cell>
        </row>
        <row r="34909">
          <cell r="A34909">
            <v>43571</v>
          </cell>
        </row>
        <row r="34910">
          <cell r="A34910">
            <v>43270</v>
          </cell>
        </row>
        <row r="34911">
          <cell r="A34911">
            <v>43397</v>
          </cell>
        </row>
        <row r="34912">
          <cell r="A34912">
            <v>43763</v>
          </cell>
        </row>
        <row r="34913">
          <cell r="A34913">
            <v>43195</v>
          </cell>
        </row>
        <row r="34914">
          <cell r="A34914">
            <v>43185</v>
          </cell>
        </row>
        <row r="34915">
          <cell r="A34915">
            <v>43244</v>
          </cell>
        </row>
        <row r="34916">
          <cell r="A34916">
            <v>43313</v>
          </cell>
        </row>
        <row r="34917">
          <cell r="A34917">
            <v>43531</v>
          </cell>
        </row>
        <row r="34918">
          <cell r="A34918">
            <v>43693</v>
          </cell>
        </row>
        <row r="34919">
          <cell r="A34919">
            <v>43409</v>
          </cell>
        </row>
        <row r="34920">
          <cell r="A34920">
            <v>43412</v>
          </cell>
        </row>
        <row r="34921">
          <cell r="A34921">
            <v>43617</v>
          </cell>
        </row>
        <row r="34922">
          <cell r="A34922">
            <v>43892</v>
          </cell>
        </row>
        <row r="34923">
          <cell r="A34923">
            <v>43410</v>
          </cell>
        </row>
        <row r="34924">
          <cell r="A34924">
            <v>43815</v>
          </cell>
        </row>
        <row r="34925">
          <cell r="A34925">
            <v>43608</v>
          </cell>
        </row>
        <row r="34926">
          <cell r="A34926">
            <v>43791</v>
          </cell>
        </row>
        <row r="34927">
          <cell r="A34927">
            <v>43451</v>
          </cell>
        </row>
        <row r="34928">
          <cell r="A34928">
            <v>43352</v>
          </cell>
        </row>
        <row r="34929">
          <cell r="A34929">
            <v>43252</v>
          </cell>
        </row>
        <row r="34930">
          <cell r="A34930">
            <v>43465</v>
          </cell>
        </row>
        <row r="34931">
          <cell r="A34931">
            <v>43348</v>
          </cell>
        </row>
        <row r="34932">
          <cell r="A34932">
            <v>43880</v>
          </cell>
        </row>
        <row r="34933">
          <cell r="A34933">
            <v>43286</v>
          </cell>
        </row>
        <row r="34934">
          <cell r="A34934">
            <v>43873</v>
          </cell>
        </row>
        <row r="34935">
          <cell r="A34935">
            <v>43692</v>
          </cell>
        </row>
        <row r="34936">
          <cell r="A34936">
            <v>43660</v>
          </cell>
        </row>
        <row r="34937">
          <cell r="A34937">
            <v>43205</v>
          </cell>
        </row>
        <row r="34938">
          <cell r="A34938">
            <v>43885</v>
          </cell>
        </row>
        <row r="34939">
          <cell r="A34939">
            <v>43554</v>
          </cell>
        </row>
        <row r="34940">
          <cell r="A34940">
            <v>43229</v>
          </cell>
        </row>
        <row r="34941">
          <cell r="A34941">
            <v>43477</v>
          </cell>
        </row>
        <row r="34942">
          <cell r="A34942">
            <v>43680</v>
          </cell>
        </row>
        <row r="34943">
          <cell r="A34943">
            <v>43285</v>
          </cell>
        </row>
        <row r="34944">
          <cell r="A34944">
            <v>43235</v>
          </cell>
        </row>
        <row r="34945">
          <cell r="A34945">
            <v>43153</v>
          </cell>
        </row>
        <row r="34946">
          <cell r="A34946">
            <v>43375</v>
          </cell>
        </row>
        <row r="34947">
          <cell r="A34947">
            <v>43290</v>
          </cell>
        </row>
        <row r="34948">
          <cell r="A34948">
            <v>43528</v>
          </cell>
        </row>
        <row r="34949">
          <cell r="A34949">
            <v>43660</v>
          </cell>
        </row>
        <row r="34950">
          <cell r="A34950">
            <v>43236</v>
          </cell>
        </row>
        <row r="34951">
          <cell r="A34951">
            <v>43217</v>
          </cell>
        </row>
        <row r="34952">
          <cell r="A34952">
            <v>43798</v>
          </cell>
        </row>
        <row r="34953">
          <cell r="A34953">
            <v>43538</v>
          </cell>
        </row>
        <row r="34954">
          <cell r="A34954">
            <v>43384</v>
          </cell>
        </row>
        <row r="34955">
          <cell r="A34955">
            <v>43639</v>
          </cell>
        </row>
        <row r="34956">
          <cell r="A34956">
            <v>43551</v>
          </cell>
        </row>
        <row r="34957">
          <cell r="A34957">
            <v>43815</v>
          </cell>
        </row>
        <row r="34958">
          <cell r="A34958">
            <v>43360</v>
          </cell>
        </row>
        <row r="34959">
          <cell r="A34959">
            <v>43743</v>
          </cell>
        </row>
        <row r="34960">
          <cell r="A34960">
            <v>43512</v>
          </cell>
        </row>
        <row r="34961">
          <cell r="A34961">
            <v>43258</v>
          </cell>
        </row>
        <row r="34962">
          <cell r="A34962">
            <v>43443</v>
          </cell>
        </row>
        <row r="34963">
          <cell r="A34963">
            <v>43564</v>
          </cell>
        </row>
        <row r="34964">
          <cell r="A34964">
            <v>43865</v>
          </cell>
        </row>
        <row r="34965">
          <cell r="A34965">
            <v>43256</v>
          </cell>
        </row>
        <row r="34966">
          <cell r="A34966">
            <v>43345</v>
          </cell>
        </row>
        <row r="34967">
          <cell r="A34967">
            <v>43744</v>
          </cell>
        </row>
        <row r="34968">
          <cell r="A34968">
            <v>43754</v>
          </cell>
        </row>
        <row r="34969">
          <cell r="A34969">
            <v>43102</v>
          </cell>
        </row>
        <row r="34970">
          <cell r="A34970">
            <v>43705</v>
          </cell>
        </row>
        <row r="34971">
          <cell r="A34971">
            <v>43616</v>
          </cell>
        </row>
        <row r="34972">
          <cell r="A34972">
            <v>43578</v>
          </cell>
        </row>
        <row r="34973">
          <cell r="A34973">
            <v>43120</v>
          </cell>
        </row>
        <row r="34974">
          <cell r="A34974">
            <v>43617</v>
          </cell>
        </row>
        <row r="34975">
          <cell r="A34975">
            <v>43166</v>
          </cell>
        </row>
        <row r="34976">
          <cell r="A34976">
            <v>43838</v>
          </cell>
        </row>
        <row r="34977">
          <cell r="A34977">
            <v>43870</v>
          </cell>
        </row>
        <row r="34978">
          <cell r="A34978">
            <v>43479</v>
          </cell>
        </row>
        <row r="34979">
          <cell r="A34979">
            <v>43862</v>
          </cell>
        </row>
        <row r="34980">
          <cell r="A34980">
            <v>43528</v>
          </cell>
        </row>
        <row r="34981">
          <cell r="A34981">
            <v>43875</v>
          </cell>
        </row>
        <row r="34982">
          <cell r="A34982">
            <v>43617</v>
          </cell>
        </row>
        <row r="34983">
          <cell r="A34983">
            <v>43776</v>
          </cell>
        </row>
        <row r="34984">
          <cell r="A34984">
            <v>43828</v>
          </cell>
        </row>
        <row r="34985">
          <cell r="A34985">
            <v>43119</v>
          </cell>
        </row>
        <row r="34986">
          <cell r="A34986">
            <v>43227</v>
          </cell>
        </row>
        <row r="34987">
          <cell r="A34987">
            <v>43513</v>
          </cell>
        </row>
        <row r="34988">
          <cell r="A34988">
            <v>43271</v>
          </cell>
        </row>
        <row r="34989">
          <cell r="A34989">
            <v>43600</v>
          </cell>
        </row>
        <row r="34990">
          <cell r="A34990">
            <v>43191</v>
          </cell>
        </row>
        <row r="34991">
          <cell r="A34991">
            <v>43116</v>
          </cell>
        </row>
        <row r="34992">
          <cell r="A34992">
            <v>43864</v>
          </cell>
        </row>
        <row r="34993">
          <cell r="A34993">
            <v>43696</v>
          </cell>
        </row>
        <row r="34994">
          <cell r="A34994">
            <v>43439</v>
          </cell>
        </row>
        <row r="34995">
          <cell r="A34995">
            <v>43813</v>
          </cell>
        </row>
        <row r="34996">
          <cell r="A34996">
            <v>43628</v>
          </cell>
        </row>
        <row r="34997">
          <cell r="A34997">
            <v>43105</v>
          </cell>
        </row>
        <row r="34998">
          <cell r="A34998">
            <v>43558</v>
          </cell>
        </row>
        <row r="34999">
          <cell r="A34999">
            <v>43630</v>
          </cell>
        </row>
        <row r="35000">
          <cell r="A35000">
            <v>43167</v>
          </cell>
        </row>
        <row r="35001">
          <cell r="A35001">
            <v>43528</v>
          </cell>
        </row>
        <row r="35002">
          <cell r="A35002">
            <v>43505</v>
          </cell>
        </row>
        <row r="35003">
          <cell r="A35003">
            <v>43300</v>
          </cell>
        </row>
        <row r="35004">
          <cell r="A35004">
            <v>43306</v>
          </cell>
        </row>
        <row r="35005">
          <cell r="A35005">
            <v>43480</v>
          </cell>
        </row>
        <row r="35006">
          <cell r="A35006">
            <v>43651</v>
          </cell>
        </row>
        <row r="35007">
          <cell r="A35007">
            <v>43542</v>
          </cell>
        </row>
        <row r="35008">
          <cell r="A35008">
            <v>43918</v>
          </cell>
        </row>
        <row r="35009">
          <cell r="A35009">
            <v>43536</v>
          </cell>
        </row>
        <row r="35010">
          <cell r="A35010">
            <v>43529</v>
          </cell>
        </row>
        <row r="35011">
          <cell r="A35011">
            <v>43466</v>
          </cell>
        </row>
        <row r="35012">
          <cell r="A35012">
            <v>43475</v>
          </cell>
        </row>
        <row r="35013">
          <cell r="A35013">
            <v>43793</v>
          </cell>
        </row>
        <row r="35014">
          <cell r="A35014">
            <v>43848</v>
          </cell>
        </row>
        <row r="35015">
          <cell r="A35015">
            <v>43663</v>
          </cell>
        </row>
        <row r="35016">
          <cell r="A35016">
            <v>43269</v>
          </cell>
        </row>
        <row r="35017">
          <cell r="A35017">
            <v>43282</v>
          </cell>
        </row>
        <row r="35018">
          <cell r="A35018">
            <v>43237</v>
          </cell>
        </row>
        <row r="35019">
          <cell r="A35019">
            <v>43662</v>
          </cell>
        </row>
        <row r="35020">
          <cell r="A35020">
            <v>43417</v>
          </cell>
        </row>
        <row r="35021">
          <cell r="A35021">
            <v>43255</v>
          </cell>
        </row>
        <row r="35022">
          <cell r="A35022">
            <v>43920</v>
          </cell>
        </row>
        <row r="35023">
          <cell r="A35023">
            <v>43306</v>
          </cell>
        </row>
        <row r="35024">
          <cell r="A35024">
            <v>43921</v>
          </cell>
        </row>
        <row r="35025">
          <cell r="A35025">
            <v>43143</v>
          </cell>
        </row>
        <row r="35026">
          <cell r="A35026">
            <v>43580</v>
          </cell>
        </row>
        <row r="35027">
          <cell r="A35027">
            <v>43183</v>
          </cell>
        </row>
        <row r="35028">
          <cell r="A35028">
            <v>43371</v>
          </cell>
        </row>
        <row r="35029">
          <cell r="A35029">
            <v>43428</v>
          </cell>
        </row>
        <row r="35030">
          <cell r="A35030">
            <v>43211</v>
          </cell>
        </row>
        <row r="35031">
          <cell r="A35031">
            <v>43376</v>
          </cell>
        </row>
        <row r="35032">
          <cell r="A35032">
            <v>43496</v>
          </cell>
        </row>
        <row r="35033">
          <cell r="A35033">
            <v>43132</v>
          </cell>
        </row>
        <row r="35034">
          <cell r="A35034">
            <v>43591</v>
          </cell>
        </row>
        <row r="35035">
          <cell r="A35035">
            <v>43270</v>
          </cell>
        </row>
        <row r="35036">
          <cell r="A35036">
            <v>43369</v>
          </cell>
        </row>
        <row r="35037">
          <cell r="A35037">
            <v>43360</v>
          </cell>
        </row>
        <row r="35038">
          <cell r="A35038">
            <v>43653</v>
          </cell>
        </row>
        <row r="35039">
          <cell r="A35039">
            <v>43313</v>
          </cell>
        </row>
        <row r="35040">
          <cell r="A35040">
            <v>43257</v>
          </cell>
        </row>
        <row r="35041">
          <cell r="A35041">
            <v>43265</v>
          </cell>
        </row>
        <row r="35042">
          <cell r="A35042">
            <v>43158</v>
          </cell>
        </row>
        <row r="35043">
          <cell r="A35043">
            <v>43613</v>
          </cell>
        </row>
        <row r="35044">
          <cell r="A35044">
            <v>43373</v>
          </cell>
        </row>
        <row r="35045">
          <cell r="A35045">
            <v>43623</v>
          </cell>
        </row>
        <row r="35046">
          <cell r="A35046">
            <v>43120</v>
          </cell>
        </row>
        <row r="35047">
          <cell r="A35047">
            <v>43149</v>
          </cell>
        </row>
        <row r="35048">
          <cell r="A35048">
            <v>43307</v>
          </cell>
        </row>
        <row r="35049">
          <cell r="A35049">
            <v>43585</v>
          </cell>
        </row>
        <row r="35050">
          <cell r="A35050">
            <v>43858</v>
          </cell>
        </row>
        <row r="35051">
          <cell r="A35051">
            <v>43456</v>
          </cell>
        </row>
        <row r="35052">
          <cell r="A35052">
            <v>43131</v>
          </cell>
        </row>
        <row r="35053">
          <cell r="A35053">
            <v>43661</v>
          </cell>
        </row>
        <row r="35054">
          <cell r="A35054">
            <v>43480</v>
          </cell>
        </row>
        <row r="35055">
          <cell r="A35055">
            <v>43587</v>
          </cell>
        </row>
        <row r="35056">
          <cell r="A35056">
            <v>43694</v>
          </cell>
        </row>
        <row r="35057">
          <cell r="A35057">
            <v>43869</v>
          </cell>
        </row>
        <row r="35058">
          <cell r="A35058">
            <v>43209</v>
          </cell>
        </row>
        <row r="35059">
          <cell r="A35059">
            <v>43369</v>
          </cell>
        </row>
        <row r="35060">
          <cell r="A35060">
            <v>43916</v>
          </cell>
        </row>
        <row r="35061">
          <cell r="A35061">
            <v>43758</v>
          </cell>
        </row>
        <row r="35062">
          <cell r="A35062">
            <v>43836</v>
          </cell>
        </row>
        <row r="35063">
          <cell r="A35063">
            <v>43555</v>
          </cell>
        </row>
        <row r="35064">
          <cell r="A35064">
            <v>43207</v>
          </cell>
        </row>
        <row r="35065">
          <cell r="A35065">
            <v>43115</v>
          </cell>
        </row>
        <row r="35066">
          <cell r="A35066">
            <v>43192</v>
          </cell>
        </row>
        <row r="35067">
          <cell r="A35067">
            <v>43516</v>
          </cell>
        </row>
        <row r="35068">
          <cell r="A35068">
            <v>43722</v>
          </cell>
        </row>
        <row r="35069">
          <cell r="A35069">
            <v>43778</v>
          </cell>
        </row>
        <row r="35070">
          <cell r="A35070">
            <v>43693</v>
          </cell>
        </row>
        <row r="35071">
          <cell r="A35071">
            <v>43498</v>
          </cell>
        </row>
        <row r="35072">
          <cell r="A35072">
            <v>43787</v>
          </cell>
        </row>
        <row r="35073">
          <cell r="A35073">
            <v>43910</v>
          </cell>
        </row>
        <row r="35074">
          <cell r="A35074">
            <v>43871</v>
          </cell>
        </row>
        <row r="35075">
          <cell r="A35075">
            <v>43255</v>
          </cell>
        </row>
        <row r="35076">
          <cell r="A35076">
            <v>43145</v>
          </cell>
        </row>
        <row r="35077">
          <cell r="A35077">
            <v>43485</v>
          </cell>
        </row>
        <row r="35078">
          <cell r="A35078">
            <v>43264</v>
          </cell>
        </row>
        <row r="35079">
          <cell r="A35079">
            <v>43438</v>
          </cell>
        </row>
        <row r="35080">
          <cell r="A35080">
            <v>43631</v>
          </cell>
        </row>
        <row r="35081">
          <cell r="A35081">
            <v>43706</v>
          </cell>
        </row>
        <row r="35082">
          <cell r="A35082">
            <v>43819</v>
          </cell>
        </row>
        <row r="35083">
          <cell r="A35083">
            <v>43663</v>
          </cell>
        </row>
        <row r="35084">
          <cell r="A35084">
            <v>43168</v>
          </cell>
        </row>
        <row r="35085">
          <cell r="A35085">
            <v>43247</v>
          </cell>
        </row>
        <row r="35086">
          <cell r="A35086">
            <v>43555</v>
          </cell>
        </row>
        <row r="35087">
          <cell r="A35087">
            <v>43309</v>
          </cell>
        </row>
        <row r="35088">
          <cell r="A35088">
            <v>43252</v>
          </cell>
        </row>
        <row r="35089">
          <cell r="A35089">
            <v>43298</v>
          </cell>
        </row>
        <row r="35090">
          <cell r="A35090">
            <v>43243</v>
          </cell>
        </row>
        <row r="35091">
          <cell r="A35091">
            <v>43231</v>
          </cell>
        </row>
        <row r="35092">
          <cell r="A35092">
            <v>43210</v>
          </cell>
        </row>
        <row r="35093">
          <cell r="A35093">
            <v>43184</v>
          </cell>
        </row>
        <row r="35094">
          <cell r="A35094">
            <v>43567</v>
          </cell>
        </row>
        <row r="35095">
          <cell r="A35095">
            <v>43430</v>
          </cell>
        </row>
        <row r="35096">
          <cell r="A35096">
            <v>43781</v>
          </cell>
        </row>
        <row r="35097">
          <cell r="A35097">
            <v>43108</v>
          </cell>
        </row>
        <row r="35098">
          <cell r="A35098">
            <v>43821</v>
          </cell>
        </row>
        <row r="35099">
          <cell r="A35099">
            <v>43808</v>
          </cell>
        </row>
        <row r="35100">
          <cell r="A35100">
            <v>43772</v>
          </cell>
        </row>
        <row r="35101">
          <cell r="A35101">
            <v>43129</v>
          </cell>
        </row>
        <row r="35102">
          <cell r="A35102">
            <v>43622</v>
          </cell>
        </row>
        <row r="35103">
          <cell r="A35103">
            <v>43324</v>
          </cell>
        </row>
        <row r="35104">
          <cell r="A35104">
            <v>43859</v>
          </cell>
        </row>
        <row r="35105">
          <cell r="A35105">
            <v>43869</v>
          </cell>
        </row>
        <row r="35106">
          <cell r="A35106">
            <v>43846</v>
          </cell>
        </row>
        <row r="35107">
          <cell r="A35107">
            <v>43688</v>
          </cell>
        </row>
        <row r="35108">
          <cell r="A35108">
            <v>43911</v>
          </cell>
        </row>
        <row r="35109">
          <cell r="A35109">
            <v>43662</v>
          </cell>
        </row>
        <row r="35110">
          <cell r="A35110">
            <v>43219</v>
          </cell>
        </row>
        <row r="35111">
          <cell r="A35111">
            <v>43212</v>
          </cell>
        </row>
        <row r="35112">
          <cell r="A35112">
            <v>43295</v>
          </cell>
        </row>
        <row r="35113">
          <cell r="A35113">
            <v>43223</v>
          </cell>
        </row>
        <row r="35114">
          <cell r="A35114">
            <v>43748</v>
          </cell>
        </row>
        <row r="35115">
          <cell r="A35115">
            <v>43553</v>
          </cell>
        </row>
        <row r="35116">
          <cell r="A35116">
            <v>43505</v>
          </cell>
        </row>
        <row r="35117">
          <cell r="A35117">
            <v>43805</v>
          </cell>
        </row>
        <row r="35118">
          <cell r="A35118">
            <v>43697</v>
          </cell>
        </row>
        <row r="35119">
          <cell r="A35119">
            <v>43712</v>
          </cell>
        </row>
        <row r="35120">
          <cell r="A35120">
            <v>43470</v>
          </cell>
        </row>
        <row r="35121">
          <cell r="A35121">
            <v>43642</v>
          </cell>
        </row>
        <row r="35122">
          <cell r="A35122">
            <v>43449</v>
          </cell>
        </row>
        <row r="35123">
          <cell r="A35123">
            <v>43334</v>
          </cell>
        </row>
        <row r="35124">
          <cell r="A35124">
            <v>43174</v>
          </cell>
        </row>
        <row r="35125">
          <cell r="A35125">
            <v>43907</v>
          </cell>
        </row>
        <row r="35126">
          <cell r="A35126">
            <v>43335</v>
          </cell>
        </row>
        <row r="35127">
          <cell r="A35127">
            <v>43760</v>
          </cell>
        </row>
        <row r="35128">
          <cell r="A35128">
            <v>43705</v>
          </cell>
        </row>
        <row r="35129">
          <cell r="A35129">
            <v>43731</v>
          </cell>
        </row>
        <row r="35130">
          <cell r="A35130">
            <v>43342</v>
          </cell>
        </row>
        <row r="35131">
          <cell r="A35131">
            <v>43719</v>
          </cell>
        </row>
        <row r="35132">
          <cell r="A35132">
            <v>43643</v>
          </cell>
        </row>
        <row r="35133">
          <cell r="A35133">
            <v>43802</v>
          </cell>
        </row>
        <row r="35134">
          <cell r="A35134">
            <v>43859</v>
          </cell>
        </row>
        <row r="35135">
          <cell r="A35135">
            <v>43898</v>
          </cell>
        </row>
        <row r="35136">
          <cell r="A35136">
            <v>43589</v>
          </cell>
        </row>
        <row r="35137">
          <cell r="A35137">
            <v>43221</v>
          </cell>
        </row>
        <row r="35138">
          <cell r="A35138">
            <v>43587</v>
          </cell>
        </row>
        <row r="35139">
          <cell r="A35139">
            <v>43650</v>
          </cell>
        </row>
        <row r="35140">
          <cell r="A35140">
            <v>43392</v>
          </cell>
        </row>
        <row r="35141">
          <cell r="A35141">
            <v>43393</v>
          </cell>
        </row>
        <row r="35142">
          <cell r="A35142">
            <v>43268</v>
          </cell>
        </row>
        <row r="35143">
          <cell r="A35143">
            <v>43529</v>
          </cell>
        </row>
        <row r="35144">
          <cell r="A35144">
            <v>43559</v>
          </cell>
        </row>
        <row r="35145">
          <cell r="A35145">
            <v>43891</v>
          </cell>
        </row>
        <row r="35146">
          <cell r="A35146">
            <v>43738</v>
          </cell>
        </row>
        <row r="35147">
          <cell r="A35147">
            <v>43700</v>
          </cell>
        </row>
        <row r="35148">
          <cell r="A35148">
            <v>43230</v>
          </cell>
        </row>
        <row r="35149">
          <cell r="A35149">
            <v>43670</v>
          </cell>
        </row>
        <row r="35150">
          <cell r="A35150">
            <v>43256</v>
          </cell>
        </row>
        <row r="35151">
          <cell r="A35151">
            <v>43910</v>
          </cell>
        </row>
        <row r="35152">
          <cell r="A35152">
            <v>43581</v>
          </cell>
        </row>
        <row r="35153">
          <cell r="A35153">
            <v>43867</v>
          </cell>
        </row>
        <row r="35154">
          <cell r="A35154">
            <v>43119</v>
          </cell>
        </row>
        <row r="35155">
          <cell r="A35155">
            <v>43118</v>
          </cell>
        </row>
        <row r="35156">
          <cell r="A35156">
            <v>43450</v>
          </cell>
        </row>
        <row r="35157">
          <cell r="A35157">
            <v>43899</v>
          </cell>
        </row>
        <row r="35158">
          <cell r="A35158">
            <v>43285</v>
          </cell>
        </row>
        <row r="35159">
          <cell r="A35159">
            <v>43345</v>
          </cell>
        </row>
        <row r="35160">
          <cell r="A35160">
            <v>43535</v>
          </cell>
        </row>
        <row r="35161">
          <cell r="A35161">
            <v>43123</v>
          </cell>
        </row>
        <row r="35162">
          <cell r="A35162">
            <v>43460</v>
          </cell>
        </row>
        <row r="35163">
          <cell r="A35163">
            <v>43169</v>
          </cell>
        </row>
        <row r="35164">
          <cell r="A35164">
            <v>43275</v>
          </cell>
        </row>
        <row r="35165">
          <cell r="A35165">
            <v>43326</v>
          </cell>
        </row>
        <row r="35166">
          <cell r="A35166">
            <v>43131</v>
          </cell>
        </row>
        <row r="35167">
          <cell r="A35167">
            <v>43892</v>
          </cell>
        </row>
        <row r="35168">
          <cell r="A35168">
            <v>43362</v>
          </cell>
        </row>
        <row r="35169">
          <cell r="A35169">
            <v>43268</v>
          </cell>
        </row>
        <row r="35170">
          <cell r="A35170">
            <v>43640</v>
          </cell>
        </row>
        <row r="35171">
          <cell r="A35171">
            <v>43435</v>
          </cell>
        </row>
        <row r="35172">
          <cell r="A35172">
            <v>43647</v>
          </cell>
        </row>
        <row r="35173">
          <cell r="A35173">
            <v>43552</v>
          </cell>
        </row>
        <row r="35174">
          <cell r="A35174">
            <v>43310</v>
          </cell>
        </row>
        <row r="35175">
          <cell r="A35175">
            <v>43839</v>
          </cell>
        </row>
        <row r="35176">
          <cell r="A35176">
            <v>43664</v>
          </cell>
        </row>
        <row r="35177">
          <cell r="A35177">
            <v>43600</v>
          </cell>
        </row>
        <row r="35178">
          <cell r="A35178">
            <v>43860</v>
          </cell>
        </row>
        <row r="35179">
          <cell r="A35179">
            <v>43391</v>
          </cell>
        </row>
        <row r="35180">
          <cell r="A35180">
            <v>43819</v>
          </cell>
        </row>
        <row r="35181">
          <cell r="A35181">
            <v>43617</v>
          </cell>
        </row>
        <row r="35182">
          <cell r="A35182">
            <v>43675</v>
          </cell>
        </row>
        <row r="35183">
          <cell r="A35183">
            <v>43369</v>
          </cell>
        </row>
        <row r="35184">
          <cell r="A35184">
            <v>43759</v>
          </cell>
        </row>
        <row r="35185">
          <cell r="A35185">
            <v>43388</v>
          </cell>
        </row>
        <row r="35186">
          <cell r="A35186">
            <v>43229</v>
          </cell>
        </row>
        <row r="35187">
          <cell r="A35187">
            <v>43219</v>
          </cell>
        </row>
        <row r="35188">
          <cell r="A35188">
            <v>43195</v>
          </cell>
        </row>
        <row r="35189">
          <cell r="A35189">
            <v>43773</v>
          </cell>
        </row>
        <row r="35190">
          <cell r="A35190">
            <v>43750</v>
          </cell>
        </row>
        <row r="35191">
          <cell r="A35191">
            <v>43766</v>
          </cell>
        </row>
        <row r="35192">
          <cell r="A35192">
            <v>43723</v>
          </cell>
        </row>
        <row r="35193">
          <cell r="A35193">
            <v>43368</v>
          </cell>
        </row>
        <row r="35194">
          <cell r="A35194">
            <v>43512</v>
          </cell>
        </row>
        <row r="35195">
          <cell r="A35195">
            <v>43354</v>
          </cell>
        </row>
        <row r="35196">
          <cell r="A35196">
            <v>43155</v>
          </cell>
        </row>
        <row r="35197">
          <cell r="A35197">
            <v>43545</v>
          </cell>
        </row>
        <row r="35198">
          <cell r="A35198">
            <v>43225</v>
          </cell>
        </row>
        <row r="35199">
          <cell r="A35199">
            <v>43239</v>
          </cell>
        </row>
        <row r="35200">
          <cell r="A35200">
            <v>43141</v>
          </cell>
        </row>
        <row r="35201">
          <cell r="A35201">
            <v>43809</v>
          </cell>
        </row>
        <row r="35202">
          <cell r="A35202">
            <v>43432</v>
          </cell>
        </row>
        <row r="35203">
          <cell r="A35203">
            <v>43239</v>
          </cell>
        </row>
        <row r="35204">
          <cell r="A35204">
            <v>43227</v>
          </cell>
        </row>
        <row r="35205">
          <cell r="A35205">
            <v>43416</v>
          </cell>
        </row>
        <row r="35206">
          <cell r="A35206">
            <v>43894</v>
          </cell>
        </row>
        <row r="35207">
          <cell r="A35207">
            <v>43323</v>
          </cell>
        </row>
        <row r="35208">
          <cell r="A35208">
            <v>43599</v>
          </cell>
        </row>
        <row r="35209">
          <cell r="A35209">
            <v>43756</v>
          </cell>
        </row>
        <row r="35210">
          <cell r="A35210">
            <v>43668</v>
          </cell>
        </row>
        <row r="35211">
          <cell r="A35211">
            <v>43141</v>
          </cell>
        </row>
        <row r="35212">
          <cell r="A35212">
            <v>43832</v>
          </cell>
        </row>
        <row r="35213">
          <cell r="A35213">
            <v>43523</v>
          </cell>
        </row>
        <row r="35214">
          <cell r="A35214">
            <v>43599</v>
          </cell>
        </row>
        <row r="35215">
          <cell r="A35215">
            <v>43493</v>
          </cell>
        </row>
        <row r="35216">
          <cell r="A35216">
            <v>43618</v>
          </cell>
        </row>
        <row r="35217">
          <cell r="A35217">
            <v>43259</v>
          </cell>
        </row>
        <row r="35218">
          <cell r="A35218">
            <v>43324</v>
          </cell>
        </row>
        <row r="35219">
          <cell r="A35219">
            <v>43749</v>
          </cell>
        </row>
        <row r="35220">
          <cell r="A35220">
            <v>43893</v>
          </cell>
        </row>
        <row r="35221">
          <cell r="A35221">
            <v>43459</v>
          </cell>
        </row>
        <row r="35222">
          <cell r="A35222">
            <v>43893</v>
          </cell>
        </row>
        <row r="35223">
          <cell r="A35223">
            <v>43862</v>
          </cell>
        </row>
        <row r="35224">
          <cell r="A35224">
            <v>43818</v>
          </cell>
        </row>
        <row r="35225">
          <cell r="A35225">
            <v>43367</v>
          </cell>
        </row>
        <row r="35226">
          <cell r="A35226">
            <v>43343</v>
          </cell>
        </row>
        <row r="35227">
          <cell r="A35227">
            <v>43242</v>
          </cell>
        </row>
        <row r="35228">
          <cell r="A35228">
            <v>43436</v>
          </cell>
        </row>
        <row r="35229">
          <cell r="A35229">
            <v>43665</v>
          </cell>
        </row>
        <row r="35230">
          <cell r="A35230">
            <v>43209</v>
          </cell>
        </row>
        <row r="35231">
          <cell r="A35231">
            <v>43708</v>
          </cell>
        </row>
        <row r="35232">
          <cell r="A35232">
            <v>43530</v>
          </cell>
        </row>
        <row r="35233">
          <cell r="A35233">
            <v>43556</v>
          </cell>
        </row>
        <row r="35234">
          <cell r="A35234">
            <v>43267</v>
          </cell>
        </row>
        <row r="35235">
          <cell r="A35235">
            <v>43806</v>
          </cell>
        </row>
        <row r="35236">
          <cell r="A35236">
            <v>43851</v>
          </cell>
        </row>
        <row r="35237">
          <cell r="A35237">
            <v>43516</v>
          </cell>
        </row>
        <row r="35238">
          <cell r="A35238">
            <v>43420</v>
          </cell>
        </row>
        <row r="35239">
          <cell r="A35239">
            <v>43756</v>
          </cell>
        </row>
        <row r="35240">
          <cell r="A35240">
            <v>43593</v>
          </cell>
        </row>
        <row r="35241">
          <cell r="A35241">
            <v>43206</v>
          </cell>
        </row>
        <row r="35242">
          <cell r="A35242">
            <v>43737</v>
          </cell>
        </row>
        <row r="35243">
          <cell r="A35243">
            <v>43763</v>
          </cell>
        </row>
        <row r="35244">
          <cell r="A35244">
            <v>43860</v>
          </cell>
        </row>
        <row r="35245">
          <cell r="A35245">
            <v>43839</v>
          </cell>
        </row>
        <row r="35246">
          <cell r="A35246">
            <v>43652</v>
          </cell>
        </row>
        <row r="35247">
          <cell r="A35247">
            <v>43742</v>
          </cell>
        </row>
        <row r="35248">
          <cell r="A35248">
            <v>43295</v>
          </cell>
        </row>
        <row r="35249">
          <cell r="A35249">
            <v>43152</v>
          </cell>
        </row>
        <row r="35250">
          <cell r="A35250">
            <v>43832</v>
          </cell>
        </row>
        <row r="35251">
          <cell r="A35251">
            <v>43804</v>
          </cell>
        </row>
        <row r="35252">
          <cell r="A35252">
            <v>43438</v>
          </cell>
        </row>
        <row r="35253">
          <cell r="A35253">
            <v>43583</v>
          </cell>
        </row>
        <row r="35254">
          <cell r="A35254">
            <v>43205</v>
          </cell>
        </row>
        <row r="35255">
          <cell r="A35255">
            <v>43374</v>
          </cell>
        </row>
        <row r="35256">
          <cell r="A35256">
            <v>43875</v>
          </cell>
        </row>
        <row r="35257">
          <cell r="A35257">
            <v>43451</v>
          </cell>
        </row>
        <row r="35258">
          <cell r="A35258">
            <v>43590</v>
          </cell>
        </row>
        <row r="35259">
          <cell r="A35259">
            <v>43453</v>
          </cell>
        </row>
        <row r="35260">
          <cell r="A35260">
            <v>43177</v>
          </cell>
        </row>
        <row r="35261">
          <cell r="A35261">
            <v>43695</v>
          </cell>
        </row>
        <row r="35262">
          <cell r="A35262">
            <v>43496</v>
          </cell>
        </row>
        <row r="35263">
          <cell r="A35263">
            <v>43237</v>
          </cell>
        </row>
        <row r="35264">
          <cell r="A35264">
            <v>43490</v>
          </cell>
        </row>
        <row r="35265">
          <cell r="A35265">
            <v>43343</v>
          </cell>
        </row>
        <row r="35266">
          <cell r="A35266">
            <v>43357</v>
          </cell>
        </row>
        <row r="35267">
          <cell r="A35267">
            <v>43115</v>
          </cell>
        </row>
        <row r="35268">
          <cell r="A35268">
            <v>43340</v>
          </cell>
        </row>
        <row r="35269">
          <cell r="A35269">
            <v>43214</v>
          </cell>
        </row>
        <row r="35270">
          <cell r="A35270">
            <v>43529</v>
          </cell>
        </row>
        <row r="35271">
          <cell r="A35271">
            <v>43859</v>
          </cell>
        </row>
        <row r="35272">
          <cell r="A35272">
            <v>43166</v>
          </cell>
        </row>
        <row r="35273">
          <cell r="A35273">
            <v>43114</v>
          </cell>
        </row>
        <row r="35274">
          <cell r="A35274">
            <v>43491</v>
          </cell>
        </row>
        <row r="35275">
          <cell r="A35275">
            <v>43827</v>
          </cell>
        </row>
        <row r="35276">
          <cell r="A35276">
            <v>43126</v>
          </cell>
        </row>
        <row r="35277">
          <cell r="A35277">
            <v>43707</v>
          </cell>
        </row>
        <row r="35278">
          <cell r="A35278">
            <v>43420</v>
          </cell>
        </row>
        <row r="35279">
          <cell r="A35279">
            <v>43421</v>
          </cell>
        </row>
        <row r="35280">
          <cell r="A35280">
            <v>43742</v>
          </cell>
        </row>
        <row r="35281">
          <cell r="A35281">
            <v>43482</v>
          </cell>
        </row>
        <row r="35282">
          <cell r="A35282">
            <v>43505</v>
          </cell>
        </row>
        <row r="35283">
          <cell r="A35283">
            <v>43714</v>
          </cell>
        </row>
        <row r="35284">
          <cell r="A35284">
            <v>43352</v>
          </cell>
        </row>
        <row r="35285">
          <cell r="A35285">
            <v>43259</v>
          </cell>
        </row>
        <row r="35286">
          <cell r="A35286">
            <v>43202</v>
          </cell>
        </row>
        <row r="35287">
          <cell r="A35287">
            <v>43469</v>
          </cell>
        </row>
        <row r="35288">
          <cell r="A35288">
            <v>43559</v>
          </cell>
        </row>
        <row r="35289">
          <cell r="A35289">
            <v>43611</v>
          </cell>
        </row>
        <row r="35290">
          <cell r="A35290">
            <v>43357</v>
          </cell>
        </row>
        <row r="35291">
          <cell r="A35291">
            <v>43432</v>
          </cell>
        </row>
        <row r="35292">
          <cell r="A35292">
            <v>43846</v>
          </cell>
        </row>
        <row r="35293">
          <cell r="A35293">
            <v>43666</v>
          </cell>
        </row>
        <row r="35294">
          <cell r="A35294">
            <v>43737</v>
          </cell>
        </row>
        <row r="35295">
          <cell r="A35295">
            <v>43736</v>
          </cell>
        </row>
        <row r="35296">
          <cell r="A35296">
            <v>43693</v>
          </cell>
        </row>
        <row r="35297">
          <cell r="A35297">
            <v>43661</v>
          </cell>
        </row>
        <row r="35298">
          <cell r="A35298">
            <v>43675</v>
          </cell>
        </row>
        <row r="35299">
          <cell r="A35299">
            <v>43546</v>
          </cell>
        </row>
        <row r="35300">
          <cell r="A35300">
            <v>43211</v>
          </cell>
        </row>
        <row r="35301">
          <cell r="A35301">
            <v>43128</v>
          </cell>
        </row>
        <row r="35302">
          <cell r="A35302">
            <v>43846</v>
          </cell>
        </row>
        <row r="35303">
          <cell r="A35303">
            <v>43185</v>
          </cell>
        </row>
        <row r="35304">
          <cell r="A35304">
            <v>43317</v>
          </cell>
        </row>
        <row r="35305">
          <cell r="A35305">
            <v>43787</v>
          </cell>
        </row>
        <row r="35306">
          <cell r="A35306">
            <v>43754</v>
          </cell>
        </row>
        <row r="35307">
          <cell r="A35307">
            <v>43318</v>
          </cell>
        </row>
        <row r="35308">
          <cell r="A35308">
            <v>43168</v>
          </cell>
        </row>
        <row r="35309">
          <cell r="A35309">
            <v>43132</v>
          </cell>
        </row>
        <row r="35310">
          <cell r="A35310">
            <v>43642</v>
          </cell>
        </row>
        <row r="35311">
          <cell r="A35311">
            <v>43245</v>
          </cell>
        </row>
        <row r="35312">
          <cell r="A35312">
            <v>43806</v>
          </cell>
        </row>
        <row r="35313">
          <cell r="A35313">
            <v>43498</v>
          </cell>
        </row>
        <row r="35314">
          <cell r="A35314">
            <v>43529</v>
          </cell>
        </row>
        <row r="35315">
          <cell r="A35315">
            <v>43441</v>
          </cell>
        </row>
        <row r="35316">
          <cell r="A35316">
            <v>43640</v>
          </cell>
        </row>
        <row r="35317">
          <cell r="A35317">
            <v>43676</v>
          </cell>
        </row>
        <row r="35318">
          <cell r="A35318">
            <v>43255</v>
          </cell>
        </row>
        <row r="35319">
          <cell r="A35319">
            <v>43892</v>
          </cell>
        </row>
        <row r="35320">
          <cell r="A35320">
            <v>43167</v>
          </cell>
        </row>
        <row r="35321">
          <cell r="A35321">
            <v>43901</v>
          </cell>
        </row>
        <row r="35322">
          <cell r="A35322">
            <v>43506</v>
          </cell>
        </row>
        <row r="35323">
          <cell r="A35323">
            <v>43356</v>
          </cell>
        </row>
        <row r="35324">
          <cell r="A35324">
            <v>43377</v>
          </cell>
        </row>
        <row r="35325">
          <cell r="A35325">
            <v>43647</v>
          </cell>
        </row>
        <row r="35326">
          <cell r="A35326">
            <v>43178</v>
          </cell>
        </row>
        <row r="35327">
          <cell r="A35327">
            <v>43510</v>
          </cell>
        </row>
        <row r="35328">
          <cell r="A35328">
            <v>43777</v>
          </cell>
        </row>
        <row r="35329">
          <cell r="A35329">
            <v>43480</v>
          </cell>
        </row>
        <row r="35330">
          <cell r="A35330">
            <v>43613</v>
          </cell>
        </row>
        <row r="35331">
          <cell r="A35331">
            <v>43888</v>
          </cell>
        </row>
        <row r="35332">
          <cell r="A35332">
            <v>43454</v>
          </cell>
        </row>
        <row r="35333">
          <cell r="A35333">
            <v>43323</v>
          </cell>
        </row>
        <row r="35334">
          <cell r="A35334">
            <v>43864</v>
          </cell>
        </row>
        <row r="35335">
          <cell r="A35335">
            <v>43521</v>
          </cell>
        </row>
        <row r="35336">
          <cell r="A35336">
            <v>43512</v>
          </cell>
        </row>
        <row r="35337">
          <cell r="A35337">
            <v>43683</v>
          </cell>
        </row>
        <row r="35338">
          <cell r="A35338">
            <v>43756</v>
          </cell>
        </row>
        <row r="35339">
          <cell r="A35339">
            <v>43786</v>
          </cell>
        </row>
        <row r="35340">
          <cell r="A35340">
            <v>43441</v>
          </cell>
        </row>
        <row r="35341">
          <cell r="A35341">
            <v>43158</v>
          </cell>
        </row>
        <row r="35342">
          <cell r="A35342">
            <v>43484</v>
          </cell>
        </row>
        <row r="35343">
          <cell r="A35343">
            <v>43610</v>
          </cell>
        </row>
        <row r="35344">
          <cell r="A35344">
            <v>43553</v>
          </cell>
        </row>
        <row r="35345">
          <cell r="A35345">
            <v>43185</v>
          </cell>
        </row>
        <row r="35346">
          <cell r="A35346">
            <v>43383</v>
          </cell>
        </row>
        <row r="35347">
          <cell r="A35347">
            <v>43735</v>
          </cell>
        </row>
        <row r="35348">
          <cell r="A35348">
            <v>43726</v>
          </cell>
        </row>
        <row r="35349">
          <cell r="A35349">
            <v>43739</v>
          </cell>
        </row>
        <row r="35350">
          <cell r="A35350">
            <v>43565</v>
          </cell>
        </row>
        <row r="35351">
          <cell r="A35351">
            <v>43519</v>
          </cell>
        </row>
        <row r="35352">
          <cell r="A35352">
            <v>43913</v>
          </cell>
        </row>
        <row r="35353">
          <cell r="A35353">
            <v>43109</v>
          </cell>
        </row>
        <row r="35354">
          <cell r="A35354">
            <v>43706</v>
          </cell>
        </row>
        <row r="35355">
          <cell r="A35355">
            <v>43450</v>
          </cell>
        </row>
        <row r="35356">
          <cell r="A35356">
            <v>43183</v>
          </cell>
        </row>
        <row r="35357">
          <cell r="A35357">
            <v>43919</v>
          </cell>
        </row>
        <row r="35358">
          <cell r="A35358">
            <v>43783</v>
          </cell>
        </row>
        <row r="35359">
          <cell r="A35359">
            <v>43447</v>
          </cell>
        </row>
        <row r="35360">
          <cell r="A35360">
            <v>43421</v>
          </cell>
        </row>
        <row r="35361">
          <cell r="A35361">
            <v>43280</v>
          </cell>
        </row>
        <row r="35362">
          <cell r="A35362">
            <v>43290</v>
          </cell>
        </row>
        <row r="35363">
          <cell r="A35363">
            <v>43689</v>
          </cell>
        </row>
        <row r="35364">
          <cell r="A35364">
            <v>43462</v>
          </cell>
        </row>
        <row r="35365">
          <cell r="A35365">
            <v>43467</v>
          </cell>
        </row>
        <row r="35366">
          <cell r="A35366">
            <v>43812</v>
          </cell>
        </row>
        <row r="35367">
          <cell r="A35367">
            <v>43809</v>
          </cell>
        </row>
        <row r="35368">
          <cell r="A35368">
            <v>43269</v>
          </cell>
        </row>
        <row r="35369">
          <cell r="A35369">
            <v>43307</v>
          </cell>
        </row>
        <row r="35370">
          <cell r="A35370">
            <v>43401</v>
          </cell>
        </row>
        <row r="35371">
          <cell r="A35371">
            <v>43499</v>
          </cell>
        </row>
        <row r="35372">
          <cell r="A35372">
            <v>43673</v>
          </cell>
        </row>
        <row r="35373">
          <cell r="A35373">
            <v>43811</v>
          </cell>
        </row>
        <row r="35374">
          <cell r="A35374">
            <v>43606</v>
          </cell>
        </row>
        <row r="35375">
          <cell r="A35375">
            <v>43698</v>
          </cell>
        </row>
        <row r="35376">
          <cell r="A35376">
            <v>43880</v>
          </cell>
        </row>
        <row r="35377">
          <cell r="A35377">
            <v>43248</v>
          </cell>
        </row>
        <row r="35378">
          <cell r="A35378">
            <v>43724</v>
          </cell>
        </row>
        <row r="35379">
          <cell r="A35379">
            <v>43199</v>
          </cell>
        </row>
        <row r="35380">
          <cell r="A35380">
            <v>43279</v>
          </cell>
        </row>
        <row r="35381">
          <cell r="A35381">
            <v>43885</v>
          </cell>
        </row>
        <row r="35382">
          <cell r="A35382">
            <v>43322</v>
          </cell>
        </row>
        <row r="35383">
          <cell r="A35383">
            <v>43387</v>
          </cell>
        </row>
        <row r="35384">
          <cell r="A35384">
            <v>43487</v>
          </cell>
        </row>
        <row r="35385">
          <cell r="A35385">
            <v>43665</v>
          </cell>
        </row>
        <row r="35386">
          <cell r="A35386">
            <v>43568</v>
          </cell>
        </row>
        <row r="35387">
          <cell r="A35387">
            <v>43164</v>
          </cell>
        </row>
        <row r="35388">
          <cell r="A35388">
            <v>43676</v>
          </cell>
        </row>
        <row r="35389">
          <cell r="A35389">
            <v>43485</v>
          </cell>
        </row>
        <row r="35390">
          <cell r="A35390">
            <v>43834</v>
          </cell>
        </row>
        <row r="35391">
          <cell r="A35391">
            <v>43105</v>
          </cell>
        </row>
        <row r="35392">
          <cell r="A35392">
            <v>43195</v>
          </cell>
        </row>
        <row r="35393">
          <cell r="A35393">
            <v>43687</v>
          </cell>
        </row>
        <row r="35394">
          <cell r="A35394">
            <v>43722</v>
          </cell>
        </row>
        <row r="35395">
          <cell r="A35395">
            <v>43509</v>
          </cell>
        </row>
        <row r="35396">
          <cell r="A35396">
            <v>43839</v>
          </cell>
        </row>
        <row r="35397">
          <cell r="A35397">
            <v>43433</v>
          </cell>
        </row>
        <row r="35398">
          <cell r="A35398">
            <v>43444</v>
          </cell>
        </row>
        <row r="35399">
          <cell r="A35399">
            <v>43225</v>
          </cell>
        </row>
        <row r="35400">
          <cell r="A35400">
            <v>43165</v>
          </cell>
        </row>
        <row r="35401">
          <cell r="A35401">
            <v>43712</v>
          </cell>
        </row>
        <row r="35402">
          <cell r="A35402">
            <v>43461</v>
          </cell>
        </row>
        <row r="35403">
          <cell r="A35403">
            <v>43722</v>
          </cell>
        </row>
        <row r="35404">
          <cell r="A35404">
            <v>43412</v>
          </cell>
        </row>
        <row r="35405">
          <cell r="A35405">
            <v>43189</v>
          </cell>
        </row>
        <row r="35406">
          <cell r="A35406">
            <v>43318</v>
          </cell>
        </row>
        <row r="35407">
          <cell r="A35407">
            <v>43264</v>
          </cell>
        </row>
        <row r="35408">
          <cell r="A35408">
            <v>43156</v>
          </cell>
        </row>
        <row r="35409">
          <cell r="A35409">
            <v>43367</v>
          </cell>
        </row>
        <row r="35410">
          <cell r="A35410">
            <v>43354</v>
          </cell>
        </row>
        <row r="35411">
          <cell r="A35411">
            <v>43699</v>
          </cell>
        </row>
        <row r="35412">
          <cell r="A35412">
            <v>43395</v>
          </cell>
        </row>
        <row r="35413">
          <cell r="A35413">
            <v>43695</v>
          </cell>
        </row>
        <row r="35414">
          <cell r="A35414">
            <v>43312</v>
          </cell>
        </row>
        <row r="35415">
          <cell r="A35415">
            <v>43871</v>
          </cell>
        </row>
        <row r="35416">
          <cell r="A35416">
            <v>43232</v>
          </cell>
        </row>
        <row r="35417">
          <cell r="A35417">
            <v>43171</v>
          </cell>
        </row>
        <row r="35418">
          <cell r="A35418">
            <v>43487</v>
          </cell>
        </row>
        <row r="35419">
          <cell r="A35419">
            <v>43418</v>
          </cell>
        </row>
        <row r="35420">
          <cell r="A35420">
            <v>43704</v>
          </cell>
        </row>
        <row r="35421">
          <cell r="A35421">
            <v>43205</v>
          </cell>
        </row>
        <row r="35422">
          <cell r="A35422">
            <v>43101</v>
          </cell>
        </row>
        <row r="35423">
          <cell r="A35423">
            <v>43380</v>
          </cell>
        </row>
        <row r="35424">
          <cell r="A35424">
            <v>43752</v>
          </cell>
        </row>
        <row r="35425">
          <cell r="A35425">
            <v>43784</v>
          </cell>
        </row>
        <row r="35426">
          <cell r="A35426">
            <v>43679</v>
          </cell>
        </row>
        <row r="35427">
          <cell r="A35427">
            <v>43788</v>
          </cell>
        </row>
        <row r="35428">
          <cell r="A35428">
            <v>43583</v>
          </cell>
        </row>
        <row r="35429">
          <cell r="A35429">
            <v>43835</v>
          </cell>
        </row>
        <row r="35430">
          <cell r="A35430">
            <v>43139</v>
          </cell>
        </row>
        <row r="35431">
          <cell r="A35431">
            <v>43335</v>
          </cell>
        </row>
        <row r="35432">
          <cell r="A35432">
            <v>43568</v>
          </cell>
        </row>
        <row r="35433">
          <cell r="A35433">
            <v>43685</v>
          </cell>
        </row>
        <row r="35434">
          <cell r="A35434">
            <v>43171</v>
          </cell>
        </row>
        <row r="35435">
          <cell r="A35435">
            <v>43531</v>
          </cell>
        </row>
        <row r="35436">
          <cell r="A35436">
            <v>43636</v>
          </cell>
        </row>
        <row r="35437">
          <cell r="A35437">
            <v>43447</v>
          </cell>
        </row>
        <row r="35438">
          <cell r="A35438">
            <v>43772</v>
          </cell>
        </row>
        <row r="35439">
          <cell r="A35439">
            <v>43784</v>
          </cell>
        </row>
        <row r="35440">
          <cell r="A35440">
            <v>43911</v>
          </cell>
        </row>
        <row r="35441">
          <cell r="A35441">
            <v>43368</v>
          </cell>
        </row>
        <row r="35442">
          <cell r="A35442">
            <v>43881</v>
          </cell>
        </row>
        <row r="35443">
          <cell r="A35443">
            <v>43396</v>
          </cell>
        </row>
        <row r="35444">
          <cell r="A35444">
            <v>43260</v>
          </cell>
        </row>
        <row r="35445">
          <cell r="A35445">
            <v>43801</v>
          </cell>
        </row>
        <row r="35446">
          <cell r="A35446">
            <v>43711</v>
          </cell>
        </row>
        <row r="35447">
          <cell r="A35447">
            <v>43456</v>
          </cell>
        </row>
        <row r="35448">
          <cell r="A35448">
            <v>43916</v>
          </cell>
        </row>
        <row r="35449">
          <cell r="A35449">
            <v>43417</v>
          </cell>
        </row>
        <row r="35450">
          <cell r="A35450">
            <v>43475</v>
          </cell>
        </row>
        <row r="35451">
          <cell r="A35451">
            <v>43627</v>
          </cell>
        </row>
        <row r="35452">
          <cell r="A35452">
            <v>43724</v>
          </cell>
        </row>
        <row r="35453">
          <cell r="A35453">
            <v>43753</v>
          </cell>
        </row>
        <row r="35454">
          <cell r="A35454">
            <v>43443</v>
          </cell>
        </row>
        <row r="35455">
          <cell r="A35455">
            <v>43439</v>
          </cell>
        </row>
        <row r="35456">
          <cell r="A35456">
            <v>43404</v>
          </cell>
        </row>
        <row r="35457">
          <cell r="A35457">
            <v>43244</v>
          </cell>
        </row>
        <row r="35458">
          <cell r="A35458">
            <v>43634</v>
          </cell>
        </row>
        <row r="35459">
          <cell r="A35459">
            <v>43616</v>
          </cell>
        </row>
        <row r="35460">
          <cell r="A35460">
            <v>43140</v>
          </cell>
        </row>
        <row r="35461">
          <cell r="A35461">
            <v>43212</v>
          </cell>
        </row>
        <row r="35462">
          <cell r="A35462">
            <v>43301</v>
          </cell>
        </row>
        <row r="35463">
          <cell r="A35463">
            <v>43512</v>
          </cell>
        </row>
        <row r="35464">
          <cell r="A35464">
            <v>43420</v>
          </cell>
        </row>
        <row r="35465">
          <cell r="A35465">
            <v>43166</v>
          </cell>
        </row>
        <row r="35466">
          <cell r="A35466">
            <v>43232</v>
          </cell>
        </row>
        <row r="35467">
          <cell r="A35467">
            <v>43905</v>
          </cell>
        </row>
        <row r="35468">
          <cell r="A35468">
            <v>43191</v>
          </cell>
        </row>
        <row r="35469">
          <cell r="A35469">
            <v>43662</v>
          </cell>
        </row>
        <row r="35470">
          <cell r="A35470">
            <v>43395</v>
          </cell>
        </row>
        <row r="35471">
          <cell r="A35471">
            <v>43295</v>
          </cell>
        </row>
        <row r="35472">
          <cell r="A35472">
            <v>43153</v>
          </cell>
        </row>
        <row r="35473">
          <cell r="A35473">
            <v>43739</v>
          </cell>
        </row>
        <row r="35474">
          <cell r="A35474">
            <v>43464</v>
          </cell>
        </row>
        <row r="35475">
          <cell r="A35475">
            <v>43809</v>
          </cell>
        </row>
        <row r="35476">
          <cell r="A35476">
            <v>43193</v>
          </cell>
        </row>
        <row r="35477">
          <cell r="A35477">
            <v>43786</v>
          </cell>
        </row>
        <row r="35478">
          <cell r="A35478">
            <v>43597</v>
          </cell>
        </row>
        <row r="35479">
          <cell r="A35479">
            <v>43203</v>
          </cell>
        </row>
        <row r="35480">
          <cell r="A35480">
            <v>43535</v>
          </cell>
        </row>
        <row r="35481">
          <cell r="A35481">
            <v>43540</v>
          </cell>
        </row>
        <row r="35482">
          <cell r="A35482">
            <v>43505</v>
          </cell>
        </row>
        <row r="35483">
          <cell r="A35483">
            <v>43193</v>
          </cell>
        </row>
        <row r="35484">
          <cell r="A35484">
            <v>43197</v>
          </cell>
        </row>
        <row r="35485">
          <cell r="A35485">
            <v>43603</v>
          </cell>
        </row>
        <row r="35486">
          <cell r="A35486">
            <v>43626</v>
          </cell>
        </row>
        <row r="35487">
          <cell r="A35487">
            <v>43454</v>
          </cell>
        </row>
        <row r="35488">
          <cell r="A35488">
            <v>43791</v>
          </cell>
        </row>
        <row r="35489">
          <cell r="A35489">
            <v>43118</v>
          </cell>
        </row>
        <row r="35490">
          <cell r="A35490">
            <v>43609</v>
          </cell>
        </row>
        <row r="35491">
          <cell r="A35491">
            <v>43248</v>
          </cell>
        </row>
        <row r="35492">
          <cell r="A35492">
            <v>43736</v>
          </cell>
        </row>
        <row r="35493">
          <cell r="A35493">
            <v>43480</v>
          </cell>
        </row>
        <row r="35494">
          <cell r="A35494">
            <v>43525</v>
          </cell>
        </row>
        <row r="35495">
          <cell r="A35495">
            <v>43154</v>
          </cell>
        </row>
        <row r="35496">
          <cell r="A35496">
            <v>43274</v>
          </cell>
        </row>
        <row r="35497">
          <cell r="A35497">
            <v>43528</v>
          </cell>
        </row>
        <row r="35498">
          <cell r="A35498">
            <v>43807</v>
          </cell>
        </row>
        <row r="35499">
          <cell r="A35499">
            <v>43852</v>
          </cell>
        </row>
        <row r="35500">
          <cell r="A35500">
            <v>43118</v>
          </cell>
        </row>
        <row r="35501">
          <cell r="A35501">
            <v>43289</v>
          </cell>
        </row>
        <row r="35502">
          <cell r="A35502">
            <v>43113</v>
          </cell>
        </row>
        <row r="35503">
          <cell r="A35503">
            <v>43599</v>
          </cell>
        </row>
        <row r="35504">
          <cell r="A35504">
            <v>43725</v>
          </cell>
        </row>
        <row r="35505">
          <cell r="A35505">
            <v>43800</v>
          </cell>
        </row>
        <row r="35506">
          <cell r="A35506">
            <v>43206</v>
          </cell>
        </row>
        <row r="35507">
          <cell r="A35507">
            <v>43410</v>
          </cell>
        </row>
        <row r="35508">
          <cell r="A35508">
            <v>43180</v>
          </cell>
        </row>
        <row r="35509">
          <cell r="A35509">
            <v>43536</v>
          </cell>
        </row>
        <row r="35510">
          <cell r="A35510">
            <v>43252</v>
          </cell>
        </row>
        <row r="35511">
          <cell r="A35511">
            <v>43520</v>
          </cell>
        </row>
        <row r="35512">
          <cell r="A35512">
            <v>43355</v>
          </cell>
        </row>
        <row r="35513">
          <cell r="A35513">
            <v>43163</v>
          </cell>
        </row>
        <row r="35514">
          <cell r="A35514">
            <v>43753</v>
          </cell>
        </row>
        <row r="35515">
          <cell r="A35515">
            <v>43541</v>
          </cell>
        </row>
        <row r="35516">
          <cell r="A35516">
            <v>43657</v>
          </cell>
        </row>
        <row r="35517">
          <cell r="A35517">
            <v>43195</v>
          </cell>
        </row>
        <row r="35518">
          <cell r="A35518">
            <v>43635</v>
          </cell>
        </row>
        <row r="35519">
          <cell r="A35519">
            <v>43780</v>
          </cell>
        </row>
        <row r="35520">
          <cell r="A35520">
            <v>43684</v>
          </cell>
        </row>
        <row r="35521">
          <cell r="A35521">
            <v>43904</v>
          </cell>
        </row>
        <row r="35522">
          <cell r="A35522">
            <v>43208</v>
          </cell>
        </row>
        <row r="35523">
          <cell r="A35523">
            <v>43812</v>
          </cell>
        </row>
        <row r="35524">
          <cell r="A35524">
            <v>43556</v>
          </cell>
        </row>
        <row r="35525">
          <cell r="A35525">
            <v>43584</v>
          </cell>
        </row>
        <row r="35526">
          <cell r="A35526">
            <v>43114</v>
          </cell>
        </row>
        <row r="35527">
          <cell r="A35527">
            <v>43228</v>
          </cell>
        </row>
        <row r="35528">
          <cell r="A35528">
            <v>43286</v>
          </cell>
        </row>
        <row r="35529">
          <cell r="A35529">
            <v>43780</v>
          </cell>
        </row>
        <row r="35530">
          <cell r="A35530">
            <v>43491</v>
          </cell>
        </row>
        <row r="35531">
          <cell r="A35531">
            <v>43767</v>
          </cell>
        </row>
        <row r="35532">
          <cell r="A35532">
            <v>43167</v>
          </cell>
        </row>
        <row r="35533">
          <cell r="A35533">
            <v>43270</v>
          </cell>
        </row>
        <row r="35534">
          <cell r="A35534">
            <v>43365</v>
          </cell>
        </row>
        <row r="35535">
          <cell r="A35535">
            <v>43823</v>
          </cell>
        </row>
        <row r="35536">
          <cell r="A35536">
            <v>43782</v>
          </cell>
        </row>
        <row r="35537">
          <cell r="A35537">
            <v>43899</v>
          </cell>
        </row>
        <row r="35538">
          <cell r="A35538">
            <v>43242</v>
          </cell>
        </row>
        <row r="35539">
          <cell r="A35539">
            <v>43292</v>
          </cell>
        </row>
        <row r="35540">
          <cell r="A35540">
            <v>43346</v>
          </cell>
        </row>
        <row r="35541">
          <cell r="A35541">
            <v>43571</v>
          </cell>
        </row>
        <row r="35542">
          <cell r="A35542">
            <v>43136</v>
          </cell>
        </row>
        <row r="35543">
          <cell r="A35543">
            <v>43657</v>
          </cell>
        </row>
        <row r="35544">
          <cell r="A35544">
            <v>43523</v>
          </cell>
        </row>
        <row r="35545">
          <cell r="A35545">
            <v>43624</v>
          </cell>
        </row>
        <row r="35546">
          <cell r="A35546">
            <v>43491</v>
          </cell>
        </row>
        <row r="35547">
          <cell r="A35547">
            <v>43636</v>
          </cell>
        </row>
        <row r="35548">
          <cell r="A35548">
            <v>43590</v>
          </cell>
        </row>
        <row r="35549">
          <cell r="A35549">
            <v>43880</v>
          </cell>
        </row>
        <row r="35550">
          <cell r="A35550">
            <v>43129</v>
          </cell>
        </row>
        <row r="35551">
          <cell r="A35551">
            <v>43482</v>
          </cell>
        </row>
        <row r="35552">
          <cell r="A35552">
            <v>43190</v>
          </cell>
        </row>
        <row r="35553">
          <cell r="A35553">
            <v>43814</v>
          </cell>
        </row>
        <row r="35554">
          <cell r="A35554">
            <v>43474</v>
          </cell>
        </row>
        <row r="35555">
          <cell r="A35555">
            <v>43529</v>
          </cell>
        </row>
        <row r="35556">
          <cell r="A35556">
            <v>43398</v>
          </cell>
        </row>
        <row r="35557">
          <cell r="A35557">
            <v>43910</v>
          </cell>
        </row>
        <row r="35558">
          <cell r="A35558">
            <v>43869</v>
          </cell>
        </row>
        <row r="35559">
          <cell r="A35559">
            <v>43890</v>
          </cell>
        </row>
        <row r="35560">
          <cell r="A35560">
            <v>43813</v>
          </cell>
        </row>
        <row r="35561">
          <cell r="A35561">
            <v>43378</v>
          </cell>
        </row>
        <row r="35562">
          <cell r="A35562">
            <v>43367</v>
          </cell>
        </row>
        <row r="35563">
          <cell r="A35563">
            <v>43597</v>
          </cell>
        </row>
        <row r="35564">
          <cell r="A35564">
            <v>43650</v>
          </cell>
        </row>
        <row r="35565">
          <cell r="A35565">
            <v>43443</v>
          </cell>
        </row>
        <row r="35566">
          <cell r="A35566">
            <v>43667</v>
          </cell>
        </row>
        <row r="35567">
          <cell r="A35567">
            <v>43427</v>
          </cell>
        </row>
        <row r="35568">
          <cell r="A35568">
            <v>43407</v>
          </cell>
        </row>
        <row r="35569">
          <cell r="A35569">
            <v>43679</v>
          </cell>
        </row>
        <row r="35570">
          <cell r="A35570">
            <v>43256</v>
          </cell>
        </row>
        <row r="35571">
          <cell r="A35571">
            <v>43297</v>
          </cell>
        </row>
        <row r="35572">
          <cell r="A35572">
            <v>43702</v>
          </cell>
        </row>
        <row r="35573">
          <cell r="A35573">
            <v>43375</v>
          </cell>
        </row>
        <row r="35574">
          <cell r="A35574">
            <v>43396</v>
          </cell>
        </row>
        <row r="35575">
          <cell r="A35575">
            <v>43289</v>
          </cell>
        </row>
        <row r="35576">
          <cell r="A35576">
            <v>43526</v>
          </cell>
        </row>
        <row r="35577">
          <cell r="A35577">
            <v>43776</v>
          </cell>
        </row>
        <row r="35578">
          <cell r="A35578">
            <v>43806</v>
          </cell>
        </row>
        <row r="35579">
          <cell r="A35579">
            <v>43118</v>
          </cell>
        </row>
        <row r="35580">
          <cell r="A35580">
            <v>43580</v>
          </cell>
        </row>
        <row r="35581">
          <cell r="A35581">
            <v>43671</v>
          </cell>
        </row>
        <row r="35582">
          <cell r="A35582">
            <v>43597</v>
          </cell>
        </row>
        <row r="35583">
          <cell r="A35583">
            <v>43349</v>
          </cell>
        </row>
        <row r="35584">
          <cell r="A35584">
            <v>43270</v>
          </cell>
        </row>
        <row r="35585">
          <cell r="A35585">
            <v>43139</v>
          </cell>
        </row>
        <row r="35586">
          <cell r="A35586">
            <v>43307</v>
          </cell>
        </row>
        <row r="35587">
          <cell r="A35587">
            <v>43249</v>
          </cell>
        </row>
        <row r="35588">
          <cell r="A35588">
            <v>43841</v>
          </cell>
        </row>
        <row r="35589">
          <cell r="A35589">
            <v>43768</v>
          </cell>
        </row>
        <row r="35590">
          <cell r="A35590">
            <v>43815</v>
          </cell>
        </row>
        <row r="35591">
          <cell r="A35591">
            <v>43474</v>
          </cell>
        </row>
        <row r="35592">
          <cell r="A35592">
            <v>43376</v>
          </cell>
        </row>
        <row r="35593">
          <cell r="A35593">
            <v>43388</v>
          </cell>
        </row>
        <row r="35594">
          <cell r="A35594">
            <v>43557</v>
          </cell>
        </row>
        <row r="35595">
          <cell r="A35595">
            <v>43353</v>
          </cell>
        </row>
        <row r="35596">
          <cell r="A35596">
            <v>43828</v>
          </cell>
        </row>
        <row r="35597">
          <cell r="A35597">
            <v>43264</v>
          </cell>
        </row>
        <row r="35598">
          <cell r="A35598">
            <v>43377</v>
          </cell>
        </row>
        <row r="35599">
          <cell r="A35599">
            <v>43772</v>
          </cell>
        </row>
        <row r="35600">
          <cell r="A35600">
            <v>43374</v>
          </cell>
        </row>
        <row r="35601">
          <cell r="A35601">
            <v>43617</v>
          </cell>
        </row>
        <row r="35602">
          <cell r="A35602">
            <v>43640</v>
          </cell>
        </row>
        <row r="35603">
          <cell r="A35603">
            <v>43138</v>
          </cell>
        </row>
        <row r="35604">
          <cell r="A35604">
            <v>43576</v>
          </cell>
        </row>
        <row r="35605">
          <cell r="A35605">
            <v>43820</v>
          </cell>
        </row>
        <row r="35606">
          <cell r="A35606">
            <v>43381</v>
          </cell>
        </row>
        <row r="35607">
          <cell r="A35607">
            <v>43713</v>
          </cell>
        </row>
        <row r="35608">
          <cell r="A35608">
            <v>43375</v>
          </cell>
        </row>
        <row r="35609">
          <cell r="A35609">
            <v>43145</v>
          </cell>
        </row>
        <row r="35610">
          <cell r="A35610">
            <v>43295</v>
          </cell>
        </row>
        <row r="35611">
          <cell r="A35611">
            <v>43206</v>
          </cell>
        </row>
        <row r="35612">
          <cell r="A35612">
            <v>43336</v>
          </cell>
        </row>
        <row r="35613">
          <cell r="A35613">
            <v>43398</v>
          </cell>
        </row>
        <row r="35614">
          <cell r="A35614">
            <v>43210</v>
          </cell>
        </row>
        <row r="35615">
          <cell r="A35615">
            <v>43865</v>
          </cell>
        </row>
        <row r="35616">
          <cell r="A35616">
            <v>43487</v>
          </cell>
        </row>
        <row r="35617">
          <cell r="A35617">
            <v>43466</v>
          </cell>
        </row>
        <row r="35618">
          <cell r="A35618">
            <v>43855</v>
          </cell>
        </row>
        <row r="35619">
          <cell r="A35619">
            <v>43534</v>
          </cell>
        </row>
        <row r="35620">
          <cell r="A35620">
            <v>43736</v>
          </cell>
        </row>
        <row r="35621">
          <cell r="A35621">
            <v>43620</v>
          </cell>
        </row>
        <row r="35622">
          <cell r="A35622">
            <v>43431</v>
          </cell>
        </row>
        <row r="35623">
          <cell r="A35623">
            <v>43679</v>
          </cell>
        </row>
        <row r="35624">
          <cell r="A35624">
            <v>43371</v>
          </cell>
        </row>
        <row r="35625">
          <cell r="A35625">
            <v>43567</v>
          </cell>
        </row>
        <row r="35626">
          <cell r="A35626">
            <v>43559</v>
          </cell>
        </row>
        <row r="35627">
          <cell r="A35627">
            <v>43292</v>
          </cell>
        </row>
        <row r="35628">
          <cell r="A35628">
            <v>43213</v>
          </cell>
        </row>
        <row r="35629">
          <cell r="A35629">
            <v>43793</v>
          </cell>
        </row>
        <row r="35630">
          <cell r="A35630">
            <v>43222</v>
          </cell>
        </row>
        <row r="35631">
          <cell r="A35631">
            <v>43460</v>
          </cell>
        </row>
        <row r="35632">
          <cell r="A35632">
            <v>43795</v>
          </cell>
        </row>
        <row r="35633">
          <cell r="A35633">
            <v>43667</v>
          </cell>
        </row>
        <row r="35634">
          <cell r="A35634">
            <v>43124</v>
          </cell>
        </row>
        <row r="35635">
          <cell r="A35635">
            <v>43140</v>
          </cell>
        </row>
        <row r="35636">
          <cell r="A35636">
            <v>43427</v>
          </cell>
        </row>
        <row r="35637">
          <cell r="A35637">
            <v>43419</v>
          </cell>
        </row>
        <row r="35638">
          <cell r="A35638">
            <v>43765</v>
          </cell>
        </row>
        <row r="35639">
          <cell r="A35639">
            <v>43171</v>
          </cell>
        </row>
        <row r="35640">
          <cell r="A35640">
            <v>43277</v>
          </cell>
        </row>
        <row r="35641">
          <cell r="A35641">
            <v>43874</v>
          </cell>
        </row>
        <row r="35642">
          <cell r="A35642">
            <v>43360</v>
          </cell>
        </row>
        <row r="35643">
          <cell r="A35643">
            <v>43379</v>
          </cell>
        </row>
        <row r="35644">
          <cell r="A35644">
            <v>43105</v>
          </cell>
        </row>
        <row r="35645">
          <cell r="A35645">
            <v>43647</v>
          </cell>
        </row>
        <row r="35646">
          <cell r="A35646">
            <v>43914</v>
          </cell>
        </row>
        <row r="35647">
          <cell r="A35647">
            <v>43215</v>
          </cell>
        </row>
        <row r="35648">
          <cell r="A35648">
            <v>43835</v>
          </cell>
        </row>
        <row r="35649">
          <cell r="A35649">
            <v>43424</v>
          </cell>
        </row>
        <row r="35650">
          <cell r="A35650">
            <v>43246</v>
          </cell>
        </row>
        <row r="35651">
          <cell r="A35651">
            <v>43905</v>
          </cell>
        </row>
        <row r="35652">
          <cell r="A35652">
            <v>43878</v>
          </cell>
        </row>
        <row r="35653">
          <cell r="A35653">
            <v>43433</v>
          </cell>
        </row>
        <row r="35654">
          <cell r="A35654">
            <v>43897</v>
          </cell>
        </row>
        <row r="35655">
          <cell r="A35655">
            <v>43771</v>
          </cell>
        </row>
        <row r="35656">
          <cell r="A35656">
            <v>43105</v>
          </cell>
        </row>
        <row r="35657">
          <cell r="A35657">
            <v>43282</v>
          </cell>
        </row>
        <row r="35658">
          <cell r="A35658">
            <v>43376</v>
          </cell>
        </row>
        <row r="35659">
          <cell r="A35659">
            <v>43735</v>
          </cell>
        </row>
        <row r="35660">
          <cell r="A35660">
            <v>43201</v>
          </cell>
        </row>
        <row r="35661">
          <cell r="A35661">
            <v>43807</v>
          </cell>
        </row>
        <row r="35662">
          <cell r="A35662">
            <v>43116</v>
          </cell>
        </row>
        <row r="35663">
          <cell r="A35663">
            <v>43673</v>
          </cell>
        </row>
        <row r="35664">
          <cell r="A35664">
            <v>43790</v>
          </cell>
        </row>
        <row r="35665">
          <cell r="A35665">
            <v>43557</v>
          </cell>
        </row>
        <row r="35666">
          <cell r="A35666">
            <v>43470</v>
          </cell>
        </row>
        <row r="35667">
          <cell r="A35667">
            <v>43790</v>
          </cell>
        </row>
        <row r="35668">
          <cell r="A35668">
            <v>43473</v>
          </cell>
        </row>
        <row r="35669">
          <cell r="A35669">
            <v>43502</v>
          </cell>
        </row>
        <row r="35670">
          <cell r="A35670">
            <v>43320</v>
          </cell>
        </row>
        <row r="35671">
          <cell r="A35671">
            <v>43756</v>
          </cell>
        </row>
        <row r="35672">
          <cell r="A35672">
            <v>43613</v>
          </cell>
        </row>
        <row r="35673">
          <cell r="A35673">
            <v>43225</v>
          </cell>
        </row>
        <row r="35674">
          <cell r="A35674">
            <v>43233</v>
          </cell>
        </row>
        <row r="35675">
          <cell r="A35675">
            <v>43316</v>
          </cell>
        </row>
        <row r="35676">
          <cell r="A35676">
            <v>43252</v>
          </cell>
        </row>
        <row r="35677">
          <cell r="A35677">
            <v>43553</v>
          </cell>
        </row>
        <row r="35678">
          <cell r="A35678">
            <v>43518</v>
          </cell>
        </row>
        <row r="35679">
          <cell r="A35679">
            <v>43711</v>
          </cell>
        </row>
        <row r="35680">
          <cell r="A35680">
            <v>43563</v>
          </cell>
        </row>
        <row r="35681">
          <cell r="A35681">
            <v>43418</v>
          </cell>
        </row>
        <row r="35682">
          <cell r="A35682">
            <v>43136</v>
          </cell>
        </row>
        <row r="35683">
          <cell r="A35683">
            <v>43902</v>
          </cell>
        </row>
        <row r="35684">
          <cell r="A35684">
            <v>43611</v>
          </cell>
        </row>
        <row r="35685">
          <cell r="A35685">
            <v>43628</v>
          </cell>
        </row>
        <row r="35686">
          <cell r="A35686">
            <v>43656</v>
          </cell>
        </row>
        <row r="35687">
          <cell r="A35687">
            <v>43138</v>
          </cell>
        </row>
        <row r="35688">
          <cell r="A35688">
            <v>43442</v>
          </cell>
        </row>
        <row r="35689">
          <cell r="A35689">
            <v>43246</v>
          </cell>
        </row>
        <row r="35690">
          <cell r="A35690">
            <v>43440</v>
          </cell>
        </row>
        <row r="35691">
          <cell r="A35691">
            <v>43681</v>
          </cell>
        </row>
        <row r="35692">
          <cell r="A35692">
            <v>43694</v>
          </cell>
        </row>
        <row r="35693">
          <cell r="A35693">
            <v>43503</v>
          </cell>
        </row>
        <row r="35694">
          <cell r="A35694">
            <v>43543</v>
          </cell>
        </row>
        <row r="35695">
          <cell r="A35695">
            <v>43438</v>
          </cell>
        </row>
        <row r="35696">
          <cell r="A35696">
            <v>43246</v>
          </cell>
        </row>
        <row r="35697">
          <cell r="A35697">
            <v>43341</v>
          </cell>
        </row>
        <row r="35698">
          <cell r="A35698">
            <v>43252</v>
          </cell>
        </row>
        <row r="35699">
          <cell r="A35699">
            <v>43237</v>
          </cell>
        </row>
        <row r="35700">
          <cell r="A35700">
            <v>43270</v>
          </cell>
        </row>
        <row r="35701">
          <cell r="A35701">
            <v>43891</v>
          </cell>
        </row>
        <row r="35702">
          <cell r="A35702">
            <v>43342</v>
          </cell>
        </row>
        <row r="35703">
          <cell r="A35703">
            <v>43886</v>
          </cell>
        </row>
        <row r="35704">
          <cell r="A35704">
            <v>43817</v>
          </cell>
        </row>
        <row r="35705">
          <cell r="A35705">
            <v>43531</v>
          </cell>
        </row>
        <row r="35706">
          <cell r="A35706">
            <v>43636</v>
          </cell>
        </row>
        <row r="35707">
          <cell r="A35707">
            <v>43737</v>
          </cell>
        </row>
        <row r="35708">
          <cell r="A35708">
            <v>43423</v>
          </cell>
        </row>
        <row r="35709">
          <cell r="A35709">
            <v>43745</v>
          </cell>
        </row>
        <row r="35710">
          <cell r="A35710">
            <v>43257</v>
          </cell>
        </row>
        <row r="35711">
          <cell r="A35711">
            <v>43525</v>
          </cell>
        </row>
        <row r="35712">
          <cell r="A35712">
            <v>43754</v>
          </cell>
        </row>
        <row r="35713">
          <cell r="A35713">
            <v>43760</v>
          </cell>
        </row>
        <row r="35714">
          <cell r="A35714">
            <v>43852</v>
          </cell>
        </row>
        <row r="35715">
          <cell r="A35715">
            <v>43278</v>
          </cell>
        </row>
        <row r="35716">
          <cell r="A35716">
            <v>43494</v>
          </cell>
        </row>
        <row r="35717">
          <cell r="A35717">
            <v>43469</v>
          </cell>
        </row>
        <row r="35718">
          <cell r="A35718">
            <v>43413</v>
          </cell>
        </row>
        <row r="35719">
          <cell r="A35719">
            <v>43780</v>
          </cell>
        </row>
        <row r="35720">
          <cell r="A35720">
            <v>43506</v>
          </cell>
        </row>
        <row r="35721">
          <cell r="A35721">
            <v>43113</v>
          </cell>
        </row>
        <row r="35722">
          <cell r="A35722">
            <v>43707</v>
          </cell>
        </row>
        <row r="35723">
          <cell r="A35723">
            <v>43519</v>
          </cell>
        </row>
        <row r="35724">
          <cell r="A35724">
            <v>43825</v>
          </cell>
        </row>
        <row r="35725">
          <cell r="A35725">
            <v>43145</v>
          </cell>
        </row>
        <row r="35726">
          <cell r="A35726">
            <v>43745</v>
          </cell>
        </row>
        <row r="35727">
          <cell r="A35727">
            <v>43113</v>
          </cell>
        </row>
        <row r="35728">
          <cell r="A35728">
            <v>43868</v>
          </cell>
        </row>
        <row r="35729">
          <cell r="A35729">
            <v>43225</v>
          </cell>
        </row>
        <row r="35730">
          <cell r="A35730">
            <v>43689</v>
          </cell>
        </row>
        <row r="35731">
          <cell r="A35731">
            <v>43177</v>
          </cell>
        </row>
        <row r="35732">
          <cell r="A35732">
            <v>43506</v>
          </cell>
        </row>
        <row r="35733">
          <cell r="A35733">
            <v>43904</v>
          </cell>
        </row>
        <row r="35734">
          <cell r="A35734">
            <v>43359</v>
          </cell>
        </row>
        <row r="35735">
          <cell r="A35735">
            <v>43653</v>
          </cell>
        </row>
        <row r="35736">
          <cell r="A35736">
            <v>43283</v>
          </cell>
        </row>
        <row r="35737">
          <cell r="A35737">
            <v>43295</v>
          </cell>
        </row>
        <row r="35738">
          <cell r="A35738">
            <v>43288</v>
          </cell>
        </row>
        <row r="35739">
          <cell r="A35739">
            <v>43853</v>
          </cell>
        </row>
        <row r="35740">
          <cell r="A35740">
            <v>43102</v>
          </cell>
        </row>
        <row r="35741">
          <cell r="A35741">
            <v>43326</v>
          </cell>
        </row>
        <row r="35742">
          <cell r="A35742">
            <v>43851</v>
          </cell>
        </row>
        <row r="35743">
          <cell r="A35743">
            <v>43476</v>
          </cell>
        </row>
        <row r="35744">
          <cell r="A35744">
            <v>43294</v>
          </cell>
        </row>
        <row r="35745">
          <cell r="A35745">
            <v>43654</v>
          </cell>
        </row>
        <row r="35746">
          <cell r="A35746">
            <v>43865</v>
          </cell>
        </row>
        <row r="35747">
          <cell r="A35747">
            <v>43418</v>
          </cell>
        </row>
        <row r="35748">
          <cell r="A35748">
            <v>43448</v>
          </cell>
        </row>
        <row r="35749">
          <cell r="A35749">
            <v>43368</v>
          </cell>
        </row>
        <row r="35750">
          <cell r="A35750">
            <v>43387</v>
          </cell>
        </row>
        <row r="35751">
          <cell r="A35751">
            <v>43738</v>
          </cell>
        </row>
        <row r="35752">
          <cell r="A35752">
            <v>43509</v>
          </cell>
        </row>
        <row r="35753">
          <cell r="A35753">
            <v>43742</v>
          </cell>
        </row>
        <row r="35754">
          <cell r="A35754">
            <v>43618</v>
          </cell>
        </row>
        <row r="35755">
          <cell r="A35755">
            <v>43210</v>
          </cell>
        </row>
        <row r="35756">
          <cell r="A35756">
            <v>43911</v>
          </cell>
        </row>
        <row r="35757">
          <cell r="A35757">
            <v>43390</v>
          </cell>
        </row>
        <row r="35758">
          <cell r="A35758">
            <v>43195</v>
          </cell>
        </row>
        <row r="35759">
          <cell r="A35759">
            <v>43165</v>
          </cell>
        </row>
        <row r="35760">
          <cell r="A35760">
            <v>43198</v>
          </cell>
        </row>
        <row r="35761">
          <cell r="A35761">
            <v>43221</v>
          </cell>
        </row>
        <row r="35762">
          <cell r="A35762">
            <v>43473</v>
          </cell>
        </row>
        <row r="35763">
          <cell r="A35763">
            <v>43349</v>
          </cell>
        </row>
        <row r="35764">
          <cell r="A35764">
            <v>43445</v>
          </cell>
        </row>
        <row r="35765">
          <cell r="A35765">
            <v>43738</v>
          </cell>
        </row>
        <row r="35766">
          <cell r="A35766">
            <v>43290</v>
          </cell>
        </row>
        <row r="35767">
          <cell r="A35767">
            <v>43673</v>
          </cell>
        </row>
        <row r="35768">
          <cell r="A35768">
            <v>43346</v>
          </cell>
        </row>
        <row r="35769">
          <cell r="A35769">
            <v>43280</v>
          </cell>
        </row>
        <row r="35770">
          <cell r="A35770">
            <v>43103</v>
          </cell>
        </row>
        <row r="35771">
          <cell r="A35771">
            <v>43102</v>
          </cell>
        </row>
        <row r="35772">
          <cell r="A35772">
            <v>43335</v>
          </cell>
        </row>
        <row r="35773">
          <cell r="A35773">
            <v>43843</v>
          </cell>
        </row>
        <row r="35774">
          <cell r="A35774">
            <v>43536</v>
          </cell>
        </row>
        <row r="35775">
          <cell r="A35775">
            <v>43527</v>
          </cell>
        </row>
        <row r="35776">
          <cell r="A35776">
            <v>43536</v>
          </cell>
        </row>
        <row r="35777">
          <cell r="A35777">
            <v>43556</v>
          </cell>
        </row>
        <row r="35778">
          <cell r="A35778">
            <v>43434</v>
          </cell>
        </row>
        <row r="35779">
          <cell r="A35779">
            <v>43189</v>
          </cell>
        </row>
        <row r="35780">
          <cell r="A35780">
            <v>43197</v>
          </cell>
        </row>
        <row r="35781">
          <cell r="A35781">
            <v>43872</v>
          </cell>
        </row>
        <row r="35782">
          <cell r="A35782">
            <v>43417</v>
          </cell>
        </row>
        <row r="35783">
          <cell r="A35783">
            <v>43347</v>
          </cell>
        </row>
        <row r="35784">
          <cell r="A35784">
            <v>43364</v>
          </cell>
        </row>
        <row r="35785">
          <cell r="A35785">
            <v>43489</v>
          </cell>
        </row>
        <row r="35786">
          <cell r="A35786">
            <v>43267</v>
          </cell>
        </row>
        <row r="35787">
          <cell r="A35787">
            <v>43868</v>
          </cell>
        </row>
        <row r="35788">
          <cell r="A35788">
            <v>43499</v>
          </cell>
        </row>
        <row r="35789">
          <cell r="A35789">
            <v>43626</v>
          </cell>
        </row>
        <row r="35790">
          <cell r="A35790">
            <v>43502</v>
          </cell>
        </row>
        <row r="35791">
          <cell r="A35791">
            <v>43269</v>
          </cell>
        </row>
        <row r="35792">
          <cell r="A35792">
            <v>43278</v>
          </cell>
        </row>
        <row r="35793">
          <cell r="A35793">
            <v>43532</v>
          </cell>
        </row>
        <row r="35794">
          <cell r="A35794">
            <v>43458</v>
          </cell>
        </row>
        <row r="35795">
          <cell r="A35795">
            <v>43334</v>
          </cell>
        </row>
        <row r="35796">
          <cell r="A35796">
            <v>43744</v>
          </cell>
        </row>
        <row r="35797">
          <cell r="A35797">
            <v>43781</v>
          </cell>
        </row>
        <row r="35798">
          <cell r="A35798">
            <v>43170</v>
          </cell>
        </row>
        <row r="35799">
          <cell r="A35799">
            <v>43107</v>
          </cell>
        </row>
        <row r="35800">
          <cell r="A35800">
            <v>43294</v>
          </cell>
        </row>
        <row r="35801">
          <cell r="A35801">
            <v>43817</v>
          </cell>
        </row>
        <row r="35802">
          <cell r="A35802">
            <v>43246</v>
          </cell>
        </row>
        <row r="35803">
          <cell r="A35803">
            <v>43275</v>
          </cell>
        </row>
        <row r="35804">
          <cell r="A35804">
            <v>43497</v>
          </cell>
        </row>
        <row r="35805">
          <cell r="A35805">
            <v>43277</v>
          </cell>
        </row>
        <row r="35806">
          <cell r="A35806">
            <v>43653</v>
          </cell>
        </row>
        <row r="35807">
          <cell r="A35807">
            <v>43158</v>
          </cell>
        </row>
        <row r="35808">
          <cell r="A35808">
            <v>43841</v>
          </cell>
        </row>
        <row r="35809">
          <cell r="A35809">
            <v>43356</v>
          </cell>
        </row>
        <row r="35810">
          <cell r="A35810">
            <v>43488</v>
          </cell>
        </row>
        <row r="35811">
          <cell r="A35811">
            <v>43388</v>
          </cell>
        </row>
        <row r="35812">
          <cell r="A35812">
            <v>43846</v>
          </cell>
        </row>
        <row r="35813">
          <cell r="A35813">
            <v>43459</v>
          </cell>
        </row>
        <row r="35814">
          <cell r="A35814">
            <v>43876</v>
          </cell>
        </row>
        <row r="35815">
          <cell r="A35815">
            <v>43520</v>
          </cell>
        </row>
        <row r="35816">
          <cell r="A35816">
            <v>43126</v>
          </cell>
        </row>
        <row r="35817">
          <cell r="A35817">
            <v>43540</v>
          </cell>
        </row>
        <row r="35818">
          <cell r="A35818">
            <v>43318</v>
          </cell>
        </row>
        <row r="35819">
          <cell r="A35819">
            <v>43495</v>
          </cell>
        </row>
        <row r="35820">
          <cell r="A35820">
            <v>43768</v>
          </cell>
        </row>
        <row r="35821">
          <cell r="A35821">
            <v>43506</v>
          </cell>
        </row>
        <row r="35822">
          <cell r="A35822">
            <v>43295</v>
          </cell>
        </row>
        <row r="35823">
          <cell r="A35823">
            <v>43269</v>
          </cell>
        </row>
        <row r="35824">
          <cell r="A35824">
            <v>43470</v>
          </cell>
        </row>
        <row r="35825">
          <cell r="A35825">
            <v>43384</v>
          </cell>
        </row>
        <row r="35826">
          <cell r="A35826">
            <v>43503</v>
          </cell>
        </row>
        <row r="35827">
          <cell r="A35827">
            <v>43490</v>
          </cell>
        </row>
        <row r="35828">
          <cell r="A35828">
            <v>43154</v>
          </cell>
        </row>
        <row r="35829">
          <cell r="A35829">
            <v>43831</v>
          </cell>
        </row>
        <row r="35830">
          <cell r="A35830">
            <v>43366</v>
          </cell>
        </row>
        <row r="35831">
          <cell r="A35831">
            <v>43438</v>
          </cell>
        </row>
        <row r="35832">
          <cell r="A35832">
            <v>43145</v>
          </cell>
        </row>
        <row r="35833">
          <cell r="A35833">
            <v>43414</v>
          </cell>
        </row>
        <row r="35834">
          <cell r="A35834">
            <v>43217</v>
          </cell>
        </row>
        <row r="35835">
          <cell r="A35835">
            <v>43237</v>
          </cell>
        </row>
        <row r="35836">
          <cell r="A35836">
            <v>43158</v>
          </cell>
        </row>
        <row r="35837">
          <cell r="A35837">
            <v>43526</v>
          </cell>
        </row>
        <row r="35838">
          <cell r="A35838">
            <v>43885</v>
          </cell>
        </row>
        <row r="35839">
          <cell r="A35839">
            <v>43759</v>
          </cell>
        </row>
        <row r="35840">
          <cell r="A35840">
            <v>43863</v>
          </cell>
        </row>
        <row r="35841">
          <cell r="A35841">
            <v>43386</v>
          </cell>
        </row>
        <row r="35842">
          <cell r="A35842">
            <v>43462</v>
          </cell>
        </row>
        <row r="35843">
          <cell r="A35843">
            <v>43750</v>
          </cell>
        </row>
        <row r="35844">
          <cell r="A35844">
            <v>43524</v>
          </cell>
        </row>
        <row r="35845">
          <cell r="A35845">
            <v>43433</v>
          </cell>
        </row>
        <row r="35846">
          <cell r="A35846">
            <v>43627</v>
          </cell>
        </row>
        <row r="35847">
          <cell r="A35847">
            <v>43724</v>
          </cell>
        </row>
        <row r="35848">
          <cell r="A35848">
            <v>43289</v>
          </cell>
        </row>
        <row r="35849">
          <cell r="A35849">
            <v>43391</v>
          </cell>
        </row>
        <row r="35850">
          <cell r="A35850">
            <v>43515</v>
          </cell>
        </row>
        <row r="35851">
          <cell r="A35851">
            <v>43188</v>
          </cell>
        </row>
        <row r="35852">
          <cell r="A35852">
            <v>43313</v>
          </cell>
        </row>
        <row r="35853">
          <cell r="A35853">
            <v>43275</v>
          </cell>
        </row>
        <row r="35854">
          <cell r="A35854">
            <v>43373</v>
          </cell>
        </row>
        <row r="35855">
          <cell r="A35855">
            <v>43687</v>
          </cell>
        </row>
        <row r="35856">
          <cell r="A35856">
            <v>43438</v>
          </cell>
        </row>
        <row r="35857">
          <cell r="A35857">
            <v>43327</v>
          </cell>
        </row>
        <row r="35858">
          <cell r="A35858">
            <v>43420</v>
          </cell>
        </row>
        <row r="35859">
          <cell r="A35859">
            <v>43579</v>
          </cell>
        </row>
        <row r="35860">
          <cell r="A35860">
            <v>43462</v>
          </cell>
        </row>
        <row r="35861">
          <cell r="A35861">
            <v>43666</v>
          </cell>
        </row>
        <row r="35862">
          <cell r="A35862">
            <v>43864</v>
          </cell>
        </row>
        <row r="35863">
          <cell r="A35863">
            <v>43363</v>
          </cell>
        </row>
        <row r="35864">
          <cell r="A35864">
            <v>43830</v>
          </cell>
        </row>
        <row r="35865">
          <cell r="A35865">
            <v>43403</v>
          </cell>
        </row>
        <row r="35866">
          <cell r="A35866">
            <v>43437</v>
          </cell>
        </row>
        <row r="35867">
          <cell r="A35867">
            <v>43664</v>
          </cell>
        </row>
        <row r="35868">
          <cell r="A35868">
            <v>43653</v>
          </cell>
        </row>
        <row r="35869">
          <cell r="A35869">
            <v>43116</v>
          </cell>
        </row>
        <row r="35870">
          <cell r="A35870">
            <v>43725</v>
          </cell>
        </row>
        <row r="35871">
          <cell r="A35871">
            <v>43451</v>
          </cell>
        </row>
        <row r="35872">
          <cell r="A35872">
            <v>43671</v>
          </cell>
        </row>
        <row r="35873">
          <cell r="A35873">
            <v>43390</v>
          </cell>
        </row>
        <row r="35874">
          <cell r="A35874">
            <v>43289</v>
          </cell>
        </row>
        <row r="35875">
          <cell r="A35875">
            <v>43209</v>
          </cell>
        </row>
        <row r="35876">
          <cell r="A35876">
            <v>43291</v>
          </cell>
        </row>
        <row r="35877">
          <cell r="A35877">
            <v>43283</v>
          </cell>
        </row>
        <row r="35878">
          <cell r="A35878">
            <v>43827</v>
          </cell>
        </row>
        <row r="35879">
          <cell r="A35879">
            <v>43781</v>
          </cell>
        </row>
        <row r="35880">
          <cell r="A35880">
            <v>43406</v>
          </cell>
        </row>
        <row r="35881">
          <cell r="A35881">
            <v>43623</v>
          </cell>
        </row>
        <row r="35882">
          <cell r="A35882">
            <v>43167</v>
          </cell>
        </row>
        <row r="35883">
          <cell r="A35883">
            <v>43920</v>
          </cell>
        </row>
        <row r="35884">
          <cell r="A35884">
            <v>43571</v>
          </cell>
        </row>
        <row r="35885">
          <cell r="A35885">
            <v>43769</v>
          </cell>
        </row>
        <row r="35886">
          <cell r="A35886">
            <v>43770</v>
          </cell>
        </row>
        <row r="35887">
          <cell r="A35887">
            <v>43308</v>
          </cell>
        </row>
        <row r="35888">
          <cell r="A35888">
            <v>43535</v>
          </cell>
        </row>
        <row r="35889">
          <cell r="A35889">
            <v>43646</v>
          </cell>
        </row>
        <row r="35890">
          <cell r="A35890">
            <v>43135</v>
          </cell>
        </row>
        <row r="35891">
          <cell r="A35891">
            <v>43455</v>
          </cell>
        </row>
        <row r="35892">
          <cell r="A35892">
            <v>43515</v>
          </cell>
        </row>
        <row r="35893">
          <cell r="A35893">
            <v>43153</v>
          </cell>
        </row>
        <row r="35894">
          <cell r="A35894">
            <v>43459</v>
          </cell>
        </row>
        <row r="35895">
          <cell r="A35895">
            <v>43510</v>
          </cell>
        </row>
        <row r="35896">
          <cell r="A35896">
            <v>43257</v>
          </cell>
        </row>
        <row r="35897">
          <cell r="A35897">
            <v>43132</v>
          </cell>
        </row>
        <row r="35898">
          <cell r="A35898">
            <v>43175</v>
          </cell>
        </row>
        <row r="35899">
          <cell r="A35899">
            <v>43775</v>
          </cell>
        </row>
        <row r="35900">
          <cell r="A35900">
            <v>43753</v>
          </cell>
        </row>
        <row r="35901">
          <cell r="A35901">
            <v>43346</v>
          </cell>
        </row>
        <row r="35902">
          <cell r="A35902">
            <v>43455</v>
          </cell>
        </row>
        <row r="35903">
          <cell r="A35903">
            <v>43589</v>
          </cell>
        </row>
        <row r="35904">
          <cell r="A35904">
            <v>43601</v>
          </cell>
        </row>
        <row r="35905">
          <cell r="A35905">
            <v>43688</v>
          </cell>
        </row>
        <row r="35906">
          <cell r="A35906">
            <v>43822</v>
          </cell>
        </row>
        <row r="35907">
          <cell r="A35907">
            <v>43172</v>
          </cell>
        </row>
        <row r="35908">
          <cell r="A35908">
            <v>43385</v>
          </cell>
        </row>
        <row r="35909">
          <cell r="A35909">
            <v>43323</v>
          </cell>
        </row>
        <row r="35910">
          <cell r="A35910">
            <v>43502</v>
          </cell>
        </row>
        <row r="35911">
          <cell r="A35911">
            <v>43707</v>
          </cell>
        </row>
        <row r="35912">
          <cell r="A35912">
            <v>43620</v>
          </cell>
        </row>
        <row r="35913">
          <cell r="A35913">
            <v>43315</v>
          </cell>
        </row>
        <row r="35914">
          <cell r="A35914">
            <v>43620</v>
          </cell>
        </row>
        <row r="35915">
          <cell r="A35915">
            <v>43362</v>
          </cell>
        </row>
        <row r="35916">
          <cell r="A35916">
            <v>43762</v>
          </cell>
        </row>
        <row r="35917">
          <cell r="A35917">
            <v>43204</v>
          </cell>
        </row>
        <row r="35918">
          <cell r="A35918">
            <v>43148</v>
          </cell>
        </row>
        <row r="35919">
          <cell r="A35919">
            <v>43308</v>
          </cell>
        </row>
        <row r="35920">
          <cell r="A35920">
            <v>43453</v>
          </cell>
        </row>
        <row r="35921">
          <cell r="A35921">
            <v>43770</v>
          </cell>
        </row>
        <row r="35922">
          <cell r="A35922">
            <v>43151</v>
          </cell>
        </row>
        <row r="35923">
          <cell r="A35923">
            <v>43578</v>
          </cell>
        </row>
        <row r="35924">
          <cell r="A35924">
            <v>43829</v>
          </cell>
        </row>
        <row r="35925">
          <cell r="A35925">
            <v>43464</v>
          </cell>
        </row>
        <row r="35926">
          <cell r="A35926">
            <v>43561</v>
          </cell>
        </row>
        <row r="35927">
          <cell r="A35927">
            <v>43629</v>
          </cell>
        </row>
        <row r="35928">
          <cell r="A35928">
            <v>43124</v>
          </cell>
        </row>
        <row r="35929">
          <cell r="A35929">
            <v>43796</v>
          </cell>
        </row>
        <row r="35930">
          <cell r="A35930">
            <v>43111</v>
          </cell>
        </row>
        <row r="35931">
          <cell r="A35931">
            <v>43164</v>
          </cell>
        </row>
        <row r="35932">
          <cell r="A35932">
            <v>43732</v>
          </cell>
        </row>
        <row r="35933">
          <cell r="A35933">
            <v>43272</v>
          </cell>
        </row>
        <row r="35934">
          <cell r="A35934">
            <v>43817</v>
          </cell>
        </row>
        <row r="35935">
          <cell r="A35935">
            <v>43309</v>
          </cell>
        </row>
        <row r="35936">
          <cell r="A35936">
            <v>43388</v>
          </cell>
        </row>
        <row r="35937">
          <cell r="A35937">
            <v>43472</v>
          </cell>
        </row>
        <row r="35938">
          <cell r="A35938">
            <v>43742</v>
          </cell>
        </row>
        <row r="35939">
          <cell r="A35939">
            <v>43352</v>
          </cell>
        </row>
        <row r="35940">
          <cell r="A35940">
            <v>43653</v>
          </cell>
        </row>
        <row r="35941">
          <cell r="A35941">
            <v>43601</v>
          </cell>
        </row>
        <row r="35942">
          <cell r="A35942">
            <v>43841</v>
          </cell>
        </row>
        <row r="35943">
          <cell r="A35943">
            <v>43261</v>
          </cell>
        </row>
        <row r="35944">
          <cell r="A35944">
            <v>43903</v>
          </cell>
        </row>
        <row r="35945">
          <cell r="A35945">
            <v>43610</v>
          </cell>
        </row>
        <row r="35946">
          <cell r="A35946">
            <v>43875</v>
          </cell>
        </row>
        <row r="35947">
          <cell r="A35947">
            <v>43905</v>
          </cell>
        </row>
        <row r="35948">
          <cell r="A35948">
            <v>43284</v>
          </cell>
        </row>
        <row r="35949">
          <cell r="A35949">
            <v>43460</v>
          </cell>
        </row>
        <row r="35950">
          <cell r="A35950">
            <v>43497</v>
          </cell>
        </row>
        <row r="35951">
          <cell r="A35951">
            <v>43239</v>
          </cell>
        </row>
        <row r="35952">
          <cell r="A35952">
            <v>43905</v>
          </cell>
        </row>
        <row r="35953">
          <cell r="A35953">
            <v>43281</v>
          </cell>
        </row>
        <row r="35954">
          <cell r="A35954">
            <v>43536</v>
          </cell>
        </row>
        <row r="35955">
          <cell r="A35955">
            <v>43822</v>
          </cell>
        </row>
        <row r="35956">
          <cell r="A35956">
            <v>43112</v>
          </cell>
        </row>
        <row r="35957">
          <cell r="A35957">
            <v>43809</v>
          </cell>
        </row>
        <row r="35958">
          <cell r="A35958">
            <v>43826</v>
          </cell>
        </row>
        <row r="35959">
          <cell r="A35959">
            <v>43507</v>
          </cell>
        </row>
        <row r="35960">
          <cell r="A35960">
            <v>43688</v>
          </cell>
        </row>
        <row r="35961">
          <cell r="A35961">
            <v>43190</v>
          </cell>
        </row>
        <row r="35962">
          <cell r="A35962">
            <v>43669</v>
          </cell>
        </row>
        <row r="35963">
          <cell r="A35963">
            <v>43529</v>
          </cell>
        </row>
        <row r="35964">
          <cell r="A35964">
            <v>43361</v>
          </cell>
        </row>
        <row r="35965">
          <cell r="A35965">
            <v>43445</v>
          </cell>
        </row>
        <row r="35966">
          <cell r="A35966">
            <v>43101</v>
          </cell>
        </row>
        <row r="35967">
          <cell r="A35967">
            <v>43166</v>
          </cell>
        </row>
        <row r="35968">
          <cell r="A35968">
            <v>43593</v>
          </cell>
        </row>
        <row r="35969">
          <cell r="A35969">
            <v>43676</v>
          </cell>
        </row>
        <row r="35970">
          <cell r="A35970">
            <v>43673</v>
          </cell>
        </row>
        <row r="35971">
          <cell r="A35971">
            <v>43781</v>
          </cell>
        </row>
        <row r="35972">
          <cell r="A35972">
            <v>43660</v>
          </cell>
        </row>
        <row r="35973">
          <cell r="A35973">
            <v>43159</v>
          </cell>
        </row>
        <row r="35974">
          <cell r="A35974">
            <v>43434</v>
          </cell>
        </row>
        <row r="35975">
          <cell r="A35975">
            <v>43416</v>
          </cell>
        </row>
        <row r="35976">
          <cell r="A35976">
            <v>43651</v>
          </cell>
        </row>
        <row r="35977">
          <cell r="A35977">
            <v>43317</v>
          </cell>
        </row>
        <row r="35978">
          <cell r="A35978">
            <v>43887</v>
          </cell>
        </row>
        <row r="35979">
          <cell r="A35979">
            <v>43408</v>
          </cell>
        </row>
        <row r="35980">
          <cell r="A35980">
            <v>43119</v>
          </cell>
        </row>
        <row r="35981">
          <cell r="A35981">
            <v>43420</v>
          </cell>
        </row>
        <row r="35982">
          <cell r="A35982">
            <v>43117</v>
          </cell>
        </row>
        <row r="35983">
          <cell r="A35983">
            <v>43573</v>
          </cell>
        </row>
        <row r="35984">
          <cell r="A35984">
            <v>43819</v>
          </cell>
        </row>
        <row r="35985">
          <cell r="A35985">
            <v>43778</v>
          </cell>
        </row>
        <row r="35986">
          <cell r="A35986">
            <v>43609</v>
          </cell>
        </row>
        <row r="35987">
          <cell r="A35987">
            <v>43874</v>
          </cell>
        </row>
        <row r="35988">
          <cell r="A35988">
            <v>43796</v>
          </cell>
        </row>
        <row r="35989">
          <cell r="A35989">
            <v>43331</v>
          </cell>
        </row>
        <row r="35990">
          <cell r="A35990">
            <v>43697</v>
          </cell>
        </row>
        <row r="35991">
          <cell r="A35991">
            <v>43754</v>
          </cell>
        </row>
        <row r="35992">
          <cell r="A35992">
            <v>43316</v>
          </cell>
        </row>
        <row r="35993">
          <cell r="A35993">
            <v>43227</v>
          </cell>
        </row>
        <row r="35994">
          <cell r="A35994">
            <v>43268</v>
          </cell>
        </row>
        <row r="35995">
          <cell r="A35995">
            <v>43149</v>
          </cell>
        </row>
        <row r="35996">
          <cell r="A35996">
            <v>43277</v>
          </cell>
        </row>
        <row r="35997">
          <cell r="A35997">
            <v>43280</v>
          </cell>
        </row>
        <row r="35998">
          <cell r="A35998">
            <v>43412</v>
          </cell>
        </row>
        <row r="35999">
          <cell r="A35999">
            <v>43217</v>
          </cell>
        </row>
        <row r="36000">
          <cell r="A36000">
            <v>43710</v>
          </cell>
        </row>
        <row r="36001">
          <cell r="A36001">
            <v>43446</v>
          </cell>
        </row>
        <row r="36002">
          <cell r="A36002">
            <v>43482</v>
          </cell>
        </row>
        <row r="36003">
          <cell r="A36003">
            <v>43665</v>
          </cell>
        </row>
        <row r="36004">
          <cell r="A36004">
            <v>43855</v>
          </cell>
        </row>
        <row r="36005">
          <cell r="A36005">
            <v>43146</v>
          </cell>
        </row>
        <row r="36006">
          <cell r="A36006">
            <v>43463</v>
          </cell>
        </row>
        <row r="36007">
          <cell r="A36007">
            <v>43595</v>
          </cell>
        </row>
        <row r="36008">
          <cell r="A36008">
            <v>43258</v>
          </cell>
        </row>
        <row r="36009">
          <cell r="A36009">
            <v>43191</v>
          </cell>
        </row>
        <row r="36010">
          <cell r="A36010">
            <v>43173</v>
          </cell>
        </row>
        <row r="36011">
          <cell r="A36011">
            <v>43669</v>
          </cell>
        </row>
        <row r="36012">
          <cell r="A36012">
            <v>43165</v>
          </cell>
        </row>
        <row r="36013">
          <cell r="A36013">
            <v>43601</v>
          </cell>
        </row>
        <row r="36014">
          <cell r="A36014">
            <v>43398</v>
          </cell>
        </row>
        <row r="36015">
          <cell r="A36015">
            <v>43476</v>
          </cell>
        </row>
        <row r="36016">
          <cell r="A36016">
            <v>43131</v>
          </cell>
        </row>
        <row r="36017">
          <cell r="A36017">
            <v>43620</v>
          </cell>
        </row>
        <row r="36018">
          <cell r="A36018">
            <v>43839</v>
          </cell>
        </row>
        <row r="36019">
          <cell r="A36019">
            <v>43268</v>
          </cell>
        </row>
        <row r="36020">
          <cell r="A36020">
            <v>43592</v>
          </cell>
        </row>
        <row r="36021">
          <cell r="A36021">
            <v>43323</v>
          </cell>
        </row>
        <row r="36022">
          <cell r="A36022">
            <v>43867</v>
          </cell>
        </row>
        <row r="36023">
          <cell r="A36023">
            <v>43228</v>
          </cell>
        </row>
        <row r="36024">
          <cell r="A36024">
            <v>43163</v>
          </cell>
        </row>
        <row r="36025">
          <cell r="A36025">
            <v>43346</v>
          </cell>
        </row>
        <row r="36026">
          <cell r="A36026">
            <v>43379</v>
          </cell>
        </row>
        <row r="36027">
          <cell r="A36027">
            <v>43344</v>
          </cell>
        </row>
        <row r="36028">
          <cell r="A36028">
            <v>43463</v>
          </cell>
        </row>
        <row r="36029">
          <cell r="A36029">
            <v>43473</v>
          </cell>
        </row>
        <row r="36030">
          <cell r="A36030">
            <v>43152</v>
          </cell>
        </row>
        <row r="36031">
          <cell r="A36031">
            <v>43504</v>
          </cell>
        </row>
        <row r="36032">
          <cell r="A36032">
            <v>43570</v>
          </cell>
        </row>
        <row r="36033">
          <cell r="A36033">
            <v>43151</v>
          </cell>
        </row>
        <row r="36034">
          <cell r="A36034">
            <v>43390</v>
          </cell>
        </row>
        <row r="36035">
          <cell r="A36035">
            <v>43792</v>
          </cell>
        </row>
        <row r="36036">
          <cell r="A36036">
            <v>43216</v>
          </cell>
        </row>
        <row r="36037">
          <cell r="A36037">
            <v>43434</v>
          </cell>
        </row>
        <row r="36038">
          <cell r="A36038">
            <v>43434</v>
          </cell>
        </row>
        <row r="36039">
          <cell r="A36039">
            <v>43610</v>
          </cell>
        </row>
        <row r="36040">
          <cell r="A36040">
            <v>43337</v>
          </cell>
        </row>
        <row r="36041">
          <cell r="A36041">
            <v>43288</v>
          </cell>
        </row>
        <row r="36042">
          <cell r="A36042">
            <v>43882</v>
          </cell>
        </row>
        <row r="36043">
          <cell r="A36043">
            <v>43469</v>
          </cell>
        </row>
        <row r="36044">
          <cell r="A36044">
            <v>43424</v>
          </cell>
        </row>
        <row r="36045">
          <cell r="A36045">
            <v>43124</v>
          </cell>
        </row>
        <row r="36046">
          <cell r="A36046">
            <v>43918</v>
          </cell>
        </row>
        <row r="36047">
          <cell r="A36047">
            <v>43219</v>
          </cell>
        </row>
        <row r="36048">
          <cell r="A36048">
            <v>43628</v>
          </cell>
        </row>
        <row r="36049">
          <cell r="A36049">
            <v>43782</v>
          </cell>
        </row>
        <row r="36050">
          <cell r="A36050">
            <v>43636</v>
          </cell>
        </row>
        <row r="36051">
          <cell r="A36051">
            <v>43116</v>
          </cell>
        </row>
        <row r="36052">
          <cell r="A36052">
            <v>43517</v>
          </cell>
        </row>
        <row r="36053">
          <cell r="A36053">
            <v>43412</v>
          </cell>
        </row>
        <row r="36054">
          <cell r="A36054">
            <v>43589</v>
          </cell>
        </row>
        <row r="36055">
          <cell r="A36055">
            <v>43177</v>
          </cell>
        </row>
        <row r="36056">
          <cell r="A36056">
            <v>43426</v>
          </cell>
        </row>
        <row r="36057">
          <cell r="A36057">
            <v>43473</v>
          </cell>
        </row>
        <row r="36058">
          <cell r="A36058">
            <v>43160</v>
          </cell>
        </row>
        <row r="36059">
          <cell r="A36059">
            <v>43610</v>
          </cell>
        </row>
        <row r="36060">
          <cell r="A36060">
            <v>43919</v>
          </cell>
        </row>
        <row r="36061">
          <cell r="A36061">
            <v>43427</v>
          </cell>
        </row>
        <row r="36062">
          <cell r="A36062">
            <v>43778</v>
          </cell>
        </row>
        <row r="36063">
          <cell r="A36063">
            <v>43111</v>
          </cell>
        </row>
        <row r="36064">
          <cell r="A36064">
            <v>43565</v>
          </cell>
        </row>
        <row r="36065">
          <cell r="A36065">
            <v>43786</v>
          </cell>
        </row>
        <row r="36066">
          <cell r="A36066">
            <v>43248</v>
          </cell>
        </row>
        <row r="36067">
          <cell r="A36067">
            <v>43677</v>
          </cell>
        </row>
        <row r="36068">
          <cell r="A36068">
            <v>43490</v>
          </cell>
        </row>
        <row r="36069">
          <cell r="A36069">
            <v>43571</v>
          </cell>
        </row>
        <row r="36070">
          <cell r="A36070">
            <v>43329</v>
          </cell>
        </row>
        <row r="36071">
          <cell r="A36071">
            <v>43540</v>
          </cell>
        </row>
        <row r="36072">
          <cell r="A36072">
            <v>43808</v>
          </cell>
        </row>
        <row r="36073">
          <cell r="A36073">
            <v>43754</v>
          </cell>
        </row>
        <row r="36074">
          <cell r="A36074">
            <v>43688</v>
          </cell>
        </row>
        <row r="36075">
          <cell r="A36075">
            <v>43506</v>
          </cell>
        </row>
        <row r="36076">
          <cell r="A36076">
            <v>43601</v>
          </cell>
        </row>
        <row r="36077">
          <cell r="A36077">
            <v>43425</v>
          </cell>
        </row>
        <row r="36078">
          <cell r="A36078">
            <v>43830</v>
          </cell>
        </row>
        <row r="36079">
          <cell r="A36079">
            <v>43158</v>
          </cell>
        </row>
        <row r="36080">
          <cell r="A36080">
            <v>43884</v>
          </cell>
        </row>
        <row r="36081">
          <cell r="A36081">
            <v>43658</v>
          </cell>
        </row>
        <row r="36082">
          <cell r="A36082">
            <v>43140</v>
          </cell>
        </row>
        <row r="36083">
          <cell r="A36083">
            <v>43195</v>
          </cell>
        </row>
        <row r="36084">
          <cell r="A36084">
            <v>43790</v>
          </cell>
        </row>
        <row r="36085">
          <cell r="A36085">
            <v>43747</v>
          </cell>
        </row>
        <row r="36086">
          <cell r="A36086">
            <v>43330</v>
          </cell>
        </row>
        <row r="36087">
          <cell r="A36087">
            <v>43609</v>
          </cell>
        </row>
        <row r="36088">
          <cell r="A36088">
            <v>43376</v>
          </cell>
        </row>
        <row r="36089">
          <cell r="A36089">
            <v>43757</v>
          </cell>
        </row>
        <row r="36090">
          <cell r="A36090">
            <v>43745</v>
          </cell>
        </row>
        <row r="36091">
          <cell r="A36091">
            <v>43422</v>
          </cell>
        </row>
        <row r="36092">
          <cell r="A36092">
            <v>43906</v>
          </cell>
        </row>
        <row r="36093">
          <cell r="A36093">
            <v>43425</v>
          </cell>
        </row>
        <row r="36094">
          <cell r="A36094">
            <v>43174</v>
          </cell>
        </row>
        <row r="36095">
          <cell r="A36095">
            <v>43214</v>
          </cell>
        </row>
        <row r="36096">
          <cell r="A36096">
            <v>43628</v>
          </cell>
        </row>
        <row r="36097">
          <cell r="A36097">
            <v>43386</v>
          </cell>
        </row>
        <row r="36098">
          <cell r="A36098">
            <v>43700</v>
          </cell>
        </row>
        <row r="36099">
          <cell r="A36099">
            <v>43832</v>
          </cell>
        </row>
        <row r="36100">
          <cell r="A36100">
            <v>43295</v>
          </cell>
        </row>
        <row r="36101">
          <cell r="A36101">
            <v>43496</v>
          </cell>
        </row>
        <row r="36102">
          <cell r="A36102">
            <v>43863</v>
          </cell>
        </row>
        <row r="36103">
          <cell r="A36103">
            <v>43599</v>
          </cell>
        </row>
        <row r="36104">
          <cell r="A36104">
            <v>43526</v>
          </cell>
        </row>
        <row r="36105">
          <cell r="A36105">
            <v>43483</v>
          </cell>
        </row>
        <row r="36106">
          <cell r="A36106">
            <v>43480</v>
          </cell>
        </row>
        <row r="36107">
          <cell r="A36107">
            <v>43202</v>
          </cell>
        </row>
        <row r="36108">
          <cell r="A36108">
            <v>43486</v>
          </cell>
        </row>
        <row r="36109">
          <cell r="A36109">
            <v>43522</v>
          </cell>
        </row>
        <row r="36110">
          <cell r="A36110">
            <v>43176</v>
          </cell>
        </row>
        <row r="36111">
          <cell r="A36111">
            <v>43920</v>
          </cell>
        </row>
        <row r="36112">
          <cell r="A36112">
            <v>43806</v>
          </cell>
        </row>
        <row r="36113">
          <cell r="A36113">
            <v>43919</v>
          </cell>
        </row>
        <row r="36114">
          <cell r="A36114">
            <v>43889</v>
          </cell>
        </row>
        <row r="36115">
          <cell r="A36115">
            <v>43253</v>
          </cell>
        </row>
        <row r="36116">
          <cell r="A36116">
            <v>43332</v>
          </cell>
        </row>
        <row r="36117">
          <cell r="A36117">
            <v>43267</v>
          </cell>
        </row>
        <row r="36118">
          <cell r="A36118">
            <v>43285</v>
          </cell>
        </row>
        <row r="36119">
          <cell r="A36119">
            <v>43399</v>
          </cell>
        </row>
        <row r="36120">
          <cell r="A36120">
            <v>43291</v>
          </cell>
        </row>
        <row r="36121">
          <cell r="A36121">
            <v>43135</v>
          </cell>
        </row>
        <row r="36122">
          <cell r="A36122">
            <v>43912</v>
          </cell>
        </row>
        <row r="36123">
          <cell r="A36123">
            <v>43113</v>
          </cell>
        </row>
        <row r="36124">
          <cell r="A36124">
            <v>43353</v>
          </cell>
        </row>
        <row r="36125">
          <cell r="A36125">
            <v>43693</v>
          </cell>
        </row>
        <row r="36126">
          <cell r="A36126">
            <v>43390</v>
          </cell>
        </row>
        <row r="36127">
          <cell r="A36127">
            <v>43406</v>
          </cell>
        </row>
        <row r="36128">
          <cell r="A36128">
            <v>43106</v>
          </cell>
        </row>
        <row r="36129">
          <cell r="A36129">
            <v>43602</v>
          </cell>
        </row>
        <row r="36130">
          <cell r="A36130">
            <v>43892</v>
          </cell>
        </row>
        <row r="36131">
          <cell r="A36131">
            <v>43417</v>
          </cell>
        </row>
        <row r="36132">
          <cell r="A36132">
            <v>43307</v>
          </cell>
        </row>
        <row r="36133">
          <cell r="A36133">
            <v>43377</v>
          </cell>
        </row>
        <row r="36134">
          <cell r="A36134">
            <v>43520</v>
          </cell>
        </row>
        <row r="36135">
          <cell r="A36135">
            <v>43610</v>
          </cell>
        </row>
        <row r="36136">
          <cell r="A36136">
            <v>43570</v>
          </cell>
        </row>
        <row r="36137">
          <cell r="A36137">
            <v>43715</v>
          </cell>
        </row>
        <row r="36138">
          <cell r="A36138">
            <v>43772</v>
          </cell>
        </row>
        <row r="36139">
          <cell r="A36139">
            <v>43574</v>
          </cell>
        </row>
        <row r="36140">
          <cell r="A36140">
            <v>43273</v>
          </cell>
        </row>
        <row r="36141">
          <cell r="A36141">
            <v>43130</v>
          </cell>
        </row>
        <row r="36142">
          <cell r="A36142">
            <v>43884</v>
          </cell>
        </row>
        <row r="36143">
          <cell r="A36143">
            <v>43716</v>
          </cell>
        </row>
        <row r="36144">
          <cell r="A36144">
            <v>43510</v>
          </cell>
        </row>
        <row r="36145">
          <cell r="A36145">
            <v>43281</v>
          </cell>
        </row>
        <row r="36146">
          <cell r="A36146">
            <v>43799</v>
          </cell>
        </row>
        <row r="36147">
          <cell r="A36147">
            <v>43514</v>
          </cell>
        </row>
        <row r="36148">
          <cell r="A36148">
            <v>43388</v>
          </cell>
        </row>
        <row r="36149">
          <cell r="A36149">
            <v>43454</v>
          </cell>
        </row>
        <row r="36150">
          <cell r="A36150">
            <v>43807</v>
          </cell>
        </row>
        <row r="36151">
          <cell r="A36151">
            <v>43727</v>
          </cell>
        </row>
        <row r="36152">
          <cell r="A36152">
            <v>43359</v>
          </cell>
        </row>
        <row r="36153">
          <cell r="A36153">
            <v>43579</v>
          </cell>
        </row>
        <row r="36154">
          <cell r="A36154">
            <v>43391</v>
          </cell>
        </row>
        <row r="36155">
          <cell r="A36155">
            <v>43672</v>
          </cell>
        </row>
        <row r="36156">
          <cell r="A36156">
            <v>43150</v>
          </cell>
        </row>
        <row r="36157">
          <cell r="A36157">
            <v>43297</v>
          </cell>
        </row>
        <row r="36158">
          <cell r="A36158">
            <v>43385</v>
          </cell>
        </row>
        <row r="36159">
          <cell r="A36159">
            <v>43203</v>
          </cell>
        </row>
        <row r="36160">
          <cell r="A36160">
            <v>43455</v>
          </cell>
        </row>
        <row r="36161">
          <cell r="A36161">
            <v>43635</v>
          </cell>
        </row>
        <row r="36162">
          <cell r="A36162">
            <v>43608</v>
          </cell>
        </row>
        <row r="36163">
          <cell r="A36163">
            <v>43875</v>
          </cell>
        </row>
        <row r="36164">
          <cell r="A36164">
            <v>43880</v>
          </cell>
        </row>
        <row r="36165">
          <cell r="A36165">
            <v>43524</v>
          </cell>
        </row>
        <row r="36166">
          <cell r="A36166">
            <v>43419</v>
          </cell>
        </row>
        <row r="36167">
          <cell r="A36167">
            <v>43303</v>
          </cell>
        </row>
        <row r="36168">
          <cell r="A36168">
            <v>43198</v>
          </cell>
        </row>
        <row r="36169">
          <cell r="A36169">
            <v>43178</v>
          </cell>
        </row>
        <row r="36170">
          <cell r="A36170">
            <v>43169</v>
          </cell>
        </row>
        <row r="36171">
          <cell r="A36171">
            <v>43757</v>
          </cell>
        </row>
        <row r="36172">
          <cell r="A36172">
            <v>43655</v>
          </cell>
        </row>
        <row r="36173">
          <cell r="A36173">
            <v>43203</v>
          </cell>
        </row>
        <row r="36174">
          <cell r="A36174">
            <v>43163</v>
          </cell>
        </row>
        <row r="36175">
          <cell r="A36175">
            <v>43310</v>
          </cell>
        </row>
        <row r="36176">
          <cell r="A36176">
            <v>43107</v>
          </cell>
        </row>
        <row r="36177">
          <cell r="A36177">
            <v>43241</v>
          </cell>
        </row>
        <row r="36178">
          <cell r="A36178">
            <v>43256</v>
          </cell>
        </row>
        <row r="36179">
          <cell r="A36179">
            <v>43461</v>
          </cell>
        </row>
        <row r="36180">
          <cell r="A36180">
            <v>43495</v>
          </cell>
        </row>
        <row r="36181">
          <cell r="A36181">
            <v>43883</v>
          </cell>
        </row>
        <row r="36182">
          <cell r="A36182">
            <v>43316</v>
          </cell>
        </row>
        <row r="36183">
          <cell r="A36183">
            <v>43163</v>
          </cell>
        </row>
        <row r="36184">
          <cell r="A36184">
            <v>43387</v>
          </cell>
        </row>
        <row r="36185">
          <cell r="A36185">
            <v>43305</v>
          </cell>
        </row>
        <row r="36186">
          <cell r="A36186">
            <v>43736</v>
          </cell>
        </row>
        <row r="36187">
          <cell r="A36187">
            <v>43329</v>
          </cell>
        </row>
        <row r="36188">
          <cell r="A36188">
            <v>43411</v>
          </cell>
        </row>
        <row r="36189">
          <cell r="A36189">
            <v>43261</v>
          </cell>
        </row>
        <row r="36190">
          <cell r="A36190">
            <v>43682</v>
          </cell>
        </row>
        <row r="36191">
          <cell r="A36191">
            <v>43506</v>
          </cell>
        </row>
        <row r="36192">
          <cell r="A36192">
            <v>43549</v>
          </cell>
        </row>
        <row r="36193">
          <cell r="A36193">
            <v>43623</v>
          </cell>
        </row>
        <row r="36194">
          <cell r="A36194">
            <v>43462</v>
          </cell>
        </row>
        <row r="36195">
          <cell r="A36195">
            <v>43355</v>
          </cell>
        </row>
        <row r="36196">
          <cell r="A36196">
            <v>43336</v>
          </cell>
        </row>
        <row r="36197">
          <cell r="A36197">
            <v>43204</v>
          </cell>
        </row>
        <row r="36198">
          <cell r="A36198">
            <v>43838</v>
          </cell>
        </row>
        <row r="36199">
          <cell r="A36199">
            <v>43380</v>
          </cell>
        </row>
        <row r="36200">
          <cell r="A36200">
            <v>43185</v>
          </cell>
        </row>
        <row r="36201">
          <cell r="A36201">
            <v>43469</v>
          </cell>
        </row>
        <row r="36202">
          <cell r="A36202">
            <v>43688</v>
          </cell>
        </row>
        <row r="36203">
          <cell r="A36203">
            <v>43416</v>
          </cell>
        </row>
        <row r="36204">
          <cell r="A36204">
            <v>43749</v>
          </cell>
        </row>
        <row r="36205">
          <cell r="A36205">
            <v>43851</v>
          </cell>
        </row>
        <row r="36206">
          <cell r="A36206">
            <v>43725</v>
          </cell>
        </row>
        <row r="36207">
          <cell r="A36207">
            <v>43422</v>
          </cell>
        </row>
        <row r="36208">
          <cell r="A36208">
            <v>43561</v>
          </cell>
        </row>
        <row r="36209">
          <cell r="A36209">
            <v>43386</v>
          </cell>
        </row>
        <row r="36210">
          <cell r="A36210">
            <v>43816</v>
          </cell>
        </row>
        <row r="36211">
          <cell r="A36211">
            <v>43688</v>
          </cell>
        </row>
        <row r="36212">
          <cell r="A36212">
            <v>43389</v>
          </cell>
        </row>
        <row r="36213">
          <cell r="A36213">
            <v>43266</v>
          </cell>
        </row>
        <row r="36214">
          <cell r="A36214">
            <v>43347</v>
          </cell>
        </row>
        <row r="36215">
          <cell r="A36215">
            <v>43528</v>
          </cell>
        </row>
        <row r="36216">
          <cell r="A36216">
            <v>43228</v>
          </cell>
        </row>
        <row r="36217">
          <cell r="A36217">
            <v>43642</v>
          </cell>
        </row>
        <row r="36218">
          <cell r="A36218">
            <v>43259</v>
          </cell>
        </row>
        <row r="36219">
          <cell r="A36219">
            <v>43381</v>
          </cell>
        </row>
        <row r="36220">
          <cell r="A36220">
            <v>43743</v>
          </cell>
        </row>
        <row r="36221">
          <cell r="A36221">
            <v>43396</v>
          </cell>
        </row>
        <row r="36222">
          <cell r="A36222">
            <v>43737</v>
          </cell>
        </row>
        <row r="36223">
          <cell r="A36223">
            <v>43551</v>
          </cell>
        </row>
        <row r="36224">
          <cell r="A36224">
            <v>43336</v>
          </cell>
        </row>
        <row r="36225">
          <cell r="A36225">
            <v>43606</v>
          </cell>
        </row>
        <row r="36226">
          <cell r="A36226">
            <v>43381</v>
          </cell>
        </row>
        <row r="36227">
          <cell r="A36227">
            <v>43101</v>
          </cell>
        </row>
        <row r="36228">
          <cell r="A36228">
            <v>43178</v>
          </cell>
        </row>
        <row r="36229">
          <cell r="A36229">
            <v>43283</v>
          </cell>
        </row>
        <row r="36230">
          <cell r="A36230">
            <v>43766</v>
          </cell>
        </row>
        <row r="36231">
          <cell r="A36231">
            <v>43505</v>
          </cell>
        </row>
        <row r="36232">
          <cell r="A36232">
            <v>43680</v>
          </cell>
        </row>
        <row r="36233">
          <cell r="A36233">
            <v>43682</v>
          </cell>
        </row>
        <row r="36234">
          <cell r="A36234">
            <v>43493</v>
          </cell>
        </row>
        <row r="36235">
          <cell r="A36235">
            <v>43863</v>
          </cell>
        </row>
        <row r="36236">
          <cell r="A36236">
            <v>43438</v>
          </cell>
        </row>
        <row r="36237">
          <cell r="A36237">
            <v>43432</v>
          </cell>
        </row>
        <row r="36238">
          <cell r="A36238">
            <v>43410</v>
          </cell>
        </row>
        <row r="36239">
          <cell r="A36239">
            <v>43494</v>
          </cell>
        </row>
        <row r="36240">
          <cell r="A36240">
            <v>43255</v>
          </cell>
        </row>
        <row r="36241">
          <cell r="A36241">
            <v>43279</v>
          </cell>
        </row>
        <row r="36242">
          <cell r="A36242">
            <v>43518</v>
          </cell>
        </row>
        <row r="36243">
          <cell r="A36243">
            <v>43355</v>
          </cell>
        </row>
        <row r="36244">
          <cell r="A36244">
            <v>43177</v>
          </cell>
        </row>
        <row r="36245">
          <cell r="A36245">
            <v>43403</v>
          </cell>
        </row>
        <row r="36246">
          <cell r="A36246">
            <v>43658</v>
          </cell>
        </row>
        <row r="36247">
          <cell r="A36247">
            <v>43271</v>
          </cell>
        </row>
        <row r="36248">
          <cell r="A36248">
            <v>43563</v>
          </cell>
        </row>
        <row r="36249">
          <cell r="A36249">
            <v>43729</v>
          </cell>
        </row>
        <row r="36250">
          <cell r="A36250">
            <v>43274</v>
          </cell>
        </row>
        <row r="36251">
          <cell r="A36251">
            <v>43662</v>
          </cell>
        </row>
        <row r="36252">
          <cell r="A36252">
            <v>43799</v>
          </cell>
        </row>
        <row r="36253">
          <cell r="A36253">
            <v>43419</v>
          </cell>
        </row>
        <row r="36254">
          <cell r="A36254">
            <v>43267</v>
          </cell>
        </row>
        <row r="36255">
          <cell r="A36255">
            <v>43511</v>
          </cell>
        </row>
        <row r="36256">
          <cell r="A36256">
            <v>43233</v>
          </cell>
        </row>
        <row r="36257">
          <cell r="A36257">
            <v>43171</v>
          </cell>
        </row>
        <row r="36258">
          <cell r="A36258">
            <v>43410</v>
          </cell>
        </row>
        <row r="36259">
          <cell r="A36259">
            <v>43685</v>
          </cell>
        </row>
        <row r="36260">
          <cell r="A36260">
            <v>43503</v>
          </cell>
        </row>
        <row r="36261">
          <cell r="A36261">
            <v>43324</v>
          </cell>
        </row>
        <row r="36262">
          <cell r="A36262">
            <v>43237</v>
          </cell>
        </row>
        <row r="36263">
          <cell r="A36263">
            <v>43647</v>
          </cell>
        </row>
        <row r="36264">
          <cell r="A36264">
            <v>43710</v>
          </cell>
        </row>
        <row r="36265">
          <cell r="A36265">
            <v>43759</v>
          </cell>
        </row>
        <row r="36266">
          <cell r="A36266">
            <v>43300</v>
          </cell>
        </row>
        <row r="36267">
          <cell r="A36267">
            <v>43289</v>
          </cell>
        </row>
        <row r="36268">
          <cell r="A36268">
            <v>43607</v>
          </cell>
        </row>
        <row r="36269">
          <cell r="A36269">
            <v>43721</v>
          </cell>
        </row>
        <row r="36270">
          <cell r="A36270">
            <v>43183</v>
          </cell>
        </row>
        <row r="36271">
          <cell r="A36271">
            <v>43246</v>
          </cell>
        </row>
        <row r="36272">
          <cell r="A36272">
            <v>43506</v>
          </cell>
        </row>
        <row r="36273">
          <cell r="A36273">
            <v>43211</v>
          </cell>
        </row>
        <row r="36274">
          <cell r="A36274">
            <v>43191</v>
          </cell>
        </row>
        <row r="36275">
          <cell r="A36275">
            <v>43188</v>
          </cell>
        </row>
        <row r="36276">
          <cell r="A36276">
            <v>43523</v>
          </cell>
        </row>
        <row r="36277">
          <cell r="A36277">
            <v>43834</v>
          </cell>
        </row>
        <row r="36278">
          <cell r="A36278">
            <v>43172</v>
          </cell>
        </row>
        <row r="36279">
          <cell r="A36279">
            <v>43425</v>
          </cell>
        </row>
        <row r="36280">
          <cell r="A36280">
            <v>43384</v>
          </cell>
        </row>
        <row r="36281">
          <cell r="A36281">
            <v>43423</v>
          </cell>
        </row>
        <row r="36282">
          <cell r="A36282">
            <v>43826</v>
          </cell>
        </row>
        <row r="36283">
          <cell r="A36283">
            <v>43857</v>
          </cell>
        </row>
        <row r="36284">
          <cell r="A36284">
            <v>43493</v>
          </cell>
        </row>
        <row r="36285">
          <cell r="A36285">
            <v>43851</v>
          </cell>
        </row>
        <row r="36286">
          <cell r="A36286">
            <v>43638</v>
          </cell>
        </row>
        <row r="36287">
          <cell r="A36287">
            <v>43213</v>
          </cell>
        </row>
        <row r="36288">
          <cell r="A36288">
            <v>43775</v>
          </cell>
        </row>
        <row r="36289">
          <cell r="A36289">
            <v>43555</v>
          </cell>
        </row>
        <row r="36290">
          <cell r="A36290">
            <v>43102</v>
          </cell>
        </row>
        <row r="36291">
          <cell r="A36291">
            <v>43467</v>
          </cell>
        </row>
        <row r="36292">
          <cell r="A36292">
            <v>43907</v>
          </cell>
        </row>
        <row r="36293">
          <cell r="A36293">
            <v>43828</v>
          </cell>
        </row>
        <row r="36294">
          <cell r="A36294">
            <v>43916</v>
          </cell>
        </row>
        <row r="36295">
          <cell r="A36295">
            <v>43454</v>
          </cell>
        </row>
        <row r="36296">
          <cell r="A36296">
            <v>43243</v>
          </cell>
        </row>
        <row r="36297">
          <cell r="A36297">
            <v>43877</v>
          </cell>
        </row>
        <row r="36298">
          <cell r="A36298">
            <v>43534</v>
          </cell>
        </row>
        <row r="36299">
          <cell r="A36299">
            <v>43804</v>
          </cell>
        </row>
        <row r="36300">
          <cell r="A36300">
            <v>43439</v>
          </cell>
        </row>
        <row r="36301">
          <cell r="A36301">
            <v>43591</v>
          </cell>
        </row>
        <row r="36302">
          <cell r="A36302">
            <v>43444</v>
          </cell>
        </row>
        <row r="36303">
          <cell r="A36303">
            <v>43337</v>
          </cell>
        </row>
        <row r="36304">
          <cell r="A36304">
            <v>43388</v>
          </cell>
        </row>
        <row r="36305">
          <cell r="A36305">
            <v>43116</v>
          </cell>
        </row>
        <row r="36306">
          <cell r="A36306">
            <v>43730</v>
          </cell>
        </row>
        <row r="36307">
          <cell r="A36307">
            <v>43881</v>
          </cell>
        </row>
        <row r="36308">
          <cell r="A36308">
            <v>43672</v>
          </cell>
        </row>
        <row r="36309">
          <cell r="A36309">
            <v>43401</v>
          </cell>
        </row>
        <row r="36310">
          <cell r="A36310">
            <v>43781</v>
          </cell>
        </row>
        <row r="36311">
          <cell r="A36311">
            <v>43566</v>
          </cell>
        </row>
        <row r="36312">
          <cell r="A36312">
            <v>43252</v>
          </cell>
        </row>
        <row r="36313">
          <cell r="A36313">
            <v>43467</v>
          </cell>
        </row>
        <row r="36314">
          <cell r="A36314">
            <v>43446</v>
          </cell>
        </row>
        <row r="36315">
          <cell r="A36315">
            <v>43105</v>
          </cell>
        </row>
        <row r="36316">
          <cell r="A36316">
            <v>43407</v>
          </cell>
        </row>
        <row r="36317">
          <cell r="A36317">
            <v>43761</v>
          </cell>
        </row>
        <row r="36318">
          <cell r="A36318">
            <v>43235</v>
          </cell>
        </row>
        <row r="36319">
          <cell r="A36319">
            <v>43692</v>
          </cell>
        </row>
        <row r="36320">
          <cell r="A36320">
            <v>43803</v>
          </cell>
        </row>
        <row r="36321">
          <cell r="A36321">
            <v>43608</v>
          </cell>
        </row>
        <row r="36322">
          <cell r="A36322">
            <v>43891</v>
          </cell>
        </row>
        <row r="36323">
          <cell r="A36323">
            <v>43341</v>
          </cell>
        </row>
        <row r="36324">
          <cell r="A36324">
            <v>43672</v>
          </cell>
        </row>
        <row r="36325">
          <cell r="A36325">
            <v>43658</v>
          </cell>
        </row>
        <row r="36326">
          <cell r="A36326">
            <v>43154</v>
          </cell>
        </row>
        <row r="36327">
          <cell r="A36327">
            <v>43477</v>
          </cell>
        </row>
        <row r="36328">
          <cell r="A36328">
            <v>43373</v>
          </cell>
        </row>
        <row r="36329">
          <cell r="A36329">
            <v>43495</v>
          </cell>
        </row>
        <row r="36330">
          <cell r="A36330">
            <v>43371</v>
          </cell>
        </row>
        <row r="36331">
          <cell r="A36331">
            <v>43504</v>
          </cell>
        </row>
        <row r="36332">
          <cell r="A36332">
            <v>43147</v>
          </cell>
        </row>
        <row r="36333">
          <cell r="A36333">
            <v>43914</v>
          </cell>
        </row>
        <row r="36334">
          <cell r="A36334">
            <v>43818</v>
          </cell>
        </row>
        <row r="36335">
          <cell r="A36335">
            <v>43234</v>
          </cell>
        </row>
        <row r="36336">
          <cell r="A36336">
            <v>43613</v>
          </cell>
        </row>
        <row r="36337">
          <cell r="A36337">
            <v>43584</v>
          </cell>
        </row>
        <row r="36338">
          <cell r="A36338">
            <v>43455</v>
          </cell>
        </row>
        <row r="36339">
          <cell r="A36339">
            <v>43578</v>
          </cell>
        </row>
        <row r="36340">
          <cell r="A36340">
            <v>43511</v>
          </cell>
        </row>
        <row r="36341">
          <cell r="A36341">
            <v>43459</v>
          </cell>
        </row>
        <row r="36342">
          <cell r="A36342">
            <v>43208</v>
          </cell>
        </row>
        <row r="36343">
          <cell r="A36343">
            <v>43825</v>
          </cell>
        </row>
        <row r="36344">
          <cell r="A36344">
            <v>43825</v>
          </cell>
        </row>
        <row r="36345">
          <cell r="A36345">
            <v>43585</v>
          </cell>
        </row>
        <row r="36346">
          <cell r="A36346">
            <v>43530</v>
          </cell>
        </row>
        <row r="36347">
          <cell r="A36347">
            <v>43613</v>
          </cell>
        </row>
        <row r="36348">
          <cell r="A36348">
            <v>43567</v>
          </cell>
        </row>
        <row r="36349">
          <cell r="A36349">
            <v>43463</v>
          </cell>
        </row>
        <row r="36350">
          <cell r="A36350">
            <v>43796</v>
          </cell>
        </row>
        <row r="36351">
          <cell r="A36351">
            <v>43390</v>
          </cell>
        </row>
        <row r="36352">
          <cell r="A36352">
            <v>43655</v>
          </cell>
        </row>
        <row r="36353">
          <cell r="A36353">
            <v>43372</v>
          </cell>
        </row>
        <row r="36354">
          <cell r="A36354">
            <v>43265</v>
          </cell>
        </row>
        <row r="36355">
          <cell r="A36355">
            <v>43240</v>
          </cell>
        </row>
        <row r="36356">
          <cell r="A36356">
            <v>43627</v>
          </cell>
        </row>
        <row r="36357">
          <cell r="A36357">
            <v>43110</v>
          </cell>
        </row>
        <row r="36358">
          <cell r="A36358">
            <v>43770</v>
          </cell>
        </row>
        <row r="36359">
          <cell r="A36359">
            <v>43450</v>
          </cell>
        </row>
        <row r="36360">
          <cell r="A36360">
            <v>43596</v>
          </cell>
        </row>
        <row r="36361">
          <cell r="A36361">
            <v>43511</v>
          </cell>
        </row>
        <row r="36362">
          <cell r="A36362">
            <v>43727</v>
          </cell>
        </row>
        <row r="36363">
          <cell r="A36363">
            <v>43193</v>
          </cell>
        </row>
        <row r="36364">
          <cell r="A36364">
            <v>43693</v>
          </cell>
        </row>
        <row r="36365">
          <cell r="A36365">
            <v>43177</v>
          </cell>
        </row>
        <row r="36366">
          <cell r="A36366">
            <v>43126</v>
          </cell>
        </row>
        <row r="36367">
          <cell r="A36367">
            <v>43650</v>
          </cell>
        </row>
        <row r="36368">
          <cell r="A36368">
            <v>43646</v>
          </cell>
        </row>
        <row r="36369">
          <cell r="A36369">
            <v>43175</v>
          </cell>
        </row>
        <row r="36370">
          <cell r="A36370">
            <v>43601</v>
          </cell>
        </row>
        <row r="36371">
          <cell r="A36371">
            <v>43513</v>
          </cell>
        </row>
        <row r="36372">
          <cell r="A36372">
            <v>43649</v>
          </cell>
        </row>
        <row r="36373">
          <cell r="A36373">
            <v>43486</v>
          </cell>
        </row>
        <row r="36374">
          <cell r="A36374">
            <v>43823</v>
          </cell>
        </row>
        <row r="36375">
          <cell r="A36375">
            <v>43461</v>
          </cell>
        </row>
        <row r="36376">
          <cell r="A36376">
            <v>43338</v>
          </cell>
        </row>
        <row r="36377">
          <cell r="A36377">
            <v>43117</v>
          </cell>
        </row>
        <row r="36378">
          <cell r="A36378">
            <v>43554</v>
          </cell>
        </row>
        <row r="36379">
          <cell r="A36379">
            <v>43403</v>
          </cell>
        </row>
        <row r="36380">
          <cell r="A36380">
            <v>43461</v>
          </cell>
        </row>
        <row r="36381">
          <cell r="A36381">
            <v>43606</v>
          </cell>
        </row>
        <row r="36382">
          <cell r="A36382">
            <v>43841</v>
          </cell>
        </row>
        <row r="36383">
          <cell r="A36383">
            <v>43891</v>
          </cell>
        </row>
        <row r="36384">
          <cell r="A36384">
            <v>43745</v>
          </cell>
        </row>
        <row r="36385">
          <cell r="A36385">
            <v>43905</v>
          </cell>
        </row>
        <row r="36386">
          <cell r="A36386">
            <v>43824</v>
          </cell>
        </row>
        <row r="36387">
          <cell r="A36387">
            <v>43400</v>
          </cell>
        </row>
        <row r="36388">
          <cell r="A36388">
            <v>43568</v>
          </cell>
        </row>
        <row r="36389">
          <cell r="A36389">
            <v>43331</v>
          </cell>
        </row>
        <row r="36390">
          <cell r="A36390">
            <v>43242</v>
          </cell>
        </row>
        <row r="36391">
          <cell r="A36391">
            <v>43864</v>
          </cell>
        </row>
        <row r="36392">
          <cell r="A36392">
            <v>43119</v>
          </cell>
        </row>
        <row r="36393">
          <cell r="A36393">
            <v>43123</v>
          </cell>
        </row>
        <row r="36394">
          <cell r="A36394">
            <v>43565</v>
          </cell>
        </row>
        <row r="36395">
          <cell r="A36395">
            <v>43501</v>
          </cell>
        </row>
        <row r="36396">
          <cell r="A36396">
            <v>43835</v>
          </cell>
        </row>
        <row r="36397">
          <cell r="A36397">
            <v>43160</v>
          </cell>
        </row>
        <row r="36398">
          <cell r="A36398">
            <v>43752</v>
          </cell>
        </row>
        <row r="36399">
          <cell r="A36399">
            <v>43405</v>
          </cell>
        </row>
        <row r="36400">
          <cell r="A36400">
            <v>43764</v>
          </cell>
        </row>
        <row r="36401">
          <cell r="A36401">
            <v>43178</v>
          </cell>
        </row>
        <row r="36402">
          <cell r="A36402">
            <v>43475</v>
          </cell>
        </row>
        <row r="36403">
          <cell r="A36403">
            <v>43183</v>
          </cell>
        </row>
        <row r="36404">
          <cell r="A36404">
            <v>43685</v>
          </cell>
        </row>
        <row r="36405">
          <cell r="A36405">
            <v>43413</v>
          </cell>
        </row>
        <row r="36406">
          <cell r="A36406">
            <v>43891</v>
          </cell>
        </row>
        <row r="36407">
          <cell r="A36407">
            <v>43674</v>
          </cell>
        </row>
        <row r="36408">
          <cell r="A36408">
            <v>43738</v>
          </cell>
        </row>
        <row r="36409">
          <cell r="A36409">
            <v>43395</v>
          </cell>
        </row>
        <row r="36410">
          <cell r="A36410">
            <v>43527</v>
          </cell>
        </row>
        <row r="36411">
          <cell r="A36411">
            <v>43572</v>
          </cell>
        </row>
        <row r="36412">
          <cell r="A36412">
            <v>43397</v>
          </cell>
        </row>
        <row r="36413">
          <cell r="A36413">
            <v>43567</v>
          </cell>
        </row>
        <row r="36414">
          <cell r="A36414">
            <v>43592</v>
          </cell>
        </row>
        <row r="36415">
          <cell r="A36415">
            <v>43432</v>
          </cell>
        </row>
        <row r="36416">
          <cell r="A36416">
            <v>43240</v>
          </cell>
        </row>
        <row r="36417">
          <cell r="A36417">
            <v>43842</v>
          </cell>
        </row>
        <row r="36418">
          <cell r="A36418">
            <v>43362</v>
          </cell>
        </row>
        <row r="36419">
          <cell r="A36419">
            <v>43690</v>
          </cell>
        </row>
        <row r="36420">
          <cell r="A36420">
            <v>43313</v>
          </cell>
        </row>
        <row r="36421">
          <cell r="A36421">
            <v>43538</v>
          </cell>
        </row>
        <row r="36422">
          <cell r="A36422">
            <v>43197</v>
          </cell>
        </row>
        <row r="36423">
          <cell r="A36423">
            <v>43796</v>
          </cell>
        </row>
        <row r="36424">
          <cell r="A36424">
            <v>43632</v>
          </cell>
        </row>
        <row r="36425">
          <cell r="A36425">
            <v>43194</v>
          </cell>
        </row>
        <row r="36426">
          <cell r="A36426">
            <v>43355</v>
          </cell>
        </row>
        <row r="36427">
          <cell r="A36427">
            <v>43832</v>
          </cell>
        </row>
        <row r="36428">
          <cell r="A36428">
            <v>43199</v>
          </cell>
        </row>
        <row r="36429">
          <cell r="A36429">
            <v>43101</v>
          </cell>
        </row>
        <row r="36430">
          <cell r="A36430">
            <v>43804</v>
          </cell>
        </row>
        <row r="36431">
          <cell r="A36431">
            <v>43739</v>
          </cell>
        </row>
        <row r="36432">
          <cell r="A36432">
            <v>43857</v>
          </cell>
        </row>
        <row r="36433">
          <cell r="A36433">
            <v>43642</v>
          </cell>
        </row>
        <row r="36434">
          <cell r="A36434">
            <v>43830</v>
          </cell>
        </row>
        <row r="36435">
          <cell r="A36435">
            <v>43298</v>
          </cell>
        </row>
        <row r="36436">
          <cell r="A36436">
            <v>43610</v>
          </cell>
        </row>
        <row r="36437">
          <cell r="A36437">
            <v>43883</v>
          </cell>
        </row>
        <row r="36438">
          <cell r="A36438">
            <v>43123</v>
          </cell>
        </row>
        <row r="36439">
          <cell r="A36439">
            <v>43115</v>
          </cell>
        </row>
        <row r="36440">
          <cell r="A36440">
            <v>43751</v>
          </cell>
        </row>
        <row r="36441">
          <cell r="A36441">
            <v>43548</v>
          </cell>
        </row>
        <row r="36442">
          <cell r="A36442">
            <v>43775</v>
          </cell>
        </row>
        <row r="36443">
          <cell r="A36443">
            <v>43656</v>
          </cell>
        </row>
        <row r="36444">
          <cell r="A36444">
            <v>43246</v>
          </cell>
        </row>
        <row r="36445">
          <cell r="A36445">
            <v>43439</v>
          </cell>
        </row>
        <row r="36446">
          <cell r="A36446">
            <v>43700</v>
          </cell>
        </row>
        <row r="36447">
          <cell r="A36447">
            <v>43526</v>
          </cell>
        </row>
        <row r="36448">
          <cell r="A36448">
            <v>43532</v>
          </cell>
        </row>
        <row r="36449">
          <cell r="A36449">
            <v>43759</v>
          </cell>
        </row>
        <row r="36450">
          <cell r="A36450">
            <v>43717</v>
          </cell>
        </row>
        <row r="36451">
          <cell r="A36451">
            <v>43709</v>
          </cell>
        </row>
        <row r="36452">
          <cell r="A36452">
            <v>43902</v>
          </cell>
        </row>
        <row r="36453">
          <cell r="A36453">
            <v>43780</v>
          </cell>
        </row>
        <row r="36454">
          <cell r="A36454">
            <v>43425</v>
          </cell>
        </row>
        <row r="36455">
          <cell r="A36455">
            <v>43183</v>
          </cell>
        </row>
        <row r="36456">
          <cell r="A36456">
            <v>43738</v>
          </cell>
        </row>
        <row r="36457">
          <cell r="A36457">
            <v>43308</v>
          </cell>
        </row>
        <row r="36458">
          <cell r="A36458">
            <v>43481</v>
          </cell>
        </row>
        <row r="36459">
          <cell r="A36459">
            <v>43170</v>
          </cell>
        </row>
        <row r="36460">
          <cell r="A36460">
            <v>43688</v>
          </cell>
        </row>
        <row r="36461">
          <cell r="A36461">
            <v>43373</v>
          </cell>
        </row>
        <row r="36462">
          <cell r="A36462">
            <v>43256</v>
          </cell>
        </row>
        <row r="36463">
          <cell r="A36463">
            <v>43911</v>
          </cell>
        </row>
        <row r="36464">
          <cell r="A36464">
            <v>43718</v>
          </cell>
        </row>
        <row r="36465">
          <cell r="A36465">
            <v>43868</v>
          </cell>
        </row>
        <row r="36466">
          <cell r="A36466">
            <v>43388</v>
          </cell>
        </row>
        <row r="36467">
          <cell r="A36467">
            <v>43919</v>
          </cell>
        </row>
        <row r="36468">
          <cell r="A36468">
            <v>43583</v>
          </cell>
        </row>
        <row r="36469">
          <cell r="A36469">
            <v>43636</v>
          </cell>
        </row>
        <row r="36470">
          <cell r="A36470">
            <v>43369</v>
          </cell>
        </row>
        <row r="36471">
          <cell r="A36471">
            <v>43451</v>
          </cell>
        </row>
        <row r="36472">
          <cell r="A36472">
            <v>43196</v>
          </cell>
        </row>
        <row r="36473">
          <cell r="A36473">
            <v>43545</v>
          </cell>
        </row>
        <row r="36474">
          <cell r="A36474">
            <v>43112</v>
          </cell>
        </row>
        <row r="36475">
          <cell r="A36475">
            <v>43528</v>
          </cell>
        </row>
        <row r="36476">
          <cell r="A36476">
            <v>43221</v>
          </cell>
        </row>
        <row r="36477">
          <cell r="A36477">
            <v>43472</v>
          </cell>
        </row>
        <row r="36478">
          <cell r="A36478">
            <v>43239</v>
          </cell>
        </row>
        <row r="36479">
          <cell r="A36479">
            <v>43591</v>
          </cell>
        </row>
        <row r="36480">
          <cell r="A36480">
            <v>43383</v>
          </cell>
        </row>
        <row r="36481">
          <cell r="A36481">
            <v>43554</v>
          </cell>
        </row>
        <row r="36482">
          <cell r="A36482">
            <v>43195</v>
          </cell>
        </row>
        <row r="36483">
          <cell r="A36483">
            <v>43421</v>
          </cell>
        </row>
        <row r="36484">
          <cell r="A36484">
            <v>43847</v>
          </cell>
        </row>
        <row r="36485">
          <cell r="A36485">
            <v>43759</v>
          </cell>
        </row>
        <row r="36486">
          <cell r="A36486">
            <v>43120</v>
          </cell>
        </row>
        <row r="36487">
          <cell r="A36487">
            <v>43190</v>
          </cell>
        </row>
        <row r="36488">
          <cell r="A36488">
            <v>43218</v>
          </cell>
        </row>
        <row r="36489">
          <cell r="A36489">
            <v>43130</v>
          </cell>
        </row>
        <row r="36490">
          <cell r="A36490">
            <v>43597</v>
          </cell>
        </row>
        <row r="36491">
          <cell r="A36491">
            <v>43384</v>
          </cell>
        </row>
        <row r="36492">
          <cell r="A36492">
            <v>43636</v>
          </cell>
        </row>
        <row r="36493">
          <cell r="A36493">
            <v>43450</v>
          </cell>
        </row>
        <row r="36494">
          <cell r="A36494">
            <v>43325</v>
          </cell>
        </row>
        <row r="36495">
          <cell r="A36495">
            <v>43613</v>
          </cell>
        </row>
        <row r="36496">
          <cell r="A36496">
            <v>43277</v>
          </cell>
        </row>
        <row r="36497">
          <cell r="A36497">
            <v>43577</v>
          </cell>
        </row>
        <row r="36498">
          <cell r="A36498">
            <v>43401</v>
          </cell>
        </row>
        <row r="36499">
          <cell r="A36499">
            <v>43793</v>
          </cell>
        </row>
        <row r="36500">
          <cell r="A36500">
            <v>43119</v>
          </cell>
        </row>
        <row r="36501">
          <cell r="A36501">
            <v>43318</v>
          </cell>
        </row>
        <row r="36502">
          <cell r="A36502">
            <v>43677</v>
          </cell>
        </row>
        <row r="36503">
          <cell r="A36503">
            <v>43767</v>
          </cell>
        </row>
        <row r="36504">
          <cell r="A36504">
            <v>43157</v>
          </cell>
        </row>
        <row r="36505">
          <cell r="A36505">
            <v>43854</v>
          </cell>
        </row>
        <row r="36506">
          <cell r="A36506">
            <v>43363</v>
          </cell>
        </row>
        <row r="36507">
          <cell r="A36507">
            <v>43848</v>
          </cell>
        </row>
        <row r="36508">
          <cell r="A36508">
            <v>43902</v>
          </cell>
        </row>
        <row r="36509">
          <cell r="A36509">
            <v>43756</v>
          </cell>
        </row>
        <row r="36510">
          <cell r="A36510">
            <v>43112</v>
          </cell>
        </row>
        <row r="36511">
          <cell r="A36511">
            <v>43571</v>
          </cell>
        </row>
        <row r="36512">
          <cell r="A36512">
            <v>43182</v>
          </cell>
        </row>
        <row r="36513">
          <cell r="A36513">
            <v>43879</v>
          </cell>
        </row>
        <row r="36514">
          <cell r="A36514">
            <v>43165</v>
          </cell>
        </row>
        <row r="36515">
          <cell r="A36515">
            <v>43753</v>
          </cell>
        </row>
        <row r="36516">
          <cell r="A36516">
            <v>43277</v>
          </cell>
        </row>
        <row r="36517">
          <cell r="A36517">
            <v>43367</v>
          </cell>
        </row>
        <row r="36518">
          <cell r="A36518">
            <v>43175</v>
          </cell>
        </row>
        <row r="36519">
          <cell r="A36519">
            <v>43387</v>
          </cell>
        </row>
        <row r="36520">
          <cell r="A36520">
            <v>43852</v>
          </cell>
        </row>
        <row r="36521">
          <cell r="A36521">
            <v>43730</v>
          </cell>
        </row>
        <row r="36522">
          <cell r="A36522">
            <v>43137</v>
          </cell>
        </row>
        <row r="36523">
          <cell r="A36523">
            <v>43516</v>
          </cell>
        </row>
        <row r="36524">
          <cell r="A36524">
            <v>43783</v>
          </cell>
        </row>
        <row r="36525">
          <cell r="A36525">
            <v>43524</v>
          </cell>
        </row>
        <row r="36526">
          <cell r="A36526">
            <v>43210</v>
          </cell>
        </row>
        <row r="36527">
          <cell r="A36527">
            <v>43192</v>
          </cell>
        </row>
        <row r="36528">
          <cell r="A36528">
            <v>43515</v>
          </cell>
        </row>
        <row r="36529">
          <cell r="A36529">
            <v>43439</v>
          </cell>
        </row>
        <row r="36530">
          <cell r="A36530">
            <v>43342</v>
          </cell>
        </row>
        <row r="36531">
          <cell r="A36531">
            <v>43660</v>
          </cell>
        </row>
        <row r="36532">
          <cell r="A36532">
            <v>43661</v>
          </cell>
        </row>
        <row r="36533">
          <cell r="A36533">
            <v>43472</v>
          </cell>
        </row>
        <row r="36534">
          <cell r="A36534">
            <v>43192</v>
          </cell>
        </row>
        <row r="36535">
          <cell r="A36535">
            <v>43353</v>
          </cell>
        </row>
        <row r="36536">
          <cell r="A36536">
            <v>43720</v>
          </cell>
        </row>
        <row r="36537">
          <cell r="A36537">
            <v>43600</v>
          </cell>
        </row>
        <row r="36538">
          <cell r="A36538">
            <v>43774</v>
          </cell>
        </row>
        <row r="36539">
          <cell r="A36539">
            <v>43432</v>
          </cell>
        </row>
        <row r="36540">
          <cell r="A36540">
            <v>43815</v>
          </cell>
        </row>
        <row r="36541">
          <cell r="A36541">
            <v>43781</v>
          </cell>
        </row>
        <row r="36542">
          <cell r="A36542">
            <v>43260</v>
          </cell>
        </row>
        <row r="36543">
          <cell r="A36543">
            <v>43858</v>
          </cell>
        </row>
        <row r="36544">
          <cell r="A36544">
            <v>43264</v>
          </cell>
        </row>
        <row r="36545">
          <cell r="A36545">
            <v>43804</v>
          </cell>
        </row>
        <row r="36546">
          <cell r="A36546">
            <v>43433</v>
          </cell>
        </row>
        <row r="36547">
          <cell r="A36547">
            <v>43358</v>
          </cell>
        </row>
        <row r="36548">
          <cell r="A36548">
            <v>43547</v>
          </cell>
        </row>
        <row r="36549">
          <cell r="A36549">
            <v>43216</v>
          </cell>
        </row>
        <row r="36550">
          <cell r="A36550">
            <v>43413</v>
          </cell>
        </row>
        <row r="36551">
          <cell r="A36551">
            <v>43896</v>
          </cell>
        </row>
        <row r="36552">
          <cell r="A36552">
            <v>43364</v>
          </cell>
        </row>
        <row r="36553">
          <cell r="A36553">
            <v>43281</v>
          </cell>
        </row>
        <row r="36554">
          <cell r="A36554">
            <v>43918</v>
          </cell>
        </row>
        <row r="36555">
          <cell r="A36555">
            <v>43375</v>
          </cell>
        </row>
        <row r="36556">
          <cell r="A36556">
            <v>43724</v>
          </cell>
        </row>
        <row r="36557">
          <cell r="A36557">
            <v>43765</v>
          </cell>
        </row>
        <row r="36558">
          <cell r="A36558">
            <v>43783</v>
          </cell>
        </row>
        <row r="36559">
          <cell r="A36559">
            <v>43284</v>
          </cell>
        </row>
        <row r="36560">
          <cell r="A36560">
            <v>43316</v>
          </cell>
        </row>
        <row r="36561">
          <cell r="A36561">
            <v>43352</v>
          </cell>
        </row>
        <row r="36562">
          <cell r="A36562">
            <v>43728</v>
          </cell>
        </row>
        <row r="36563">
          <cell r="A36563">
            <v>43693</v>
          </cell>
        </row>
        <row r="36564">
          <cell r="A36564">
            <v>43565</v>
          </cell>
        </row>
        <row r="36565">
          <cell r="A36565">
            <v>43848</v>
          </cell>
        </row>
        <row r="36566">
          <cell r="A36566">
            <v>43428</v>
          </cell>
        </row>
        <row r="36567">
          <cell r="A36567">
            <v>43526</v>
          </cell>
        </row>
        <row r="36568">
          <cell r="A36568">
            <v>43756</v>
          </cell>
        </row>
        <row r="36569">
          <cell r="A36569">
            <v>43709</v>
          </cell>
        </row>
        <row r="36570">
          <cell r="A36570">
            <v>43309</v>
          </cell>
        </row>
        <row r="36571">
          <cell r="A36571">
            <v>43441</v>
          </cell>
        </row>
        <row r="36572">
          <cell r="A36572">
            <v>43468</v>
          </cell>
        </row>
        <row r="36573">
          <cell r="A36573">
            <v>43550</v>
          </cell>
        </row>
        <row r="36574">
          <cell r="A36574">
            <v>43242</v>
          </cell>
        </row>
        <row r="36575">
          <cell r="A36575">
            <v>43748</v>
          </cell>
        </row>
        <row r="36576">
          <cell r="A36576">
            <v>43618</v>
          </cell>
        </row>
        <row r="36577">
          <cell r="A36577">
            <v>43281</v>
          </cell>
        </row>
        <row r="36578">
          <cell r="A36578">
            <v>43771</v>
          </cell>
        </row>
        <row r="36579">
          <cell r="A36579">
            <v>43789</v>
          </cell>
        </row>
        <row r="36580">
          <cell r="A36580">
            <v>43146</v>
          </cell>
        </row>
        <row r="36581">
          <cell r="A36581">
            <v>43475</v>
          </cell>
        </row>
        <row r="36582">
          <cell r="A36582">
            <v>43115</v>
          </cell>
        </row>
        <row r="36583">
          <cell r="A36583">
            <v>43144</v>
          </cell>
        </row>
        <row r="36584">
          <cell r="A36584">
            <v>43126</v>
          </cell>
        </row>
        <row r="36585">
          <cell r="A36585">
            <v>43911</v>
          </cell>
        </row>
        <row r="36586">
          <cell r="A36586">
            <v>43394</v>
          </cell>
        </row>
        <row r="36587">
          <cell r="A36587">
            <v>43183</v>
          </cell>
        </row>
        <row r="36588">
          <cell r="A36588">
            <v>43461</v>
          </cell>
        </row>
        <row r="36589">
          <cell r="A36589">
            <v>43164</v>
          </cell>
        </row>
        <row r="36590">
          <cell r="A36590">
            <v>43790</v>
          </cell>
        </row>
        <row r="36591">
          <cell r="A36591">
            <v>43166</v>
          </cell>
        </row>
        <row r="36592">
          <cell r="A36592">
            <v>43608</v>
          </cell>
        </row>
        <row r="36593">
          <cell r="A36593">
            <v>43403</v>
          </cell>
        </row>
        <row r="36594">
          <cell r="A36594">
            <v>43581</v>
          </cell>
        </row>
        <row r="36595">
          <cell r="A36595">
            <v>43565</v>
          </cell>
        </row>
        <row r="36596">
          <cell r="A36596">
            <v>43557</v>
          </cell>
        </row>
        <row r="36597">
          <cell r="A36597">
            <v>43474</v>
          </cell>
        </row>
        <row r="36598">
          <cell r="A36598">
            <v>43688</v>
          </cell>
        </row>
        <row r="36599">
          <cell r="A36599">
            <v>43654</v>
          </cell>
        </row>
        <row r="36600">
          <cell r="A36600">
            <v>43654</v>
          </cell>
        </row>
        <row r="36601">
          <cell r="A36601">
            <v>43844</v>
          </cell>
        </row>
        <row r="36602">
          <cell r="A36602">
            <v>43555</v>
          </cell>
        </row>
        <row r="36603">
          <cell r="A36603">
            <v>43394</v>
          </cell>
        </row>
        <row r="36604">
          <cell r="A36604">
            <v>43694</v>
          </cell>
        </row>
        <row r="36605">
          <cell r="A36605">
            <v>43343</v>
          </cell>
        </row>
        <row r="36606">
          <cell r="A36606">
            <v>43714</v>
          </cell>
        </row>
        <row r="36607">
          <cell r="A36607">
            <v>43862</v>
          </cell>
        </row>
        <row r="36608">
          <cell r="A36608">
            <v>43499</v>
          </cell>
        </row>
        <row r="36609">
          <cell r="A36609">
            <v>43376</v>
          </cell>
        </row>
        <row r="36610">
          <cell r="A36610">
            <v>43758</v>
          </cell>
        </row>
        <row r="36611">
          <cell r="A36611">
            <v>43536</v>
          </cell>
        </row>
        <row r="36612">
          <cell r="A36612">
            <v>43918</v>
          </cell>
        </row>
        <row r="36613">
          <cell r="A36613">
            <v>43269</v>
          </cell>
        </row>
        <row r="36614">
          <cell r="A36614">
            <v>43409</v>
          </cell>
        </row>
        <row r="36615">
          <cell r="A36615">
            <v>43457</v>
          </cell>
        </row>
        <row r="36616">
          <cell r="A36616">
            <v>43778</v>
          </cell>
        </row>
        <row r="36617">
          <cell r="A36617">
            <v>43462</v>
          </cell>
        </row>
        <row r="36618">
          <cell r="A36618">
            <v>43866</v>
          </cell>
        </row>
        <row r="36619">
          <cell r="A36619">
            <v>43776</v>
          </cell>
        </row>
        <row r="36620">
          <cell r="A36620">
            <v>43386</v>
          </cell>
        </row>
        <row r="36621">
          <cell r="A36621">
            <v>43237</v>
          </cell>
        </row>
        <row r="36622">
          <cell r="A36622">
            <v>43551</v>
          </cell>
        </row>
        <row r="36623">
          <cell r="A36623">
            <v>43683</v>
          </cell>
        </row>
        <row r="36624">
          <cell r="A36624">
            <v>43343</v>
          </cell>
        </row>
        <row r="36625">
          <cell r="A36625">
            <v>43327</v>
          </cell>
        </row>
        <row r="36626">
          <cell r="A36626">
            <v>43411</v>
          </cell>
        </row>
        <row r="36627">
          <cell r="A36627">
            <v>43133</v>
          </cell>
        </row>
        <row r="36628">
          <cell r="A36628">
            <v>43516</v>
          </cell>
        </row>
        <row r="36629">
          <cell r="A36629">
            <v>43380</v>
          </cell>
        </row>
        <row r="36630">
          <cell r="A36630">
            <v>43862</v>
          </cell>
        </row>
        <row r="36631">
          <cell r="A36631">
            <v>43788</v>
          </cell>
        </row>
        <row r="36632">
          <cell r="A36632">
            <v>43597</v>
          </cell>
        </row>
        <row r="36633">
          <cell r="A36633">
            <v>43692</v>
          </cell>
        </row>
        <row r="36634">
          <cell r="A36634">
            <v>43750</v>
          </cell>
        </row>
        <row r="36635">
          <cell r="A36635">
            <v>43179</v>
          </cell>
        </row>
        <row r="36636">
          <cell r="A36636">
            <v>43857</v>
          </cell>
        </row>
        <row r="36637">
          <cell r="A36637">
            <v>43250</v>
          </cell>
        </row>
        <row r="36638">
          <cell r="A36638">
            <v>43252</v>
          </cell>
        </row>
        <row r="36639">
          <cell r="A36639">
            <v>43393</v>
          </cell>
        </row>
        <row r="36640">
          <cell r="A36640">
            <v>43528</v>
          </cell>
        </row>
        <row r="36641">
          <cell r="A36641">
            <v>43535</v>
          </cell>
        </row>
        <row r="36642">
          <cell r="A36642">
            <v>43340</v>
          </cell>
        </row>
        <row r="36643">
          <cell r="A36643">
            <v>43739</v>
          </cell>
        </row>
        <row r="36644">
          <cell r="A36644">
            <v>43886</v>
          </cell>
        </row>
        <row r="36645">
          <cell r="A36645">
            <v>43421</v>
          </cell>
        </row>
        <row r="36646">
          <cell r="A36646">
            <v>43131</v>
          </cell>
        </row>
        <row r="36647">
          <cell r="A36647">
            <v>43833</v>
          </cell>
        </row>
        <row r="36648">
          <cell r="A36648">
            <v>43898</v>
          </cell>
        </row>
        <row r="36649">
          <cell r="A36649">
            <v>43465</v>
          </cell>
        </row>
        <row r="36650">
          <cell r="A36650">
            <v>43185</v>
          </cell>
        </row>
        <row r="36651">
          <cell r="A36651">
            <v>43655</v>
          </cell>
        </row>
        <row r="36652">
          <cell r="A36652">
            <v>43410</v>
          </cell>
        </row>
        <row r="36653">
          <cell r="A36653">
            <v>43541</v>
          </cell>
        </row>
        <row r="36654">
          <cell r="A36654">
            <v>43243</v>
          </cell>
        </row>
        <row r="36655">
          <cell r="A36655">
            <v>43214</v>
          </cell>
        </row>
        <row r="36656">
          <cell r="A36656">
            <v>43303</v>
          </cell>
        </row>
        <row r="36657">
          <cell r="A36657">
            <v>43497</v>
          </cell>
        </row>
        <row r="36658">
          <cell r="A36658">
            <v>43565</v>
          </cell>
        </row>
        <row r="36659">
          <cell r="A36659">
            <v>43391</v>
          </cell>
        </row>
        <row r="36660">
          <cell r="A36660">
            <v>43281</v>
          </cell>
        </row>
        <row r="36661">
          <cell r="A36661">
            <v>43782</v>
          </cell>
        </row>
        <row r="36662">
          <cell r="A36662">
            <v>43211</v>
          </cell>
        </row>
        <row r="36663">
          <cell r="A36663">
            <v>43188</v>
          </cell>
        </row>
        <row r="36664">
          <cell r="A36664">
            <v>43700</v>
          </cell>
        </row>
        <row r="36665">
          <cell r="A36665">
            <v>43258</v>
          </cell>
        </row>
        <row r="36666">
          <cell r="A36666">
            <v>43240</v>
          </cell>
        </row>
        <row r="36667">
          <cell r="A36667">
            <v>43167</v>
          </cell>
        </row>
        <row r="36668">
          <cell r="A36668">
            <v>43316</v>
          </cell>
        </row>
        <row r="36669">
          <cell r="A36669">
            <v>43915</v>
          </cell>
        </row>
        <row r="36670">
          <cell r="A36670">
            <v>43545</v>
          </cell>
        </row>
        <row r="36671">
          <cell r="A36671">
            <v>43292</v>
          </cell>
        </row>
        <row r="36672">
          <cell r="A36672">
            <v>43596</v>
          </cell>
        </row>
        <row r="36673">
          <cell r="A36673">
            <v>43404</v>
          </cell>
        </row>
        <row r="36674">
          <cell r="A36674">
            <v>43347</v>
          </cell>
        </row>
        <row r="36675">
          <cell r="A36675">
            <v>43907</v>
          </cell>
        </row>
        <row r="36676">
          <cell r="A36676">
            <v>43393</v>
          </cell>
        </row>
        <row r="36677">
          <cell r="A36677">
            <v>43163</v>
          </cell>
        </row>
        <row r="36678">
          <cell r="A36678">
            <v>43900</v>
          </cell>
        </row>
        <row r="36679">
          <cell r="A36679">
            <v>43129</v>
          </cell>
        </row>
        <row r="36680">
          <cell r="A36680">
            <v>43631</v>
          </cell>
        </row>
        <row r="36681">
          <cell r="A36681">
            <v>43539</v>
          </cell>
        </row>
        <row r="36682">
          <cell r="A36682">
            <v>43734</v>
          </cell>
        </row>
        <row r="36683">
          <cell r="A36683">
            <v>43248</v>
          </cell>
        </row>
        <row r="36684">
          <cell r="A36684">
            <v>43754</v>
          </cell>
        </row>
        <row r="36685">
          <cell r="A36685">
            <v>43336</v>
          </cell>
        </row>
        <row r="36686">
          <cell r="A36686">
            <v>43916</v>
          </cell>
        </row>
        <row r="36687">
          <cell r="A36687">
            <v>43814</v>
          </cell>
        </row>
        <row r="36688">
          <cell r="A36688">
            <v>43447</v>
          </cell>
        </row>
        <row r="36689">
          <cell r="A36689">
            <v>43571</v>
          </cell>
        </row>
        <row r="36690">
          <cell r="A36690">
            <v>43866</v>
          </cell>
        </row>
        <row r="36691">
          <cell r="A36691">
            <v>43185</v>
          </cell>
        </row>
        <row r="36692">
          <cell r="A36692">
            <v>43726</v>
          </cell>
        </row>
        <row r="36693">
          <cell r="A36693">
            <v>43293</v>
          </cell>
        </row>
        <row r="36694">
          <cell r="A36694">
            <v>43757</v>
          </cell>
        </row>
        <row r="36695">
          <cell r="A36695">
            <v>43626</v>
          </cell>
        </row>
        <row r="36696">
          <cell r="A36696">
            <v>43705</v>
          </cell>
        </row>
        <row r="36697">
          <cell r="A36697">
            <v>43569</v>
          </cell>
        </row>
        <row r="36698">
          <cell r="A36698">
            <v>43470</v>
          </cell>
        </row>
        <row r="36699">
          <cell r="A36699">
            <v>43350</v>
          </cell>
        </row>
        <row r="36700">
          <cell r="A36700">
            <v>43584</v>
          </cell>
        </row>
        <row r="36701">
          <cell r="A36701">
            <v>43233</v>
          </cell>
        </row>
        <row r="36702">
          <cell r="A36702">
            <v>43415</v>
          </cell>
        </row>
        <row r="36703">
          <cell r="A36703">
            <v>43115</v>
          </cell>
        </row>
        <row r="36704">
          <cell r="A36704">
            <v>43750</v>
          </cell>
        </row>
        <row r="36705">
          <cell r="A36705">
            <v>43252</v>
          </cell>
        </row>
        <row r="36706">
          <cell r="A36706">
            <v>43593</v>
          </cell>
        </row>
        <row r="36707">
          <cell r="A36707">
            <v>43240</v>
          </cell>
        </row>
        <row r="36708">
          <cell r="A36708">
            <v>43589</v>
          </cell>
        </row>
        <row r="36709">
          <cell r="A36709">
            <v>43437</v>
          </cell>
        </row>
        <row r="36710">
          <cell r="A36710">
            <v>43478</v>
          </cell>
        </row>
        <row r="36711">
          <cell r="A36711">
            <v>43287</v>
          </cell>
        </row>
        <row r="36712">
          <cell r="A36712">
            <v>43207</v>
          </cell>
        </row>
        <row r="36713">
          <cell r="A36713">
            <v>43156</v>
          </cell>
        </row>
        <row r="36714">
          <cell r="A36714">
            <v>43181</v>
          </cell>
        </row>
        <row r="36715">
          <cell r="A36715">
            <v>43535</v>
          </cell>
        </row>
        <row r="36716">
          <cell r="A36716">
            <v>43844</v>
          </cell>
        </row>
        <row r="36717">
          <cell r="A36717">
            <v>43868</v>
          </cell>
        </row>
        <row r="36718">
          <cell r="A36718">
            <v>43349</v>
          </cell>
        </row>
        <row r="36719">
          <cell r="A36719">
            <v>43616</v>
          </cell>
        </row>
        <row r="36720">
          <cell r="A36720">
            <v>43253</v>
          </cell>
        </row>
        <row r="36721">
          <cell r="A36721">
            <v>43745</v>
          </cell>
        </row>
        <row r="36722">
          <cell r="A36722">
            <v>43275</v>
          </cell>
        </row>
        <row r="36723">
          <cell r="A36723">
            <v>43860</v>
          </cell>
        </row>
        <row r="36724">
          <cell r="A36724">
            <v>43395</v>
          </cell>
        </row>
        <row r="36725">
          <cell r="A36725">
            <v>43572</v>
          </cell>
        </row>
        <row r="36726">
          <cell r="A36726">
            <v>43589</v>
          </cell>
        </row>
        <row r="36727">
          <cell r="A36727">
            <v>43759</v>
          </cell>
        </row>
        <row r="36728">
          <cell r="A36728">
            <v>43287</v>
          </cell>
        </row>
        <row r="36729">
          <cell r="A36729">
            <v>43437</v>
          </cell>
        </row>
        <row r="36730">
          <cell r="A36730">
            <v>43260</v>
          </cell>
        </row>
        <row r="36731">
          <cell r="A36731">
            <v>43276</v>
          </cell>
        </row>
        <row r="36732">
          <cell r="A36732">
            <v>43906</v>
          </cell>
        </row>
        <row r="36733">
          <cell r="A36733">
            <v>43678</v>
          </cell>
        </row>
        <row r="36734">
          <cell r="A36734">
            <v>43825</v>
          </cell>
        </row>
        <row r="36735">
          <cell r="A36735">
            <v>43284</v>
          </cell>
        </row>
        <row r="36736">
          <cell r="A36736">
            <v>43120</v>
          </cell>
        </row>
        <row r="36737">
          <cell r="A36737">
            <v>43120</v>
          </cell>
        </row>
        <row r="36738">
          <cell r="A36738">
            <v>43512</v>
          </cell>
        </row>
        <row r="36739">
          <cell r="A36739">
            <v>43886</v>
          </cell>
        </row>
        <row r="36740">
          <cell r="A36740">
            <v>43469</v>
          </cell>
        </row>
        <row r="36741">
          <cell r="A36741">
            <v>43871</v>
          </cell>
        </row>
        <row r="36742">
          <cell r="A36742">
            <v>43570</v>
          </cell>
        </row>
        <row r="36743">
          <cell r="A36743">
            <v>43425</v>
          </cell>
        </row>
        <row r="36744">
          <cell r="A36744">
            <v>43512</v>
          </cell>
        </row>
        <row r="36745">
          <cell r="A36745">
            <v>43665</v>
          </cell>
        </row>
        <row r="36746">
          <cell r="A36746">
            <v>43589</v>
          </cell>
        </row>
        <row r="36747">
          <cell r="A36747">
            <v>43169</v>
          </cell>
        </row>
        <row r="36748">
          <cell r="A36748">
            <v>43323</v>
          </cell>
        </row>
        <row r="36749">
          <cell r="A36749">
            <v>43553</v>
          </cell>
        </row>
        <row r="36750">
          <cell r="A36750">
            <v>43647</v>
          </cell>
        </row>
        <row r="36751">
          <cell r="A36751">
            <v>43695</v>
          </cell>
        </row>
        <row r="36752">
          <cell r="A36752">
            <v>43825</v>
          </cell>
        </row>
        <row r="36753">
          <cell r="A36753">
            <v>43282</v>
          </cell>
        </row>
        <row r="36754">
          <cell r="A36754">
            <v>43376</v>
          </cell>
        </row>
        <row r="36755">
          <cell r="A36755">
            <v>43741</v>
          </cell>
        </row>
        <row r="36756">
          <cell r="A36756">
            <v>43804</v>
          </cell>
        </row>
        <row r="36757">
          <cell r="A36757">
            <v>43304</v>
          </cell>
        </row>
        <row r="36758">
          <cell r="A36758">
            <v>43297</v>
          </cell>
        </row>
        <row r="36759">
          <cell r="A36759">
            <v>43373</v>
          </cell>
        </row>
        <row r="36760">
          <cell r="A36760">
            <v>43115</v>
          </cell>
        </row>
        <row r="36761">
          <cell r="A36761">
            <v>43478</v>
          </cell>
        </row>
        <row r="36762">
          <cell r="A36762">
            <v>43198</v>
          </cell>
        </row>
        <row r="36763">
          <cell r="A36763">
            <v>43454</v>
          </cell>
        </row>
        <row r="36764">
          <cell r="A36764">
            <v>43171</v>
          </cell>
        </row>
        <row r="36765">
          <cell r="A36765">
            <v>43536</v>
          </cell>
        </row>
        <row r="36766">
          <cell r="A36766">
            <v>43335</v>
          </cell>
        </row>
        <row r="36767">
          <cell r="A36767">
            <v>43198</v>
          </cell>
        </row>
        <row r="36768">
          <cell r="A36768">
            <v>43425</v>
          </cell>
        </row>
        <row r="36769">
          <cell r="A36769">
            <v>43256</v>
          </cell>
        </row>
        <row r="36770">
          <cell r="A36770">
            <v>43170</v>
          </cell>
        </row>
        <row r="36771">
          <cell r="A36771">
            <v>43230</v>
          </cell>
        </row>
        <row r="36772">
          <cell r="A36772">
            <v>43610</v>
          </cell>
        </row>
        <row r="36773">
          <cell r="A36773">
            <v>43357</v>
          </cell>
        </row>
        <row r="36774">
          <cell r="A36774">
            <v>43732</v>
          </cell>
        </row>
        <row r="36775">
          <cell r="A36775">
            <v>43441</v>
          </cell>
        </row>
        <row r="36776">
          <cell r="A36776">
            <v>43503</v>
          </cell>
        </row>
        <row r="36777">
          <cell r="A36777">
            <v>43575</v>
          </cell>
        </row>
        <row r="36778">
          <cell r="A36778">
            <v>43484</v>
          </cell>
        </row>
        <row r="36779">
          <cell r="A36779">
            <v>43241</v>
          </cell>
        </row>
        <row r="36780">
          <cell r="A36780">
            <v>43116</v>
          </cell>
        </row>
        <row r="36781">
          <cell r="A36781">
            <v>43644</v>
          </cell>
        </row>
        <row r="36782">
          <cell r="A36782">
            <v>43188</v>
          </cell>
        </row>
        <row r="36783">
          <cell r="A36783">
            <v>43373</v>
          </cell>
        </row>
        <row r="36784">
          <cell r="A36784">
            <v>43299</v>
          </cell>
        </row>
        <row r="36785">
          <cell r="A36785">
            <v>43108</v>
          </cell>
        </row>
        <row r="36786">
          <cell r="A36786">
            <v>43489</v>
          </cell>
        </row>
        <row r="36787">
          <cell r="A36787">
            <v>43134</v>
          </cell>
        </row>
        <row r="36788">
          <cell r="A36788">
            <v>43114</v>
          </cell>
        </row>
        <row r="36789">
          <cell r="A36789">
            <v>43917</v>
          </cell>
        </row>
        <row r="36790">
          <cell r="A36790">
            <v>43689</v>
          </cell>
        </row>
        <row r="36791">
          <cell r="A36791">
            <v>43113</v>
          </cell>
        </row>
        <row r="36792">
          <cell r="A36792">
            <v>43570</v>
          </cell>
        </row>
        <row r="36793">
          <cell r="A36793">
            <v>43187</v>
          </cell>
        </row>
        <row r="36794">
          <cell r="A36794">
            <v>43537</v>
          </cell>
        </row>
        <row r="36795">
          <cell r="A36795">
            <v>43419</v>
          </cell>
        </row>
        <row r="36796">
          <cell r="A36796">
            <v>43605</v>
          </cell>
        </row>
        <row r="36797">
          <cell r="A36797">
            <v>43306</v>
          </cell>
        </row>
        <row r="36798">
          <cell r="A36798">
            <v>43620</v>
          </cell>
        </row>
        <row r="36799">
          <cell r="A36799">
            <v>43150</v>
          </cell>
        </row>
        <row r="36800">
          <cell r="A36800">
            <v>43702</v>
          </cell>
        </row>
        <row r="36801">
          <cell r="A36801">
            <v>43374</v>
          </cell>
        </row>
        <row r="36802">
          <cell r="A36802">
            <v>43768</v>
          </cell>
        </row>
        <row r="36803">
          <cell r="A36803">
            <v>43645</v>
          </cell>
        </row>
        <row r="36804">
          <cell r="A36804">
            <v>43569</v>
          </cell>
        </row>
        <row r="36805">
          <cell r="A36805">
            <v>43624</v>
          </cell>
        </row>
        <row r="36806">
          <cell r="A36806">
            <v>43267</v>
          </cell>
        </row>
        <row r="36807">
          <cell r="A36807">
            <v>43706</v>
          </cell>
        </row>
        <row r="36808">
          <cell r="A36808">
            <v>43338</v>
          </cell>
        </row>
        <row r="36809">
          <cell r="A36809">
            <v>43217</v>
          </cell>
        </row>
        <row r="36810">
          <cell r="A36810">
            <v>43604</v>
          </cell>
        </row>
        <row r="36811">
          <cell r="A36811">
            <v>43486</v>
          </cell>
        </row>
        <row r="36812">
          <cell r="A36812">
            <v>43423</v>
          </cell>
        </row>
        <row r="36813">
          <cell r="A36813">
            <v>43425</v>
          </cell>
        </row>
        <row r="36814">
          <cell r="A36814">
            <v>43469</v>
          </cell>
        </row>
        <row r="36815">
          <cell r="A36815">
            <v>43860</v>
          </cell>
        </row>
        <row r="36816">
          <cell r="A36816">
            <v>43745</v>
          </cell>
        </row>
        <row r="36817">
          <cell r="A36817">
            <v>43480</v>
          </cell>
        </row>
        <row r="36818">
          <cell r="A36818">
            <v>43760</v>
          </cell>
        </row>
        <row r="36819">
          <cell r="A36819">
            <v>43348</v>
          </cell>
        </row>
        <row r="36820">
          <cell r="A36820">
            <v>43808</v>
          </cell>
        </row>
        <row r="36821">
          <cell r="A36821">
            <v>43829</v>
          </cell>
        </row>
        <row r="36822">
          <cell r="A36822">
            <v>43176</v>
          </cell>
        </row>
        <row r="36823">
          <cell r="A36823">
            <v>43852</v>
          </cell>
        </row>
        <row r="36824">
          <cell r="A36824">
            <v>43181</v>
          </cell>
        </row>
        <row r="36825">
          <cell r="A36825">
            <v>43772</v>
          </cell>
        </row>
        <row r="36826">
          <cell r="A36826">
            <v>43720</v>
          </cell>
        </row>
        <row r="36827">
          <cell r="A36827">
            <v>43283</v>
          </cell>
        </row>
        <row r="36828">
          <cell r="A36828">
            <v>43331</v>
          </cell>
        </row>
        <row r="36829">
          <cell r="A36829">
            <v>43633</v>
          </cell>
        </row>
        <row r="36830">
          <cell r="A36830">
            <v>43472</v>
          </cell>
        </row>
        <row r="36831">
          <cell r="A36831">
            <v>43185</v>
          </cell>
        </row>
        <row r="36832">
          <cell r="A36832">
            <v>43829</v>
          </cell>
        </row>
        <row r="36833">
          <cell r="A36833">
            <v>43732</v>
          </cell>
        </row>
        <row r="36834">
          <cell r="A36834">
            <v>43571</v>
          </cell>
        </row>
        <row r="36835">
          <cell r="A36835">
            <v>43101</v>
          </cell>
        </row>
        <row r="36836">
          <cell r="A36836">
            <v>43897</v>
          </cell>
        </row>
        <row r="36837">
          <cell r="A36837">
            <v>43760</v>
          </cell>
        </row>
        <row r="36838">
          <cell r="A36838">
            <v>43164</v>
          </cell>
        </row>
        <row r="36839">
          <cell r="A36839">
            <v>43648</v>
          </cell>
        </row>
        <row r="36840">
          <cell r="A36840">
            <v>43790</v>
          </cell>
        </row>
        <row r="36841">
          <cell r="A36841">
            <v>43855</v>
          </cell>
        </row>
        <row r="36842">
          <cell r="A36842">
            <v>43384</v>
          </cell>
        </row>
        <row r="36843">
          <cell r="A36843">
            <v>43445</v>
          </cell>
        </row>
        <row r="36844">
          <cell r="A36844">
            <v>43792</v>
          </cell>
        </row>
        <row r="36845">
          <cell r="A36845">
            <v>43473</v>
          </cell>
        </row>
        <row r="36846">
          <cell r="A36846">
            <v>43815</v>
          </cell>
        </row>
        <row r="36847">
          <cell r="A36847">
            <v>43224</v>
          </cell>
        </row>
        <row r="36848">
          <cell r="A36848">
            <v>43447</v>
          </cell>
        </row>
        <row r="36849">
          <cell r="A36849">
            <v>43573</v>
          </cell>
        </row>
        <row r="36850">
          <cell r="A36850">
            <v>43873</v>
          </cell>
        </row>
        <row r="36851">
          <cell r="A36851">
            <v>43565</v>
          </cell>
        </row>
        <row r="36852">
          <cell r="A36852">
            <v>43185</v>
          </cell>
        </row>
        <row r="36853">
          <cell r="A36853">
            <v>43518</v>
          </cell>
        </row>
        <row r="36854">
          <cell r="A36854">
            <v>43210</v>
          </cell>
        </row>
        <row r="36855">
          <cell r="A36855">
            <v>43550</v>
          </cell>
        </row>
        <row r="36856">
          <cell r="A36856">
            <v>43708</v>
          </cell>
        </row>
        <row r="36857">
          <cell r="A36857">
            <v>43829</v>
          </cell>
        </row>
        <row r="36858">
          <cell r="A36858">
            <v>43283</v>
          </cell>
        </row>
        <row r="36859">
          <cell r="A36859">
            <v>43462</v>
          </cell>
        </row>
        <row r="36860">
          <cell r="A36860">
            <v>43705</v>
          </cell>
        </row>
        <row r="36861">
          <cell r="A36861">
            <v>43338</v>
          </cell>
        </row>
        <row r="36862">
          <cell r="A36862">
            <v>43198</v>
          </cell>
        </row>
        <row r="36863">
          <cell r="A36863">
            <v>43576</v>
          </cell>
        </row>
        <row r="36864">
          <cell r="A36864">
            <v>43459</v>
          </cell>
        </row>
        <row r="36865">
          <cell r="A36865">
            <v>43561</v>
          </cell>
        </row>
        <row r="36866">
          <cell r="A36866">
            <v>43526</v>
          </cell>
        </row>
        <row r="36867">
          <cell r="A36867">
            <v>43512</v>
          </cell>
        </row>
        <row r="36868">
          <cell r="A36868">
            <v>43126</v>
          </cell>
        </row>
        <row r="36869">
          <cell r="A36869">
            <v>43530</v>
          </cell>
        </row>
        <row r="36870">
          <cell r="A36870">
            <v>43330</v>
          </cell>
        </row>
        <row r="36871">
          <cell r="A36871">
            <v>43171</v>
          </cell>
        </row>
        <row r="36872">
          <cell r="A36872">
            <v>43261</v>
          </cell>
        </row>
        <row r="36873">
          <cell r="A36873">
            <v>43467</v>
          </cell>
        </row>
        <row r="36874">
          <cell r="A36874">
            <v>43915</v>
          </cell>
        </row>
        <row r="36875">
          <cell r="A36875">
            <v>43396</v>
          </cell>
        </row>
        <row r="36876">
          <cell r="A36876">
            <v>43787</v>
          </cell>
        </row>
        <row r="36877">
          <cell r="A36877">
            <v>43305</v>
          </cell>
        </row>
        <row r="36878">
          <cell r="A36878">
            <v>43290</v>
          </cell>
        </row>
        <row r="36879">
          <cell r="A36879">
            <v>43553</v>
          </cell>
        </row>
        <row r="36880">
          <cell r="A36880">
            <v>43383</v>
          </cell>
        </row>
        <row r="36881">
          <cell r="A36881">
            <v>43220</v>
          </cell>
        </row>
        <row r="36882">
          <cell r="A36882">
            <v>43416</v>
          </cell>
        </row>
        <row r="36883">
          <cell r="A36883">
            <v>43527</v>
          </cell>
        </row>
        <row r="36884">
          <cell r="A36884">
            <v>43598</v>
          </cell>
        </row>
        <row r="36885">
          <cell r="A36885">
            <v>43778</v>
          </cell>
        </row>
        <row r="36886">
          <cell r="A36886">
            <v>43167</v>
          </cell>
        </row>
        <row r="36887">
          <cell r="A36887">
            <v>43460</v>
          </cell>
        </row>
        <row r="36888">
          <cell r="A36888">
            <v>43523</v>
          </cell>
        </row>
        <row r="36889">
          <cell r="A36889">
            <v>43873</v>
          </cell>
        </row>
        <row r="36890">
          <cell r="A36890">
            <v>43820</v>
          </cell>
        </row>
        <row r="36891">
          <cell r="A36891">
            <v>43663</v>
          </cell>
        </row>
        <row r="36892">
          <cell r="A36892">
            <v>43525</v>
          </cell>
        </row>
        <row r="36893">
          <cell r="A36893">
            <v>43711</v>
          </cell>
        </row>
        <row r="36894">
          <cell r="A36894">
            <v>43517</v>
          </cell>
        </row>
        <row r="36895">
          <cell r="A36895">
            <v>43574</v>
          </cell>
        </row>
        <row r="36896">
          <cell r="A36896">
            <v>43169</v>
          </cell>
        </row>
        <row r="36897">
          <cell r="A36897">
            <v>43468</v>
          </cell>
        </row>
        <row r="36898">
          <cell r="A36898">
            <v>43448</v>
          </cell>
        </row>
        <row r="36899">
          <cell r="A36899">
            <v>43905</v>
          </cell>
        </row>
        <row r="36900">
          <cell r="A36900">
            <v>43882</v>
          </cell>
        </row>
        <row r="36901">
          <cell r="A36901">
            <v>43491</v>
          </cell>
        </row>
        <row r="36902">
          <cell r="A36902">
            <v>43868</v>
          </cell>
        </row>
        <row r="36903">
          <cell r="A36903">
            <v>43492</v>
          </cell>
        </row>
        <row r="36904">
          <cell r="A36904">
            <v>43506</v>
          </cell>
        </row>
        <row r="36905">
          <cell r="A36905">
            <v>43888</v>
          </cell>
        </row>
        <row r="36906">
          <cell r="A36906">
            <v>43802</v>
          </cell>
        </row>
        <row r="36907">
          <cell r="A36907">
            <v>43403</v>
          </cell>
        </row>
        <row r="36908">
          <cell r="A36908">
            <v>43119</v>
          </cell>
        </row>
        <row r="36909">
          <cell r="A36909">
            <v>43736</v>
          </cell>
        </row>
        <row r="36910">
          <cell r="A36910">
            <v>43855</v>
          </cell>
        </row>
        <row r="36911">
          <cell r="A36911">
            <v>43644</v>
          </cell>
        </row>
        <row r="36912">
          <cell r="A36912">
            <v>43788</v>
          </cell>
        </row>
        <row r="36913">
          <cell r="A36913">
            <v>43734</v>
          </cell>
        </row>
        <row r="36914">
          <cell r="A36914">
            <v>43479</v>
          </cell>
        </row>
        <row r="36915">
          <cell r="A36915">
            <v>43678</v>
          </cell>
        </row>
        <row r="36916">
          <cell r="A36916">
            <v>43204</v>
          </cell>
        </row>
        <row r="36917">
          <cell r="A36917">
            <v>43813</v>
          </cell>
        </row>
        <row r="36918">
          <cell r="A36918">
            <v>43643</v>
          </cell>
        </row>
        <row r="36919">
          <cell r="A36919">
            <v>43310</v>
          </cell>
        </row>
        <row r="36920">
          <cell r="A36920">
            <v>43733</v>
          </cell>
        </row>
        <row r="36921">
          <cell r="A36921">
            <v>43183</v>
          </cell>
        </row>
        <row r="36922">
          <cell r="A36922">
            <v>43837</v>
          </cell>
        </row>
        <row r="36923">
          <cell r="A36923">
            <v>43239</v>
          </cell>
        </row>
        <row r="36924">
          <cell r="A36924">
            <v>43264</v>
          </cell>
        </row>
        <row r="36925">
          <cell r="A36925">
            <v>43700</v>
          </cell>
        </row>
        <row r="36926">
          <cell r="A36926">
            <v>43858</v>
          </cell>
        </row>
        <row r="36927">
          <cell r="A36927">
            <v>43462</v>
          </cell>
        </row>
        <row r="36928">
          <cell r="A36928">
            <v>43148</v>
          </cell>
        </row>
        <row r="36929">
          <cell r="A36929">
            <v>43407</v>
          </cell>
        </row>
        <row r="36930">
          <cell r="A36930">
            <v>43505</v>
          </cell>
        </row>
        <row r="36931">
          <cell r="A36931">
            <v>43138</v>
          </cell>
        </row>
        <row r="36932">
          <cell r="A36932">
            <v>43688</v>
          </cell>
        </row>
        <row r="36933">
          <cell r="A36933">
            <v>43281</v>
          </cell>
        </row>
        <row r="36934">
          <cell r="A36934">
            <v>43241</v>
          </cell>
        </row>
        <row r="36935">
          <cell r="A36935">
            <v>43286</v>
          </cell>
        </row>
        <row r="36936">
          <cell r="A36936">
            <v>43584</v>
          </cell>
        </row>
        <row r="36937">
          <cell r="A36937">
            <v>43144</v>
          </cell>
        </row>
        <row r="36938">
          <cell r="A36938">
            <v>43792</v>
          </cell>
        </row>
        <row r="36939">
          <cell r="A36939">
            <v>43512</v>
          </cell>
        </row>
        <row r="36940">
          <cell r="A36940">
            <v>43760</v>
          </cell>
        </row>
        <row r="36941">
          <cell r="A36941">
            <v>43739</v>
          </cell>
        </row>
        <row r="36942">
          <cell r="A36942">
            <v>43117</v>
          </cell>
        </row>
        <row r="36943">
          <cell r="A36943">
            <v>43803</v>
          </cell>
        </row>
        <row r="36944">
          <cell r="A36944">
            <v>43734</v>
          </cell>
        </row>
        <row r="36945">
          <cell r="A36945">
            <v>43493</v>
          </cell>
        </row>
        <row r="36946">
          <cell r="A36946">
            <v>43324</v>
          </cell>
        </row>
        <row r="36947">
          <cell r="A36947">
            <v>43251</v>
          </cell>
        </row>
        <row r="36948">
          <cell r="A36948">
            <v>43717</v>
          </cell>
        </row>
        <row r="36949">
          <cell r="A36949">
            <v>43697</v>
          </cell>
        </row>
        <row r="36950">
          <cell r="A36950">
            <v>43145</v>
          </cell>
        </row>
        <row r="36951">
          <cell r="A36951">
            <v>43726</v>
          </cell>
        </row>
        <row r="36952">
          <cell r="A36952">
            <v>43186</v>
          </cell>
        </row>
        <row r="36953">
          <cell r="A36953">
            <v>43485</v>
          </cell>
        </row>
        <row r="36954">
          <cell r="A36954">
            <v>43527</v>
          </cell>
        </row>
        <row r="36955">
          <cell r="A36955">
            <v>43733</v>
          </cell>
        </row>
        <row r="36956">
          <cell r="A36956">
            <v>43349</v>
          </cell>
        </row>
        <row r="36957">
          <cell r="A36957">
            <v>43916</v>
          </cell>
        </row>
        <row r="36958">
          <cell r="A36958">
            <v>43380</v>
          </cell>
        </row>
        <row r="36959">
          <cell r="A36959">
            <v>43637</v>
          </cell>
        </row>
        <row r="36960">
          <cell r="A36960">
            <v>43636</v>
          </cell>
        </row>
        <row r="36961">
          <cell r="A36961">
            <v>43340</v>
          </cell>
        </row>
        <row r="36962">
          <cell r="A36962">
            <v>43159</v>
          </cell>
        </row>
        <row r="36963">
          <cell r="A36963">
            <v>43259</v>
          </cell>
        </row>
        <row r="36964">
          <cell r="A36964">
            <v>43601</v>
          </cell>
        </row>
        <row r="36965">
          <cell r="A36965">
            <v>43508</v>
          </cell>
        </row>
        <row r="36966">
          <cell r="A36966">
            <v>43470</v>
          </cell>
        </row>
        <row r="36967">
          <cell r="A36967">
            <v>43764</v>
          </cell>
        </row>
        <row r="36968">
          <cell r="A36968">
            <v>43343</v>
          </cell>
        </row>
        <row r="36969">
          <cell r="A36969">
            <v>43892</v>
          </cell>
        </row>
        <row r="36970">
          <cell r="A36970">
            <v>43426</v>
          </cell>
        </row>
        <row r="36971">
          <cell r="A36971">
            <v>43911</v>
          </cell>
        </row>
        <row r="36972">
          <cell r="A36972">
            <v>43636</v>
          </cell>
        </row>
        <row r="36973">
          <cell r="A36973">
            <v>43555</v>
          </cell>
        </row>
        <row r="36974">
          <cell r="A36974">
            <v>43426</v>
          </cell>
        </row>
        <row r="36975">
          <cell r="A36975">
            <v>43294</v>
          </cell>
        </row>
        <row r="36976">
          <cell r="A36976">
            <v>43479</v>
          </cell>
        </row>
        <row r="36977">
          <cell r="A36977">
            <v>43428</v>
          </cell>
        </row>
        <row r="36978">
          <cell r="A36978">
            <v>43151</v>
          </cell>
        </row>
        <row r="36979">
          <cell r="A36979">
            <v>43712</v>
          </cell>
        </row>
        <row r="36980">
          <cell r="A36980">
            <v>43900</v>
          </cell>
        </row>
        <row r="36981">
          <cell r="A36981">
            <v>43501</v>
          </cell>
        </row>
        <row r="36982">
          <cell r="A36982">
            <v>43142</v>
          </cell>
        </row>
        <row r="36983">
          <cell r="A36983">
            <v>43331</v>
          </cell>
        </row>
        <row r="36984">
          <cell r="A36984">
            <v>43543</v>
          </cell>
        </row>
        <row r="36985">
          <cell r="A36985">
            <v>43482</v>
          </cell>
        </row>
        <row r="36986">
          <cell r="A36986">
            <v>43228</v>
          </cell>
        </row>
        <row r="36987">
          <cell r="A36987">
            <v>43221</v>
          </cell>
        </row>
        <row r="36988">
          <cell r="A36988">
            <v>43582</v>
          </cell>
        </row>
        <row r="36989">
          <cell r="A36989">
            <v>43420</v>
          </cell>
        </row>
        <row r="36990">
          <cell r="A36990">
            <v>43596</v>
          </cell>
        </row>
        <row r="36991">
          <cell r="A36991">
            <v>43901</v>
          </cell>
        </row>
        <row r="36992">
          <cell r="A36992">
            <v>43421</v>
          </cell>
        </row>
        <row r="36993">
          <cell r="A36993">
            <v>43572</v>
          </cell>
        </row>
        <row r="36994">
          <cell r="A36994">
            <v>43839</v>
          </cell>
        </row>
        <row r="36995">
          <cell r="A36995">
            <v>43490</v>
          </cell>
        </row>
        <row r="36996">
          <cell r="A36996">
            <v>43849</v>
          </cell>
        </row>
        <row r="36997">
          <cell r="A36997">
            <v>43356</v>
          </cell>
        </row>
        <row r="36998">
          <cell r="A36998">
            <v>43797</v>
          </cell>
        </row>
        <row r="36999">
          <cell r="A36999">
            <v>43118</v>
          </cell>
        </row>
        <row r="37000">
          <cell r="A37000">
            <v>43235</v>
          </cell>
        </row>
        <row r="37001">
          <cell r="A37001">
            <v>43185</v>
          </cell>
        </row>
        <row r="37002">
          <cell r="A37002">
            <v>43387</v>
          </cell>
        </row>
        <row r="37003">
          <cell r="A37003">
            <v>43448</v>
          </cell>
        </row>
        <row r="37004">
          <cell r="A37004">
            <v>43861</v>
          </cell>
        </row>
        <row r="37005">
          <cell r="A37005">
            <v>43775</v>
          </cell>
        </row>
        <row r="37006">
          <cell r="A37006">
            <v>43538</v>
          </cell>
        </row>
        <row r="37007">
          <cell r="A37007">
            <v>43619</v>
          </cell>
        </row>
        <row r="37008">
          <cell r="A37008">
            <v>43820</v>
          </cell>
        </row>
        <row r="37009">
          <cell r="A37009">
            <v>43434</v>
          </cell>
        </row>
        <row r="37010">
          <cell r="A37010">
            <v>43749</v>
          </cell>
        </row>
        <row r="37011">
          <cell r="A37011">
            <v>43875</v>
          </cell>
        </row>
        <row r="37012">
          <cell r="A37012">
            <v>43573</v>
          </cell>
        </row>
        <row r="37013">
          <cell r="A37013">
            <v>43115</v>
          </cell>
        </row>
        <row r="37014">
          <cell r="A37014">
            <v>43435</v>
          </cell>
        </row>
        <row r="37015">
          <cell r="A37015">
            <v>43722</v>
          </cell>
        </row>
        <row r="37016">
          <cell r="A37016">
            <v>43220</v>
          </cell>
        </row>
        <row r="37017">
          <cell r="A37017">
            <v>43514</v>
          </cell>
        </row>
        <row r="37018">
          <cell r="A37018">
            <v>43183</v>
          </cell>
        </row>
        <row r="37019">
          <cell r="A37019">
            <v>43195</v>
          </cell>
        </row>
        <row r="37020">
          <cell r="A37020">
            <v>43766</v>
          </cell>
        </row>
        <row r="37021">
          <cell r="A37021">
            <v>43290</v>
          </cell>
        </row>
        <row r="37022">
          <cell r="A37022">
            <v>43665</v>
          </cell>
        </row>
        <row r="37023">
          <cell r="A37023">
            <v>43818</v>
          </cell>
        </row>
        <row r="37024">
          <cell r="A37024">
            <v>43157</v>
          </cell>
        </row>
        <row r="37025">
          <cell r="A37025">
            <v>43284</v>
          </cell>
        </row>
        <row r="37026">
          <cell r="A37026">
            <v>43786</v>
          </cell>
        </row>
        <row r="37027">
          <cell r="A37027">
            <v>43220</v>
          </cell>
        </row>
        <row r="37028">
          <cell r="A37028">
            <v>43665</v>
          </cell>
        </row>
        <row r="37029">
          <cell r="A37029">
            <v>43603</v>
          </cell>
        </row>
        <row r="37030">
          <cell r="A37030">
            <v>43770</v>
          </cell>
        </row>
        <row r="37031">
          <cell r="A37031">
            <v>43589</v>
          </cell>
        </row>
        <row r="37032">
          <cell r="A37032">
            <v>43238</v>
          </cell>
        </row>
        <row r="37033">
          <cell r="A37033">
            <v>43269</v>
          </cell>
        </row>
        <row r="37034">
          <cell r="A37034">
            <v>43837</v>
          </cell>
        </row>
        <row r="37035">
          <cell r="A37035">
            <v>43824</v>
          </cell>
        </row>
        <row r="37036">
          <cell r="A37036">
            <v>43322</v>
          </cell>
        </row>
        <row r="37037">
          <cell r="A37037">
            <v>43193</v>
          </cell>
        </row>
        <row r="37038">
          <cell r="A37038">
            <v>43673</v>
          </cell>
        </row>
        <row r="37039">
          <cell r="A37039">
            <v>43468</v>
          </cell>
        </row>
        <row r="37040">
          <cell r="A37040">
            <v>43332</v>
          </cell>
        </row>
        <row r="37041">
          <cell r="A37041">
            <v>43604</v>
          </cell>
        </row>
        <row r="37042">
          <cell r="A37042">
            <v>43361</v>
          </cell>
        </row>
        <row r="37043">
          <cell r="A37043">
            <v>43655</v>
          </cell>
        </row>
        <row r="37044">
          <cell r="A37044">
            <v>43163</v>
          </cell>
        </row>
        <row r="37045">
          <cell r="A37045">
            <v>43778</v>
          </cell>
        </row>
        <row r="37046">
          <cell r="A37046">
            <v>43358</v>
          </cell>
        </row>
        <row r="37047">
          <cell r="A37047">
            <v>43363</v>
          </cell>
        </row>
        <row r="37048">
          <cell r="A37048">
            <v>43721</v>
          </cell>
        </row>
        <row r="37049">
          <cell r="A37049">
            <v>43718</v>
          </cell>
        </row>
        <row r="37050">
          <cell r="A37050">
            <v>43135</v>
          </cell>
        </row>
        <row r="37051">
          <cell r="A37051">
            <v>43696</v>
          </cell>
        </row>
        <row r="37052">
          <cell r="A37052">
            <v>43186</v>
          </cell>
        </row>
        <row r="37053">
          <cell r="A37053">
            <v>43781</v>
          </cell>
        </row>
        <row r="37054">
          <cell r="A37054">
            <v>43679</v>
          </cell>
        </row>
        <row r="37055">
          <cell r="A37055">
            <v>43483</v>
          </cell>
        </row>
        <row r="37056">
          <cell r="A37056">
            <v>43251</v>
          </cell>
        </row>
        <row r="37057">
          <cell r="A37057">
            <v>43869</v>
          </cell>
        </row>
        <row r="37058">
          <cell r="A37058">
            <v>43169</v>
          </cell>
        </row>
        <row r="37059">
          <cell r="A37059">
            <v>43618</v>
          </cell>
        </row>
        <row r="37060">
          <cell r="A37060">
            <v>43810</v>
          </cell>
        </row>
        <row r="37061">
          <cell r="A37061">
            <v>43556</v>
          </cell>
        </row>
        <row r="37062">
          <cell r="A37062">
            <v>43879</v>
          </cell>
        </row>
        <row r="37063">
          <cell r="A37063">
            <v>43804</v>
          </cell>
        </row>
        <row r="37064">
          <cell r="A37064">
            <v>43104</v>
          </cell>
        </row>
        <row r="37065">
          <cell r="A37065">
            <v>43890</v>
          </cell>
        </row>
        <row r="37066">
          <cell r="A37066">
            <v>43807</v>
          </cell>
        </row>
        <row r="37067">
          <cell r="A37067">
            <v>43782</v>
          </cell>
        </row>
        <row r="37068">
          <cell r="A37068">
            <v>43266</v>
          </cell>
        </row>
        <row r="37069">
          <cell r="A37069">
            <v>43744</v>
          </cell>
        </row>
        <row r="37070">
          <cell r="A37070">
            <v>43179</v>
          </cell>
        </row>
        <row r="37071">
          <cell r="A37071">
            <v>43360</v>
          </cell>
        </row>
        <row r="37072">
          <cell r="A37072">
            <v>43882</v>
          </cell>
        </row>
        <row r="37073">
          <cell r="A37073">
            <v>43426</v>
          </cell>
        </row>
        <row r="37074">
          <cell r="A37074">
            <v>43228</v>
          </cell>
        </row>
        <row r="37075">
          <cell r="A37075">
            <v>43784</v>
          </cell>
        </row>
        <row r="37076">
          <cell r="A37076">
            <v>43140</v>
          </cell>
        </row>
        <row r="37077">
          <cell r="A37077">
            <v>43503</v>
          </cell>
        </row>
        <row r="37078">
          <cell r="A37078">
            <v>43116</v>
          </cell>
        </row>
        <row r="37079">
          <cell r="A37079">
            <v>43285</v>
          </cell>
        </row>
        <row r="37080">
          <cell r="A37080">
            <v>43883</v>
          </cell>
        </row>
        <row r="37081">
          <cell r="A37081">
            <v>43518</v>
          </cell>
        </row>
        <row r="37082">
          <cell r="A37082">
            <v>43763</v>
          </cell>
        </row>
        <row r="37083">
          <cell r="A37083">
            <v>43562</v>
          </cell>
        </row>
        <row r="37084">
          <cell r="A37084">
            <v>43796</v>
          </cell>
        </row>
        <row r="37085">
          <cell r="A37085">
            <v>43343</v>
          </cell>
        </row>
        <row r="37086">
          <cell r="A37086">
            <v>43354</v>
          </cell>
        </row>
        <row r="37087">
          <cell r="A37087">
            <v>43120</v>
          </cell>
        </row>
        <row r="37088">
          <cell r="A37088">
            <v>43408</v>
          </cell>
        </row>
        <row r="37089">
          <cell r="A37089">
            <v>43256</v>
          </cell>
        </row>
        <row r="37090">
          <cell r="A37090">
            <v>43531</v>
          </cell>
        </row>
        <row r="37091">
          <cell r="A37091">
            <v>43882</v>
          </cell>
        </row>
        <row r="37092">
          <cell r="A37092">
            <v>43703</v>
          </cell>
        </row>
        <row r="37093">
          <cell r="A37093">
            <v>43708</v>
          </cell>
        </row>
        <row r="37094">
          <cell r="A37094">
            <v>43150</v>
          </cell>
        </row>
        <row r="37095">
          <cell r="A37095">
            <v>43136</v>
          </cell>
        </row>
        <row r="37096">
          <cell r="A37096">
            <v>43275</v>
          </cell>
        </row>
        <row r="37097">
          <cell r="A37097">
            <v>43801</v>
          </cell>
        </row>
        <row r="37098">
          <cell r="A37098">
            <v>43430</v>
          </cell>
        </row>
        <row r="37099">
          <cell r="A37099">
            <v>43571</v>
          </cell>
        </row>
        <row r="37100">
          <cell r="A37100">
            <v>43270</v>
          </cell>
        </row>
        <row r="37101">
          <cell r="A37101">
            <v>43804</v>
          </cell>
        </row>
        <row r="37102">
          <cell r="A37102">
            <v>43182</v>
          </cell>
        </row>
        <row r="37103">
          <cell r="A37103">
            <v>43725</v>
          </cell>
        </row>
        <row r="37104">
          <cell r="A37104">
            <v>43681</v>
          </cell>
        </row>
        <row r="37105">
          <cell r="A37105">
            <v>43816</v>
          </cell>
        </row>
        <row r="37106">
          <cell r="A37106">
            <v>43397</v>
          </cell>
        </row>
        <row r="37107">
          <cell r="A37107">
            <v>43170</v>
          </cell>
        </row>
        <row r="37108">
          <cell r="A37108">
            <v>43266</v>
          </cell>
        </row>
        <row r="37109">
          <cell r="A37109">
            <v>43335</v>
          </cell>
        </row>
        <row r="37110">
          <cell r="A37110">
            <v>43901</v>
          </cell>
        </row>
        <row r="37111">
          <cell r="A37111">
            <v>43200</v>
          </cell>
        </row>
        <row r="37112">
          <cell r="A37112">
            <v>43325</v>
          </cell>
        </row>
        <row r="37113">
          <cell r="A37113">
            <v>43516</v>
          </cell>
        </row>
        <row r="37114">
          <cell r="A37114">
            <v>43561</v>
          </cell>
        </row>
        <row r="37115">
          <cell r="A37115">
            <v>43781</v>
          </cell>
        </row>
        <row r="37116">
          <cell r="A37116">
            <v>43124</v>
          </cell>
        </row>
        <row r="37117">
          <cell r="A37117">
            <v>43449</v>
          </cell>
        </row>
        <row r="37118">
          <cell r="A37118">
            <v>43108</v>
          </cell>
        </row>
        <row r="37119">
          <cell r="A37119">
            <v>43315</v>
          </cell>
        </row>
        <row r="37120">
          <cell r="A37120">
            <v>43409</v>
          </cell>
        </row>
        <row r="37121">
          <cell r="A37121">
            <v>43288</v>
          </cell>
        </row>
        <row r="37122">
          <cell r="A37122">
            <v>43588</v>
          </cell>
        </row>
        <row r="37123">
          <cell r="A37123">
            <v>43555</v>
          </cell>
        </row>
        <row r="37124">
          <cell r="A37124">
            <v>43252</v>
          </cell>
        </row>
        <row r="37125">
          <cell r="A37125">
            <v>43716</v>
          </cell>
        </row>
        <row r="37126">
          <cell r="A37126">
            <v>43222</v>
          </cell>
        </row>
        <row r="37127">
          <cell r="A37127">
            <v>43487</v>
          </cell>
        </row>
        <row r="37128">
          <cell r="A37128">
            <v>43662</v>
          </cell>
        </row>
        <row r="37129">
          <cell r="A37129">
            <v>43696</v>
          </cell>
        </row>
        <row r="37130">
          <cell r="A37130">
            <v>43139</v>
          </cell>
        </row>
        <row r="37131">
          <cell r="A37131">
            <v>43794</v>
          </cell>
        </row>
        <row r="37132">
          <cell r="A37132">
            <v>43594</v>
          </cell>
        </row>
        <row r="37133">
          <cell r="A37133">
            <v>43323</v>
          </cell>
        </row>
        <row r="37134">
          <cell r="A37134">
            <v>43228</v>
          </cell>
        </row>
        <row r="37135">
          <cell r="A37135">
            <v>43670</v>
          </cell>
        </row>
        <row r="37136">
          <cell r="A37136">
            <v>43918</v>
          </cell>
        </row>
        <row r="37137">
          <cell r="A37137">
            <v>43362</v>
          </cell>
        </row>
        <row r="37138">
          <cell r="A37138">
            <v>43192</v>
          </cell>
        </row>
        <row r="37139">
          <cell r="A37139">
            <v>43151</v>
          </cell>
        </row>
        <row r="37140">
          <cell r="A37140">
            <v>43493</v>
          </cell>
        </row>
        <row r="37141">
          <cell r="A37141">
            <v>43788</v>
          </cell>
        </row>
        <row r="37142">
          <cell r="A37142">
            <v>43511</v>
          </cell>
        </row>
        <row r="37143">
          <cell r="A37143">
            <v>43115</v>
          </cell>
        </row>
        <row r="37144">
          <cell r="A37144">
            <v>43620</v>
          </cell>
        </row>
        <row r="37145">
          <cell r="A37145">
            <v>43367</v>
          </cell>
        </row>
        <row r="37146">
          <cell r="A37146">
            <v>43885</v>
          </cell>
        </row>
        <row r="37147">
          <cell r="A37147">
            <v>43499</v>
          </cell>
        </row>
        <row r="37148">
          <cell r="A37148">
            <v>43430</v>
          </cell>
        </row>
        <row r="37149">
          <cell r="A37149">
            <v>43722</v>
          </cell>
        </row>
        <row r="37150">
          <cell r="A37150">
            <v>43477</v>
          </cell>
        </row>
        <row r="37151">
          <cell r="A37151">
            <v>43810</v>
          </cell>
        </row>
        <row r="37152">
          <cell r="A37152">
            <v>43654</v>
          </cell>
        </row>
        <row r="37153">
          <cell r="A37153">
            <v>43518</v>
          </cell>
        </row>
        <row r="37154">
          <cell r="A37154">
            <v>43839</v>
          </cell>
        </row>
        <row r="37155">
          <cell r="A37155">
            <v>43905</v>
          </cell>
        </row>
        <row r="37156">
          <cell r="A37156">
            <v>43791</v>
          </cell>
        </row>
        <row r="37157">
          <cell r="A37157">
            <v>43242</v>
          </cell>
        </row>
        <row r="37158">
          <cell r="A37158">
            <v>43529</v>
          </cell>
        </row>
        <row r="37159">
          <cell r="A37159">
            <v>43449</v>
          </cell>
        </row>
        <row r="37160">
          <cell r="A37160">
            <v>43419</v>
          </cell>
        </row>
        <row r="37161">
          <cell r="A37161">
            <v>43568</v>
          </cell>
        </row>
        <row r="37162">
          <cell r="A37162">
            <v>43101</v>
          </cell>
        </row>
        <row r="37163">
          <cell r="A37163">
            <v>43747</v>
          </cell>
        </row>
        <row r="37164">
          <cell r="A37164">
            <v>43880</v>
          </cell>
        </row>
        <row r="37165">
          <cell r="A37165">
            <v>43164</v>
          </cell>
        </row>
        <row r="37166">
          <cell r="A37166">
            <v>43487</v>
          </cell>
        </row>
        <row r="37167">
          <cell r="A37167">
            <v>43671</v>
          </cell>
        </row>
        <row r="37168">
          <cell r="A37168">
            <v>43404</v>
          </cell>
        </row>
        <row r="37169">
          <cell r="A37169">
            <v>43589</v>
          </cell>
        </row>
        <row r="37170">
          <cell r="A37170">
            <v>43367</v>
          </cell>
        </row>
        <row r="37171">
          <cell r="A37171">
            <v>43718</v>
          </cell>
        </row>
        <row r="37172">
          <cell r="A37172">
            <v>43270</v>
          </cell>
        </row>
        <row r="37173">
          <cell r="A37173">
            <v>43793</v>
          </cell>
        </row>
        <row r="37174">
          <cell r="A37174">
            <v>43875</v>
          </cell>
        </row>
        <row r="37175">
          <cell r="A37175">
            <v>43875</v>
          </cell>
        </row>
        <row r="37176">
          <cell r="A37176">
            <v>43689</v>
          </cell>
        </row>
        <row r="37177">
          <cell r="A37177">
            <v>43297</v>
          </cell>
        </row>
        <row r="37178">
          <cell r="A37178">
            <v>43261</v>
          </cell>
        </row>
        <row r="37179">
          <cell r="A37179">
            <v>43276</v>
          </cell>
        </row>
        <row r="37180">
          <cell r="A37180">
            <v>43888</v>
          </cell>
        </row>
        <row r="37181">
          <cell r="A37181">
            <v>43299</v>
          </cell>
        </row>
        <row r="37182">
          <cell r="A37182">
            <v>43542</v>
          </cell>
        </row>
        <row r="37183">
          <cell r="A37183">
            <v>43841</v>
          </cell>
        </row>
        <row r="37184">
          <cell r="A37184">
            <v>43176</v>
          </cell>
        </row>
        <row r="37185">
          <cell r="A37185">
            <v>43735</v>
          </cell>
        </row>
        <row r="37186">
          <cell r="A37186">
            <v>43209</v>
          </cell>
        </row>
        <row r="37187">
          <cell r="A37187">
            <v>43316</v>
          </cell>
        </row>
        <row r="37188">
          <cell r="A37188">
            <v>43795</v>
          </cell>
        </row>
        <row r="37189">
          <cell r="A37189">
            <v>43255</v>
          </cell>
        </row>
        <row r="37190">
          <cell r="A37190">
            <v>43384</v>
          </cell>
        </row>
        <row r="37191">
          <cell r="A37191">
            <v>43150</v>
          </cell>
        </row>
        <row r="37192">
          <cell r="A37192">
            <v>43168</v>
          </cell>
        </row>
        <row r="37193">
          <cell r="A37193">
            <v>43681</v>
          </cell>
        </row>
        <row r="37194">
          <cell r="A37194">
            <v>43530</v>
          </cell>
        </row>
        <row r="37195">
          <cell r="A37195">
            <v>43808</v>
          </cell>
        </row>
        <row r="37196">
          <cell r="A37196">
            <v>43721</v>
          </cell>
        </row>
        <row r="37197">
          <cell r="A37197">
            <v>43506</v>
          </cell>
        </row>
        <row r="37198">
          <cell r="A37198">
            <v>43768</v>
          </cell>
        </row>
        <row r="37199">
          <cell r="A37199">
            <v>43339</v>
          </cell>
        </row>
        <row r="37200">
          <cell r="A37200">
            <v>43282</v>
          </cell>
        </row>
        <row r="37201">
          <cell r="A37201">
            <v>43118</v>
          </cell>
        </row>
        <row r="37202">
          <cell r="A37202">
            <v>43696</v>
          </cell>
        </row>
        <row r="37203">
          <cell r="A37203">
            <v>43621</v>
          </cell>
        </row>
        <row r="37204">
          <cell r="A37204">
            <v>43333</v>
          </cell>
        </row>
        <row r="37205">
          <cell r="A37205">
            <v>43439</v>
          </cell>
        </row>
        <row r="37206">
          <cell r="A37206">
            <v>43825</v>
          </cell>
        </row>
        <row r="37207">
          <cell r="A37207">
            <v>43587</v>
          </cell>
        </row>
        <row r="37208">
          <cell r="A37208">
            <v>43258</v>
          </cell>
        </row>
        <row r="37209">
          <cell r="A37209">
            <v>43396</v>
          </cell>
        </row>
        <row r="37210">
          <cell r="A37210">
            <v>43727</v>
          </cell>
        </row>
        <row r="37211">
          <cell r="A37211">
            <v>43880</v>
          </cell>
        </row>
        <row r="37212">
          <cell r="A37212">
            <v>43258</v>
          </cell>
        </row>
        <row r="37213">
          <cell r="A37213">
            <v>43122</v>
          </cell>
        </row>
        <row r="37214">
          <cell r="A37214">
            <v>43905</v>
          </cell>
        </row>
        <row r="37215">
          <cell r="A37215">
            <v>43141</v>
          </cell>
        </row>
        <row r="37216">
          <cell r="A37216">
            <v>43886</v>
          </cell>
        </row>
        <row r="37217">
          <cell r="A37217">
            <v>43857</v>
          </cell>
        </row>
        <row r="37218">
          <cell r="A37218">
            <v>43662</v>
          </cell>
        </row>
        <row r="37219">
          <cell r="A37219">
            <v>43756</v>
          </cell>
        </row>
        <row r="37220">
          <cell r="A37220">
            <v>43860</v>
          </cell>
        </row>
        <row r="37221">
          <cell r="A37221">
            <v>43184</v>
          </cell>
        </row>
        <row r="37222">
          <cell r="A37222">
            <v>43155</v>
          </cell>
        </row>
        <row r="37223">
          <cell r="A37223">
            <v>43370</v>
          </cell>
        </row>
        <row r="37224">
          <cell r="A37224">
            <v>43517</v>
          </cell>
        </row>
        <row r="37225">
          <cell r="A37225">
            <v>43458</v>
          </cell>
        </row>
        <row r="37226">
          <cell r="A37226">
            <v>43774</v>
          </cell>
        </row>
        <row r="37227">
          <cell r="A37227">
            <v>43436</v>
          </cell>
        </row>
        <row r="37228">
          <cell r="A37228">
            <v>43593</v>
          </cell>
        </row>
        <row r="37229">
          <cell r="A37229">
            <v>43790</v>
          </cell>
        </row>
        <row r="37230">
          <cell r="A37230">
            <v>43495</v>
          </cell>
        </row>
        <row r="37231">
          <cell r="A37231">
            <v>43330</v>
          </cell>
        </row>
        <row r="37232">
          <cell r="A37232">
            <v>43422</v>
          </cell>
        </row>
        <row r="37233">
          <cell r="A37233">
            <v>43246</v>
          </cell>
        </row>
        <row r="37234">
          <cell r="A37234">
            <v>43656</v>
          </cell>
        </row>
        <row r="37235">
          <cell r="A37235">
            <v>43556</v>
          </cell>
        </row>
        <row r="37236">
          <cell r="A37236">
            <v>43251</v>
          </cell>
        </row>
        <row r="37237">
          <cell r="A37237">
            <v>43290</v>
          </cell>
        </row>
        <row r="37238">
          <cell r="A37238">
            <v>43817</v>
          </cell>
        </row>
        <row r="37239">
          <cell r="A37239">
            <v>43427</v>
          </cell>
        </row>
        <row r="37240">
          <cell r="A37240">
            <v>43824</v>
          </cell>
        </row>
        <row r="37241">
          <cell r="A37241">
            <v>43665</v>
          </cell>
        </row>
        <row r="37242">
          <cell r="A37242">
            <v>43249</v>
          </cell>
        </row>
        <row r="37243">
          <cell r="A37243">
            <v>43654</v>
          </cell>
        </row>
        <row r="37244">
          <cell r="A37244">
            <v>43833</v>
          </cell>
        </row>
        <row r="37245">
          <cell r="A37245">
            <v>43492</v>
          </cell>
        </row>
        <row r="37246">
          <cell r="A37246">
            <v>43753</v>
          </cell>
        </row>
        <row r="37247">
          <cell r="A37247">
            <v>43500</v>
          </cell>
        </row>
        <row r="37248">
          <cell r="A37248">
            <v>43743</v>
          </cell>
        </row>
        <row r="37249">
          <cell r="A37249">
            <v>43770</v>
          </cell>
        </row>
        <row r="37250">
          <cell r="A37250">
            <v>43900</v>
          </cell>
        </row>
        <row r="37251">
          <cell r="A37251">
            <v>43791</v>
          </cell>
        </row>
        <row r="37252">
          <cell r="A37252">
            <v>43585</v>
          </cell>
        </row>
        <row r="37253">
          <cell r="A37253">
            <v>43884</v>
          </cell>
        </row>
        <row r="37254">
          <cell r="A37254">
            <v>43361</v>
          </cell>
        </row>
        <row r="37255">
          <cell r="A37255">
            <v>43273</v>
          </cell>
        </row>
        <row r="37256">
          <cell r="A37256">
            <v>43185</v>
          </cell>
        </row>
        <row r="37257">
          <cell r="A37257">
            <v>43599</v>
          </cell>
        </row>
        <row r="37258">
          <cell r="A37258">
            <v>43807</v>
          </cell>
        </row>
        <row r="37259">
          <cell r="A37259">
            <v>43501</v>
          </cell>
        </row>
        <row r="37260">
          <cell r="A37260">
            <v>43657</v>
          </cell>
        </row>
        <row r="37261">
          <cell r="A37261">
            <v>43138</v>
          </cell>
        </row>
        <row r="37262">
          <cell r="A37262">
            <v>43445</v>
          </cell>
        </row>
        <row r="37263">
          <cell r="A37263">
            <v>43320</v>
          </cell>
        </row>
        <row r="37264">
          <cell r="A37264">
            <v>43675</v>
          </cell>
        </row>
        <row r="37265">
          <cell r="A37265">
            <v>43824</v>
          </cell>
        </row>
        <row r="37266">
          <cell r="A37266">
            <v>43638</v>
          </cell>
        </row>
        <row r="37267">
          <cell r="A37267">
            <v>43166</v>
          </cell>
        </row>
        <row r="37268">
          <cell r="A37268">
            <v>43644</v>
          </cell>
        </row>
        <row r="37269">
          <cell r="A37269">
            <v>43484</v>
          </cell>
        </row>
        <row r="37270">
          <cell r="A37270">
            <v>43640</v>
          </cell>
        </row>
        <row r="37271">
          <cell r="A37271">
            <v>43865</v>
          </cell>
        </row>
        <row r="37272">
          <cell r="A37272">
            <v>43597</v>
          </cell>
        </row>
        <row r="37273">
          <cell r="A37273">
            <v>43198</v>
          </cell>
        </row>
        <row r="37274">
          <cell r="A37274">
            <v>43546</v>
          </cell>
        </row>
        <row r="37275">
          <cell r="A37275">
            <v>43742</v>
          </cell>
        </row>
        <row r="37276">
          <cell r="A37276">
            <v>43358</v>
          </cell>
        </row>
        <row r="37277">
          <cell r="A37277">
            <v>43639</v>
          </cell>
        </row>
        <row r="37278">
          <cell r="A37278">
            <v>43894</v>
          </cell>
        </row>
        <row r="37279">
          <cell r="A37279">
            <v>43346</v>
          </cell>
        </row>
        <row r="37280">
          <cell r="A37280">
            <v>43450</v>
          </cell>
        </row>
        <row r="37281">
          <cell r="A37281">
            <v>43675</v>
          </cell>
        </row>
        <row r="37282">
          <cell r="A37282">
            <v>43763</v>
          </cell>
        </row>
        <row r="37283">
          <cell r="A37283">
            <v>43734</v>
          </cell>
        </row>
        <row r="37284">
          <cell r="A37284">
            <v>43691</v>
          </cell>
        </row>
        <row r="37285">
          <cell r="A37285">
            <v>43799</v>
          </cell>
        </row>
        <row r="37286">
          <cell r="A37286">
            <v>43224</v>
          </cell>
        </row>
        <row r="37287">
          <cell r="A37287">
            <v>43498</v>
          </cell>
        </row>
        <row r="37288">
          <cell r="A37288">
            <v>43782</v>
          </cell>
        </row>
        <row r="37289">
          <cell r="A37289">
            <v>43706</v>
          </cell>
        </row>
        <row r="37290">
          <cell r="A37290">
            <v>43352</v>
          </cell>
        </row>
        <row r="37291">
          <cell r="A37291">
            <v>43445</v>
          </cell>
        </row>
        <row r="37292">
          <cell r="A37292">
            <v>43810</v>
          </cell>
        </row>
        <row r="37293">
          <cell r="A37293">
            <v>43107</v>
          </cell>
        </row>
        <row r="37294">
          <cell r="A37294">
            <v>43285</v>
          </cell>
        </row>
        <row r="37295">
          <cell r="A37295">
            <v>43235</v>
          </cell>
        </row>
        <row r="37296">
          <cell r="A37296">
            <v>43690</v>
          </cell>
        </row>
        <row r="37297">
          <cell r="A37297">
            <v>43156</v>
          </cell>
        </row>
        <row r="37298">
          <cell r="A37298">
            <v>43760</v>
          </cell>
        </row>
        <row r="37299">
          <cell r="A37299">
            <v>43122</v>
          </cell>
        </row>
        <row r="37300">
          <cell r="A37300">
            <v>43353</v>
          </cell>
        </row>
        <row r="37301">
          <cell r="A37301">
            <v>43320</v>
          </cell>
        </row>
        <row r="37302">
          <cell r="A37302">
            <v>43135</v>
          </cell>
        </row>
        <row r="37303">
          <cell r="A37303">
            <v>43414</v>
          </cell>
        </row>
        <row r="37304">
          <cell r="A37304">
            <v>43624</v>
          </cell>
        </row>
        <row r="37305">
          <cell r="A37305">
            <v>43745</v>
          </cell>
        </row>
        <row r="37306">
          <cell r="A37306">
            <v>43463</v>
          </cell>
        </row>
        <row r="37307">
          <cell r="A37307">
            <v>43334</v>
          </cell>
        </row>
        <row r="37308">
          <cell r="A37308">
            <v>43783</v>
          </cell>
        </row>
        <row r="37309">
          <cell r="A37309">
            <v>43381</v>
          </cell>
        </row>
        <row r="37310">
          <cell r="A37310">
            <v>43826</v>
          </cell>
        </row>
        <row r="37311">
          <cell r="A37311">
            <v>43788</v>
          </cell>
        </row>
        <row r="37312">
          <cell r="A37312">
            <v>43920</v>
          </cell>
        </row>
        <row r="37313">
          <cell r="A37313">
            <v>43191</v>
          </cell>
        </row>
        <row r="37314">
          <cell r="A37314">
            <v>43822</v>
          </cell>
        </row>
        <row r="37315">
          <cell r="A37315">
            <v>43533</v>
          </cell>
        </row>
        <row r="37316">
          <cell r="A37316">
            <v>43440</v>
          </cell>
        </row>
        <row r="37317">
          <cell r="A37317">
            <v>43252</v>
          </cell>
        </row>
        <row r="37318">
          <cell r="A37318">
            <v>43484</v>
          </cell>
        </row>
        <row r="37319">
          <cell r="A37319">
            <v>43870</v>
          </cell>
        </row>
        <row r="37320">
          <cell r="A37320">
            <v>43693</v>
          </cell>
        </row>
        <row r="37321">
          <cell r="A37321">
            <v>43582</v>
          </cell>
        </row>
        <row r="37322">
          <cell r="A37322">
            <v>43208</v>
          </cell>
        </row>
        <row r="37323">
          <cell r="A37323">
            <v>43506</v>
          </cell>
        </row>
        <row r="37324">
          <cell r="A37324">
            <v>43689</v>
          </cell>
        </row>
        <row r="37325">
          <cell r="A37325">
            <v>43288</v>
          </cell>
        </row>
        <row r="37326">
          <cell r="A37326">
            <v>43463</v>
          </cell>
        </row>
        <row r="37327">
          <cell r="A37327">
            <v>43909</v>
          </cell>
        </row>
        <row r="37328">
          <cell r="A37328">
            <v>43842</v>
          </cell>
        </row>
        <row r="37329">
          <cell r="A37329">
            <v>43741</v>
          </cell>
        </row>
        <row r="37330">
          <cell r="A37330">
            <v>43824</v>
          </cell>
        </row>
        <row r="37331">
          <cell r="A37331">
            <v>43205</v>
          </cell>
        </row>
        <row r="37332">
          <cell r="A37332">
            <v>43906</v>
          </cell>
        </row>
        <row r="37333">
          <cell r="A37333">
            <v>43697</v>
          </cell>
        </row>
        <row r="37334">
          <cell r="A37334">
            <v>43500</v>
          </cell>
        </row>
        <row r="37335">
          <cell r="A37335">
            <v>43538</v>
          </cell>
        </row>
        <row r="37336">
          <cell r="A37336">
            <v>43523</v>
          </cell>
        </row>
        <row r="37337">
          <cell r="A37337">
            <v>43188</v>
          </cell>
        </row>
        <row r="37338">
          <cell r="A37338">
            <v>43891</v>
          </cell>
        </row>
        <row r="37339">
          <cell r="A37339">
            <v>43626</v>
          </cell>
        </row>
        <row r="37340">
          <cell r="A37340">
            <v>43293</v>
          </cell>
        </row>
        <row r="37341">
          <cell r="A37341">
            <v>43699</v>
          </cell>
        </row>
        <row r="37342">
          <cell r="A37342">
            <v>43463</v>
          </cell>
        </row>
        <row r="37343">
          <cell r="A37343">
            <v>43673</v>
          </cell>
        </row>
        <row r="37344">
          <cell r="A37344">
            <v>43397</v>
          </cell>
        </row>
        <row r="37345">
          <cell r="A37345">
            <v>43434</v>
          </cell>
        </row>
        <row r="37346">
          <cell r="A37346">
            <v>43438</v>
          </cell>
        </row>
        <row r="37347">
          <cell r="A37347">
            <v>43249</v>
          </cell>
        </row>
        <row r="37348">
          <cell r="A37348">
            <v>43560</v>
          </cell>
        </row>
        <row r="37349">
          <cell r="A37349">
            <v>43831</v>
          </cell>
        </row>
        <row r="37350">
          <cell r="A37350">
            <v>43144</v>
          </cell>
        </row>
        <row r="37351">
          <cell r="A37351">
            <v>43812</v>
          </cell>
        </row>
        <row r="37352">
          <cell r="A37352">
            <v>43104</v>
          </cell>
        </row>
        <row r="37353">
          <cell r="A37353">
            <v>43286</v>
          </cell>
        </row>
        <row r="37354">
          <cell r="A37354">
            <v>43181</v>
          </cell>
        </row>
        <row r="37355">
          <cell r="A37355">
            <v>43724</v>
          </cell>
        </row>
        <row r="37356">
          <cell r="A37356">
            <v>43845</v>
          </cell>
        </row>
        <row r="37357">
          <cell r="A37357">
            <v>43208</v>
          </cell>
        </row>
        <row r="37358">
          <cell r="A37358">
            <v>43885</v>
          </cell>
        </row>
        <row r="37359">
          <cell r="A37359">
            <v>43663</v>
          </cell>
        </row>
        <row r="37360">
          <cell r="A37360">
            <v>43374</v>
          </cell>
        </row>
        <row r="37361">
          <cell r="A37361">
            <v>43240</v>
          </cell>
        </row>
        <row r="37362">
          <cell r="A37362">
            <v>43397</v>
          </cell>
        </row>
        <row r="37363">
          <cell r="A37363">
            <v>43890</v>
          </cell>
        </row>
        <row r="37364">
          <cell r="A37364">
            <v>43255</v>
          </cell>
        </row>
        <row r="37365">
          <cell r="A37365">
            <v>43205</v>
          </cell>
        </row>
        <row r="37366">
          <cell r="A37366">
            <v>43185</v>
          </cell>
        </row>
        <row r="37367">
          <cell r="A37367">
            <v>43657</v>
          </cell>
        </row>
        <row r="37368">
          <cell r="A37368">
            <v>43259</v>
          </cell>
        </row>
        <row r="37369">
          <cell r="A37369">
            <v>43868</v>
          </cell>
        </row>
        <row r="37370">
          <cell r="A37370">
            <v>43472</v>
          </cell>
        </row>
        <row r="37371">
          <cell r="A37371">
            <v>43604</v>
          </cell>
        </row>
        <row r="37372">
          <cell r="A37372">
            <v>43252</v>
          </cell>
        </row>
        <row r="37373">
          <cell r="A37373">
            <v>43663</v>
          </cell>
        </row>
        <row r="37374">
          <cell r="A37374">
            <v>43610</v>
          </cell>
        </row>
        <row r="37375">
          <cell r="A37375">
            <v>43697</v>
          </cell>
        </row>
        <row r="37376">
          <cell r="A37376">
            <v>43703</v>
          </cell>
        </row>
        <row r="37377">
          <cell r="A37377">
            <v>43916</v>
          </cell>
        </row>
        <row r="37378">
          <cell r="A37378">
            <v>43711</v>
          </cell>
        </row>
        <row r="37379">
          <cell r="A37379">
            <v>43570</v>
          </cell>
        </row>
        <row r="37380">
          <cell r="A37380">
            <v>43400</v>
          </cell>
        </row>
        <row r="37381">
          <cell r="A37381">
            <v>43300</v>
          </cell>
        </row>
        <row r="37382">
          <cell r="A37382">
            <v>43285</v>
          </cell>
        </row>
        <row r="37383">
          <cell r="A37383">
            <v>43605</v>
          </cell>
        </row>
        <row r="37384">
          <cell r="A37384">
            <v>43142</v>
          </cell>
        </row>
        <row r="37385">
          <cell r="A37385">
            <v>43149</v>
          </cell>
        </row>
        <row r="37386">
          <cell r="A37386">
            <v>43401</v>
          </cell>
        </row>
        <row r="37387">
          <cell r="A37387">
            <v>43485</v>
          </cell>
        </row>
        <row r="37388">
          <cell r="A37388">
            <v>43131</v>
          </cell>
        </row>
        <row r="37389">
          <cell r="A37389">
            <v>43847</v>
          </cell>
        </row>
        <row r="37390">
          <cell r="A37390">
            <v>43423</v>
          </cell>
        </row>
        <row r="37391">
          <cell r="A37391">
            <v>43769</v>
          </cell>
        </row>
        <row r="37392">
          <cell r="A37392">
            <v>43541</v>
          </cell>
        </row>
        <row r="37393">
          <cell r="A37393">
            <v>43657</v>
          </cell>
        </row>
        <row r="37394">
          <cell r="A37394">
            <v>43251</v>
          </cell>
        </row>
        <row r="37395">
          <cell r="A37395">
            <v>43578</v>
          </cell>
        </row>
        <row r="37396">
          <cell r="A37396">
            <v>43255</v>
          </cell>
        </row>
        <row r="37397">
          <cell r="A37397">
            <v>43570</v>
          </cell>
        </row>
        <row r="37398">
          <cell r="A37398">
            <v>43838</v>
          </cell>
        </row>
        <row r="37399">
          <cell r="A37399">
            <v>43884</v>
          </cell>
        </row>
        <row r="37400">
          <cell r="A37400">
            <v>43573</v>
          </cell>
        </row>
        <row r="37401">
          <cell r="A37401">
            <v>43195</v>
          </cell>
        </row>
        <row r="37402">
          <cell r="A37402">
            <v>43570</v>
          </cell>
        </row>
        <row r="37403">
          <cell r="A37403">
            <v>43347</v>
          </cell>
        </row>
        <row r="37404">
          <cell r="A37404">
            <v>43182</v>
          </cell>
        </row>
        <row r="37405">
          <cell r="A37405">
            <v>43207</v>
          </cell>
        </row>
        <row r="37406">
          <cell r="A37406">
            <v>43185</v>
          </cell>
        </row>
        <row r="37407">
          <cell r="A37407">
            <v>43602</v>
          </cell>
        </row>
        <row r="37408">
          <cell r="A37408">
            <v>43739</v>
          </cell>
        </row>
        <row r="37409">
          <cell r="A37409">
            <v>43291</v>
          </cell>
        </row>
        <row r="37410">
          <cell r="A37410">
            <v>43248</v>
          </cell>
        </row>
        <row r="37411">
          <cell r="A37411">
            <v>43760</v>
          </cell>
        </row>
        <row r="37412">
          <cell r="A37412">
            <v>43339</v>
          </cell>
        </row>
        <row r="37413">
          <cell r="A37413">
            <v>43631</v>
          </cell>
        </row>
        <row r="37414">
          <cell r="A37414">
            <v>43183</v>
          </cell>
        </row>
        <row r="37415">
          <cell r="A37415">
            <v>43245</v>
          </cell>
        </row>
        <row r="37416">
          <cell r="A37416">
            <v>43739</v>
          </cell>
        </row>
        <row r="37417">
          <cell r="A37417">
            <v>43568</v>
          </cell>
        </row>
        <row r="37418">
          <cell r="A37418">
            <v>43438</v>
          </cell>
        </row>
        <row r="37419">
          <cell r="A37419">
            <v>43314</v>
          </cell>
        </row>
        <row r="37420">
          <cell r="A37420">
            <v>43182</v>
          </cell>
        </row>
        <row r="37421">
          <cell r="A37421">
            <v>43141</v>
          </cell>
        </row>
        <row r="37422">
          <cell r="A37422">
            <v>43422</v>
          </cell>
        </row>
        <row r="37423">
          <cell r="A37423">
            <v>43155</v>
          </cell>
        </row>
        <row r="37424">
          <cell r="A37424">
            <v>43673</v>
          </cell>
        </row>
        <row r="37425">
          <cell r="A37425">
            <v>43396</v>
          </cell>
        </row>
        <row r="37426">
          <cell r="A37426">
            <v>43468</v>
          </cell>
        </row>
        <row r="37427">
          <cell r="A37427">
            <v>43352</v>
          </cell>
        </row>
        <row r="37428">
          <cell r="A37428">
            <v>43734</v>
          </cell>
        </row>
        <row r="37429">
          <cell r="A37429">
            <v>43220</v>
          </cell>
        </row>
        <row r="37430">
          <cell r="A37430">
            <v>43850</v>
          </cell>
        </row>
        <row r="37431">
          <cell r="A37431">
            <v>43657</v>
          </cell>
        </row>
        <row r="37432">
          <cell r="A37432">
            <v>43425</v>
          </cell>
        </row>
        <row r="37433">
          <cell r="A37433">
            <v>43564</v>
          </cell>
        </row>
        <row r="37434">
          <cell r="A37434">
            <v>43507</v>
          </cell>
        </row>
        <row r="37435">
          <cell r="A37435">
            <v>43464</v>
          </cell>
        </row>
        <row r="37436">
          <cell r="A37436">
            <v>43612</v>
          </cell>
        </row>
        <row r="37437">
          <cell r="A37437">
            <v>43530</v>
          </cell>
        </row>
        <row r="37438">
          <cell r="A37438">
            <v>43729</v>
          </cell>
        </row>
        <row r="37439">
          <cell r="A37439">
            <v>43740</v>
          </cell>
        </row>
        <row r="37440">
          <cell r="A37440">
            <v>43546</v>
          </cell>
        </row>
        <row r="37441">
          <cell r="A37441">
            <v>43175</v>
          </cell>
        </row>
        <row r="37442">
          <cell r="A37442">
            <v>43263</v>
          </cell>
        </row>
        <row r="37443">
          <cell r="A37443">
            <v>43833</v>
          </cell>
        </row>
        <row r="37444">
          <cell r="A37444">
            <v>43320</v>
          </cell>
        </row>
        <row r="37445">
          <cell r="A37445">
            <v>43904</v>
          </cell>
        </row>
        <row r="37446">
          <cell r="A37446">
            <v>43788</v>
          </cell>
        </row>
        <row r="37447">
          <cell r="A37447">
            <v>43573</v>
          </cell>
        </row>
        <row r="37448">
          <cell r="A37448">
            <v>43604</v>
          </cell>
        </row>
        <row r="37449">
          <cell r="A37449">
            <v>43126</v>
          </cell>
        </row>
        <row r="37450">
          <cell r="A37450">
            <v>43667</v>
          </cell>
        </row>
        <row r="37451">
          <cell r="A37451">
            <v>43550</v>
          </cell>
        </row>
        <row r="37452">
          <cell r="A37452">
            <v>43663</v>
          </cell>
        </row>
        <row r="37453">
          <cell r="A37453">
            <v>43465</v>
          </cell>
        </row>
        <row r="37454">
          <cell r="A37454">
            <v>43539</v>
          </cell>
        </row>
        <row r="37455">
          <cell r="A37455">
            <v>43859</v>
          </cell>
        </row>
        <row r="37456">
          <cell r="A37456">
            <v>43696</v>
          </cell>
        </row>
        <row r="37457">
          <cell r="A37457">
            <v>43636</v>
          </cell>
        </row>
        <row r="37458">
          <cell r="A37458">
            <v>43162</v>
          </cell>
        </row>
        <row r="37459">
          <cell r="A37459">
            <v>43145</v>
          </cell>
        </row>
        <row r="37460">
          <cell r="A37460">
            <v>43205</v>
          </cell>
        </row>
        <row r="37461">
          <cell r="A37461">
            <v>43644</v>
          </cell>
        </row>
        <row r="37462">
          <cell r="A37462">
            <v>43860</v>
          </cell>
        </row>
        <row r="37463">
          <cell r="A37463">
            <v>43253</v>
          </cell>
        </row>
        <row r="37464">
          <cell r="A37464">
            <v>43631</v>
          </cell>
        </row>
        <row r="37465">
          <cell r="A37465">
            <v>43811</v>
          </cell>
        </row>
        <row r="37466">
          <cell r="A37466">
            <v>43863</v>
          </cell>
        </row>
        <row r="37467">
          <cell r="A37467">
            <v>43780</v>
          </cell>
        </row>
        <row r="37468">
          <cell r="A37468">
            <v>43223</v>
          </cell>
        </row>
        <row r="37469">
          <cell r="A37469">
            <v>43106</v>
          </cell>
        </row>
        <row r="37470">
          <cell r="A37470">
            <v>43779</v>
          </cell>
        </row>
        <row r="37471">
          <cell r="A37471">
            <v>43525</v>
          </cell>
        </row>
        <row r="37472">
          <cell r="A37472">
            <v>43539</v>
          </cell>
        </row>
        <row r="37473">
          <cell r="A37473">
            <v>43776</v>
          </cell>
        </row>
        <row r="37474">
          <cell r="A37474">
            <v>43778</v>
          </cell>
        </row>
        <row r="37475">
          <cell r="A37475">
            <v>43142</v>
          </cell>
        </row>
        <row r="37476">
          <cell r="A37476">
            <v>43878</v>
          </cell>
        </row>
        <row r="37477">
          <cell r="A37477">
            <v>43480</v>
          </cell>
        </row>
        <row r="37478">
          <cell r="A37478">
            <v>43375</v>
          </cell>
        </row>
        <row r="37479">
          <cell r="A37479">
            <v>43361</v>
          </cell>
        </row>
        <row r="37480">
          <cell r="A37480">
            <v>43150</v>
          </cell>
        </row>
        <row r="37481">
          <cell r="A37481">
            <v>43106</v>
          </cell>
        </row>
        <row r="37482">
          <cell r="A37482">
            <v>43458</v>
          </cell>
        </row>
        <row r="37483">
          <cell r="A37483">
            <v>43446</v>
          </cell>
        </row>
        <row r="37484">
          <cell r="A37484">
            <v>43875</v>
          </cell>
        </row>
        <row r="37485">
          <cell r="A37485">
            <v>43662</v>
          </cell>
        </row>
        <row r="37486">
          <cell r="A37486">
            <v>43610</v>
          </cell>
        </row>
        <row r="37487">
          <cell r="A37487">
            <v>43518</v>
          </cell>
        </row>
        <row r="37488">
          <cell r="A37488">
            <v>43722</v>
          </cell>
        </row>
        <row r="37489">
          <cell r="A37489">
            <v>43318</v>
          </cell>
        </row>
        <row r="37490">
          <cell r="A37490">
            <v>43491</v>
          </cell>
        </row>
        <row r="37491">
          <cell r="A37491">
            <v>43192</v>
          </cell>
        </row>
        <row r="37492">
          <cell r="A37492">
            <v>43294</v>
          </cell>
        </row>
        <row r="37493">
          <cell r="A37493">
            <v>43530</v>
          </cell>
        </row>
        <row r="37494">
          <cell r="A37494">
            <v>43623</v>
          </cell>
        </row>
        <row r="37495">
          <cell r="A37495">
            <v>43317</v>
          </cell>
        </row>
        <row r="37496">
          <cell r="A37496">
            <v>43280</v>
          </cell>
        </row>
        <row r="37497">
          <cell r="A37497">
            <v>43857</v>
          </cell>
        </row>
        <row r="37498">
          <cell r="A37498">
            <v>43114</v>
          </cell>
        </row>
        <row r="37499">
          <cell r="A37499">
            <v>43711</v>
          </cell>
        </row>
        <row r="37500">
          <cell r="A37500">
            <v>43356</v>
          </cell>
        </row>
        <row r="37501">
          <cell r="A37501">
            <v>43326</v>
          </cell>
        </row>
        <row r="37502">
          <cell r="A37502">
            <v>43254</v>
          </cell>
        </row>
        <row r="37503">
          <cell r="A37503">
            <v>43383</v>
          </cell>
        </row>
        <row r="37504">
          <cell r="A37504">
            <v>43254</v>
          </cell>
        </row>
        <row r="37505">
          <cell r="A37505">
            <v>43921</v>
          </cell>
        </row>
        <row r="37506">
          <cell r="A37506">
            <v>43547</v>
          </cell>
        </row>
        <row r="37507">
          <cell r="A37507">
            <v>43675</v>
          </cell>
        </row>
        <row r="37508">
          <cell r="A37508">
            <v>43500</v>
          </cell>
        </row>
        <row r="37509">
          <cell r="A37509">
            <v>43254</v>
          </cell>
        </row>
        <row r="37510">
          <cell r="A37510">
            <v>43479</v>
          </cell>
        </row>
        <row r="37511">
          <cell r="A37511">
            <v>43392</v>
          </cell>
        </row>
        <row r="37512">
          <cell r="A37512">
            <v>43208</v>
          </cell>
        </row>
        <row r="37513">
          <cell r="A37513">
            <v>43495</v>
          </cell>
        </row>
        <row r="37514">
          <cell r="A37514">
            <v>43658</v>
          </cell>
        </row>
        <row r="37515">
          <cell r="A37515">
            <v>43506</v>
          </cell>
        </row>
        <row r="37516">
          <cell r="A37516">
            <v>43810</v>
          </cell>
        </row>
        <row r="37517">
          <cell r="A37517">
            <v>43125</v>
          </cell>
        </row>
        <row r="37518">
          <cell r="A37518">
            <v>43235</v>
          </cell>
        </row>
        <row r="37519">
          <cell r="A37519">
            <v>43115</v>
          </cell>
        </row>
        <row r="37520">
          <cell r="A37520">
            <v>43357</v>
          </cell>
        </row>
        <row r="37521">
          <cell r="A37521">
            <v>43604</v>
          </cell>
        </row>
        <row r="37522">
          <cell r="A37522">
            <v>43206</v>
          </cell>
        </row>
        <row r="37523">
          <cell r="A37523">
            <v>43679</v>
          </cell>
        </row>
        <row r="37524">
          <cell r="A37524">
            <v>43639</v>
          </cell>
        </row>
        <row r="37525">
          <cell r="A37525">
            <v>43260</v>
          </cell>
        </row>
        <row r="37526">
          <cell r="A37526">
            <v>43821</v>
          </cell>
        </row>
        <row r="37527">
          <cell r="A37527">
            <v>43600</v>
          </cell>
        </row>
        <row r="37528">
          <cell r="A37528">
            <v>43112</v>
          </cell>
        </row>
        <row r="37529">
          <cell r="A37529">
            <v>43612</v>
          </cell>
        </row>
        <row r="37530">
          <cell r="A37530">
            <v>43641</v>
          </cell>
        </row>
        <row r="37531">
          <cell r="A37531">
            <v>43475</v>
          </cell>
        </row>
        <row r="37532">
          <cell r="A37532">
            <v>43310</v>
          </cell>
        </row>
        <row r="37533">
          <cell r="A37533">
            <v>43277</v>
          </cell>
        </row>
        <row r="37534">
          <cell r="A37534">
            <v>43487</v>
          </cell>
        </row>
        <row r="37535">
          <cell r="A37535">
            <v>43308</v>
          </cell>
        </row>
        <row r="37536">
          <cell r="A37536">
            <v>43241</v>
          </cell>
        </row>
        <row r="37537">
          <cell r="A37537">
            <v>43227</v>
          </cell>
        </row>
        <row r="37538">
          <cell r="A37538">
            <v>43674</v>
          </cell>
        </row>
        <row r="37539">
          <cell r="A37539">
            <v>43586</v>
          </cell>
        </row>
        <row r="37540">
          <cell r="A37540">
            <v>43665</v>
          </cell>
        </row>
        <row r="37541">
          <cell r="A37541">
            <v>43325</v>
          </cell>
        </row>
        <row r="37542">
          <cell r="A37542">
            <v>43912</v>
          </cell>
        </row>
        <row r="37543">
          <cell r="A37543">
            <v>43886</v>
          </cell>
        </row>
        <row r="37544">
          <cell r="A37544">
            <v>43424</v>
          </cell>
        </row>
        <row r="37545">
          <cell r="A37545">
            <v>43168</v>
          </cell>
        </row>
        <row r="37546">
          <cell r="A37546">
            <v>43548</v>
          </cell>
        </row>
        <row r="37547">
          <cell r="A37547">
            <v>43893</v>
          </cell>
        </row>
        <row r="37548">
          <cell r="A37548">
            <v>43554</v>
          </cell>
        </row>
        <row r="37549">
          <cell r="A37549">
            <v>43777</v>
          </cell>
        </row>
        <row r="37550">
          <cell r="A37550">
            <v>43716</v>
          </cell>
        </row>
        <row r="37551">
          <cell r="A37551">
            <v>43569</v>
          </cell>
        </row>
        <row r="37552">
          <cell r="A37552">
            <v>43331</v>
          </cell>
        </row>
        <row r="37553">
          <cell r="A37553">
            <v>43559</v>
          </cell>
        </row>
        <row r="37554">
          <cell r="A37554">
            <v>43363</v>
          </cell>
        </row>
        <row r="37555">
          <cell r="A37555">
            <v>43393</v>
          </cell>
        </row>
        <row r="37556">
          <cell r="A37556">
            <v>43406</v>
          </cell>
        </row>
        <row r="37557">
          <cell r="A37557">
            <v>43421</v>
          </cell>
        </row>
        <row r="37558">
          <cell r="A37558">
            <v>43397</v>
          </cell>
        </row>
        <row r="37559">
          <cell r="A37559">
            <v>43763</v>
          </cell>
        </row>
        <row r="37560">
          <cell r="A37560">
            <v>43486</v>
          </cell>
        </row>
        <row r="37561">
          <cell r="A37561">
            <v>43631</v>
          </cell>
        </row>
        <row r="37562">
          <cell r="A37562">
            <v>43215</v>
          </cell>
        </row>
        <row r="37563">
          <cell r="A37563">
            <v>43710</v>
          </cell>
        </row>
        <row r="37564">
          <cell r="A37564">
            <v>43914</v>
          </cell>
        </row>
        <row r="37565">
          <cell r="A37565">
            <v>43308</v>
          </cell>
        </row>
        <row r="37566">
          <cell r="A37566">
            <v>43616</v>
          </cell>
        </row>
        <row r="37567">
          <cell r="A37567">
            <v>43577</v>
          </cell>
        </row>
        <row r="37568">
          <cell r="A37568">
            <v>43424</v>
          </cell>
        </row>
        <row r="37569">
          <cell r="A37569">
            <v>43675</v>
          </cell>
        </row>
        <row r="37570">
          <cell r="A37570">
            <v>43124</v>
          </cell>
        </row>
        <row r="37571">
          <cell r="A37571">
            <v>43744</v>
          </cell>
        </row>
        <row r="37572">
          <cell r="A37572">
            <v>43340</v>
          </cell>
        </row>
        <row r="37573">
          <cell r="A37573">
            <v>43564</v>
          </cell>
        </row>
        <row r="37574">
          <cell r="A37574">
            <v>43472</v>
          </cell>
        </row>
        <row r="37575">
          <cell r="A37575">
            <v>43265</v>
          </cell>
        </row>
        <row r="37576">
          <cell r="A37576">
            <v>43509</v>
          </cell>
        </row>
        <row r="37577">
          <cell r="A37577">
            <v>43459</v>
          </cell>
        </row>
        <row r="37578">
          <cell r="A37578">
            <v>43797</v>
          </cell>
        </row>
        <row r="37579">
          <cell r="A37579">
            <v>43276</v>
          </cell>
        </row>
        <row r="37580">
          <cell r="A37580">
            <v>43703</v>
          </cell>
        </row>
        <row r="37581">
          <cell r="A37581">
            <v>43488</v>
          </cell>
        </row>
        <row r="37582">
          <cell r="A37582">
            <v>43254</v>
          </cell>
        </row>
        <row r="37583">
          <cell r="A37583">
            <v>43463</v>
          </cell>
        </row>
        <row r="37584">
          <cell r="A37584">
            <v>43329</v>
          </cell>
        </row>
        <row r="37585">
          <cell r="A37585">
            <v>43776</v>
          </cell>
        </row>
        <row r="37586">
          <cell r="A37586">
            <v>43147</v>
          </cell>
        </row>
        <row r="37587">
          <cell r="A37587">
            <v>43365</v>
          </cell>
        </row>
        <row r="37588">
          <cell r="A37588">
            <v>43570</v>
          </cell>
        </row>
        <row r="37589">
          <cell r="A37589">
            <v>43247</v>
          </cell>
        </row>
        <row r="37590">
          <cell r="A37590">
            <v>43629</v>
          </cell>
        </row>
        <row r="37591">
          <cell r="A37591">
            <v>43102</v>
          </cell>
        </row>
        <row r="37592">
          <cell r="A37592">
            <v>43421</v>
          </cell>
        </row>
        <row r="37593">
          <cell r="A37593">
            <v>43265</v>
          </cell>
        </row>
        <row r="37594">
          <cell r="A37594">
            <v>43195</v>
          </cell>
        </row>
        <row r="37595">
          <cell r="A37595">
            <v>43910</v>
          </cell>
        </row>
        <row r="37596">
          <cell r="A37596">
            <v>43195</v>
          </cell>
        </row>
        <row r="37597">
          <cell r="A37597">
            <v>43207</v>
          </cell>
        </row>
        <row r="37598">
          <cell r="A37598">
            <v>43564</v>
          </cell>
        </row>
        <row r="37599">
          <cell r="A37599">
            <v>43768</v>
          </cell>
        </row>
        <row r="37600">
          <cell r="A37600">
            <v>43573</v>
          </cell>
        </row>
        <row r="37601">
          <cell r="A37601">
            <v>43852</v>
          </cell>
        </row>
        <row r="37602">
          <cell r="A37602">
            <v>43399</v>
          </cell>
        </row>
        <row r="37603">
          <cell r="A37603">
            <v>43494</v>
          </cell>
        </row>
        <row r="37604">
          <cell r="A37604">
            <v>43590</v>
          </cell>
        </row>
        <row r="37605">
          <cell r="A37605">
            <v>43195</v>
          </cell>
        </row>
        <row r="37606">
          <cell r="A37606">
            <v>43254</v>
          </cell>
        </row>
        <row r="37607">
          <cell r="A37607">
            <v>43768</v>
          </cell>
        </row>
        <row r="37608">
          <cell r="A37608">
            <v>43513</v>
          </cell>
        </row>
        <row r="37609">
          <cell r="A37609">
            <v>43603</v>
          </cell>
        </row>
        <row r="37610">
          <cell r="A37610">
            <v>43533</v>
          </cell>
        </row>
        <row r="37611">
          <cell r="A37611">
            <v>43721</v>
          </cell>
        </row>
        <row r="37612">
          <cell r="A37612">
            <v>43709</v>
          </cell>
        </row>
        <row r="37613">
          <cell r="A37613">
            <v>43242</v>
          </cell>
        </row>
        <row r="37614">
          <cell r="A37614">
            <v>43734</v>
          </cell>
        </row>
        <row r="37615">
          <cell r="A37615">
            <v>43304</v>
          </cell>
        </row>
        <row r="37616">
          <cell r="A37616">
            <v>43736</v>
          </cell>
        </row>
        <row r="37617">
          <cell r="A37617">
            <v>43496</v>
          </cell>
        </row>
        <row r="37618">
          <cell r="A37618">
            <v>43243</v>
          </cell>
        </row>
        <row r="37619">
          <cell r="A37619">
            <v>43610</v>
          </cell>
        </row>
        <row r="37620">
          <cell r="A37620">
            <v>43552</v>
          </cell>
        </row>
        <row r="37621">
          <cell r="A37621">
            <v>43532</v>
          </cell>
        </row>
        <row r="37622">
          <cell r="A37622">
            <v>43167</v>
          </cell>
        </row>
        <row r="37623">
          <cell r="A37623">
            <v>43663</v>
          </cell>
        </row>
        <row r="37624">
          <cell r="A37624">
            <v>43257</v>
          </cell>
        </row>
        <row r="37625">
          <cell r="A37625">
            <v>43409</v>
          </cell>
        </row>
        <row r="37626">
          <cell r="A37626">
            <v>43146</v>
          </cell>
        </row>
        <row r="37627">
          <cell r="A37627">
            <v>43361</v>
          </cell>
        </row>
        <row r="37628">
          <cell r="A37628">
            <v>43781</v>
          </cell>
        </row>
        <row r="37629">
          <cell r="A37629">
            <v>43699</v>
          </cell>
        </row>
        <row r="37630">
          <cell r="A37630">
            <v>43712</v>
          </cell>
        </row>
        <row r="37631">
          <cell r="A37631">
            <v>43844</v>
          </cell>
        </row>
        <row r="37632">
          <cell r="A37632">
            <v>43857</v>
          </cell>
        </row>
        <row r="37633">
          <cell r="A37633">
            <v>43318</v>
          </cell>
        </row>
        <row r="37634">
          <cell r="A37634">
            <v>43259</v>
          </cell>
        </row>
        <row r="37635">
          <cell r="A37635">
            <v>43344</v>
          </cell>
        </row>
        <row r="37636">
          <cell r="A37636">
            <v>43562</v>
          </cell>
        </row>
        <row r="37637">
          <cell r="A37637">
            <v>43781</v>
          </cell>
        </row>
        <row r="37638">
          <cell r="A37638">
            <v>43749</v>
          </cell>
        </row>
        <row r="37639">
          <cell r="A37639">
            <v>43449</v>
          </cell>
        </row>
        <row r="37640">
          <cell r="A37640">
            <v>43292</v>
          </cell>
        </row>
        <row r="37641">
          <cell r="A37641">
            <v>43571</v>
          </cell>
        </row>
        <row r="37642">
          <cell r="A37642">
            <v>43160</v>
          </cell>
        </row>
        <row r="37643">
          <cell r="A37643">
            <v>43505</v>
          </cell>
        </row>
        <row r="37644">
          <cell r="A37644">
            <v>43169</v>
          </cell>
        </row>
        <row r="37645">
          <cell r="A37645">
            <v>43151</v>
          </cell>
        </row>
        <row r="37646">
          <cell r="A37646">
            <v>43387</v>
          </cell>
        </row>
        <row r="37647">
          <cell r="A37647">
            <v>43329</v>
          </cell>
        </row>
        <row r="37648">
          <cell r="A37648">
            <v>43707</v>
          </cell>
        </row>
        <row r="37649">
          <cell r="A37649">
            <v>43162</v>
          </cell>
        </row>
        <row r="37650">
          <cell r="A37650">
            <v>43884</v>
          </cell>
        </row>
        <row r="37651">
          <cell r="A37651">
            <v>43772</v>
          </cell>
        </row>
        <row r="37652">
          <cell r="A37652">
            <v>43783</v>
          </cell>
        </row>
        <row r="37653">
          <cell r="A37653">
            <v>43671</v>
          </cell>
        </row>
        <row r="37654">
          <cell r="A37654">
            <v>43847</v>
          </cell>
        </row>
        <row r="37655">
          <cell r="A37655">
            <v>43102</v>
          </cell>
        </row>
        <row r="37656">
          <cell r="A37656">
            <v>43745</v>
          </cell>
        </row>
        <row r="37657">
          <cell r="A37657">
            <v>43273</v>
          </cell>
        </row>
        <row r="37658">
          <cell r="A37658">
            <v>43311</v>
          </cell>
        </row>
        <row r="37659">
          <cell r="A37659">
            <v>43441</v>
          </cell>
        </row>
        <row r="37660">
          <cell r="A37660">
            <v>43578</v>
          </cell>
        </row>
        <row r="37661">
          <cell r="A37661">
            <v>43128</v>
          </cell>
        </row>
        <row r="37662">
          <cell r="A37662">
            <v>43764</v>
          </cell>
        </row>
        <row r="37663">
          <cell r="A37663">
            <v>43463</v>
          </cell>
        </row>
        <row r="37664">
          <cell r="A37664">
            <v>43570</v>
          </cell>
        </row>
        <row r="37665">
          <cell r="A37665">
            <v>43243</v>
          </cell>
        </row>
        <row r="37666">
          <cell r="A37666">
            <v>43188</v>
          </cell>
        </row>
        <row r="37667">
          <cell r="A37667">
            <v>43629</v>
          </cell>
        </row>
        <row r="37668">
          <cell r="A37668">
            <v>43857</v>
          </cell>
        </row>
        <row r="37669">
          <cell r="A37669">
            <v>43556</v>
          </cell>
        </row>
        <row r="37670">
          <cell r="A37670">
            <v>43678</v>
          </cell>
        </row>
        <row r="37671">
          <cell r="A37671">
            <v>43782</v>
          </cell>
        </row>
        <row r="37672">
          <cell r="A37672">
            <v>43368</v>
          </cell>
        </row>
        <row r="37673">
          <cell r="A37673">
            <v>43581</v>
          </cell>
        </row>
        <row r="37674">
          <cell r="A37674">
            <v>43144</v>
          </cell>
        </row>
        <row r="37675">
          <cell r="A37675">
            <v>43749</v>
          </cell>
        </row>
        <row r="37676">
          <cell r="A37676">
            <v>43615</v>
          </cell>
        </row>
        <row r="37677">
          <cell r="A37677">
            <v>43364</v>
          </cell>
        </row>
        <row r="37678">
          <cell r="A37678">
            <v>43535</v>
          </cell>
        </row>
        <row r="37679">
          <cell r="A37679">
            <v>43683</v>
          </cell>
        </row>
        <row r="37680">
          <cell r="A37680">
            <v>43421</v>
          </cell>
        </row>
        <row r="37681">
          <cell r="A37681">
            <v>43651</v>
          </cell>
        </row>
        <row r="37682">
          <cell r="A37682">
            <v>43722</v>
          </cell>
        </row>
        <row r="37683">
          <cell r="A37683">
            <v>43527</v>
          </cell>
        </row>
        <row r="37684">
          <cell r="A37684">
            <v>43744</v>
          </cell>
        </row>
        <row r="37685">
          <cell r="A37685">
            <v>43518</v>
          </cell>
        </row>
        <row r="37686">
          <cell r="A37686">
            <v>43247</v>
          </cell>
        </row>
        <row r="37687">
          <cell r="A37687">
            <v>43194</v>
          </cell>
        </row>
        <row r="37688">
          <cell r="A37688">
            <v>43337</v>
          </cell>
        </row>
        <row r="37689">
          <cell r="A37689">
            <v>43279</v>
          </cell>
        </row>
        <row r="37690">
          <cell r="A37690">
            <v>43688</v>
          </cell>
        </row>
        <row r="37691">
          <cell r="A37691">
            <v>43254</v>
          </cell>
        </row>
        <row r="37692">
          <cell r="A37692">
            <v>43703</v>
          </cell>
        </row>
        <row r="37693">
          <cell r="A37693">
            <v>43311</v>
          </cell>
        </row>
        <row r="37694">
          <cell r="A37694">
            <v>43305</v>
          </cell>
        </row>
        <row r="37695">
          <cell r="A37695">
            <v>43617</v>
          </cell>
        </row>
        <row r="37696">
          <cell r="A37696">
            <v>43494</v>
          </cell>
        </row>
        <row r="37697">
          <cell r="A37697">
            <v>43429</v>
          </cell>
        </row>
        <row r="37698">
          <cell r="A37698">
            <v>43686</v>
          </cell>
        </row>
        <row r="37699">
          <cell r="A37699">
            <v>43130</v>
          </cell>
        </row>
        <row r="37700">
          <cell r="A37700">
            <v>43498</v>
          </cell>
        </row>
        <row r="37701">
          <cell r="A37701">
            <v>43764</v>
          </cell>
        </row>
        <row r="37702">
          <cell r="A37702">
            <v>43313</v>
          </cell>
        </row>
        <row r="37703">
          <cell r="A37703">
            <v>43251</v>
          </cell>
        </row>
        <row r="37704">
          <cell r="A37704">
            <v>43800</v>
          </cell>
        </row>
        <row r="37705">
          <cell r="A37705">
            <v>43401</v>
          </cell>
        </row>
        <row r="37706">
          <cell r="A37706">
            <v>43606</v>
          </cell>
        </row>
        <row r="37707">
          <cell r="A37707">
            <v>43481</v>
          </cell>
        </row>
        <row r="37708">
          <cell r="A37708">
            <v>43345</v>
          </cell>
        </row>
        <row r="37709">
          <cell r="A37709">
            <v>43887</v>
          </cell>
        </row>
        <row r="37710">
          <cell r="A37710">
            <v>43656</v>
          </cell>
        </row>
        <row r="37711">
          <cell r="A37711">
            <v>43756</v>
          </cell>
        </row>
        <row r="37712">
          <cell r="A37712">
            <v>43425</v>
          </cell>
        </row>
        <row r="37713">
          <cell r="A37713">
            <v>43781</v>
          </cell>
        </row>
        <row r="37714">
          <cell r="A37714">
            <v>43572</v>
          </cell>
        </row>
        <row r="37715">
          <cell r="A37715">
            <v>43745</v>
          </cell>
        </row>
        <row r="37716">
          <cell r="A37716">
            <v>43365</v>
          </cell>
        </row>
        <row r="37717">
          <cell r="A37717">
            <v>43580</v>
          </cell>
        </row>
        <row r="37718">
          <cell r="A37718">
            <v>43104</v>
          </cell>
        </row>
        <row r="37719">
          <cell r="A37719">
            <v>43742</v>
          </cell>
        </row>
        <row r="37720">
          <cell r="A37720">
            <v>43591</v>
          </cell>
        </row>
        <row r="37721">
          <cell r="A37721">
            <v>43611</v>
          </cell>
        </row>
        <row r="37722">
          <cell r="A37722">
            <v>43150</v>
          </cell>
        </row>
        <row r="37723">
          <cell r="A37723">
            <v>43451</v>
          </cell>
        </row>
        <row r="37724">
          <cell r="A37724">
            <v>43205</v>
          </cell>
        </row>
        <row r="37725">
          <cell r="A37725">
            <v>43811</v>
          </cell>
        </row>
        <row r="37726">
          <cell r="A37726">
            <v>43649</v>
          </cell>
        </row>
        <row r="37727">
          <cell r="A37727">
            <v>43476</v>
          </cell>
        </row>
        <row r="37728">
          <cell r="A37728">
            <v>43620</v>
          </cell>
        </row>
        <row r="37729">
          <cell r="A37729">
            <v>43363</v>
          </cell>
        </row>
        <row r="37730">
          <cell r="A37730">
            <v>43690</v>
          </cell>
        </row>
        <row r="37731">
          <cell r="A37731">
            <v>43273</v>
          </cell>
        </row>
        <row r="37732">
          <cell r="A37732">
            <v>43694</v>
          </cell>
        </row>
        <row r="37733">
          <cell r="A37733">
            <v>43109</v>
          </cell>
        </row>
        <row r="37734">
          <cell r="A37734">
            <v>43864</v>
          </cell>
        </row>
        <row r="37735">
          <cell r="A37735">
            <v>43549</v>
          </cell>
        </row>
        <row r="37736">
          <cell r="A37736">
            <v>43269</v>
          </cell>
        </row>
        <row r="37737">
          <cell r="A37737">
            <v>43586</v>
          </cell>
        </row>
        <row r="37738">
          <cell r="A37738">
            <v>43437</v>
          </cell>
        </row>
        <row r="37739">
          <cell r="A37739">
            <v>43581</v>
          </cell>
        </row>
        <row r="37740">
          <cell r="A37740">
            <v>43615</v>
          </cell>
        </row>
        <row r="37741">
          <cell r="A37741">
            <v>43143</v>
          </cell>
        </row>
        <row r="37742">
          <cell r="A37742">
            <v>43112</v>
          </cell>
        </row>
        <row r="37743">
          <cell r="A37743">
            <v>43436</v>
          </cell>
        </row>
        <row r="37744">
          <cell r="A37744">
            <v>43519</v>
          </cell>
        </row>
        <row r="37745">
          <cell r="A37745">
            <v>43652</v>
          </cell>
        </row>
        <row r="37746">
          <cell r="A37746">
            <v>43798</v>
          </cell>
        </row>
        <row r="37747">
          <cell r="A37747">
            <v>43397</v>
          </cell>
        </row>
        <row r="37748">
          <cell r="A37748">
            <v>43849</v>
          </cell>
        </row>
        <row r="37749">
          <cell r="A37749">
            <v>43809</v>
          </cell>
        </row>
        <row r="37750">
          <cell r="A37750">
            <v>43296</v>
          </cell>
        </row>
        <row r="37751">
          <cell r="A37751">
            <v>43593</v>
          </cell>
        </row>
        <row r="37752">
          <cell r="A37752">
            <v>43371</v>
          </cell>
        </row>
        <row r="37753">
          <cell r="A37753">
            <v>43476</v>
          </cell>
        </row>
        <row r="37754">
          <cell r="A37754">
            <v>43332</v>
          </cell>
        </row>
        <row r="37755">
          <cell r="A37755">
            <v>43621</v>
          </cell>
        </row>
        <row r="37756">
          <cell r="A37756">
            <v>43110</v>
          </cell>
        </row>
        <row r="37757">
          <cell r="A37757">
            <v>43183</v>
          </cell>
        </row>
        <row r="37758">
          <cell r="A37758">
            <v>43873</v>
          </cell>
        </row>
        <row r="37759">
          <cell r="A37759">
            <v>43159</v>
          </cell>
        </row>
        <row r="37760">
          <cell r="A37760">
            <v>43822</v>
          </cell>
        </row>
        <row r="37761">
          <cell r="A37761">
            <v>43286</v>
          </cell>
        </row>
        <row r="37762">
          <cell r="A37762">
            <v>43348</v>
          </cell>
        </row>
        <row r="37763">
          <cell r="A37763">
            <v>43233</v>
          </cell>
        </row>
        <row r="37764">
          <cell r="A37764">
            <v>43906</v>
          </cell>
        </row>
        <row r="37765">
          <cell r="A37765">
            <v>43896</v>
          </cell>
        </row>
        <row r="37766">
          <cell r="A37766">
            <v>43646</v>
          </cell>
        </row>
        <row r="37767">
          <cell r="A37767">
            <v>43259</v>
          </cell>
        </row>
        <row r="37768">
          <cell r="A37768">
            <v>43652</v>
          </cell>
        </row>
        <row r="37769">
          <cell r="A37769">
            <v>43545</v>
          </cell>
        </row>
        <row r="37770">
          <cell r="A37770">
            <v>43557</v>
          </cell>
        </row>
        <row r="37771">
          <cell r="A37771">
            <v>43646</v>
          </cell>
        </row>
        <row r="37772">
          <cell r="A37772">
            <v>43784</v>
          </cell>
        </row>
        <row r="37773">
          <cell r="A37773">
            <v>43658</v>
          </cell>
        </row>
        <row r="37774">
          <cell r="A37774">
            <v>43916</v>
          </cell>
        </row>
        <row r="37775">
          <cell r="A37775">
            <v>43701</v>
          </cell>
        </row>
        <row r="37776">
          <cell r="A37776">
            <v>43678</v>
          </cell>
        </row>
        <row r="37777">
          <cell r="A37777">
            <v>43727</v>
          </cell>
        </row>
        <row r="37778">
          <cell r="A37778">
            <v>43559</v>
          </cell>
        </row>
        <row r="37779">
          <cell r="A37779">
            <v>43869</v>
          </cell>
        </row>
        <row r="37780">
          <cell r="A37780">
            <v>43452</v>
          </cell>
        </row>
        <row r="37781">
          <cell r="A37781">
            <v>43384</v>
          </cell>
        </row>
        <row r="37782">
          <cell r="A37782">
            <v>43180</v>
          </cell>
        </row>
        <row r="37783">
          <cell r="A37783">
            <v>43630</v>
          </cell>
        </row>
        <row r="37784">
          <cell r="A37784">
            <v>43749</v>
          </cell>
        </row>
        <row r="37785">
          <cell r="A37785">
            <v>43413</v>
          </cell>
        </row>
        <row r="37786">
          <cell r="A37786">
            <v>43569</v>
          </cell>
        </row>
        <row r="37787">
          <cell r="A37787">
            <v>43794</v>
          </cell>
        </row>
        <row r="37788">
          <cell r="A37788">
            <v>43691</v>
          </cell>
        </row>
        <row r="37789">
          <cell r="A37789">
            <v>43465</v>
          </cell>
        </row>
        <row r="37790">
          <cell r="A37790">
            <v>43899</v>
          </cell>
        </row>
        <row r="37791">
          <cell r="A37791">
            <v>43836</v>
          </cell>
        </row>
        <row r="37792">
          <cell r="A37792">
            <v>43187</v>
          </cell>
        </row>
        <row r="37793">
          <cell r="A37793">
            <v>43315</v>
          </cell>
        </row>
        <row r="37794">
          <cell r="A37794">
            <v>43289</v>
          </cell>
        </row>
        <row r="37795">
          <cell r="A37795">
            <v>43187</v>
          </cell>
        </row>
        <row r="37796">
          <cell r="A37796">
            <v>43833</v>
          </cell>
        </row>
        <row r="37797">
          <cell r="A37797">
            <v>43272</v>
          </cell>
        </row>
        <row r="37798">
          <cell r="A37798">
            <v>43250</v>
          </cell>
        </row>
        <row r="37799">
          <cell r="A37799">
            <v>43438</v>
          </cell>
        </row>
        <row r="37800">
          <cell r="A37800">
            <v>43498</v>
          </cell>
        </row>
        <row r="37801">
          <cell r="A37801">
            <v>43665</v>
          </cell>
        </row>
        <row r="37802">
          <cell r="A37802">
            <v>43453</v>
          </cell>
        </row>
        <row r="37803">
          <cell r="A37803">
            <v>43174</v>
          </cell>
        </row>
        <row r="37804">
          <cell r="A37804">
            <v>43824</v>
          </cell>
        </row>
        <row r="37805">
          <cell r="A37805">
            <v>43142</v>
          </cell>
        </row>
        <row r="37806">
          <cell r="A37806">
            <v>43165</v>
          </cell>
        </row>
        <row r="37807">
          <cell r="A37807">
            <v>43691</v>
          </cell>
        </row>
        <row r="37808">
          <cell r="A37808">
            <v>43578</v>
          </cell>
        </row>
        <row r="37809">
          <cell r="A37809">
            <v>43381</v>
          </cell>
        </row>
        <row r="37810">
          <cell r="A37810">
            <v>43297</v>
          </cell>
        </row>
        <row r="37811">
          <cell r="A37811">
            <v>43521</v>
          </cell>
        </row>
        <row r="37812">
          <cell r="A37812">
            <v>43822</v>
          </cell>
        </row>
        <row r="37813">
          <cell r="A37813">
            <v>43253</v>
          </cell>
        </row>
        <row r="37814">
          <cell r="A37814">
            <v>43332</v>
          </cell>
        </row>
        <row r="37815">
          <cell r="A37815">
            <v>43622</v>
          </cell>
        </row>
        <row r="37816">
          <cell r="A37816">
            <v>43835</v>
          </cell>
        </row>
        <row r="37817">
          <cell r="A37817">
            <v>43520</v>
          </cell>
        </row>
        <row r="37818">
          <cell r="A37818">
            <v>43304</v>
          </cell>
        </row>
        <row r="37819">
          <cell r="A37819">
            <v>43570</v>
          </cell>
        </row>
        <row r="37820">
          <cell r="A37820">
            <v>43725</v>
          </cell>
        </row>
        <row r="37821">
          <cell r="A37821">
            <v>43768</v>
          </cell>
        </row>
        <row r="37822">
          <cell r="A37822">
            <v>43239</v>
          </cell>
        </row>
        <row r="37823">
          <cell r="A37823">
            <v>43575</v>
          </cell>
        </row>
        <row r="37824">
          <cell r="A37824">
            <v>43232</v>
          </cell>
        </row>
        <row r="37825">
          <cell r="A37825">
            <v>43732</v>
          </cell>
        </row>
        <row r="37826">
          <cell r="A37826">
            <v>43846</v>
          </cell>
        </row>
        <row r="37827">
          <cell r="A37827">
            <v>43223</v>
          </cell>
        </row>
        <row r="37828">
          <cell r="A37828">
            <v>43915</v>
          </cell>
        </row>
        <row r="37829">
          <cell r="A37829">
            <v>43137</v>
          </cell>
        </row>
        <row r="37830">
          <cell r="A37830">
            <v>43578</v>
          </cell>
        </row>
        <row r="37831">
          <cell r="A37831">
            <v>43122</v>
          </cell>
        </row>
        <row r="37832">
          <cell r="A37832">
            <v>43559</v>
          </cell>
        </row>
        <row r="37833">
          <cell r="A37833">
            <v>43413</v>
          </cell>
        </row>
        <row r="37834">
          <cell r="A37834">
            <v>43644</v>
          </cell>
        </row>
        <row r="37835">
          <cell r="A37835">
            <v>43919</v>
          </cell>
        </row>
        <row r="37836">
          <cell r="A37836">
            <v>43689</v>
          </cell>
        </row>
        <row r="37837">
          <cell r="A37837">
            <v>43615</v>
          </cell>
        </row>
        <row r="37838">
          <cell r="A37838">
            <v>43475</v>
          </cell>
        </row>
        <row r="37839">
          <cell r="A37839">
            <v>43887</v>
          </cell>
        </row>
        <row r="37840">
          <cell r="A37840">
            <v>43123</v>
          </cell>
        </row>
        <row r="37841">
          <cell r="A37841">
            <v>43691</v>
          </cell>
        </row>
        <row r="37842">
          <cell r="A37842">
            <v>43411</v>
          </cell>
        </row>
        <row r="37843">
          <cell r="A37843">
            <v>43397</v>
          </cell>
        </row>
        <row r="37844">
          <cell r="A37844">
            <v>43342</v>
          </cell>
        </row>
        <row r="37845">
          <cell r="A37845">
            <v>43343</v>
          </cell>
        </row>
        <row r="37846">
          <cell r="A37846">
            <v>43223</v>
          </cell>
        </row>
        <row r="37847">
          <cell r="A37847">
            <v>43239</v>
          </cell>
        </row>
        <row r="37848">
          <cell r="A37848">
            <v>43516</v>
          </cell>
        </row>
        <row r="37849">
          <cell r="A37849">
            <v>43900</v>
          </cell>
        </row>
        <row r="37850">
          <cell r="A37850">
            <v>43259</v>
          </cell>
        </row>
        <row r="37851">
          <cell r="A37851">
            <v>43650</v>
          </cell>
        </row>
        <row r="37852">
          <cell r="A37852">
            <v>43349</v>
          </cell>
        </row>
        <row r="37853">
          <cell r="A37853">
            <v>43713</v>
          </cell>
        </row>
        <row r="37854">
          <cell r="A37854">
            <v>43296</v>
          </cell>
        </row>
        <row r="37855">
          <cell r="A37855">
            <v>43862</v>
          </cell>
        </row>
        <row r="37856">
          <cell r="A37856">
            <v>43755</v>
          </cell>
        </row>
        <row r="37857">
          <cell r="A37857">
            <v>43556</v>
          </cell>
        </row>
        <row r="37858">
          <cell r="A37858">
            <v>43824</v>
          </cell>
        </row>
        <row r="37859">
          <cell r="A37859">
            <v>43254</v>
          </cell>
        </row>
        <row r="37860">
          <cell r="A37860">
            <v>43822</v>
          </cell>
        </row>
        <row r="37861">
          <cell r="A37861">
            <v>43691</v>
          </cell>
        </row>
        <row r="37862">
          <cell r="A37862">
            <v>43266</v>
          </cell>
        </row>
        <row r="37863">
          <cell r="A37863">
            <v>43686</v>
          </cell>
        </row>
        <row r="37864">
          <cell r="A37864">
            <v>43681</v>
          </cell>
        </row>
        <row r="37865">
          <cell r="A37865">
            <v>43300</v>
          </cell>
        </row>
        <row r="37866">
          <cell r="A37866">
            <v>43525</v>
          </cell>
        </row>
        <row r="37867">
          <cell r="A37867">
            <v>43200</v>
          </cell>
        </row>
        <row r="37868">
          <cell r="A37868">
            <v>43381</v>
          </cell>
        </row>
        <row r="37869">
          <cell r="A37869">
            <v>43405</v>
          </cell>
        </row>
        <row r="37870">
          <cell r="A37870">
            <v>43561</v>
          </cell>
        </row>
        <row r="37871">
          <cell r="A37871">
            <v>43916</v>
          </cell>
        </row>
        <row r="37872">
          <cell r="A37872">
            <v>43610</v>
          </cell>
        </row>
        <row r="37873">
          <cell r="A37873">
            <v>43299</v>
          </cell>
        </row>
        <row r="37874">
          <cell r="A37874">
            <v>43192</v>
          </cell>
        </row>
        <row r="37875">
          <cell r="A37875">
            <v>43383</v>
          </cell>
        </row>
        <row r="37876">
          <cell r="A37876">
            <v>43284</v>
          </cell>
        </row>
        <row r="37877">
          <cell r="A37877">
            <v>43204</v>
          </cell>
        </row>
        <row r="37878">
          <cell r="A37878">
            <v>43835</v>
          </cell>
        </row>
        <row r="37879">
          <cell r="A37879">
            <v>43333</v>
          </cell>
        </row>
        <row r="37880">
          <cell r="A37880">
            <v>43368</v>
          </cell>
        </row>
        <row r="37881">
          <cell r="A37881">
            <v>43913</v>
          </cell>
        </row>
        <row r="37882">
          <cell r="A37882">
            <v>43918</v>
          </cell>
        </row>
        <row r="37883">
          <cell r="A37883">
            <v>43585</v>
          </cell>
        </row>
        <row r="37884">
          <cell r="A37884">
            <v>43725</v>
          </cell>
        </row>
        <row r="37885">
          <cell r="A37885">
            <v>43501</v>
          </cell>
        </row>
        <row r="37886">
          <cell r="A37886">
            <v>43393</v>
          </cell>
        </row>
        <row r="37887">
          <cell r="A37887">
            <v>43249</v>
          </cell>
        </row>
        <row r="37888">
          <cell r="A37888">
            <v>43360</v>
          </cell>
        </row>
        <row r="37889">
          <cell r="A37889">
            <v>43278</v>
          </cell>
        </row>
        <row r="37890">
          <cell r="A37890">
            <v>43449</v>
          </cell>
        </row>
        <row r="37891">
          <cell r="A37891">
            <v>43451</v>
          </cell>
        </row>
        <row r="37892">
          <cell r="A37892">
            <v>43188</v>
          </cell>
        </row>
        <row r="37893">
          <cell r="A37893">
            <v>43384</v>
          </cell>
        </row>
        <row r="37894">
          <cell r="A37894">
            <v>43887</v>
          </cell>
        </row>
        <row r="37895">
          <cell r="A37895">
            <v>43240</v>
          </cell>
        </row>
        <row r="37896">
          <cell r="A37896">
            <v>43262</v>
          </cell>
        </row>
        <row r="37897">
          <cell r="A37897">
            <v>43830</v>
          </cell>
        </row>
        <row r="37898">
          <cell r="A37898">
            <v>43883</v>
          </cell>
        </row>
        <row r="37899">
          <cell r="A37899">
            <v>43304</v>
          </cell>
        </row>
        <row r="37900">
          <cell r="A37900">
            <v>43711</v>
          </cell>
        </row>
        <row r="37901">
          <cell r="A37901">
            <v>43618</v>
          </cell>
        </row>
        <row r="37902">
          <cell r="A37902">
            <v>43358</v>
          </cell>
        </row>
        <row r="37903">
          <cell r="A37903">
            <v>43334</v>
          </cell>
        </row>
        <row r="37904">
          <cell r="A37904">
            <v>43119</v>
          </cell>
        </row>
        <row r="37905">
          <cell r="A37905">
            <v>43825</v>
          </cell>
        </row>
        <row r="37906">
          <cell r="A37906">
            <v>43218</v>
          </cell>
        </row>
        <row r="37907">
          <cell r="A37907">
            <v>43920</v>
          </cell>
        </row>
        <row r="37908">
          <cell r="A37908">
            <v>43480</v>
          </cell>
        </row>
        <row r="37909">
          <cell r="A37909">
            <v>43356</v>
          </cell>
        </row>
        <row r="37910">
          <cell r="A37910">
            <v>43298</v>
          </cell>
        </row>
        <row r="37911">
          <cell r="A37911">
            <v>43854</v>
          </cell>
        </row>
        <row r="37912">
          <cell r="A37912">
            <v>43309</v>
          </cell>
        </row>
        <row r="37913">
          <cell r="A37913">
            <v>43137</v>
          </cell>
        </row>
        <row r="37914">
          <cell r="A37914">
            <v>43253</v>
          </cell>
        </row>
        <row r="37915">
          <cell r="A37915">
            <v>43376</v>
          </cell>
        </row>
        <row r="37916">
          <cell r="A37916">
            <v>43581</v>
          </cell>
        </row>
        <row r="37917">
          <cell r="A37917">
            <v>43582</v>
          </cell>
        </row>
        <row r="37918">
          <cell r="A37918">
            <v>43213</v>
          </cell>
        </row>
        <row r="37919">
          <cell r="A37919">
            <v>43101</v>
          </cell>
        </row>
        <row r="37920">
          <cell r="A37920">
            <v>43918</v>
          </cell>
        </row>
        <row r="37921">
          <cell r="A37921">
            <v>43207</v>
          </cell>
        </row>
        <row r="37922">
          <cell r="A37922">
            <v>43875</v>
          </cell>
        </row>
        <row r="37923">
          <cell r="A37923">
            <v>43522</v>
          </cell>
        </row>
        <row r="37924">
          <cell r="A37924">
            <v>43262</v>
          </cell>
        </row>
        <row r="37925">
          <cell r="A37925">
            <v>43904</v>
          </cell>
        </row>
        <row r="37926">
          <cell r="A37926">
            <v>43346</v>
          </cell>
        </row>
        <row r="37927">
          <cell r="A37927">
            <v>43490</v>
          </cell>
        </row>
        <row r="37928">
          <cell r="A37928">
            <v>43337</v>
          </cell>
        </row>
        <row r="37929">
          <cell r="A37929">
            <v>43908</v>
          </cell>
        </row>
        <row r="37930">
          <cell r="A37930">
            <v>43798</v>
          </cell>
        </row>
        <row r="37931">
          <cell r="A37931">
            <v>43165</v>
          </cell>
        </row>
        <row r="37932">
          <cell r="A37932">
            <v>43835</v>
          </cell>
        </row>
        <row r="37933">
          <cell r="A37933">
            <v>43783</v>
          </cell>
        </row>
        <row r="37934">
          <cell r="A37934">
            <v>43695</v>
          </cell>
        </row>
        <row r="37935">
          <cell r="A37935">
            <v>43203</v>
          </cell>
        </row>
        <row r="37936">
          <cell r="A37936">
            <v>43417</v>
          </cell>
        </row>
        <row r="37937">
          <cell r="A37937">
            <v>43483</v>
          </cell>
        </row>
        <row r="37938">
          <cell r="A37938">
            <v>43293</v>
          </cell>
        </row>
        <row r="37939">
          <cell r="A37939">
            <v>43483</v>
          </cell>
        </row>
        <row r="37940">
          <cell r="A37940">
            <v>43330</v>
          </cell>
        </row>
        <row r="37941">
          <cell r="A37941">
            <v>43436</v>
          </cell>
        </row>
        <row r="37942">
          <cell r="A37942">
            <v>43255</v>
          </cell>
        </row>
        <row r="37943">
          <cell r="A37943">
            <v>43498</v>
          </cell>
        </row>
        <row r="37944">
          <cell r="A37944">
            <v>43913</v>
          </cell>
        </row>
        <row r="37945">
          <cell r="A37945">
            <v>43753</v>
          </cell>
        </row>
        <row r="37946">
          <cell r="A37946">
            <v>43753</v>
          </cell>
        </row>
        <row r="37947">
          <cell r="A37947">
            <v>43706</v>
          </cell>
        </row>
        <row r="37948">
          <cell r="A37948">
            <v>43819</v>
          </cell>
        </row>
        <row r="37949">
          <cell r="A37949">
            <v>43513</v>
          </cell>
        </row>
        <row r="37950">
          <cell r="A37950">
            <v>43920</v>
          </cell>
        </row>
        <row r="37951">
          <cell r="A37951">
            <v>43719</v>
          </cell>
        </row>
        <row r="37952">
          <cell r="A37952">
            <v>43342</v>
          </cell>
        </row>
        <row r="37953">
          <cell r="A37953">
            <v>43151</v>
          </cell>
        </row>
        <row r="37954">
          <cell r="A37954">
            <v>43738</v>
          </cell>
        </row>
        <row r="37955">
          <cell r="A37955">
            <v>43688</v>
          </cell>
        </row>
        <row r="37956">
          <cell r="A37956">
            <v>43611</v>
          </cell>
        </row>
        <row r="37957">
          <cell r="A37957">
            <v>43817</v>
          </cell>
        </row>
        <row r="37958">
          <cell r="A37958">
            <v>43525</v>
          </cell>
        </row>
        <row r="37959">
          <cell r="A37959">
            <v>43502</v>
          </cell>
        </row>
        <row r="37960">
          <cell r="A37960">
            <v>43212</v>
          </cell>
        </row>
        <row r="37961">
          <cell r="A37961">
            <v>43350</v>
          </cell>
        </row>
        <row r="37962">
          <cell r="A37962">
            <v>43327</v>
          </cell>
        </row>
        <row r="37963">
          <cell r="A37963">
            <v>43748</v>
          </cell>
        </row>
        <row r="37964">
          <cell r="A37964">
            <v>43364</v>
          </cell>
        </row>
        <row r="37965">
          <cell r="A37965">
            <v>43425</v>
          </cell>
        </row>
        <row r="37966">
          <cell r="A37966">
            <v>43457</v>
          </cell>
        </row>
        <row r="37967">
          <cell r="A37967">
            <v>43542</v>
          </cell>
        </row>
        <row r="37968">
          <cell r="A37968">
            <v>43362</v>
          </cell>
        </row>
        <row r="37969">
          <cell r="A37969">
            <v>43913</v>
          </cell>
        </row>
        <row r="37970">
          <cell r="A37970">
            <v>43500</v>
          </cell>
        </row>
        <row r="37971">
          <cell r="A37971">
            <v>43736</v>
          </cell>
        </row>
        <row r="37972">
          <cell r="A37972">
            <v>43232</v>
          </cell>
        </row>
        <row r="37973">
          <cell r="A37973">
            <v>43521</v>
          </cell>
        </row>
        <row r="37974">
          <cell r="A37974">
            <v>43462</v>
          </cell>
        </row>
        <row r="37975">
          <cell r="A37975">
            <v>43230</v>
          </cell>
        </row>
        <row r="37976">
          <cell r="A37976">
            <v>43215</v>
          </cell>
        </row>
        <row r="37977">
          <cell r="A37977">
            <v>43698</v>
          </cell>
        </row>
        <row r="37978">
          <cell r="A37978">
            <v>43421</v>
          </cell>
        </row>
        <row r="37979">
          <cell r="A37979">
            <v>43183</v>
          </cell>
        </row>
        <row r="37980">
          <cell r="A37980">
            <v>43621</v>
          </cell>
        </row>
        <row r="37981">
          <cell r="A37981">
            <v>43140</v>
          </cell>
        </row>
        <row r="37982">
          <cell r="A37982">
            <v>43551</v>
          </cell>
        </row>
        <row r="37983">
          <cell r="A37983">
            <v>43519</v>
          </cell>
        </row>
        <row r="37984">
          <cell r="A37984">
            <v>43713</v>
          </cell>
        </row>
        <row r="37985">
          <cell r="A37985">
            <v>43765</v>
          </cell>
        </row>
        <row r="37986">
          <cell r="A37986">
            <v>43563</v>
          </cell>
        </row>
        <row r="37987">
          <cell r="A37987">
            <v>43289</v>
          </cell>
        </row>
        <row r="37988">
          <cell r="A37988">
            <v>43551</v>
          </cell>
        </row>
        <row r="37989">
          <cell r="A37989">
            <v>43194</v>
          </cell>
        </row>
        <row r="37990">
          <cell r="A37990">
            <v>43173</v>
          </cell>
        </row>
        <row r="37991">
          <cell r="A37991">
            <v>43195</v>
          </cell>
        </row>
        <row r="37992">
          <cell r="A37992">
            <v>43133</v>
          </cell>
        </row>
        <row r="37993">
          <cell r="A37993">
            <v>43212</v>
          </cell>
        </row>
        <row r="37994">
          <cell r="A37994">
            <v>43723</v>
          </cell>
        </row>
        <row r="37995">
          <cell r="A37995">
            <v>43200</v>
          </cell>
        </row>
        <row r="37996">
          <cell r="A37996">
            <v>43568</v>
          </cell>
        </row>
        <row r="37997">
          <cell r="A37997">
            <v>43135</v>
          </cell>
        </row>
        <row r="37998">
          <cell r="A37998">
            <v>43740</v>
          </cell>
        </row>
        <row r="37999">
          <cell r="A37999">
            <v>43417</v>
          </cell>
        </row>
        <row r="38000">
          <cell r="A38000">
            <v>43915</v>
          </cell>
        </row>
        <row r="38001">
          <cell r="A38001">
            <v>43400</v>
          </cell>
        </row>
        <row r="38002">
          <cell r="A38002">
            <v>43157</v>
          </cell>
        </row>
        <row r="38003">
          <cell r="A38003">
            <v>43738</v>
          </cell>
        </row>
        <row r="38004">
          <cell r="A38004">
            <v>43905</v>
          </cell>
        </row>
        <row r="38005">
          <cell r="A38005">
            <v>43789</v>
          </cell>
        </row>
        <row r="38006">
          <cell r="A38006">
            <v>43568</v>
          </cell>
        </row>
        <row r="38007">
          <cell r="A38007">
            <v>43877</v>
          </cell>
        </row>
        <row r="38008">
          <cell r="A38008">
            <v>43889</v>
          </cell>
        </row>
        <row r="38009">
          <cell r="A38009">
            <v>43809</v>
          </cell>
        </row>
        <row r="38010">
          <cell r="A38010">
            <v>43592</v>
          </cell>
        </row>
        <row r="38011">
          <cell r="A38011">
            <v>43592</v>
          </cell>
        </row>
        <row r="38012">
          <cell r="A38012">
            <v>43907</v>
          </cell>
        </row>
        <row r="38013">
          <cell r="A38013">
            <v>43163</v>
          </cell>
        </row>
        <row r="38014">
          <cell r="A38014">
            <v>43904</v>
          </cell>
        </row>
        <row r="38015">
          <cell r="A38015">
            <v>43429</v>
          </cell>
        </row>
        <row r="38016">
          <cell r="A38016">
            <v>43795</v>
          </cell>
        </row>
        <row r="38017">
          <cell r="A38017">
            <v>43284</v>
          </cell>
        </row>
        <row r="38018">
          <cell r="A38018">
            <v>43125</v>
          </cell>
        </row>
        <row r="38019">
          <cell r="A38019">
            <v>43281</v>
          </cell>
        </row>
        <row r="38020">
          <cell r="A38020">
            <v>43800</v>
          </cell>
        </row>
        <row r="38021">
          <cell r="A38021">
            <v>43396</v>
          </cell>
        </row>
        <row r="38022">
          <cell r="A38022">
            <v>43510</v>
          </cell>
        </row>
        <row r="38023">
          <cell r="A38023">
            <v>43165</v>
          </cell>
        </row>
        <row r="38024">
          <cell r="A38024">
            <v>43718</v>
          </cell>
        </row>
        <row r="38025">
          <cell r="A38025">
            <v>43317</v>
          </cell>
        </row>
        <row r="38026">
          <cell r="A38026">
            <v>43820</v>
          </cell>
        </row>
        <row r="38027">
          <cell r="A38027">
            <v>43719</v>
          </cell>
        </row>
        <row r="38028">
          <cell r="A38028">
            <v>43679</v>
          </cell>
        </row>
        <row r="38029">
          <cell r="A38029">
            <v>43727</v>
          </cell>
        </row>
        <row r="38030">
          <cell r="A38030">
            <v>43803</v>
          </cell>
        </row>
        <row r="38031">
          <cell r="A38031">
            <v>43106</v>
          </cell>
        </row>
        <row r="38032">
          <cell r="A38032">
            <v>43686</v>
          </cell>
        </row>
        <row r="38033">
          <cell r="A38033">
            <v>43427</v>
          </cell>
        </row>
        <row r="38034">
          <cell r="A38034">
            <v>43344</v>
          </cell>
        </row>
        <row r="38035">
          <cell r="A38035">
            <v>43414</v>
          </cell>
        </row>
        <row r="38036">
          <cell r="A38036">
            <v>43636</v>
          </cell>
        </row>
        <row r="38037">
          <cell r="A38037">
            <v>43412</v>
          </cell>
        </row>
        <row r="38038">
          <cell r="A38038">
            <v>43274</v>
          </cell>
        </row>
        <row r="38039">
          <cell r="A38039">
            <v>43134</v>
          </cell>
        </row>
        <row r="38040">
          <cell r="A38040">
            <v>43892</v>
          </cell>
        </row>
        <row r="38041">
          <cell r="A38041">
            <v>43871</v>
          </cell>
        </row>
        <row r="38042">
          <cell r="A38042">
            <v>43447</v>
          </cell>
        </row>
        <row r="38043">
          <cell r="A38043">
            <v>43128</v>
          </cell>
        </row>
        <row r="38044">
          <cell r="A38044">
            <v>43437</v>
          </cell>
        </row>
        <row r="38045">
          <cell r="A38045">
            <v>43239</v>
          </cell>
        </row>
        <row r="38046">
          <cell r="A38046">
            <v>43228</v>
          </cell>
        </row>
        <row r="38047">
          <cell r="A38047">
            <v>43283</v>
          </cell>
        </row>
        <row r="38048">
          <cell r="A38048">
            <v>43762</v>
          </cell>
        </row>
        <row r="38049">
          <cell r="A38049">
            <v>43507</v>
          </cell>
        </row>
        <row r="38050">
          <cell r="A38050">
            <v>43191</v>
          </cell>
        </row>
        <row r="38051">
          <cell r="A38051">
            <v>43234</v>
          </cell>
        </row>
        <row r="38052">
          <cell r="A38052">
            <v>43735</v>
          </cell>
        </row>
        <row r="38053">
          <cell r="A38053">
            <v>43264</v>
          </cell>
        </row>
        <row r="38054">
          <cell r="A38054">
            <v>43685</v>
          </cell>
        </row>
        <row r="38055">
          <cell r="A38055">
            <v>43859</v>
          </cell>
        </row>
        <row r="38056">
          <cell r="A38056">
            <v>43654</v>
          </cell>
        </row>
        <row r="38057">
          <cell r="A38057">
            <v>43562</v>
          </cell>
        </row>
        <row r="38058">
          <cell r="A38058">
            <v>43396</v>
          </cell>
        </row>
        <row r="38059">
          <cell r="A38059">
            <v>43579</v>
          </cell>
        </row>
        <row r="38060">
          <cell r="A38060">
            <v>43196</v>
          </cell>
        </row>
        <row r="38061">
          <cell r="A38061">
            <v>43805</v>
          </cell>
        </row>
        <row r="38062">
          <cell r="A38062">
            <v>43907</v>
          </cell>
        </row>
        <row r="38063">
          <cell r="A38063">
            <v>43751</v>
          </cell>
        </row>
        <row r="38064">
          <cell r="A38064">
            <v>43718</v>
          </cell>
        </row>
        <row r="38065">
          <cell r="A38065">
            <v>43915</v>
          </cell>
        </row>
        <row r="38066">
          <cell r="A38066">
            <v>43538</v>
          </cell>
        </row>
        <row r="38067">
          <cell r="A38067">
            <v>43339</v>
          </cell>
        </row>
        <row r="38068">
          <cell r="A38068">
            <v>43432</v>
          </cell>
        </row>
        <row r="38069">
          <cell r="A38069">
            <v>43546</v>
          </cell>
        </row>
        <row r="38070">
          <cell r="A38070">
            <v>43647</v>
          </cell>
        </row>
        <row r="38071">
          <cell r="A38071">
            <v>43420</v>
          </cell>
        </row>
        <row r="38072">
          <cell r="A38072">
            <v>43728</v>
          </cell>
        </row>
        <row r="38073">
          <cell r="A38073">
            <v>43482</v>
          </cell>
        </row>
        <row r="38074">
          <cell r="A38074">
            <v>43801</v>
          </cell>
        </row>
        <row r="38075">
          <cell r="A38075">
            <v>43465</v>
          </cell>
        </row>
        <row r="38076">
          <cell r="A38076">
            <v>43803</v>
          </cell>
        </row>
        <row r="38077">
          <cell r="A38077">
            <v>43890</v>
          </cell>
        </row>
        <row r="38078">
          <cell r="A38078">
            <v>43304</v>
          </cell>
        </row>
        <row r="38079">
          <cell r="A38079">
            <v>43110</v>
          </cell>
        </row>
        <row r="38080">
          <cell r="A38080">
            <v>43907</v>
          </cell>
        </row>
        <row r="38081">
          <cell r="A38081">
            <v>43269</v>
          </cell>
        </row>
        <row r="38082">
          <cell r="A38082">
            <v>43810</v>
          </cell>
        </row>
        <row r="38083">
          <cell r="A38083">
            <v>43903</v>
          </cell>
        </row>
        <row r="38084">
          <cell r="A38084">
            <v>43154</v>
          </cell>
        </row>
        <row r="38085">
          <cell r="A38085">
            <v>43865</v>
          </cell>
        </row>
        <row r="38086">
          <cell r="A38086">
            <v>43454</v>
          </cell>
        </row>
        <row r="38087">
          <cell r="A38087">
            <v>43661</v>
          </cell>
        </row>
        <row r="38088">
          <cell r="A38088">
            <v>43677</v>
          </cell>
        </row>
        <row r="38089">
          <cell r="A38089">
            <v>43574</v>
          </cell>
        </row>
        <row r="38090">
          <cell r="A38090">
            <v>43209</v>
          </cell>
        </row>
        <row r="38091">
          <cell r="A38091">
            <v>43364</v>
          </cell>
        </row>
        <row r="38092">
          <cell r="A38092">
            <v>43554</v>
          </cell>
        </row>
        <row r="38093">
          <cell r="A38093">
            <v>43542</v>
          </cell>
        </row>
        <row r="38094">
          <cell r="A38094">
            <v>43326</v>
          </cell>
        </row>
        <row r="38095">
          <cell r="A38095">
            <v>43145</v>
          </cell>
        </row>
        <row r="38096">
          <cell r="A38096">
            <v>43606</v>
          </cell>
        </row>
        <row r="38097">
          <cell r="A38097">
            <v>43897</v>
          </cell>
        </row>
        <row r="38098">
          <cell r="A38098">
            <v>43606</v>
          </cell>
        </row>
        <row r="38099">
          <cell r="A38099">
            <v>43216</v>
          </cell>
        </row>
        <row r="38100">
          <cell r="A38100">
            <v>43858</v>
          </cell>
        </row>
        <row r="38101">
          <cell r="A38101">
            <v>43160</v>
          </cell>
        </row>
        <row r="38102">
          <cell r="A38102">
            <v>43838</v>
          </cell>
        </row>
        <row r="38103">
          <cell r="A38103">
            <v>43823</v>
          </cell>
        </row>
        <row r="38104">
          <cell r="A38104">
            <v>43618</v>
          </cell>
        </row>
        <row r="38105">
          <cell r="A38105">
            <v>43887</v>
          </cell>
        </row>
        <row r="38106">
          <cell r="A38106">
            <v>43522</v>
          </cell>
        </row>
        <row r="38107">
          <cell r="A38107">
            <v>43296</v>
          </cell>
        </row>
        <row r="38108">
          <cell r="A38108">
            <v>43413</v>
          </cell>
        </row>
        <row r="38109">
          <cell r="A38109">
            <v>43723</v>
          </cell>
        </row>
        <row r="38110">
          <cell r="A38110">
            <v>43560</v>
          </cell>
        </row>
        <row r="38111">
          <cell r="A38111">
            <v>43830</v>
          </cell>
        </row>
        <row r="38112">
          <cell r="A38112">
            <v>43268</v>
          </cell>
        </row>
        <row r="38113">
          <cell r="A38113">
            <v>43641</v>
          </cell>
        </row>
        <row r="38114">
          <cell r="A38114">
            <v>43314</v>
          </cell>
        </row>
        <row r="38115">
          <cell r="A38115">
            <v>43162</v>
          </cell>
        </row>
        <row r="38116">
          <cell r="A38116">
            <v>43898</v>
          </cell>
        </row>
        <row r="38117">
          <cell r="A38117">
            <v>43254</v>
          </cell>
        </row>
        <row r="38118">
          <cell r="A38118">
            <v>43533</v>
          </cell>
        </row>
        <row r="38119">
          <cell r="A38119">
            <v>43566</v>
          </cell>
        </row>
        <row r="38120">
          <cell r="A38120">
            <v>43717</v>
          </cell>
        </row>
        <row r="38121">
          <cell r="A38121">
            <v>43378</v>
          </cell>
        </row>
        <row r="38122">
          <cell r="A38122">
            <v>43101</v>
          </cell>
        </row>
        <row r="38123">
          <cell r="A38123">
            <v>43750</v>
          </cell>
        </row>
        <row r="38124">
          <cell r="A38124">
            <v>43364</v>
          </cell>
        </row>
        <row r="38125">
          <cell r="A38125">
            <v>43791</v>
          </cell>
        </row>
        <row r="38126">
          <cell r="A38126">
            <v>43792</v>
          </cell>
        </row>
        <row r="38127">
          <cell r="A38127">
            <v>43320</v>
          </cell>
        </row>
        <row r="38128">
          <cell r="A38128">
            <v>43657</v>
          </cell>
        </row>
        <row r="38129">
          <cell r="A38129">
            <v>43832</v>
          </cell>
        </row>
        <row r="38130">
          <cell r="A38130">
            <v>43679</v>
          </cell>
        </row>
        <row r="38131">
          <cell r="A38131">
            <v>43815</v>
          </cell>
        </row>
        <row r="38132">
          <cell r="A38132">
            <v>43880</v>
          </cell>
        </row>
        <row r="38133">
          <cell r="A38133">
            <v>43262</v>
          </cell>
        </row>
        <row r="38134">
          <cell r="A38134">
            <v>43770</v>
          </cell>
        </row>
        <row r="38135">
          <cell r="A38135">
            <v>43362</v>
          </cell>
        </row>
        <row r="38136">
          <cell r="A38136">
            <v>43882</v>
          </cell>
        </row>
        <row r="38137">
          <cell r="A38137">
            <v>43696</v>
          </cell>
        </row>
        <row r="38138">
          <cell r="A38138">
            <v>43642</v>
          </cell>
        </row>
        <row r="38139">
          <cell r="A38139">
            <v>43558</v>
          </cell>
        </row>
        <row r="38140">
          <cell r="A38140">
            <v>43446</v>
          </cell>
        </row>
        <row r="38141">
          <cell r="A38141">
            <v>43519</v>
          </cell>
        </row>
        <row r="38142">
          <cell r="A38142">
            <v>43609</v>
          </cell>
        </row>
        <row r="38143">
          <cell r="A38143">
            <v>43646</v>
          </cell>
        </row>
        <row r="38144">
          <cell r="A38144">
            <v>43700</v>
          </cell>
        </row>
        <row r="38145">
          <cell r="A38145">
            <v>43635</v>
          </cell>
        </row>
        <row r="38146">
          <cell r="A38146">
            <v>43215</v>
          </cell>
        </row>
        <row r="38147">
          <cell r="A38147">
            <v>43867</v>
          </cell>
        </row>
        <row r="38148">
          <cell r="A38148">
            <v>43434</v>
          </cell>
        </row>
        <row r="38149">
          <cell r="A38149">
            <v>43362</v>
          </cell>
        </row>
        <row r="38150">
          <cell r="A38150">
            <v>43456</v>
          </cell>
        </row>
        <row r="38151">
          <cell r="A38151">
            <v>43671</v>
          </cell>
        </row>
        <row r="38152">
          <cell r="A38152">
            <v>43407</v>
          </cell>
        </row>
        <row r="38153">
          <cell r="A38153">
            <v>43422</v>
          </cell>
        </row>
        <row r="38154">
          <cell r="A38154">
            <v>43566</v>
          </cell>
        </row>
        <row r="38155">
          <cell r="A38155">
            <v>43875</v>
          </cell>
        </row>
        <row r="38156">
          <cell r="A38156">
            <v>43339</v>
          </cell>
        </row>
        <row r="38157">
          <cell r="A38157">
            <v>43490</v>
          </cell>
        </row>
        <row r="38158">
          <cell r="A38158">
            <v>43452</v>
          </cell>
        </row>
        <row r="38159">
          <cell r="A38159">
            <v>43406</v>
          </cell>
        </row>
        <row r="38160">
          <cell r="A38160">
            <v>43173</v>
          </cell>
        </row>
        <row r="38161">
          <cell r="A38161">
            <v>43191</v>
          </cell>
        </row>
        <row r="38162">
          <cell r="A38162">
            <v>43441</v>
          </cell>
        </row>
        <row r="38163">
          <cell r="A38163">
            <v>43358</v>
          </cell>
        </row>
        <row r="38164">
          <cell r="A38164">
            <v>43769</v>
          </cell>
        </row>
        <row r="38165">
          <cell r="A38165">
            <v>43295</v>
          </cell>
        </row>
        <row r="38166">
          <cell r="A38166">
            <v>43607</v>
          </cell>
        </row>
        <row r="38167">
          <cell r="A38167">
            <v>43693</v>
          </cell>
        </row>
        <row r="38168">
          <cell r="A38168">
            <v>43431</v>
          </cell>
        </row>
        <row r="38169">
          <cell r="A38169">
            <v>43862</v>
          </cell>
        </row>
        <row r="38170">
          <cell r="A38170">
            <v>43905</v>
          </cell>
        </row>
        <row r="38171">
          <cell r="A38171">
            <v>43483</v>
          </cell>
        </row>
        <row r="38172">
          <cell r="A38172">
            <v>43315</v>
          </cell>
        </row>
        <row r="38173">
          <cell r="A38173">
            <v>43573</v>
          </cell>
        </row>
        <row r="38174">
          <cell r="A38174">
            <v>43450</v>
          </cell>
        </row>
        <row r="38175">
          <cell r="A38175">
            <v>43450</v>
          </cell>
        </row>
        <row r="38176">
          <cell r="A38176">
            <v>43343</v>
          </cell>
        </row>
        <row r="38177">
          <cell r="A38177">
            <v>43260</v>
          </cell>
        </row>
        <row r="38178">
          <cell r="A38178">
            <v>43532</v>
          </cell>
        </row>
        <row r="38179">
          <cell r="A38179">
            <v>43782</v>
          </cell>
        </row>
        <row r="38180">
          <cell r="A38180">
            <v>43626</v>
          </cell>
        </row>
        <row r="38181">
          <cell r="A38181">
            <v>43665</v>
          </cell>
        </row>
        <row r="38182">
          <cell r="A38182">
            <v>43116</v>
          </cell>
        </row>
        <row r="38183">
          <cell r="A38183">
            <v>43517</v>
          </cell>
        </row>
        <row r="38184">
          <cell r="A38184">
            <v>43346</v>
          </cell>
        </row>
        <row r="38185">
          <cell r="A38185">
            <v>43312</v>
          </cell>
        </row>
        <row r="38186">
          <cell r="A38186">
            <v>43815</v>
          </cell>
        </row>
        <row r="38187">
          <cell r="A38187">
            <v>43516</v>
          </cell>
        </row>
        <row r="38188">
          <cell r="A38188">
            <v>43694</v>
          </cell>
        </row>
        <row r="38189">
          <cell r="A38189">
            <v>43497</v>
          </cell>
        </row>
        <row r="38190">
          <cell r="A38190">
            <v>43612</v>
          </cell>
        </row>
        <row r="38191">
          <cell r="A38191">
            <v>43418</v>
          </cell>
        </row>
        <row r="38192">
          <cell r="A38192">
            <v>43187</v>
          </cell>
        </row>
        <row r="38193">
          <cell r="A38193">
            <v>43318</v>
          </cell>
        </row>
        <row r="38194">
          <cell r="A38194">
            <v>43673</v>
          </cell>
        </row>
        <row r="38195">
          <cell r="A38195">
            <v>43515</v>
          </cell>
        </row>
        <row r="38196">
          <cell r="A38196">
            <v>43863</v>
          </cell>
        </row>
        <row r="38197">
          <cell r="A38197">
            <v>43144</v>
          </cell>
        </row>
        <row r="38198">
          <cell r="A38198">
            <v>43804</v>
          </cell>
        </row>
        <row r="38199">
          <cell r="A38199">
            <v>43456</v>
          </cell>
        </row>
        <row r="38200">
          <cell r="A38200">
            <v>43392</v>
          </cell>
        </row>
        <row r="38201">
          <cell r="A38201">
            <v>43572</v>
          </cell>
        </row>
        <row r="38202">
          <cell r="A38202">
            <v>43410</v>
          </cell>
        </row>
        <row r="38203">
          <cell r="A38203">
            <v>43315</v>
          </cell>
        </row>
        <row r="38204">
          <cell r="A38204">
            <v>43151</v>
          </cell>
        </row>
        <row r="38205">
          <cell r="A38205">
            <v>43364</v>
          </cell>
        </row>
        <row r="38206">
          <cell r="A38206">
            <v>43695</v>
          </cell>
        </row>
        <row r="38207">
          <cell r="A38207">
            <v>43868</v>
          </cell>
        </row>
        <row r="38208">
          <cell r="A38208">
            <v>43672</v>
          </cell>
        </row>
        <row r="38209">
          <cell r="A38209">
            <v>43735</v>
          </cell>
        </row>
        <row r="38210">
          <cell r="A38210">
            <v>43658</v>
          </cell>
        </row>
        <row r="38211">
          <cell r="A38211">
            <v>43397</v>
          </cell>
        </row>
        <row r="38212">
          <cell r="A38212">
            <v>43915</v>
          </cell>
        </row>
        <row r="38213">
          <cell r="A38213">
            <v>43597</v>
          </cell>
        </row>
        <row r="38214">
          <cell r="A38214">
            <v>43730</v>
          </cell>
        </row>
        <row r="38215">
          <cell r="A38215">
            <v>43600</v>
          </cell>
        </row>
        <row r="38216">
          <cell r="A38216">
            <v>43425</v>
          </cell>
        </row>
        <row r="38217">
          <cell r="A38217">
            <v>43112</v>
          </cell>
        </row>
        <row r="38218">
          <cell r="A38218">
            <v>43273</v>
          </cell>
        </row>
        <row r="38219">
          <cell r="A38219">
            <v>43263</v>
          </cell>
        </row>
        <row r="38220">
          <cell r="A38220">
            <v>43918</v>
          </cell>
        </row>
        <row r="38221">
          <cell r="A38221">
            <v>43243</v>
          </cell>
        </row>
        <row r="38222">
          <cell r="A38222">
            <v>43452</v>
          </cell>
        </row>
        <row r="38223">
          <cell r="A38223">
            <v>43481</v>
          </cell>
        </row>
        <row r="38224">
          <cell r="A38224">
            <v>43203</v>
          </cell>
        </row>
        <row r="38225">
          <cell r="A38225">
            <v>43494</v>
          </cell>
        </row>
        <row r="38226">
          <cell r="A38226">
            <v>43477</v>
          </cell>
        </row>
        <row r="38227">
          <cell r="A38227">
            <v>43502</v>
          </cell>
        </row>
        <row r="38228">
          <cell r="A38228">
            <v>43865</v>
          </cell>
        </row>
        <row r="38229">
          <cell r="A38229">
            <v>43149</v>
          </cell>
        </row>
        <row r="38230">
          <cell r="A38230">
            <v>43324</v>
          </cell>
        </row>
        <row r="38231">
          <cell r="A38231">
            <v>43722</v>
          </cell>
        </row>
        <row r="38232">
          <cell r="A38232">
            <v>43601</v>
          </cell>
        </row>
        <row r="38233">
          <cell r="A38233">
            <v>43805</v>
          </cell>
        </row>
        <row r="38234">
          <cell r="A38234">
            <v>43486</v>
          </cell>
        </row>
        <row r="38235">
          <cell r="A38235">
            <v>43811</v>
          </cell>
        </row>
        <row r="38236">
          <cell r="A38236">
            <v>43220</v>
          </cell>
        </row>
        <row r="38237">
          <cell r="A38237">
            <v>43463</v>
          </cell>
        </row>
        <row r="38238">
          <cell r="A38238">
            <v>43428</v>
          </cell>
        </row>
        <row r="38239">
          <cell r="A38239">
            <v>43597</v>
          </cell>
        </row>
        <row r="38240">
          <cell r="A38240">
            <v>43422</v>
          </cell>
        </row>
        <row r="38241">
          <cell r="A38241">
            <v>43351</v>
          </cell>
        </row>
        <row r="38242">
          <cell r="A38242">
            <v>43237</v>
          </cell>
        </row>
        <row r="38243">
          <cell r="A38243">
            <v>43740</v>
          </cell>
        </row>
        <row r="38244">
          <cell r="A38244">
            <v>43590</v>
          </cell>
        </row>
        <row r="38245">
          <cell r="A38245">
            <v>43160</v>
          </cell>
        </row>
        <row r="38246">
          <cell r="A38246">
            <v>43564</v>
          </cell>
        </row>
        <row r="38247">
          <cell r="A38247">
            <v>43706</v>
          </cell>
        </row>
        <row r="38248">
          <cell r="A38248">
            <v>43866</v>
          </cell>
        </row>
        <row r="38249">
          <cell r="A38249">
            <v>43360</v>
          </cell>
        </row>
        <row r="38250">
          <cell r="A38250">
            <v>43769</v>
          </cell>
        </row>
        <row r="38251">
          <cell r="A38251">
            <v>43663</v>
          </cell>
        </row>
        <row r="38252">
          <cell r="A38252">
            <v>43788</v>
          </cell>
        </row>
        <row r="38253">
          <cell r="A38253">
            <v>43808</v>
          </cell>
        </row>
        <row r="38254">
          <cell r="A38254">
            <v>43122</v>
          </cell>
        </row>
        <row r="38255">
          <cell r="A38255">
            <v>43543</v>
          </cell>
        </row>
        <row r="38256">
          <cell r="A38256">
            <v>43274</v>
          </cell>
        </row>
        <row r="38257">
          <cell r="A38257">
            <v>43652</v>
          </cell>
        </row>
        <row r="38258">
          <cell r="A38258">
            <v>43546</v>
          </cell>
        </row>
        <row r="38259">
          <cell r="A38259">
            <v>43390</v>
          </cell>
        </row>
        <row r="38260">
          <cell r="A38260">
            <v>43261</v>
          </cell>
        </row>
        <row r="38261">
          <cell r="A38261">
            <v>43223</v>
          </cell>
        </row>
        <row r="38262">
          <cell r="A38262">
            <v>43759</v>
          </cell>
        </row>
        <row r="38263">
          <cell r="A38263">
            <v>43839</v>
          </cell>
        </row>
        <row r="38264">
          <cell r="A38264">
            <v>43671</v>
          </cell>
        </row>
        <row r="38265">
          <cell r="A38265">
            <v>43427</v>
          </cell>
        </row>
        <row r="38266">
          <cell r="A38266">
            <v>43199</v>
          </cell>
        </row>
        <row r="38267">
          <cell r="A38267">
            <v>43158</v>
          </cell>
        </row>
        <row r="38268">
          <cell r="A38268">
            <v>43401</v>
          </cell>
        </row>
        <row r="38269">
          <cell r="A38269">
            <v>43828</v>
          </cell>
        </row>
        <row r="38270">
          <cell r="A38270">
            <v>43204</v>
          </cell>
        </row>
        <row r="38271">
          <cell r="A38271">
            <v>43479</v>
          </cell>
        </row>
        <row r="38272">
          <cell r="A38272">
            <v>43469</v>
          </cell>
        </row>
        <row r="38273">
          <cell r="A38273">
            <v>43860</v>
          </cell>
        </row>
        <row r="38274">
          <cell r="A38274">
            <v>43918</v>
          </cell>
        </row>
        <row r="38275">
          <cell r="A38275">
            <v>43412</v>
          </cell>
        </row>
        <row r="38276">
          <cell r="A38276">
            <v>43844</v>
          </cell>
        </row>
        <row r="38277">
          <cell r="A38277">
            <v>43172</v>
          </cell>
        </row>
        <row r="38278">
          <cell r="A38278">
            <v>43718</v>
          </cell>
        </row>
        <row r="38279">
          <cell r="A38279">
            <v>43700</v>
          </cell>
        </row>
        <row r="38280">
          <cell r="A38280">
            <v>43133</v>
          </cell>
        </row>
        <row r="38281">
          <cell r="A38281">
            <v>43458</v>
          </cell>
        </row>
        <row r="38282">
          <cell r="A38282">
            <v>43726</v>
          </cell>
        </row>
        <row r="38283">
          <cell r="A38283">
            <v>43277</v>
          </cell>
        </row>
        <row r="38284">
          <cell r="A38284">
            <v>43191</v>
          </cell>
        </row>
        <row r="38285">
          <cell r="A38285">
            <v>43753</v>
          </cell>
        </row>
        <row r="38286">
          <cell r="A38286">
            <v>43319</v>
          </cell>
        </row>
        <row r="38287">
          <cell r="A38287">
            <v>43894</v>
          </cell>
        </row>
        <row r="38288">
          <cell r="A38288">
            <v>43312</v>
          </cell>
        </row>
        <row r="38289">
          <cell r="A38289">
            <v>43858</v>
          </cell>
        </row>
        <row r="38290">
          <cell r="A38290">
            <v>43258</v>
          </cell>
        </row>
        <row r="38291">
          <cell r="A38291">
            <v>43245</v>
          </cell>
        </row>
        <row r="38292">
          <cell r="A38292">
            <v>43690</v>
          </cell>
        </row>
        <row r="38293">
          <cell r="A38293">
            <v>43741</v>
          </cell>
        </row>
        <row r="38294">
          <cell r="A38294">
            <v>43749</v>
          </cell>
        </row>
        <row r="38295">
          <cell r="A38295">
            <v>43452</v>
          </cell>
        </row>
        <row r="38296">
          <cell r="A38296">
            <v>43301</v>
          </cell>
        </row>
        <row r="38297">
          <cell r="A38297">
            <v>43425</v>
          </cell>
        </row>
        <row r="38298">
          <cell r="A38298">
            <v>43900</v>
          </cell>
        </row>
        <row r="38299">
          <cell r="A38299">
            <v>43920</v>
          </cell>
        </row>
        <row r="38300">
          <cell r="A38300">
            <v>43752</v>
          </cell>
        </row>
        <row r="38301">
          <cell r="A38301">
            <v>43104</v>
          </cell>
        </row>
        <row r="38302">
          <cell r="A38302">
            <v>43609</v>
          </cell>
        </row>
        <row r="38303">
          <cell r="A38303">
            <v>43851</v>
          </cell>
        </row>
        <row r="38304">
          <cell r="A38304">
            <v>43347</v>
          </cell>
        </row>
        <row r="38305">
          <cell r="A38305">
            <v>43847</v>
          </cell>
        </row>
        <row r="38306">
          <cell r="A38306">
            <v>43305</v>
          </cell>
        </row>
        <row r="38307">
          <cell r="A38307">
            <v>43520</v>
          </cell>
        </row>
        <row r="38308">
          <cell r="A38308">
            <v>43534</v>
          </cell>
        </row>
        <row r="38309">
          <cell r="A38309">
            <v>43806</v>
          </cell>
        </row>
        <row r="38310">
          <cell r="A38310">
            <v>43181</v>
          </cell>
        </row>
        <row r="38311">
          <cell r="A38311">
            <v>43685</v>
          </cell>
        </row>
        <row r="38312">
          <cell r="A38312">
            <v>43299</v>
          </cell>
        </row>
        <row r="38313">
          <cell r="A38313">
            <v>43443</v>
          </cell>
        </row>
        <row r="38314">
          <cell r="A38314">
            <v>43203</v>
          </cell>
        </row>
        <row r="38315">
          <cell r="A38315">
            <v>43697</v>
          </cell>
        </row>
        <row r="38316">
          <cell r="A38316">
            <v>43825</v>
          </cell>
        </row>
        <row r="38317">
          <cell r="A38317">
            <v>43256</v>
          </cell>
        </row>
        <row r="38318">
          <cell r="A38318">
            <v>43589</v>
          </cell>
        </row>
        <row r="38319">
          <cell r="A38319">
            <v>43377</v>
          </cell>
        </row>
        <row r="38320">
          <cell r="A38320">
            <v>43760</v>
          </cell>
        </row>
        <row r="38321">
          <cell r="A38321">
            <v>43178</v>
          </cell>
        </row>
        <row r="38322">
          <cell r="A38322">
            <v>43360</v>
          </cell>
        </row>
        <row r="38323">
          <cell r="A38323">
            <v>43603</v>
          </cell>
        </row>
        <row r="38324">
          <cell r="A38324">
            <v>43817</v>
          </cell>
        </row>
        <row r="38325">
          <cell r="A38325">
            <v>43417</v>
          </cell>
        </row>
        <row r="38326">
          <cell r="A38326">
            <v>43760</v>
          </cell>
        </row>
        <row r="38327">
          <cell r="A38327">
            <v>43685</v>
          </cell>
        </row>
        <row r="38328">
          <cell r="A38328">
            <v>43160</v>
          </cell>
        </row>
        <row r="38329">
          <cell r="A38329">
            <v>43408</v>
          </cell>
        </row>
        <row r="38330">
          <cell r="A38330">
            <v>43275</v>
          </cell>
        </row>
        <row r="38331">
          <cell r="A38331">
            <v>43448</v>
          </cell>
        </row>
        <row r="38332">
          <cell r="A38332">
            <v>43310</v>
          </cell>
        </row>
        <row r="38333">
          <cell r="A38333">
            <v>43657</v>
          </cell>
        </row>
        <row r="38334">
          <cell r="A38334">
            <v>43595</v>
          </cell>
        </row>
        <row r="38335">
          <cell r="A38335">
            <v>43363</v>
          </cell>
        </row>
        <row r="38336">
          <cell r="A38336">
            <v>43178</v>
          </cell>
        </row>
        <row r="38337">
          <cell r="A38337">
            <v>43243</v>
          </cell>
        </row>
        <row r="38338">
          <cell r="A38338">
            <v>43560</v>
          </cell>
        </row>
        <row r="38339">
          <cell r="A38339">
            <v>43237</v>
          </cell>
        </row>
        <row r="38340">
          <cell r="A38340">
            <v>43359</v>
          </cell>
        </row>
        <row r="38341">
          <cell r="A38341">
            <v>43560</v>
          </cell>
        </row>
        <row r="38342">
          <cell r="A38342">
            <v>43196</v>
          </cell>
        </row>
        <row r="38343">
          <cell r="A38343">
            <v>43489</v>
          </cell>
        </row>
        <row r="38344">
          <cell r="A38344">
            <v>43663</v>
          </cell>
        </row>
        <row r="38345">
          <cell r="A38345">
            <v>43889</v>
          </cell>
        </row>
        <row r="38346">
          <cell r="A38346">
            <v>43619</v>
          </cell>
        </row>
        <row r="38347">
          <cell r="A38347">
            <v>43190</v>
          </cell>
        </row>
        <row r="38348">
          <cell r="A38348">
            <v>43612</v>
          </cell>
        </row>
        <row r="38349">
          <cell r="A38349">
            <v>43845</v>
          </cell>
        </row>
        <row r="38350">
          <cell r="A38350">
            <v>43343</v>
          </cell>
        </row>
        <row r="38351">
          <cell r="A38351">
            <v>43789</v>
          </cell>
        </row>
        <row r="38352">
          <cell r="A38352">
            <v>43386</v>
          </cell>
        </row>
        <row r="38353">
          <cell r="A38353">
            <v>43626</v>
          </cell>
        </row>
        <row r="38354">
          <cell r="A38354">
            <v>43437</v>
          </cell>
        </row>
        <row r="38355">
          <cell r="A38355">
            <v>43485</v>
          </cell>
        </row>
        <row r="38356">
          <cell r="A38356">
            <v>43559</v>
          </cell>
        </row>
        <row r="38357">
          <cell r="A38357">
            <v>43731</v>
          </cell>
        </row>
        <row r="38358">
          <cell r="A38358">
            <v>43473</v>
          </cell>
        </row>
        <row r="38359">
          <cell r="A38359">
            <v>43770</v>
          </cell>
        </row>
        <row r="38360">
          <cell r="A38360">
            <v>43639</v>
          </cell>
        </row>
        <row r="38361">
          <cell r="A38361">
            <v>43166</v>
          </cell>
        </row>
        <row r="38362">
          <cell r="A38362">
            <v>43865</v>
          </cell>
        </row>
        <row r="38363">
          <cell r="A38363">
            <v>43502</v>
          </cell>
        </row>
        <row r="38364">
          <cell r="A38364">
            <v>43668</v>
          </cell>
        </row>
        <row r="38365">
          <cell r="A38365">
            <v>43208</v>
          </cell>
        </row>
        <row r="38366">
          <cell r="A38366">
            <v>43291</v>
          </cell>
        </row>
        <row r="38367">
          <cell r="A38367">
            <v>43607</v>
          </cell>
        </row>
        <row r="38368">
          <cell r="A38368">
            <v>43281</v>
          </cell>
        </row>
        <row r="38369">
          <cell r="A38369">
            <v>43905</v>
          </cell>
        </row>
        <row r="38370">
          <cell r="A38370">
            <v>43459</v>
          </cell>
        </row>
        <row r="38371">
          <cell r="A38371">
            <v>43606</v>
          </cell>
        </row>
        <row r="38372">
          <cell r="A38372">
            <v>43465</v>
          </cell>
        </row>
        <row r="38373">
          <cell r="A38373">
            <v>43788</v>
          </cell>
        </row>
        <row r="38374">
          <cell r="A38374">
            <v>43747</v>
          </cell>
        </row>
        <row r="38375">
          <cell r="A38375">
            <v>43149</v>
          </cell>
        </row>
        <row r="38376">
          <cell r="A38376">
            <v>43178</v>
          </cell>
        </row>
        <row r="38377">
          <cell r="A38377">
            <v>43439</v>
          </cell>
        </row>
        <row r="38378">
          <cell r="A38378">
            <v>43167</v>
          </cell>
        </row>
        <row r="38379">
          <cell r="A38379">
            <v>43679</v>
          </cell>
        </row>
        <row r="38380">
          <cell r="A38380">
            <v>43675</v>
          </cell>
        </row>
        <row r="38381">
          <cell r="A38381">
            <v>43344</v>
          </cell>
        </row>
        <row r="38382">
          <cell r="A38382">
            <v>43125</v>
          </cell>
        </row>
        <row r="38383">
          <cell r="A38383">
            <v>43584</v>
          </cell>
        </row>
        <row r="38384">
          <cell r="A38384">
            <v>43880</v>
          </cell>
        </row>
        <row r="38385">
          <cell r="A38385">
            <v>43866</v>
          </cell>
        </row>
        <row r="38386">
          <cell r="A38386">
            <v>43607</v>
          </cell>
        </row>
        <row r="38387">
          <cell r="A38387">
            <v>43728</v>
          </cell>
        </row>
        <row r="38388">
          <cell r="A38388">
            <v>43251</v>
          </cell>
        </row>
        <row r="38389">
          <cell r="A38389">
            <v>43441</v>
          </cell>
        </row>
        <row r="38390">
          <cell r="A38390">
            <v>43264</v>
          </cell>
        </row>
        <row r="38391">
          <cell r="A38391">
            <v>43321</v>
          </cell>
        </row>
        <row r="38392">
          <cell r="A38392">
            <v>43657</v>
          </cell>
        </row>
        <row r="38393">
          <cell r="A38393">
            <v>43892</v>
          </cell>
        </row>
        <row r="38394">
          <cell r="A38394">
            <v>43796</v>
          </cell>
        </row>
        <row r="38395">
          <cell r="A38395">
            <v>43776</v>
          </cell>
        </row>
        <row r="38396">
          <cell r="A38396">
            <v>43711</v>
          </cell>
        </row>
        <row r="38397">
          <cell r="A38397">
            <v>43906</v>
          </cell>
        </row>
        <row r="38398">
          <cell r="A38398">
            <v>43767</v>
          </cell>
        </row>
        <row r="38399">
          <cell r="A38399">
            <v>43610</v>
          </cell>
        </row>
        <row r="38400">
          <cell r="A38400">
            <v>43203</v>
          </cell>
        </row>
        <row r="38401">
          <cell r="A38401">
            <v>43355</v>
          </cell>
        </row>
        <row r="38402">
          <cell r="A38402">
            <v>43125</v>
          </cell>
        </row>
        <row r="38403">
          <cell r="A38403">
            <v>43664</v>
          </cell>
        </row>
        <row r="38404">
          <cell r="A38404">
            <v>43707</v>
          </cell>
        </row>
        <row r="38405">
          <cell r="A38405">
            <v>43891</v>
          </cell>
        </row>
        <row r="38406">
          <cell r="A38406">
            <v>43201</v>
          </cell>
        </row>
        <row r="38407">
          <cell r="A38407">
            <v>43351</v>
          </cell>
        </row>
        <row r="38408">
          <cell r="A38408">
            <v>43394</v>
          </cell>
        </row>
        <row r="38409">
          <cell r="A38409">
            <v>43373</v>
          </cell>
        </row>
        <row r="38410">
          <cell r="A38410">
            <v>43125</v>
          </cell>
        </row>
        <row r="38411">
          <cell r="A38411">
            <v>43644</v>
          </cell>
        </row>
        <row r="38412">
          <cell r="A38412">
            <v>43755</v>
          </cell>
        </row>
        <row r="38413">
          <cell r="A38413">
            <v>43628</v>
          </cell>
        </row>
        <row r="38414">
          <cell r="A38414">
            <v>43125</v>
          </cell>
        </row>
        <row r="38415">
          <cell r="A38415">
            <v>43134</v>
          </cell>
        </row>
        <row r="38416">
          <cell r="A38416">
            <v>43733</v>
          </cell>
        </row>
        <row r="38417">
          <cell r="A38417">
            <v>43774</v>
          </cell>
        </row>
        <row r="38418">
          <cell r="A38418">
            <v>43315</v>
          </cell>
        </row>
        <row r="38419">
          <cell r="A38419">
            <v>43816</v>
          </cell>
        </row>
        <row r="38420">
          <cell r="A38420">
            <v>43429</v>
          </cell>
        </row>
        <row r="38421">
          <cell r="A38421">
            <v>43142</v>
          </cell>
        </row>
        <row r="38422">
          <cell r="A38422">
            <v>43859</v>
          </cell>
        </row>
        <row r="38423">
          <cell r="A38423">
            <v>43872</v>
          </cell>
        </row>
        <row r="38424">
          <cell r="A38424">
            <v>43819</v>
          </cell>
        </row>
        <row r="38425">
          <cell r="A38425">
            <v>43865</v>
          </cell>
        </row>
        <row r="38426">
          <cell r="A38426">
            <v>43547</v>
          </cell>
        </row>
        <row r="38427">
          <cell r="A38427">
            <v>43893</v>
          </cell>
        </row>
        <row r="38428">
          <cell r="A38428">
            <v>43619</v>
          </cell>
        </row>
        <row r="38429">
          <cell r="A38429">
            <v>43880</v>
          </cell>
        </row>
        <row r="38430">
          <cell r="A38430">
            <v>43917</v>
          </cell>
        </row>
        <row r="38431">
          <cell r="A38431">
            <v>43473</v>
          </cell>
        </row>
        <row r="38432">
          <cell r="A38432">
            <v>43263</v>
          </cell>
        </row>
        <row r="38433">
          <cell r="A38433">
            <v>43254</v>
          </cell>
        </row>
        <row r="38434">
          <cell r="A38434">
            <v>43611</v>
          </cell>
        </row>
        <row r="38435">
          <cell r="A38435">
            <v>43650</v>
          </cell>
        </row>
        <row r="38436">
          <cell r="A38436">
            <v>43591</v>
          </cell>
        </row>
        <row r="38437">
          <cell r="A38437">
            <v>43352</v>
          </cell>
        </row>
        <row r="38438">
          <cell r="A38438">
            <v>43554</v>
          </cell>
        </row>
        <row r="38439">
          <cell r="A38439">
            <v>43681</v>
          </cell>
        </row>
        <row r="38440">
          <cell r="A38440">
            <v>43873</v>
          </cell>
        </row>
        <row r="38441">
          <cell r="A38441">
            <v>43159</v>
          </cell>
        </row>
        <row r="38442">
          <cell r="A38442">
            <v>43435</v>
          </cell>
        </row>
        <row r="38443">
          <cell r="A38443">
            <v>43428</v>
          </cell>
        </row>
        <row r="38444">
          <cell r="A38444">
            <v>43242</v>
          </cell>
        </row>
        <row r="38445">
          <cell r="A38445">
            <v>43770</v>
          </cell>
        </row>
        <row r="38446">
          <cell r="A38446">
            <v>43659</v>
          </cell>
        </row>
        <row r="38447">
          <cell r="A38447">
            <v>43724</v>
          </cell>
        </row>
        <row r="38448">
          <cell r="A38448">
            <v>43768</v>
          </cell>
        </row>
        <row r="38449">
          <cell r="A38449">
            <v>43323</v>
          </cell>
        </row>
        <row r="38450">
          <cell r="A38450">
            <v>43195</v>
          </cell>
        </row>
        <row r="38451">
          <cell r="A38451">
            <v>43102</v>
          </cell>
        </row>
        <row r="38452">
          <cell r="A38452">
            <v>43656</v>
          </cell>
        </row>
        <row r="38453">
          <cell r="A38453">
            <v>43328</v>
          </cell>
        </row>
        <row r="38454">
          <cell r="A38454">
            <v>43490</v>
          </cell>
        </row>
        <row r="38455">
          <cell r="A38455">
            <v>43194</v>
          </cell>
        </row>
        <row r="38456">
          <cell r="A38456">
            <v>43630</v>
          </cell>
        </row>
        <row r="38457">
          <cell r="A38457">
            <v>43837</v>
          </cell>
        </row>
        <row r="38458">
          <cell r="A38458">
            <v>43897</v>
          </cell>
        </row>
        <row r="38459">
          <cell r="A38459">
            <v>43821</v>
          </cell>
        </row>
        <row r="38460">
          <cell r="A38460">
            <v>43424</v>
          </cell>
        </row>
        <row r="38461">
          <cell r="A38461">
            <v>43741</v>
          </cell>
        </row>
        <row r="38462">
          <cell r="A38462">
            <v>43680</v>
          </cell>
        </row>
        <row r="38463">
          <cell r="A38463">
            <v>43860</v>
          </cell>
        </row>
        <row r="38464">
          <cell r="A38464">
            <v>43765</v>
          </cell>
        </row>
        <row r="38465">
          <cell r="A38465">
            <v>43854</v>
          </cell>
        </row>
        <row r="38466">
          <cell r="A38466">
            <v>43618</v>
          </cell>
        </row>
        <row r="38467">
          <cell r="A38467">
            <v>43244</v>
          </cell>
        </row>
        <row r="38468">
          <cell r="A38468">
            <v>43455</v>
          </cell>
        </row>
        <row r="38469">
          <cell r="A38469">
            <v>43359</v>
          </cell>
        </row>
        <row r="38470">
          <cell r="A38470">
            <v>43792</v>
          </cell>
        </row>
        <row r="38471">
          <cell r="A38471">
            <v>43828</v>
          </cell>
        </row>
        <row r="38472">
          <cell r="A38472">
            <v>43270</v>
          </cell>
        </row>
        <row r="38473">
          <cell r="A38473">
            <v>43198</v>
          </cell>
        </row>
        <row r="38474">
          <cell r="A38474">
            <v>43907</v>
          </cell>
        </row>
        <row r="38475">
          <cell r="A38475">
            <v>43611</v>
          </cell>
        </row>
        <row r="38476">
          <cell r="A38476">
            <v>43680</v>
          </cell>
        </row>
        <row r="38477">
          <cell r="A38477">
            <v>43391</v>
          </cell>
        </row>
        <row r="38478">
          <cell r="A38478">
            <v>43711</v>
          </cell>
        </row>
        <row r="38479">
          <cell r="A38479">
            <v>43505</v>
          </cell>
        </row>
        <row r="38480">
          <cell r="A38480">
            <v>43759</v>
          </cell>
        </row>
        <row r="38481">
          <cell r="A38481">
            <v>43170</v>
          </cell>
        </row>
        <row r="38482">
          <cell r="A38482">
            <v>43396</v>
          </cell>
        </row>
        <row r="38483">
          <cell r="A38483">
            <v>43808</v>
          </cell>
        </row>
        <row r="38484">
          <cell r="A38484">
            <v>43493</v>
          </cell>
        </row>
        <row r="38485">
          <cell r="A38485">
            <v>43572</v>
          </cell>
        </row>
        <row r="38486">
          <cell r="A38486">
            <v>43613</v>
          </cell>
        </row>
        <row r="38487">
          <cell r="A38487">
            <v>43611</v>
          </cell>
        </row>
        <row r="38488">
          <cell r="A38488">
            <v>43667</v>
          </cell>
        </row>
        <row r="38489">
          <cell r="A38489">
            <v>43512</v>
          </cell>
        </row>
        <row r="38490">
          <cell r="A38490">
            <v>43835</v>
          </cell>
        </row>
        <row r="38491">
          <cell r="A38491">
            <v>43529</v>
          </cell>
        </row>
        <row r="38492">
          <cell r="A38492">
            <v>43294</v>
          </cell>
        </row>
        <row r="38493">
          <cell r="A38493">
            <v>43728</v>
          </cell>
        </row>
        <row r="38494">
          <cell r="A38494">
            <v>43292</v>
          </cell>
        </row>
        <row r="38495">
          <cell r="A38495">
            <v>43681</v>
          </cell>
        </row>
        <row r="38496">
          <cell r="A38496">
            <v>43679</v>
          </cell>
        </row>
        <row r="38497">
          <cell r="A38497">
            <v>43836</v>
          </cell>
        </row>
        <row r="38498">
          <cell r="A38498">
            <v>43888</v>
          </cell>
        </row>
        <row r="38499">
          <cell r="A38499">
            <v>43864</v>
          </cell>
        </row>
        <row r="38500">
          <cell r="A38500">
            <v>43694</v>
          </cell>
        </row>
        <row r="38501">
          <cell r="A38501">
            <v>43232</v>
          </cell>
        </row>
        <row r="38502">
          <cell r="A38502">
            <v>43310</v>
          </cell>
        </row>
        <row r="38503">
          <cell r="A38503">
            <v>43150</v>
          </cell>
        </row>
        <row r="38504">
          <cell r="A38504">
            <v>43630</v>
          </cell>
        </row>
        <row r="38505">
          <cell r="A38505">
            <v>43666</v>
          </cell>
        </row>
        <row r="38506">
          <cell r="A38506">
            <v>43174</v>
          </cell>
        </row>
        <row r="38507">
          <cell r="A38507">
            <v>43799</v>
          </cell>
        </row>
        <row r="38508">
          <cell r="A38508">
            <v>43641</v>
          </cell>
        </row>
        <row r="38509">
          <cell r="A38509">
            <v>43752</v>
          </cell>
        </row>
        <row r="38510">
          <cell r="A38510">
            <v>43118</v>
          </cell>
        </row>
        <row r="38511">
          <cell r="A38511">
            <v>43385</v>
          </cell>
        </row>
        <row r="38512">
          <cell r="A38512">
            <v>43639</v>
          </cell>
        </row>
        <row r="38513">
          <cell r="A38513">
            <v>43669</v>
          </cell>
        </row>
        <row r="38514">
          <cell r="A38514">
            <v>43744</v>
          </cell>
        </row>
        <row r="38515">
          <cell r="A38515">
            <v>43126</v>
          </cell>
        </row>
        <row r="38516">
          <cell r="A38516">
            <v>43349</v>
          </cell>
        </row>
        <row r="38517">
          <cell r="A38517">
            <v>43890</v>
          </cell>
        </row>
        <row r="38518">
          <cell r="A38518">
            <v>43548</v>
          </cell>
        </row>
        <row r="38519">
          <cell r="A38519">
            <v>43486</v>
          </cell>
        </row>
        <row r="38520">
          <cell r="A38520">
            <v>43129</v>
          </cell>
        </row>
        <row r="38521">
          <cell r="A38521">
            <v>43601</v>
          </cell>
        </row>
        <row r="38522">
          <cell r="A38522">
            <v>43820</v>
          </cell>
        </row>
        <row r="38523">
          <cell r="A38523">
            <v>43499</v>
          </cell>
        </row>
        <row r="38524">
          <cell r="A38524">
            <v>43263</v>
          </cell>
        </row>
        <row r="38525">
          <cell r="A38525">
            <v>43624</v>
          </cell>
        </row>
        <row r="38526">
          <cell r="A38526">
            <v>43501</v>
          </cell>
        </row>
        <row r="38527">
          <cell r="A38527">
            <v>43186</v>
          </cell>
        </row>
        <row r="38528">
          <cell r="A38528">
            <v>43418</v>
          </cell>
        </row>
        <row r="38529">
          <cell r="A38529">
            <v>43304</v>
          </cell>
        </row>
        <row r="38530">
          <cell r="A38530">
            <v>43125</v>
          </cell>
        </row>
        <row r="38531">
          <cell r="A38531">
            <v>43920</v>
          </cell>
        </row>
        <row r="38532">
          <cell r="A38532">
            <v>43273</v>
          </cell>
        </row>
        <row r="38533">
          <cell r="A38533">
            <v>43313</v>
          </cell>
        </row>
        <row r="38534">
          <cell r="A38534">
            <v>43570</v>
          </cell>
        </row>
        <row r="38535">
          <cell r="A38535">
            <v>43700</v>
          </cell>
        </row>
        <row r="38536">
          <cell r="A38536">
            <v>43592</v>
          </cell>
        </row>
        <row r="38537">
          <cell r="A38537">
            <v>43333</v>
          </cell>
        </row>
        <row r="38538">
          <cell r="A38538">
            <v>43856</v>
          </cell>
        </row>
        <row r="38539">
          <cell r="A38539">
            <v>43418</v>
          </cell>
        </row>
        <row r="38540">
          <cell r="A38540">
            <v>43295</v>
          </cell>
        </row>
        <row r="38541">
          <cell r="A38541">
            <v>43560</v>
          </cell>
        </row>
        <row r="38542">
          <cell r="A38542">
            <v>43107</v>
          </cell>
        </row>
        <row r="38543">
          <cell r="A38543">
            <v>43716</v>
          </cell>
        </row>
        <row r="38544">
          <cell r="A38544">
            <v>43721</v>
          </cell>
        </row>
        <row r="38545">
          <cell r="A38545">
            <v>43117</v>
          </cell>
        </row>
        <row r="38546">
          <cell r="A38546">
            <v>43576</v>
          </cell>
        </row>
        <row r="38547">
          <cell r="A38547">
            <v>43238</v>
          </cell>
        </row>
        <row r="38548">
          <cell r="A38548">
            <v>43416</v>
          </cell>
        </row>
        <row r="38549">
          <cell r="A38549">
            <v>43206</v>
          </cell>
        </row>
        <row r="38550">
          <cell r="A38550">
            <v>43486</v>
          </cell>
        </row>
        <row r="38551">
          <cell r="A38551">
            <v>43458</v>
          </cell>
        </row>
        <row r="38552">
          <cell r="A38552">
            <v>43804</v>
          </cell>
        </row>
        <row r="38553">
          <cell r="A38553">
            <v>43339</v>
          </cell>
        </row>
        <row r="38554">
          <cell r="A38554">
            <v>43594</v>
          </cell>
        </row>
        <row r="38555">
          <cell r="A38555">
            <v>43300</v>
          </cell>
        </row>
        <row r="38556">
          <cell r="A38556">
            <v>43841</v>
          </cell>
        </row>
        <row r="38557">
          <cell r="A38557">
            <v>43673</v>
          </cell>
        </row>
        <row r="38558">
          <cell r="A38558">
            <v>43861</v>
          </cell>
        </row>
        <row r="38559">
          <cell r="A38559">
            <v>43705</v>
          </cell>
        </row>
        <row r="38560">
          <cell r="A38560">
            <v>43710</v>
          </cell>
        </row>
        <row r="38561">
          <cell r="A38561">
            <v>43627</v>
          </cell>
        </row>
        <row r="38562">
          <cell r="A38562">
            <v>43711</v>
          </cell>
        </row>
        <row r="38563">
          <cell r="A38563">
            <v>43445</v>
          </cell>
        </row>
        <row r="38564">
          <cell r="A38564">
            <v>43310</v>
          </cell>
        </row>
        <row r="38565">
          <cell r="A38565">
            <v>43646</v>
          </cell>
        </row>
        <row r="38566">
          <cell r="A38566">
            <v>43553</v>
          </cell>
        </row>
        <row r="38567">
          <cell r="A38567">
            <v>43511</v>
          </cell>
        </row>
        <row r="38568">
          <cell r="A38568">
            <v>43163</v>
          </cell>
        </row>
        <row r="38569">
          <cell r="A38569">
            <v>43738</v>
          </cell>
        </row>
        <row r="38570">
          <cell r="A38570">
            <v>43303</v>
          </cell>
        </row>
        <row r="38571">
          <cell r="A38571">
            <v>43584</v>
          </cell>
        </row>
        <row r="38572">
          <cell r="A38572">
            <v>43542</v>
          </cell>
        </row>
        <row r="38573">
          <cell r="A38573">
            <v>43918</v>
          </cell>
        </row>
        <row r="38574">
          <cell r="A38574">
            <v>43605</v>
          </cell>
        </row>
        <row r="38575">
          <cell r="A38575">
            <v>43522</v>
          </cell>
        </row>
        <row r="38576">
          <cell r="A38576">
            <v>43435</v>
          </cell>
        </row>
        <row r="38577">
          <cell r="A38577">
            <v>43854</v>
          </cell>
        </row>
        <row r="38578">
          <cell r="A38578">
            <v>43703</v>
          </cell>
        </row>
        <row r="38579">
          <cell r="A38579">
            <v>43273</v>
          </cell>
        </row>
        <row r="38580">
          <cell r="A38580">
            <v>43615</v>
          </cell>
        </row>
        <row r="38581">
          <cell r="A38581">
            <v>43821</v>
          </cell>
        </row>
        <row r="38582">
          <cell r="A38582">
            <v>43111</v>
          </cell>
        </row>
        <row r="38583">
          <cell r="A38583">
            <v>43243</v>
          </cell>
        </row>
        <row r="38584">
          <cell r="A38584">
            <v>43485</v>
          </cell>
        </row>
        <row r="38585">
          <cell r="A38585">
            <v>43110</v>
          </cell>
        </row>
        <row r="38586">
          <cell r="A38586">
            <v>43648</v>
          </cell>
        </row>
        <row r="38587">
          <cell r="A38587">
            <v>43333</v>
          </cell>
        </row>
        <row r="38588">
          <cell r="A38588">
            <v>43470</v>
          </cell>
        </row>
        <row r="38589">
          <cell r="A38589">
            <v>43745</v>
          </cell>
        </row>
        <row r="38590">
          <cell r="A38590">
            <v>43435</v>
          </cell>
        </row>
        <row r="38591">
          <cell r="A38591">
            <v>43362</v>
          </cell>
        </row>
        <row r="38592">
          <cell r="A38592">
            <v>43908</v>
          </cell>
        </row>
        <row r="38593">
          <cell r="A38593">
            <v>43897</v>
          </cell>
        </row>
        <row r="38594">
          <cell r="A38594">
            <v>43911</v>
          </cell>
        </row>
        <row r="38595">
          <cell r="A38595">
            <v>43146</v>
          </cell>
        </row>
        <row r="38596">
          <cell r="A38596">
            <v>43367</v>
          </cell>
        </row>
        <row r="38597">
          <cell r="A38597">
            <v>43234</v>
          </cell>
        </row>
        <row r="38598">
          <cell r="A38598">
            <v>43618</v>
          </cell>
        </row>
        <row r="38599">
          <cell r="A38599">
            <v>43292</v>
          </cell>
        </row>
        <row r="38600">
          <cell r="A38600">
            <v>43412</v>
          </cell>
        </row>
        <row r="38601">
          <cell r="A38601">
            <v>43758</v>
          </cell>
        </row>
        <row r="38602">
          <cell r="A38602">
            <v>43397</v>
          </cell>
        </row>
        <row r="38603">
          <cell r="A38603">
            <v>43364</v>
          </cell>
        </row>
        <row r="38604">
          <cell r="A38604">
            <v>43207</v>
          </cell>
        </row>
        <row r="38605">
          <cell r="A38605">
            <v>43357</v>
          </cell>
        </row>
        <row r="38606">
          <cell r="A38606">
            <v>43295</v>
          </cell>
        </row>
        <row r="38607">
          <cell r="A38607">
            <v>43733</v>
          </cell>
        </row>
        <row r="38608">
          <cell r="A38608">
            <v>43556</v>
          </cell>
        </row>
        <row r="38609">
          <cell r="A38609">
            <v>43760</v>
          </cell>
        </row>
        <row r="38610">
          <cell r="A38610">
            <v>43920</v>
          </cell>
        </row>
        <row r="38611">
          <cell r="A38611">
            <v>43860</v>
          </cell>
        </row>
        <row r="38612">
          <cell r="A38612">
            <v>43864</v>
          </cell>
        </row>
        <row r="38613">
          <cell r="A38613">
            <v>43473</v>
          </cell>
        </row>
        <row r="38614">
          <cell r="A38614">
            <v>43220</v>
          </cell>
        </row>
        <row r="38615">
          <cell r="A38615">
            <v>43161</v>
          </cell>
        </row>
        <row r="38616">
          <cell r="A38616">
            <v>43877</v>
          </cell>
        </row>
        <row r="38617">
          <cell r="A38617">
            <v>43878</v>
          </cell>
        </row>
        <row r="38618">
          <cell r="A38618">
            <v>43577</v>
          </cell>
        </row>
        <row r="38619">
          <cell r="A38619">
            <v>43881</v>
          </cell>
        </row>
        <row r="38620">
          <cell r="A38620">
            <v>43784</v>
          </cell>
        </row>
        <row r="38621">
          <cell r="A38621">
            <v>43866</v>
          </cell>
        </row>
        <row r="38622">
          <cell r="A38622">
            <v>43397</v>
          </cell>
        </row>
        <row r="38623">
          <cell r="A38623">
            <v>43806</v>
          </cell>
        </row>
        <row r="38624">
          <cell r="A38624">
            <v>43565</v>
          </cell>
        </row>
        <row r="38625">
          <cell r="A38625">
            <v>43370</v>
          </cell>
        </row>
        <row r="38626">
          <cell r="A38626">
            <v>43691</v>
          </cell>
        </row>
        <row r="38627">
          <cell r="A38627">
            <v>43664</v>
          </cell>
        </row>
        <row r="38628">
          <cell r="A38628">
            <v>43640</v>
          </cell>
        </row>
        <row r="38629">
          <cell r="A38629">
            <v>43433</v>
          </cell>
        </row>
        <row r="38630">
          <cell r="A38630">
            <v>43619</v>
          </cell>
        </row>
        <row r="38631">
          <cell r="A38631">
            <v>43500</v>
          </cell>
        </row>
        <row r="38632">
          <cell r="A38632">
            <v>43359</v>
          </cell>
        </row>
        <row r="38633">
          <cell r="A38633">
            <v>43470</v>
          </cell>
        </row>
        <row r="38634">
          <cell r="A38634">
            <v>43825</v>
          </cell>
        </row>
        <row r="38635">
          <cell r="A38635">
            <v>43689</v>
          </cell>
        </row>
        <row r="38636">
          <cell r="A38636">
            <v>43248</v>
          </cell>
        </row>
        <row r="38637">
          <cell r="A38637">
            <v>43680</v>
          </cell>
        </row>
        <row r="38638">
          <cell r="A38638">
            <v>43243</v>
          </cell>
        </row>
        <row r="38639">
          <cell r="A38639">
            <v>43381</v>
          </cell>
        </row>
        <row r="38640">
          <cell r="A38640">
            <v>43783</v>
          </cell>
        </row>
        <row r="38641">
          <cell r="A38641">
            <v>43405</v>
          </cell>
        </row>
        <row r="38642">
          <cell r="A38642">
            <v>43539</v>
          </cell>
        </row>
        <row r="38643">
          <cell r="A38643">
            <v>43460</v>
          </cell>
        </row>
        <row r="38644">
          <cell r="A38644">
            <v>43855</v>
          </cell>
        </row>
        <row r="38645">
          <cell r="A38645">
            <v>43689</v>
          </cell>
        </row>
        <row r="38646">
          <cell r="A38646">
            <v>43291</v>
          </cell>
        </row>
        <row r="38647">
          <cell r="A38647">
            <v>43755</v>
          </cell>
        </row>
        <row r="38648">
          <cell r="A38648">
            <v>43725</v>
          </cell>
        </row>
        <row r="38649">
          <cell r="A38649">
            <v>43182</v>
          </cell>
        </row>
        <row r="38650">
          <cell r="A38650">
            <v>43584</v>
          </cell>
        </row>
        <row r="38651">
          <cell r="A38651">
            <v>43692</v>
          </cell>
        </row>
        <row r="38652">
          <cell r="A38652">
            <v>43916</v>
          </cell>
        </row>
        <row r="38653">
          <cell r="A38653">
            <v>43735</v>
          </cell>
        </row>
        <row r="38654">
          <cell r="A38654">
            <v>43172</v>
          </cell>
        </row>
        <row r="38655">
          <cell r="A38655">
            <v>43461</v>
          </cell>
        </row>
        <row r="38656">
          <cell r="A38656">
            <v>43610</v>
          </cell>
        </row>
        <row r="38657">
          <cell r="A38657">
            <v>43665</v>
          </cell>
        </row>
        <row r="38658">
          <cell r="A38658">
            <v>43652</v>
          </cell>
        </row>
        <row r="38659">
          <cell r="A38659">
            <v>43306</v>
          </cell>
        </row>
        <row r="38660">
          <cell r="A38660">
            <v>43656</v>
          </cell>
        </row>
        <row r="38661">
          <cell r="A38661">
            <v>43907</v>
          </cell>
        </row>
        <row r="38662">
          <cell r="A38662">
            <v>43916</v>
          </cell>
        </row>
        <row r="38663">
          <cell r="A38663">
            <v>43773</v>
          </cell>
        </row>
        <row r="38664">
          <cell r="A38664">
            <v>43649</v>
          </cell>
        </row>
        <row r="38665">
          <cell r="A38665">
            <v>43360</v>
          </cell>
        </row>
        <row r="38666">
          <cell r="A38666">
            <v>43659</v>
          </cell>
        </row>
        <row r="38667">
          <cell r="A38667">
            <v>43481</v>
          </cell>
        </row>
        <row r="38668">
          <cell r="A38668">
            <v>43123</v>
          </cell>
        </row>
        <row r="38669">
          <cell r="A38669">
            <v>43229</v>
          </cell>
        </row>
        <row r="38670">
          <cell r="A38670">
            <v>43670</v>
          </cell>
        </row>
        <row r="38671">
          <cell r="A38671">
            <v>43469</v>
          </cell>
        </row>
        <row r="38672">
          <cell r="A38672">
            <v>43104</v>
          </cell>
        </row>
        <row r="38673">
          <cell r="A38673">
            <v>43348</v>
          </cell>
        </row>
        <row r="38674">
          <cell r="A38674">
            <v>43702</v>
          </cell>
        </row>
        <row r="38675">
          <cell r="A38675">
            <v>43285</v>
          </cell>
        </row>
        <row r="38676">
          <cell r="A38676">
            <v>43215</v>
          </cell>
        </row>
        <row r="38677">
          <cell r="A38677">
            <v>43335</v>
          </cell>
        </row>
        <row r="38678">
          <cell r="A38678">
            <v>43399</v>
          </cell>
        </row>
        <row r="38679">
          <cell r="A38679">
            <v>43720</v>
          </cell>
        </row>
        <row r="38680">
          <cell r="A38680">
            <v>43841</v>
          </cell>
        </row>
        <row r="38681">
          <cell r="A38681">
            <v>43662</v>
          </cell>
        </row>
        <row r="38682">
          <cell r="A38682">
            <v>43557</v>
          </cell>
        </row>
        <row r="38683">
          <cell r="A38683">
            <v>43209</v>
          </cell>
        </row>
        <row r="38684">
          <cell r="A38684">
            <v>43721</v>
          </cell>
        </row>
        <row r="38685">
          <cell r="A38685">
            <v>43867</v>
          </cell>
        </row>
        <row r="38686">
          <cell r="A38686">
            <v>43225</v>
          </cell>
        </row>
        <row r="38687">
          <cell r="A38687">
            <v>43493</v>
          </cell>
        </row>
        <row r="38688">
          <cell r="A38688">
            <v>43112</v>
          </cell>
        </row>
        <row r="38689">
          <cell r="A38689">
            <v>43866</v>
          </cell>
        </row>
        <row r="38690">
          <cell r="A38690">
            <v>43562</v>
          </cell>
        </row>
        <row r="38691">
          <cell r="A38691">
            <v>43632</v>
          </cell>
        </row>
        <row r="38692">
          <cell r="A38692">
            <v>43714</v>
          </cell>
        </row>
        <row r="38693">
          <cell r="A38693">
            <v>43452</v>
          </cell>
        </row>
        <row r="38694">
          <cell r="A38694">
            <v>43872</v>
          </cell>
        </row>
        <row r="38695">
          <cell r="A38695">
            <v>43837</v>
          </cell>
        </row>
        <row r="38696">
          <cell r="A38696">
            <v>43469</v>
          </cell>
        </row>
        <row r="38697">
          <cell r="A38697">
            <v>43790</v>
          </cell>
        </row>
        <row r="38698">
          <cell r="A38698">
            <v>43240</v>
          </cell>
        </row>
        <row r="38699">
          <cell r="A38699">
            <v>43453</v>
          </cell>
        </row>
        <row r="38700">
          <cell r="A38700">
            <v>43885</v>
          </cell>
        </row>
        <row r="38701">
          <cell r="A38701">
            <v>43520</v>
          </cell>
        </row>
        <row r="38702">
          <cell r="A38702">
            <v>43474</v>
          </cell>
        </row>
        <row r="38703">
          <cell r="A38703">
            <v>43366</v>
          </cell>
        </row>
        <row r="38704">
          <cell r="A38704">
            <v>43881</v>
          </cell>
        </row>
        <row r="38705">
          <cell r="A38705">
            <v>43133</v>
          </cell>
        </row>
        <row r="38706">
          <cell r="A38706">
            <v>43727</v>
          </cell>
        </row>
        <row r="38707">
          <cell r="A38707">
            <v>43895</v>
          </cell>
        </row>
        <row r="38708">
          <cell r="A38708">
            <v>43430</v>
          </cell>
        </row>
        <row r="38709">
          <cell r="A38709">
            <v>43175</v>
          </cell>
        </row>
        <row r="38710">
          <cell r="A38710">
            <v>43531</v>
          </cell>
        </row>
        <row r="38711">
          <cell r="A38711">
            <v>43123</v>
          </cell>
        </row>
        <row r="38712">
          <cell r="A38712">
            <v>43232</v>
          </cell>
        </row>
        <row r="38713">
          <cell r="A38713">
            <v>43377</v>
          </cell>
        </row>
        <row r="38714">
          <cell r="A38714">
            <v>43450</v>
          </cell>
        </row>
        <row r="38715">
          <cell r="A38715">
            <v>43162</v>
          </cell>
        </row>
        <row r="38716">
          <cell r="A38716">
            <v>43482</v>
          </cell>
        </row>
        <row r="38717">
          <cell r="A38717">
            <v>43615</v>
          </cell>
        </row>
        <row r="38718">
          <cell r="A38718">
            <v>43141</v>
          </cell>
        </row>
        <row r="38719">
          <cell r="A38719">
            <v>43790</v>
          </cell>
        </row>
        <row r="38720">
          <cell r="A38720">
            <v>43364</v>
          </cell>
        </row>
        <row r="38721">
          <cell r="A38721">
            <v>43467</v>
          </cell>
        </row>
        <row r="38722">
          <cell r="A38722">
            <v>43659</v>
          </cell>
        </row>
        <row r="38723">
          <cell r="A38723">
            <v>43312</v>
          </cell>
        </row>
        <row r="38724">
          <cell r="A38724">
            <v>43174</v>
          </cell>
        </row>
        <row r="38725">
          <cell r="A38725">
            <v>43837</v>
          </cell>
        </row>
        <row r="38726">
          <cell r="A38726">
            <v>43603</v>
          </cell>
        </row>
        <row r="38727">
          <cell r="A38727">
            <v>43146</v>
          </cell>
        </row>
        <row r="38728">
          <cell r="A38728">
            <v>43272</v>
          </cell>
        </row>
        <row r="38729">
          <cell r="A38729">
            <v>43737</v>
          </cell>
        </row>
        <row r="38730">
          <cell r="A38730">
            <v>43526</v>
          </cell>
        </row>
        <row r="38731">
          <cell r="A38731">
            <v>43879</v>
          </cell>
        </row>
        <row r="38732">
          <cell r="A38732">
            <v>43684</v>
          </cell>
        </row>
        <row r="38733">
          <cell r="A38733">
            <v>43332</v>
          </cell>
        </row>
        <row r="38734">
          <cell r="A38734">
            <v>43897</v>
          </cell>
        </row>
        <row r="38735">
          <cell r="A38735">
            <v>43595</v>
          </cell>
        </row>
        <row r="38736">
          <cell r="A38736">
            <v>43147</v>
          </cell>
        </row>
        <row r="38737">
          <cell r="A38737">
            <v>43620</v>
          </cell>
        </row>
        <row r="38738">
          <cell r="A38738">
            <v>43338</v>
          </cell>
        </row>
        <row r="38739">
          <cell r="A38739">
            <v>43526</v>
          </cell>
        </row>
        <row r="38740">
          <cell r="A38740">
            <v>43496</v>
          </cell>
        </row>
        <row r="38741">
          <cell r="A38741">
            <v>43252</v>
          </cell>
        </row>
        <row r="38742">
          <cell r="A38742">
            <v>43162</v>
          </cell>
        </row>
        <row r="38743">
          <cell r="A38743">
            <v>43692</v>
          </cell>
        </row>
        <row r="38744">
          <cell r="A38744">
            <v>43730</v>
          </cell>
        </row>
        <row r="38745">
          <cell r="A38745">
            <v>43777</v>
          </cell>
        </row>
        <row r="38746">
          <cell r="A38746">
            <v>43866</v>
          </cell>
        </row>
        <row r="38747">
          <cell r="A38747">
            <v>43346</v>
          </cell>
        </row>
        <row r="38748">
          <cell r="A38748">
            <v>43546</v>
          </cell>
        </row>
        <row r="38749">
          <cell r="A38749">
            <v>43359</v>
          </cell>
        </row>
        <row r="38750">
          <cell r="A38750">
            <v>43664</v>
          </cell>
        </row>
        <row r="38751">
          <cell r="A38751">
            <v>43348</v>
          </cell>
        </row>
        <row r="38752">
          <cell r="A38752">
            <v>43257</v>
          </cell>
        </row>
        <row r="38753">
          <cell r="A38753">
            <v>43229</v>
          </cell>
        </row>
        <row r="38754">
          <cell r="A38754">
            <v>43350</v>
          </cell>
        </row>
        <row r="38755">
          <cell r="A38755">
            <v>43857</v>
          </cell>
        </row>
        <row r="38756">
          <cell r="A38756">
            <v>43387</v>
          </cell>
        </row>
        <row r="38757">
          <cell r="A38757">
            <v>43915</v>
          </cell>
        </row>
        <row r="38758">
          <cell r="A38758">
            <v>43883</v>
          </cell>
        </row>
        <row r="38759">
          <cell r="A38759">
            <v>43571</v>
          </cell>
        </row>
        <row r="38760">
          <cell r="A38760">
            <v>43398</v>
          </cell>
        </row>
        <row r="38761">
          <cell r="A38761">
            <v>43919</v>
          </cell>
        </row>
        <row r="38762">
          <cell r="A38762">
            <v>43468</v>
          </cell>
        </row>
        <row r="38763">
          <cell r="A38763">
            <v>43422</v>
          </cell>
        </row>
        <row r="38764">
          <cell r="A38764">
            <v>43587</v>
          </cell>
        </row>
        <row r="38765">
          <cell r="A38765">
            <v>43914</v>
          </cell>
        </row>
        <row r="38766">
          <cell r="A38766">
            <v>43288</v>
          </cell>
        </row>
        <row r="38767">
          <cell r="A38767">
            <v>43608</v>
          </cell>
        </row>
        <row r="38768">
          <cell r="A38768">
            <v>43845</v>
          </cell>
        </row>
        <row r="38769">
          <cell r="A38769">
            <v>43219</v>
          </cell>
        </row>
        <row r="38770">
          <cell r="A38770">
            <v>43295</v>
          </cell>
        </row>
        <row r="38771">
          <cell r="A38771">
            <v>43398</v>
          </cell>
        </row>
        <row r="38772">
          <cell r="A38772">
            <v>43728</v>
          </cell>
        </row>
        <row r="38773">
          <cell r="A38773">
            <v>43917</v>
          </cell>
        </row>
        <row r="38774">
          <cell r="A38774">
            <v>43916</v>
          </cell>
        </row>
        <row r="38775">
          <cell r="A38775">
            <v>43819</v>
          </cell>
        </row>
        <row r="38776">
          <cell r="A38776">
            <v>43436</v>
          </cell>
        </row>
        <row r="38777">
          <cell r="A38777">
            <v>43522</v>
          </cell>
        </row>
        <row r="38778">
          <cell r="A38778">
            <v>43393</v>
          </cell>
        </row>
        <row r="38779">
          <cell r="A38779">
            <v>43915</v>
          </cell>
        </row>
        <row r="38780">
          <cell r="A38780">
            <v>43517</v>
          </cell>
        </row>
        <row r="38781">
          <cell r="A38781">
            <v>43833</v>
          </cell>
        </row>
        <row r="38782">
          <cell r="A38782">
            <v>43845</v>
          </cell>
        </row>
        <row r="38783">
          <cell r="A38783">
            <v>43695</v>
          </cell>
        </row>
        <row r="38784">
          <cell r="A38784">
            <v>43908</v>
          </cell>
        </row>
        <row r="38785">
          <cell r="A38785">
            <v>43411</v>
          </cell>
        </row>
        <row r="38786">
          <cell r="A38786">
            <v>43272</v>
          </cell>
        </row>
        <row r="38787">
          <cell r="A38787">
            <v>43752</v>
          </cell>
        </row>
        <row r="38788">
          <cell r="A38788">
            <v>43696</v>
          </cell>
        </row>
        <row r="38789">
          <cell r="A38789">
            <v>43468</v>
          </cell>
        </row>
        <row r="38790">
          <cell r="A38790">
            <v>43711</v>
          </cell>
        </row>
        <row r="38791">
          <cell r="A38791">
            <v>43276</v>
          </cell>
        </row>
        <row r="38792">
          <cell r="A38792">
            <v>43470</v>
          </cell>
        </row>
        <row r="38793">
          <cell r="A38793">
            <v>43898</v>
          </cell>
        </row>
        <row r="38794">
          <cell r="A38794">
            <v>43497</v>
          </cell>
        </row>
        <row r="38795">
          <cell r="A38795">
            <v>43743</v>
          </cell>
        </row>
        <row r="38796">
          <cell r="A38796">
            <v>43410</v>
          </cell>
        </row>
        <row r="38797">
          <cell r="A38797">
            <v>43666</v>
          </cell>
        </row>
        <row r="38798">
          <cell r="A38798">
            <v>43832</v>
          </cell>
        </row>
        <row r="38799">
          <cell r="A38799">
            <v>43542</v>
          </cell>
        </row>
        <row r="38800">
          <cell r="A38800">
            <v>43111</v>
          </cell>
        </row>
        <row r="38801">
          <cell r="A38801">
            <v>43187</v>
          </cell>
        </row>
        <row r="38802">
          <cell r="A38802">
            <v>43208</v>
          </cell>
        </row>
        <row r="38803">
          <cell r="A38803">
            <v>43680</v>
          </cell>
        </row>
        <row r="38804">
          <cell r="A38804">
            <v>43774</v>
          </cell>
        </row>
        <row r="38805">
          <cell r="A38805">
            <v>43697</v>
          </cell>
        </row>
        <row r="38806">
          <cell r="A38806">
            <v>43423</v>
          </cell>
        </row>
        <row r="38807">
          <cell r="A38807">
            <v>43499</v>
          </cell>
        </row>
        <row r="38808">
          <cell r="A38808">
            <v>43496</v>
          </cell>
        </row>
        <row r="38809">
          <cell r="A38809">
            <v>43439</v>
          </cell>
        </row>
        <row r="38810">
          <cell r="A38810">
            <v>43175</v>
          </cell>
        </row>
        <row r="38811">
          <cell r="A38811">
            <v>43401</v>
          </cell>
        </row>
        <row r="38812">
          <cell r="A38812">
            <v>43580</v>
          </cell>
        </row>
        <row r="38813">
          <cell r="A38813">
            <v>43275</v>
          </cell>
        </row>
        <row r="38814">
          <cell r="A38814">
            <v>43916</v>
          </cell>
        </row>
        <row r="38815">
          <cell r="A38815">
            <v>43918</v>
          </cell>
        </row>
        <row r="38816">
          <cell r="A38816">
            <v>43330</v>
          </cell>
        </row>
        <row r="38817">
          <cell r="A38817">
            <v>43386</v>
          </cell>
        </row>
        <row r="38818">
          <cell r="A38818">
            <v>43307</v>
          </cell>
        </row>
        <row r="38819">
          <cell r="A38819">
            <v>43602</v>
          </cell>
        </row>
        <row r="38820">
          <cell r="A38820">
            <v>43394</v>
          </cell>
        </row>
        <row r="38821">
          <cell r="A38821">
            <v>43315</v>
          </cell>
        </row>
        <row r="38822">
          <cell r="A38822">
            <v>43222</v>
          </cell>
        </row>
        <row r="38823">
          <cell r="A38823">
            <v>43660</v>
          </cell>
        </row>
        <row r="38824">
          <cell r="A38824">
            <v>43920</v>
          </cell>
        </row>
        <row r="38825">
          <cell r="A38825">
            <v>43895</v>
          </cell>
        </row>
        <row r="38826">
          <cell r="A38826">
            <v>43728</v>
          </cell>
        </row>
        <row r="38827">
          <cell r="A38827">
            <v>43734</v>
          </cell>
        </row>
        <row r="38828">
          <cell r="A38828">
            <v>43217</v>
          </cell>
        </row>
        <row r="38829">
          <cell r="A38829">
            <v>43592</v>
          </cell>
        </row>
        <row r="38830">
          <cell r="A38830">
            <v>43259</v>
          </cell>
        </row>
        <row r="38831">
          <cell r="A38831">
            <v>43346</v>
          </cell>
        </row>
        <row r="38832">
          <cell r="A38832">
            <v>43158</v>
          </cell>
        </row>
        <row r="38833">
          <cell r="A38833">
            <v>43152</v>
          </cell>
        </row>
        <row r="38834">
          <cell r="A38834">
            <v>43900</v>
          </cell>
        </row>
        <row r="38835">
          <cell r="A38835">
            <v>43299</v>
          </cell>
        </row>
        <row r="38836">
          <cell r="A38836">
            <v>43468</v>
          </cell>
        </row>
        <row r="38837">
          <cell r="A38837">
            <v>43468</v>
          </cell>
        </row>
        <row r="38838">
          <cell r="A38838">
            <v>43216</v>
          </cell>
        </row>
        <row r="38839">
          <cell r="A38839">
            <v>43549</v>
          </cell>
        </row>
        <row r="38840">
          <cell r="A38840">
            <v>43352</v>
          </cell>
        </row>
        <row r="38841">
          <cell r="A38841">
            <v>43463</v>
          </cell>
        </row>
        <row r="38842">
          <cell r="A38842">
            <v>43490</v>
          </cell>
        </row>
        <row r="38843">
          <cell r="A38843">
            <v>43327</v>
          </cell>
        </row>
        <row r="38844">
          <cell r="A38844">
            <v>43372</v>
          </cell>
        </row>
        <row r="38845">
          <cell r="A38845">
            <v>43920</v>
          </cell>
        </row>
        <row r="38846">
          <cell r="A38846">
            <v>43456</v>
          </cell>
        </row>
        <row r="38847">
          <cell r="A38847">
            <v>43499</v>
          </cell>
        </row>
        <row r="38848">
          <cell r="A38848">
            <v>43456</v>
          </cell>
        </row>
        <row r="38849">
          <cell r="A38849">
            <v>43591</v>
          </cell>
        </row>
        <row r="38850">
          <cell r="A38850">
            <v>43254</v>
          </cell>
        </row>
        <row r="38851">
          <cell r="A38851">
            <v>43111</v>
          </cell>
        </row>
        <row r="38852">
          <cell r="A38852">
            <v>43509</v>
          </cell>
        </row>
        <row r="38853">
          <cell r="A38853">
            <v>43767</v>
          </cell>
        </row>
        <row r="38854">
          <cell r="A38854">
            <v>43674</v>
          </cell>
        </row>
        <row r="38855">
          <cell r="A38855">
            <v>43535</v>
          </cell>
        </row>
        <row r="38856">
          <cell r="A38856">
            <v>43410</v>
          </cell>
        </row>
        <row r="38857">
          <cell r="A38857">
            <v>43810</v>
          </cell>
        </row>
        <row r="38858">
          <cell r="A38858">
            <v>43529</v>
          </cell>
        </row>
        <row r="38859">
          <cell r="A38859">
            <v>43493</v>
          </cell>
        </row>
        <row r="38860">
          <cell r="A38860">
            <v>43412</v>
          </cell>
        </row>
        <row r="38861">
          <cell r="A38861">
            <v>43553</v>
          </cell>
        </row>
        <row r="38862">
          <cell r="A38862">
            <v>43207</v>
          </cell>
        </row>
        <row r="38863">
          <cell r="A38863">
            <v>43393</v>
          </cell>
        </row>
        <row r="38864">
          <cell r="A38864">
            <v>43826</v>
          </cell>
        </row>
        <row r="38865">
          <cell r="A38865">
            <v>43877</v>
          </cell>
        </row>
        <row r="38866">
          <cell r="A38866">
            <v>43560</v>
          </cell>
        </row>
        <row r="38867">
          <cell r="A38867">
            <v>43903</v>
          </cell>
        </row>
        <row r="38868">
          <cell r="A38868">
            <v>43174</v>
          </cell>
        </row>
        <row r="38869">
          <cell r="A38869">
            <v>43706</v>
          </cell>
        </row>
        <row r="38870">
          <cell r="A38870">
            <v>43577</v>
          </cell>
        </row>
        <row r="38871">
          <cell r="A38871">
            <v>43705</v>
          </cell>
        </row>
        <row r="38872">
          <cell r="A38872">
            <v>43220</v>
          </cell>
        </row>
        <row r="38873">
          <cell r="A38873">
            <v>43277</v>
          </cell>
        </row>
        <row r="38874">
          <cell r="A38874">
            <v>43676</v>
          </cell>
        </row>
        <row r="38875">
          <cell r="A38875">
            <v>43278</v>
          </cell>
        </row>
        <row r="38876">
          <cell r="A38876">
            <v>43626</v>
          </cell>
        </row>
        <row r="38877">
          <cell r="A38877">
            <v>43777</v>
          </cell>
        </row>
        <row r="38878">
          <cell r="A38878">
            <v>43453</v>
          </cell>
        </row>
        <row r="38879">
          <cell r="A38879">
            <v>43394</v>
          </cell>
        </row>
        <row r="38880">
          <cell r="A38880">
            <v>43723</v>
          </cell>
        </row>
        <row r="38881">
          <cell r="A38881">
            <v>43774</v>
          </cell>
        </row>
        <row r="38882">
          <cell r="A38882">
            <v>43411</v>
          </cell>
        </row>
        <row r="38883">
          <cell r="A38883">
            <v>43752</v>
          </cell>
        </row>
        <row r="38884">
          <cell r="A38884">
            <v>43196</v>
          </cell>
        </row>
        <row r="38885">
          <cell r="A38885">
            <v>43916</v>
          </cell>
        </row>
        <row r="38886">
          <cell r="A38886">
            <v>43666</v>
          </cell>
        </row>
        <row r="38887">
          <cell r="A38887">
            <v>43454</v>
          </cell>
        </row>
        <row r="38888">
          <cell r="A38888">
            <v>43692</v>
          </cell>
        </row>
        <row r="38889">
          <cell r="A38889">
            <v>43884</v>
          </cell>
        </row>
        <row r="38890">
          <cell r="A38890">
            <v>43802</v>
          </cell>
        </row>
        <row r="38891">
          <cell r="A38891">
            <v>43741</v>
          </cell>
        </row>
        <row r="38892">
          <cell r="A38892">
            <v>43327</v>
          </cell>
        </row>
        <row r="38893">
          <cell r="A38893">
            <v>43279</v>
          </cell>
        </row>
        <row r="38894">
          <cell r="A38894">
            <v>43582</v>
          </cell>
        </row>
        <row r="38895">
          <cell r="A38895">
            <v>43370</v>
          </cell>
        </row>
        <row r="38896">
          <cell r="A38896">
            <v>43611</v>
          </cell>
        </row>
        <row r="38897">
          <cell r="A38897">
            <v>43718</v>
          </cell>
        </row>
        <row r="38898">
          <cell r="A38898">
            <v>43757</v>
          </cell>
        </row>
        <row r="38899">
          <cell r="A38899">
            <v>43191</v>
          </cell>
        </row>
        <row r="38900">
          <cell r="A38900">
            <v>43604</v>
          </cell>
        </row>
        <row r="38901">
          <cell r="A38901">
            <v>43751</v>
          </cell>
        </row>
        <row r="38902">
          <cell r="A38902">
            <v>43372</v>
          </cell>
        </row>
        <row r="38903">
          <cell r="A38903">
            <v>43129</v>
          </cell>
        </row>
        <row r="38904">
          <cell r="A38904">
            <v>43146</v>
          </cell>
        </row>
        <row r="38905">
          <cell r="A38905">
            <v>43372</v>
          </cell>
        </row>
        <row r="38906">
          <cell r="A38906">
            <v>43427</v>
          </cell>
        </row>
        <row r="38907">
          <cell r="A38907">
            <v>43768</v>
          </cell>
        </row>
        <row r="38908">
          <cell r="A38908">
            <v>43654</v>
          </cell>
        </row>
        <row r="38909">
          <cell r="A38909">
            <v>43142</v>
          </cell>
        </row>
        <row r="38910">
          <cell r="A38910">
            <v>43122</v>
          </cell>
        </row>
        <row r="38911">
          <cell r="A38911">
            <v>43274</v>
          </cell>
        </row>
        <row r="38912">
          <cell r="A38912">
            <v>43112</v>
          </cell>
        </row>
        <row r="38913">
          <cell r="A38913">
            <v>43825</v>
          </cell>
        </row>
        <row r="38914">
          <cell r="A38914">
            <v>43686</v>
          </cell>
        </row>
        <row r="38915">
          <cell r="A38915">
            <v>43583</v>
          </cell>
        </row>
        <row r="38916">
          <cell r="A38916">
            <v>43202</v>
          </cell>
        </row>
        <row r="38917">
          <cell r="A38917">
            <v>43160</v>
          </cell>
        </row>
        <row r="38918">
          <cell r="A38918">
            <v>43562</v>
          </cell>
        </row>
        <row r="38919">
          <cell r="A38919">
            <v>43862</v>
          </cell>
        </row>
        <row r="38920">
          <cell r="A38920">
            <v>43354</v>
          </cell>
        </row>
        <row r="38921">
          <cell r="A38921">
            <v>43823</v>
          </cell>
        </row>
        <row r="38922">
          <cell r="A38922">
            <v>43573</v>
          </cell>
        </row>
        <row r="38923">
          <cell r="A38923">
            <v>43104</v>
          </cell>
        </row>
        <row r="38924">
          <cell r="A38924">
            <v>43838</v>
          </cell>
        </row>
        <row r="38925">
          <cell r="A38925">
            <v>43856</v>
          </cell>
        </row>
        <row r="38926">
          <cell r="A38926">
            <v>43403</v>
          </cell>
        </row>
        <row r="38927">
          <cell r="A38927">
            <v>43499</v>
          </cell>
        </row>
        <row r="38928">
          <cell r="A38928">
            <v>43646</v>
          </cell>
        </row>
        <row r="38929">
          <cell r="A38929">
            <v>43723</v>
          </cell>
        </row>
        <row r="38930">
          <cell r="A38930">
            <v>43394</v>
          </cell>
        </row>
        <row r="38931">
          <cell r="A38931">
            <v>43440</v>
          </cell>
        </row>
        <row r="38932">
          <cell r="A38932">
            <v>43342</v>
          </cell>
        </row>
        <row r="38933">
          <cell r="A38933">
            <v>43650</v>
          </cell>
        </row>
        <row r="38934">
          <cell r="A38934">
            <v>43769</v>
          </cell>
        </row>
        <row r="38935">
          <cell r="A38935">
            <v>43120</v>
          </cell>
        </row>
        <row r="38936">
          <cell r="A38936">
            <v>43822</v>
          </cell>
        </row>
        <row r="38937">
          <cell r="A38937">
            <v>43664</v>
          </cell>
        </row>
        <row r="38938">
          <cell r="A38938">
            <v>43838</v>
          </cell>
        </row>
        <row r="38939">
          <cell r="A38939">
            <v>43374</v>
          </cell>
        </row>
        <row r="38940">
          <cell r="A38940">
            <v>43463</v>
          </cell>
        </row>
        <row r="38941">
          <cell r="A38941">
            <v>43558</v>
          </cell>
        </row>
        <row r="38942">
          <cell r="A38942">
            <v>43208</v>
          </cell>
        </row>
        <row r="38943">
          <cell r="A38943">
            <v>43723</v>
          </cell>
        </row>
        <row r="38944">
          <cell r="A38944">
            <v>43175</v>
          </cell>
        </row>
        <row r="38945">
          <cell r="A38945">
            <v>43234</v>
          </cell>
        </row>
        <row r="38946">
          <cell r="A38946">
            <v>43580</v>
          </cell>
        </row>
        <row r="38947">
          <cell r="A38947">
            <v>43912</v>
          </cell>
        </row>
        <row r="38948">
          <cell r="A38948">
            <v>43365</v>
          </cell>
        </row>
        <row r="38949">
          <cell r="A38949">
            <v>43513</v>
          </cell>
        </row>
        <row r="38950">
          <cell r="A38950">
            <v>43639</v>
          </cell>
        </row>
        <row r="38951">
          <cell r="A38951">
            <v>43716</v>
          </cell>
        </row>
        <row r="38952">
          <cell r="A38952">
            <v>43185</v>
          </cell>
        </row>
        <row r="38953">
          <cell r="A38953">
            <v>43624</v>
          </cell>
        </row>
        <row r="38954">
          <cell r="A38954">
            <v>43104</v>
          </cell>
        </row>
        <row r="38955">
          <cell r="A38955">
            <v>43242</v>
          </cell>
        </row>
        <row r="38956">
          <cell r="A38956">
            <v>43648</v>
          </cell>
        </row>
        <row r="38957">
          <cell r="A38957">
            <v>43798</v>
          </cell>
        </row>
        <row r="38958">
          <cell r="A38958">
            <v>43292</v>
          </cell>
        </row>
        <row r="38959">
          <cell r="A38959">
            <v>43362</v>
          </cell>
        </row>
        <row r="38960">
          <cell r="A38960">
            <v>43788</v>
          </cell>
        </row>
        <row r="38961">
          <cell r="A38961">
            <v>43701</v>
          </cell>
        </row>
        <row r="38962">
          <cell r="A38962">
            <v>43156</v>
          </cell>
        </row>
        <row r="38963">
          <cell r="A38963">
            <v>43479</v>
          </cell>
        </row>
        <row r="38964">
          <cell r="A38964">
            <v>43867</v>
          </cell>
        </row>
        <row r="38965">
          <cell r="A38965">
            <v>43448</v>
          </cell>
        </row>
        <row r="38966">
          <cell r="A38966">
            <v>43616</v>
          </cell>
        </row>
        <row r="38967">
          <cell r="A38967">
            <v>43630</v>
          </cell>
        </row>
        <row r="38968">
          <cell r="A38968">
            <v>43601</v>
          </cell>
        </row>
        <row r="38969">
          <cell r="A38969">
            <v>43579</v>
          </cell>
        </row>
        <row r="38970">
          <cell r="A38970">
            <v>43855</v>
          </cell>
        </row>
        <row r="38971">
          <cell r="A38971">
            <v>43830</v>
          </cell>
        </row>
        <row r="38972">
          <cell r="A38972">
            <v>43364</v>
          </cell>
        </row>
        <row r="38973">
          <cell r="A38973">
            <v>43618</v>
          </cell>
        </row>
        <row r="38974">
          <cell r="A38974">
            <v>43448</v>
          </cell>
        </row>
        <row r="38975">
          <cell r="A38975">
            <v>43594</v>
          </cell>
        </row>
        <row r="38976">
          <cell r="A38976">
            <v>43571</v>
          </cell>
        </row>
        <row r="38977">
          <cell r="A38977">
            <v>43453</v>
          </cell>
        </row>
        <row r="38978">
          <cell r="A38978">
            <v>43185</v>
          </cell>
        </row>
        <row r="38979">
          <cell r="A38979">
            <v>43261</v>
          </cell>
        </row>
        <row r="38980">
          <cell r="A38980">
            <v>43786</v>
          </cell>
        </row>
        <row r="38981">
          <cell r="A38981">
            <v>43189</v>
          </cell>
        </row>
        <row r="38982">
          <cell r="A38982">
            <v>43824</v>
          </cell>
        </row>
        <row r="38983">
          <cell r="A38983">
            <v>43783</v>
          </cell>
        </row>
        <row r="38984">
          <cell r="A38984">
            <v>43241</v>
          </cell>
        </row>
        <row r="38985">
          <cell r="A38985">
            <v>43605</v>
          </cell>
        </row>
        <row r="38986">
          <cell r="A38986">
            <v>43313</v>
          </cell>
        </row>
        <row r="38987">
          <cell r="A38987">
            <v>43892</v>
          </cell>
        </row>
        <row r="38988">
          <cell r="A38988">
            <v>43283</v>
          </cell>
        </row>
        <row r="38989">
          <cell r="A38989">
            <v>43426</v>
          </cell>
        </row>
        <row r="38990">
          <cell r="A38990">
            <v>43347</v>
          </cell>
        </row>
        <row r="38991">
          <cell r="A38991">
            <v>43557</v>
          </cell>
        </row>
        <row r="38992">
          <cell r="A38992">
            <v>43658</v>
          </cell>
        </row>
        <row r="38993">
          <cell r="A38993">
            <v>43139</v>
          </cell>
        </row>
        <row r="38994">
          <cell r="A38994">
            <v>43544</v>
          </cell>
        </row>
        <row r="38995">
          <cell r="A38995">
            <v>43534</v>
          </cell>
        </row>
        <row r="38996">
          <cell r="A38996">
            <v>43144</v>
          </cell>
        </row>
        <row r="38997">
          <cell r="A38997">
            <v>43831</v>
          </cell>
        </row>
        <row r="38998">
          <cell r="A38998">
            <v>43346</v>
          </cell>
        </row>
        <row r="38999">
          <cell r="A38999">
            <v>43547</v>
          </cell>
        </row>
        <row r="39000">
          <cell r="A39000">
            <v>43619</v>
          </cell>
        </row>
        <row r="39001">
          <cell r="A39001">
            <v>43467</v>
          </cell>
        </row>
        <row r="39002">
          <cell r="A39002">
            <v>43619</v>
          </cell>
        </row>
        <row r="39003">
          <cell r="A39003">
            <v>43611</v>
          </cell>
        </row>
        <row r="39004">
          <cell r="A39004">
            <v>43745</v>
          </cell>
        </row>
        <row r="39005">
          <cell r="A39005">
            <v>43369</v>
          </cell>
        </row>
        <row r="39006">
          <cell r="A39006">
            <v>43230</v>
          </cell>
        </row>
        <row r="39007">
          <cell r="A39007">
            <v>43171</v>
          </cell>
        </row>
        <row r="39008">
          <cell r="A39008">
            <v>43286</v>
          </cell>
        </row>
        <row r="39009">
          <cell r="A39009">
            <v>43277</v>
          </cell>
        </row>
        <row r="39010">
          <cell r="A39010">
            <v>43617</v>
          </cell>
        </row>
        <row r="39011">
          <cell r="A39011">
            <v>43365</v>
          </cell>
        </row>
        <row r="39012">
          <cell r="A39012">
            <v>43611</v>
          </cell>
        </row>
        <row r="39013">
          <cell r="A39013">
            <v>43141</v>
          </cell>
        </row>
        <row r="39014">
          <cell r="A39014">
            <v>43165</v>
          </cell>
        </row>
        <row r="39015">
          <cell r="A39015">
            <v>43365</v>
          </cell>
        </row>
        <row r="39016">
          <cell r="A39016">
            <v>43603</v>
          </cell>
        </row>
        <row r="39017">
          <cell r="A39017">
            <v>43734</v>
          </cell>
        </row>
        <row r="39018">
          <cell r="A39018">
            <v>43574</v>
          </cell>
        </row>
        <row r="39019">
          <cell r="A39019">
            <v>43763</v>
          </cell>
        </row>
        <row r="39020">
          <cell r="A39020">
            <v>43221</v>
          </cell>
        </row>
        <row r="39021">
          <cell r="A39021">
            <v>43153</v>
          </cell>
        </row>
        <row r="39022">
          <cell r="A39022">
            <v>43532</v>
          </cell>
        </row>
        <row r="39023">
          <cell r="A39023">
            <v>43682</v>
          </cell>
        </row>
        <row r="39024">
          <cell r="A39024">
            <v>43470</v>
          </cell>
        </row>
        <row r="39025">
          <cell r="A39025">
            <v>43544</v>
          </cell>
        </row>
        <row r="39026">
          <cell r="A39026">
            <v>43257</v>
          </cell>
        </row>
        <row r="39027">
          <cell r="A39027">
            <v>43882</v>
          </cell>
        </row>
        <row r="39028">
          <cell r="A39028">
            <v>43455</v>
          </cell>
        </row>
        <row r="39029">
          <cell r="A39029">
            <v>43375</v>
          </cell>
        </row>
        <row r="39030">
          <cell r="A39030">
            <v>43426</v>
          </cell>
        </row>
        <row r="39031">
          <cell r="A39031">
            <v>43700</v>
          </cell>
        </row>
        <row r="39032">
          <cell r="A39032">
            <v>43772</v>
          </cell>
        </row>
        <row r="39033">
          <cell r="A39033">
            <v>43243</v>
          </cell>
        </row>
        <row r="39034">
          <cell r="A39034">
            <v>43675</v>
          </cell>
        </row>
        <row r="39035">
          <cell r="A39035">
            <v>43812</v>
          </cell>
        </row>
        <row r="39036">
          <cell r="A39036">
            <v>43751</v>
          </cell>
        </row>
        <row r="39037">
          <cell r="A39037">
            <v>43650</v>
          </cell>
        </row>
        <row r="39038">
          <cell r="A39038">
            <v>43145</v>
          </cell>
        </row>
        <row r="39039">
          <cell r="A39039">
            <v>43921</v>
          </cell>
        </row>
        <row r="39040">
          <cell r="A39040">
            <v>43123</v>
          </cell>
        </row>
        <row r="39041">
          <cell r="A39041">
            <v>43118</v>
          </cell>
        </row>
        <row r="39042">
          <cell r="A39042">
            <v>43290</v>
          </cell>
        </row>
        <row r="39043">
          <cell r="A39043">
            <v>43136</v>
          </cell>
        </row>
        <row r="39044">
          <cell r="A39044">
            <v>43895</v>
          </cell>
        </row>
        <row r="39045">
          <cell r="A39045">
            <v>43771</v>
          </cell>
        </row>
        <row r="39046">
          <cell r="A39046">
            <v>43165</v>
          </cell>
        </row>
        <row r="39047">
          <cell r="A39047">
            <v>43246</v>
          </cell>
        </row>
        <row r="39048">
          <cell r="A39048">
            <v>43738</v>
          </cell>
        </row>
        <row r="39049">
          <cell r="A39049">
            <v>43410</v>
          </cell>
        </row>
        <row r="39050">
          <cell r="A39050">
            <v>43432</v>
          </cell>
        </row>
        <row r="39051">
          <cell r="A39051">
            <v>43664</v>
          </cell>
        </row>
        <row r="39052">
          <cell r="A39052">
            <v>43292</v>
          </cell>
        </row>
        <row r="39053">
          <cell r="A39053">
            <v>43674</v>
          </cell>
        </row>
        <row r="39054">
          <cell r="A39054">
            <v>43801</v>
          </cell>
        </row>
        <row r="39055">
          <cell r="A39055">
            <v>43628</v>
          </cell>
        </row>
        <row r="39056">
          <cell r="A39056">
            <v>43637</v>
          </cell>
        </row>
        <row r="39057">
          <cell r="A39057">
            <v>43647</v>
          </cell>
        </row>
        <row r="39058">
          <cell r="A39058">
            <v>43663</v>
          </cell>
        </row>
        <row r="39059">
          <cell r="A39059">
            <v>43756</v>
          </cell>
        </row>
        <row r="39060">
          <cell r="A39060">
            <v>43840</v>
          </cell>
        </row>
        <row r="39061">
          <cell r="A39061">
            <v>43183</v>
          </cell>
        </row>
        <row r="39062">
          <cell r="A39062">
            <v>43562</v>
          </cell>
        </row>
        <row r="39063">
          <cell r="A39063">
            <v>43455</v>
          </cell>
        </row>
        <row r="39064">
          <cell r="A39064">
            <v>43878</v>
          </cell>
        </row>
        <row r="39065">
          <cell r="A39065">
            <v>43150</v>
          </cell>
        </row>
        <row r="39066">
          <cell r="A39066">
            <v>43847</v>
          </cell>
        </row>
        <row r="39067">
          <cell r="A39067">
            <v>43449</v>
          </cell>
        </row>
        <row r="39068">
          <cell r="A39068">
            <v>43215</v>
          </cell>
        </row>
        <row r="39069">
          <cell r="A39069">
            <v>43154</v>
          </cell>
        </row>
        <row r="39070">
          <cell r="A39070">
            <v>43119</v>
          </cell>
        </row>
        <row r="39071">
          <cell r="A39071">
            <v>43626</v>
          </cell>
        </row>
        <row r="39072">
          <cell r="A39072">
            <v>43446</v>
          </cell>
        </row>
        <row r="39073">
          <cell r="A39073">
            <v>43678</v>
          </cell>
        </row>
        <row r="39074">
          <cell r="A39074">
            <v>43251</v>
          </cell>
        </row>
        <row r="39075">
          <cell r="A39075">
            <v>43260</v>
          </cell>
        </row>
        <row r="39076">
          <cell r="A39076">
            <v>43541</v>
          </cell>
        </row>
        <row r="39077">
          <cell r="A39077">
            <v>43411</v>
          </cell>
        </row>
        <row r="39078">
          <cell r="A39078">
            <v>43393</v>
          </cell>
        </row>
        <row r="39079">
          <cell r="A39079">
            <v>43516</v>
          </cell>
        </row>
        <row r="39080">
          <cell r="A39080">
            <v>43659</v>
          </cell>
        </row>
        <row r="39081">
          <cell r="A39081">
            <v>43901</v>
          </cell>
        </row>
        <row r="39082">
          <cell r="A39082">
            <v>43689</v>
          </cell>
        </row>
        <row r="39083">
          <cell r="A39083">
            <v>43430</v>
          </cell>
        </row>
        <row r="39084">
          <cell r="A39084">
            <v>43431</v>
          </cell>
        </row>
        <row r="39085">
          <cell r="A39085">
            <v>43568</v>
          </cell>
        </row>
        <row r="39086">
          <cell r="A39086">
            <v>43240</v>
          </cell>
        </row>
        <row r="39087">
          <cell r="A39087">
            <v>43196</v>
          </cell>
        </row>
        <row r="39088">
          <cell r="A39088">
            <v>43240</v>
          </cell>
        </row>
        <row r="39089">
          <cell r="A39089">
            <v>43245</v>
          </cell>
        </row>
        <row r="39090">
          <cell r="A39090">
            <v>43769</v>
          </cell>
        </row>
        <row r="39091">
          <cell r="A39091">
            <v>43708</v>
          </cell>
        </row>
        <row r="39092">
          <cell r="A39092">
            <v>43825</v>
          </cell>
        </row>
        <row r="39093">
          <cell r="A39093">
            <v>43195</v>
          </cell>
        </row>
        <row r="39094">
          <cell r="A39094">
            <v>43101</v>
          </cell>
        </row>
        <row r="39095">
          <cell r="A39095">
            <v>43807</v>
          </cell>
        </row>
        <row r="39096">
          <cell r="A39096">
            <v>43509</v>
          </cell>
        </row>
        <row r="39097">
          <cell r="A39097">
            <v>43349</v>
          </cell>
        </row>
        <row r="39098">
          <cell r="A39098">
            <v>43761</v>
          </cell>
        </row>
        <row r="39099">
          <cell r="A39099">
            <v>43204</v>
          </cell>
        </row>
        <row r="39100">
          <cell r="A39100">
            <v>43611</v>
          </cell>
        </row>
        <row r="39101">
          <cell r="A39101">
            <v>43530</v>
          </cell>
        </row>
        <row r="39102">
          <cell r="A39102">
            <v>43123</v>
          </cell>
        </row>
        <row r="39103">
          <cell r="A39103">
            <v>43422</v>
          </cell>
        </row>
        <row r="39104">
          <cell r="A39104">
            <v>43222</v>
          </cell>
        </row>
        <row r="39105">
          <cell r="A39105">
            <v>43918</v>
          </cell>
        </row>
        <row r="39106">
          <cell r="A39106">
            <v>43876</v>
          </cell>
        </row>
        <row r="39107">
          <cell r="A39107">
            <v>43725</v>
          </cell>
        </row>
        <row r="39108">
          <cell r="A39108">
            <v>43915</v>
          </cell>
        </row>
        <row r="39109">
          <cell r="A39109">
            <v>43246</v>
          </cell>
        </row>
        <row r="39110">
          <cell r="A39110">
            <v>43315</v>
          </cell>
        </row>
        <row r="39111">
          <cell r="A39111">
            <v>43236</v>
          </cell>
        </row>
        <row r="39112">
          <cell r="A39112">
            <v>43146</v>
          </cell>
        </row>
        <row r="39113">
          <cell r="A39113">
            <v>43145</v>
          </cell>
        </row>
        <row r="39114">
          <cell r="A39114">
            <v>43387</v>
          </cell>
        </row>
        <row r="39115">
          <cell r="A39115">
            <v>43886</v>
          </cell>
        </row>
        <row r="39116">
          <cell r="A39116">
            <v>43751</v>
          </cell>
        </row>
        <row r="39117">
          <cell r="A39117">
            <v>43726</v>
          </cell>
        </row>
        <row r="39118">
          <cell r="A39118">
            <v>43243</v>
          </cell>
        </row>
        <row r="39119">
          <cell r="A39119">
            <v>43815</v>
          </cell>
        </row>
        <row r="39120">
          <cell r="A39120">
            <v>43700</v>
          </cell>
        </row>
        <row r="39121">
          <cell r="A39121">
            <v>43401</v>
          </cell>
        </row>
        <row r="39122">
          <cell r="A39122">
            <v>43615</v>
          </cell>
        </row>
        <row r="39123">
          <cell r="A39123">
            <v>43883</v>
          </cell>
        </row>
        <row r="39124">
          <cell r="A39124">
            <v>43113</v>
          </cell>
        </row>
        <row r="39125">
          <cell r="A39125">
            <v>43833</v>
          </cell>
        </row>
        <row r="39126">
          <cell r="A39126">
            <v>43518</v>
          </cell>
        </row>
        <row r="39127">
          <cell r="A39127">
            <v>43480</v>
          </cell>
        </row>
        <row r="39128">
          <cell r="A39128">
            <v>43331</v>
          </cell>
        </row>
        <row r="39129">
          <cell r="A39129">
            <v>43906</v>
          </cell>
        </row>
        <row r="39130">
          <cell r="A39130">
            <v>43723</v>
          </cell>
        </row>
        <row r="39131">
          <cell r="A39131">
            <v>43476</v>
          </cell>
        </row>
        <row r="39132">
          <cell r="A39132">
            <v>43294</v>
          </cell>
        </row>
        <row r="39133">
          <cell r="A39133">
            <v>43198</v>
          </cell>
        </row>
        <row r="39134">
          <cell r="A39134">
            <v>43789</v>
          </cell>
        </row>
        <row r="39135">
          <cell r="A39135">
            <v>43227</v>
          </cell>
        </row>
        <row r="39136">
          <cell r="A39136">
            <v>43313</v>
          </cell>
        </row>
        <row r="39137">
          <cell r="A39137">
            <v>43849</v>
          </cell>
        </row>
        <row r="39138">
          <cell r="A39138">
            <v>43845</v>
          </cell>
        </row>
        <row r="39139">
          <cell r="A39139">
            <v>43362</v>
          </cell>
        </row>
        <row r="39140">
          <cell r="A39140">
            <v>43871</v>
          </cell>
        </row>
        <row r="39141">
          <cell r="A39141">
            <v>43529</v>
          </cell>
        </row>
        <row r="39142">
          <cell r="A39142">
            <v>43148</v>
          </cell>
        </row>
        <row r="39143">
          <cell r="A39143">
            <v>43272</v>
          </cell>
        </row>
        <row r="39144">
          <cell r="A39144">
            <v>43426</v>
          </cell>
        </row>
        <row r="39145">
          <cell r="A39145">
            <v>43325</v>
          </cell>
        </row>
        <row r="39146">
          <cell r="A39146">
            <v>43692</v>
          </cell>
        </row>
        <row r="39147">
          <cell r="A39147">
            <v>43551</v>
          </cell>
        </row>
        <row r="39148">
          <cell r="A39148">
            <v>43897</v>
          </cell>
        </row>
        <row r="39149">
          <cell r="A39149">
            <v>43640</v>
          </cell>
        </row>
        <row r="39150">
          <cell r="A39150">
            <v>43683</v>
          </cell>
        </row>
        <row r="39151">
          <cell r="A39151">
            <v>43825</v>
          </cell>
        </row>
        <row r="39152">
          <cell r="A39152">
            <v>43465</v>
          </cell>
        </row>
        <row r="39153">
          <cell r="A39153">
            <v>43199</v>
          </cell>
        </row>
        <row r="39154">
          <cell r="A39154">
            <v>43337</v>
          </cell>
        </row>
        <row r="39155">
          <cell r="A39155">
            <v>43217</v>
          </cell>
        </row>
        <row r="39156">
          <cell r="A39156">
            <v>43609</v>
          </cell>
        </row>
        <row r="39157">
          <cell r="A39157">
            <v>43899</v>
          </cell>
        </row>
        <row r="39158">
          <cell r="A39158">
            <v>43316</v>
          </cell>
        </row>
        <row r="39159">
          <cell r="A39159">
            <v>43189</v>
          </cell>
        </row>
        <row r="39160">
          <cell r="A39160">
            <v>43505</v>
          </cell>
        </row>
        <row r="39161">
          <cell r="A39161">
            <v>43822</v>
          </cell>
        </row>
        <row r="39162">
          <cell r="A39162">
            <v>43677</v>
          </cell>
        </row>
        <row r="39163">
          <cell r="A39163">
            <v>43499</v>
          </cell>
        </row>
        <row r="39164">
          <cell r="A39164">
            <v>43305</v>
          </cell>
        </row>
        <row r="39165">
          <cell r="A39165">
            <v>43921</v>
          </cell>
        </row>
        <row r="39166">
          <cell r="A39166">
            <v>43713</v>
          </cell>
        </row>
        <row r="39167">
          <cell r="A39167">
            <v>43611</v>
          </cell>
        </row>
        <row r="39168">
          <cell r="A39168">
            <v>43586</v>
          </cell>
        </row>
        <row r="39169">
          <cell r="A39169">
            <v>43637</v>
          </cell>
        </row>
        <row r="39170">
          <cell r="A39170">
            <v>43214</v>
          </cell>
        </row>
        <row r="39171">
          <cell r="A39171">
            <v>43736</v>
          </cell>
        </row>
        <row r="39172">
          <cell r="A39172">
            <v>43860</v>
          </cell>
        </row>
        <row r="39173">
          <cell r="A39173">
            <v>43921</v>
          </cell>
        </row>
        <row r="39174">
          <cell r="A39174">
            <v>43160</v>
          </cell>
        </row>
        <row r="39175">
          <cell r="A39175">
            <v>43134</v>
          </cell>
        </row>
        <row r="39176">
          <cell r="A39176">
            <v>43796</v>
          </cell>
        </row>
        <row r="39177">
          <cell r="A39177">
            <v>43221</v>
          </cell>
        </row>
        <row r="39178">
          <cell r="A39178">
            <v>43743</v>
          </cell>
        </row>
        <row r="39179">
          <cell r="A39179">
            <v>43652</v>
          </cell>
        </row>
        <row r="39180">
          <cell r="A39180">
            <v>43629</v>
          </cell>
        </row>
        <row r="39181">
          <cell r="A39181">
            <v>43616</v>
          </cell>
        </row>
        <row r="39182">
          <cell r="A39182">
            <v>43114</v>
          </cell>
        </row>
        <row r="39183">
          <cell r="A39183">
            <v>43882</v>
          </cell>
        </row>
        <row r="39184">
          <cell r="A39184">
            <v>43403</v>
          </cell>
        </row>
        <row r="39185">
          <cell r="A39185">
            <v>43861</v>
          </cell>
        </row>
        <row r="39186">
          <cell r="A39186">
            <v>43740</v>
          </cell>
        </row>
        <row r="39187">
          <cell r="A39187">
            <v>43657</v>
          </cell>
        </row>
        <row r="39188">
          <cell r="A39188">
            <v>43860</v>
          </cell>
        </row>
        <row r="39189">
          <cell r="A39189">
            <v>43298</v>
          </cell>
        </row>
        <row r="39190">
          <cell r="A39190">
            <v>43548</v>
          </cell>
        </row>
        <row r="39191">
          <cell r="A39191">
            <v>43835</v>
          </cell>
        </row>
        <row r="39192">
          <cell r="A39192">
            <v>43270</v>
          </cell>
        </row>
        <row r="39193">
          <cell r="A39193">
            <v>43168</v>
          </cell>
        </row>
        <row r="39194">
          <cell r="A39194">
            <v>43186</v>
          </cell>
        </row>
        <row r="39195">
          <cell r="A39195">
            <v>43627</v>
          </cell>
        </row>
        <row r="39196">
          <cell r="A39196">
            <v>43332</v>
          </cell>
        </row>
        <row r="39197">
          <cell r="A39197">
            <v>43410</v>
          </cell>
        </row>
        <row r="39198">
          <cell r="A39198">
            <v>43439</v>
          </cell>
        </row>
        <row r="39199">
          <cell r="A39199">
            <v>43124</v>
          </cell>
        </row>
        <row r="39200">
          <cell r="A39200">
            <v>43902</v>
          </cell>
        </row>
        <row r="39201">
          <cell r="A39201">
            <v>43495</v>
          </cell>
        </row>
        <row r="39202">
          <cell r="A39202">
            <v>43620</v>
          </cell>
        </row>
        <row r="39203">
          <cell r="A39203">
            <v>43361</v>
          </cell>
        </row>
        <row r="39204">
          <cell r="A39204">
            <v>43904</v>
          </cell>
        </row>
        <row r="39205">
          <cell r="A39205">
            <v>43862</v>
          </cell>
        </row>
        <row r="39206">
          <cell r="A39206">
            <v>43321</v>
          </cell>
        </row>
        <row r="39207">
          <cell r="A39207">
            <v>43428</v>
          </cell>
        </row>
        <row r="39208">
          <cell r="A39208">
            <v>43189</v>
          </cell>
        </row>
        <row r="39209">
          <cell r="A39209">
            <v>43731</v>
          </cell>
        </row>
        <row r="39210">
          <cell r="A39210">
            <v>43619</v>
          </cell>
        </row>
        <row r="39211">
          <cell r="A39211">
            <v>43552</v>
          </cell>
        </row>
        <row r="39212">
          <cell r="A39212">
            <v>43824</v>
          </cell>
        </row>
        <row r="39213">
          <cell r="A39213">
            <v>43256</v>
          </cell>
        </row>
        <row r="39214">
          <cell r="A39214">
            <v>43902</v>
          </cell>
        </row>
        <row r="39215">
          <cell r="A39215">
            <v>43789</v>
          </cell>
        </row>
        <row r="39216">
          <cell r="A39216">
            <v>43198</v>
          </cell>
        </row>
        <row r="39217">
          <cell r="A39217">
            <v>43553</v>
          </cell>
        </row>
        <row r="39218">
          <cell r="A39218">
            <v>43263</v>
          </cell>
        </row>
        <row r="39219">
          <cell r="A39219">
            <v>43912</v>
          </cell>
        </row>
        <row r="39220">
          <cell r="A39220">
            <v>43333</v>
          </cell>
        </row>
        <row r="39221">
          <cell r="A39221">
            <v>43717</v>
          </cell>
        </row>
        <row r="39222">
          <cell r="A39222">
            <v>43647</v>
          </cell>
        </row>
        <row r="39223">
          <cell r="A39223">
            <v>43681</v>
          </cell>
        </row>
        <row r="39224">
          <cell r="A39224">
            <v>43286</v>
          </cell>
        </row>
        <row r="39225">
          <cell r="A39225">
            <v>43736</v>
          </cell>
        </row>
        <row r="39226">
          <cell r="A39226">
            <v>43261</v>
          </cell>
        </row>
        <row r="39227">
          <cell r="A39227">
            <v>43759</v>
          </cell>
        </row>
        <row r="39228">
          <cell r="A39228">
            <v>43390</v>
          </cell>
        </row>
        <row r="39229">
          <cell r="A39229">
            <v>43750</v>
          </cell>
        </row>
        <row r="39230">
          <cell r="A39230">
            <v>43847</v>
          </cell>
        </row>
        <row r="39231">
          <cell r="A39231">
            <v>43672</v>
          </cell>
        </row>
        <row r="39232">
          <cell r="A39232">
            <v>43759</v>
          </cell>
        </row>
        <row r="39233">
          <cell r="A39233">
            <v>43462</v>
          </cell>
        </row>
        <row r="39234">
          <cell r="A39234">
            <v>43889</v>
          </cell>
        </row>
        <row r="39235">
          <cell r="A39235">
            <v>43805</v>
          </cell>
        </row>
        <row r="39236">
          <cell r="A39236">
            <v>43564</v>
          </cell>
        </row>
        <row r="39237">
          <cell r="A39237">
            <v>43149</v>
          </cell>
        </row>
        <row r="39238">
          <cell r="A39238">
            <v>43281</v>
          </cell>
        </row>
        <row r="39239">
          <cell r="A39239">
            <v>43343</v>
          </cell>
        </row>
        <row r="39240">
          <cell r="A39240">
            <v>43497</v>
          </cell>
        </row>
        <row r="39241">
          <cell r="A39241">
            <v>43244</v>
          </cell>
        </row>
        <row r="39242">
          <cell r="A39242">
            <v>43837</v>
          </cell>
        </row>
        <row r="39243">
          <cell r="A39243">
            <v>43604</v>
          </cell>
        </row>
        <row r="39244">
          <cell r="A39244">
            <v>43653</v>
          </cell>
        </row>
        <row r="39245">
          <cell r="A39245">
            <v>43672</v>
          </cell>
        </row>
        <row r="39246">
          <cell r="A39246">
            <v>43598</v>
          </cell>
        </row>
        <row r="39247">
          <cell r="A39247">
            <v>43731</v>
          </cell>
        </row>
        <row r="39248">
          <cell r="A39248">
            <v>43442</v>
          </cell>
        </row>
        <row r="39249">
          <cell r="A39249">
            <v>43635</v>
          </cell>
        </row>
        <row r="39250">
          <cell r="A39250">
            <v>43807</v>
          </cell>
        </row>
        <row r="39251">
          <cell r="A39251">
            <v>43275</v>
          </cell>
        </row>
        <row r="39252">
          <cell r="A39252">
            <v>43574</v>
          </cell>
        </row>
        <row r="39253">
          <cell r="A39253">
            <v>43837</v>
          </cell>
        </row>
        <row r="39254">
          <cell r="A39254">
            <v>43182</v>
          </cell>
        </row>
        <row r="39255">
          <cell r="A39255">
            <v>43605</v>
          </cell>
        </row>
        <row r="39256">
          <cell r="A39256">
            <v>43479</v>
          </cell>
        </row>
        <row r="39257">
          <cell r="A39257">
            <v>43231</v>
          </cell>
        </row>
        <row r="39258">
          <cell r="A39258">
            <v>43119</v>
          </cell>
        </row>
        <row r="39259">
          <cell r="A39259">
            <v>43878</v>
          </cell>
        </row>
        <row r="39260">
          <cell r="A39260">
            <v>43859</v>
          </cell>
        </row>
        <row r="39261">
          <cell r="A39261">
            <v>43233</v>
          </cell>
        </row>
        <row r="39262">
          <cell r="A39262">
            <v>43869</v>
          </cell>
        </row>
        <row r="39263">
          <cell r="A39263">
            <v>43778</v>
          </cell>
        </row>
        <row r="39264">
          <cell r="A39264">
            <v>43813</v>
          </cell>
        </row>
        <row r="39265">
          <cell r="A39265">
            <v>43493</v>
          </cell>
        </row>
        <row r="39266">
          <cell r="A39266">
            <v>43789</v>
          </cell>
        </row>
        <row r="39267">
          <cell r="A39267">
            <v>43468</v>
          </cell>
        </row>
        <row r="39268">
          <cell r="A39268">
            <v>43911</v>
          </cell>
        </row>
        <row r="39269">
          <cell r="A39269">
            <v>43297</v>
          </cell>
        </row>
        <row r="39270">
          <cell r="A39270">
            <v>43864</v>
          </cell>
        </row>
        <row r="39271">
          <cell r="A39271">
            <v>43319</v>
          </cell>
        </row>
        <row r="39272">
          <cell r="A39272">
            <v>43204</v>
          </cell>
        </row>
        <row r="39273">
          <cell r="A39273">
            <v>43495</v>
          </cell>
        </row>
        <row r="39274">
          <cell r="A39274">
            <v>43624</v>
          </cell>
        </row>
        <row r="39275">
          <cell r="A39275">
            <v>43457</v>
          </cell>
        </row>
        <row r="39276">
          <cell r="A39276">
            <v>43782</v>
          </cell>
        </row>
        <row r="39277">
          <cell r="A39277">
            <v>43180</v>
          </cell>
        </row>
        <row r="39278">
          <cell r="A39278">
            <v>43153</v>
          </cell>
        </row>
        <row r="39279">
          <cell r="A39279">
            <v>43639</v>
          </cell>
        </row>
        <row r="39280">
          <cell r="A39280">
            <v>43419</v>
          </cell>
        </row>
        <row r="39281">
          <cell r="A39281">
            <v>43902</v>
          </cell>
        </row>
        <row r="39282">
          <cell r="A39282">
            <v>43155</v>
          </cell>
        </row>
        <row r="39283">
          <cell r="A39283">
            <v>43669</v>
          </cell>
        </row>
        <row r="39284">
          <cell r="A39284">
            <v>43281</v>
          </cell>
        </row>
        <row r="39285">
          <cell r="A39285">
            <v>43392</v>
          </cell>
        </row>
        <row r="39286">
          <cell r="A39286">
            <v>43721</v>
          </cell>
        </row>
        <row r="39287">
          <cell r="A39287">
            <v>43525</v>
          </cell>
        </row>
        <row r="39288">
          <cell r="A39288">
            <v>43664</v>
          </cell>
        </row>
        <row r="39289">
          <cell r="A39289">
            <v>43841</v>
          </cell>
        </row>
        <row r="39290">
          <cell r="A39290">
            <v>43834</v>
          </cell>
        </row>
        <row r="39291">
          <cell r="A39291">
            <v>43807</v>
          </cell>
        </row>
        <row r="39292">
          <cell r="A39292">
            <v>43366</v>
          </cell>
        </row>
        <row r="39293">
          <cell r="A39293">
            <v>43229</v>
          </cell>
        </row>
        <row r="39294">
          <cell r="A39294">
            <v>43851</v>
          </cell>
        </row>
        <row r="39295">
          <cell r="A39295">
            <v>43762</v>
          </cell>
        </row>
        <row r="39296">
          <cell r="A39296">
            <v>43642</v>
          </cell>
        </row>
        <row r="39297">
          <cell r="A39297">
            <v>43553</v>
          </cell>
        </row>
        <row r="39298">
          <cell r="A39298">
            <v>43837</v>
          </cell>
        </row>
        <row r="39299">
          <cell r="A39299">
            <v>43680</v>
          </cell>
        </row>
        <row r="39300">
          <cell r="A39300">
            <v>43636</v>
          </cell>
        </row>
        <row r="39301">
          <cell r="A39301">
            <v>43587</v>
          </cell>
        </row>
        <row r="39302">
          <cell r="A39302">
            <v>43809</v>
          </cell>
        </row>
        <row r="39303">
          <cell r="A39303">
            <v>43336</v>
          </cell>
        </row>
        <row r="39304">
          <cell r="A39304">
            <v>43739</v>
          </cell>
        </row>
        <row r="39305">
          <cell r="A39305">
            <v>43133</v>
          </cell>
        </row>
        <row r="39306">
          <cell r="A39306">
            <v>43413</v>
          </cell>
        </row>
        <row r="39307">
          <cell r="A39307">
            <v>43288</v>
          </cell>
        </row>
        <row r="39308">
          <cell r="A39308">
            <v>43191</v>
          </cell>
        </row>
        <row r="39309">
          <cell r="A39309">
            <v>43616</v>
          </cell>
        </row>
        <row r="39310">
          <cell r="A39310">
            <v>43749</v>
          </cell>
        </row>
        <row r="39311">
          <cell r="A39311">
            <v>43503</v>
          </cell>
        </row>
        <row r="39312">
          <cell r="A39312">
            <v>43244</v>
          </cell>
        </row>
        <row r="39313">
          <cell r="A39313">
            <v>43420</v>
          </cell>
        </row>
        <row r="39314">
          <cell r="A39314">
            <v>43598</v>
          </cell>
        </row>
        <row r="39315">
          <cell r="A39315">
            <v>43288</v>
          </cell>
        </row>
        <row r="39316">
          <cell r="A39316">
            <v>43610</v>
          </cell>
        </row>
        <row r="39317">
          <cell r="A39317">
            <v>43687</v>
          </cell>
        </row>
        <row r="39318">
          <cell r="A39318">
            <v>43918</v>
          </cell>
        </row>
        <row r="39319">
          <cell r="A39319">
            <v>43756</v>
          </cell>
        </row>
        <row r="39320">
          <cell r="A39320">
            <v>43508</v>
          </cell>
        </row>
        <row r="39321">
          <cell r="A39321">
            <v>43171</v>
          </cell>
        </row>
        <row r="39322">
          <cell r="A39322">
            <v>43777</v>
          </cell>
        </row>
        <row r="39323">
          <cell r="A39323">
            <v>43651</v>
          </cell>
        </row>
        <row r="39324">
          <cell r="A39324">
            <v>43207</v>
          </cell>
        </row>
        <row r="39325">
          <cell r="A39325">
            <v>43348</v>
          </cell>
        </row>
        <row r="39326">
          <cell r="A39326">
            <v>43768</v>
          </cell>
        </row>
        <row r="39327">
          <cell r="A39327">
            <v>43848</v>
          </cell>
        </row>
        <row r="39328">
          <cell r="A39328">
            <v>43856</v>
          </cell>
        </row>
        <row r="39329">
          <cell r="A39329">
            <v>43212</v>
          </cell>
        </row>
        <row r="39330">
          <cell r="A39330">
            <v>43622</v>
          </cell>
        </row>
        <row r="39331">
          <cell r="A39331">
            <v>43382</v>
          </cell>
        </row>
        <row r="39332">
          <cell r="A39332">
            <v>43672</v>
          </cell>
        </row>
        <row r="39333">
          <cell r="A39333">
            <v>43686</v>
          </cell>
        </row>
        <row r="39334">
          <cell r="A39334">
            <v>43551</v>
          </cell>
        </row>
        <row r="39335">
          <cell r="A39335">
            <v>43320</v>
          </cell>
        </row>
        <row r="39336">
          <cell r="A39336">
            <v>43772</v>
          </cell>
        </row>
        <row r="39337">
          <cell r="A39337">
            <v>43564</v>
          </cell>
        </row>
        <row r="39338">
          <cell r="A39338">
            <v>43522</v>
          </cell>
        </row>
        <row r="39339">
          <cell r="A39339">
            <v>43848</v>
          </cell>
        </row>
        <row r="39340">
          <cell r="A39340">
            <v>43691</v>
          </cell>
        </row>
        <row r="39341">
          <cell r="A39341">
            <v>43224</v>
          </cell>
        </row>
        <row r="39342">
          <cell r="A39342">
            <v>43784</v>
          </cell>
        </row>
        <row r="39343">
          <cell r="A39343">
            <v>43303</v>
          </cell>
        </row>
        <row r="39344">
          <cell r="A39344">
            <v>43845</v>
          </cell>
        </row>
        <row r="39345">
          <cell r="A39345">
            <v>43289</v>
          </cell>
        </row>
        <row r="39346">
          <cell r="A39346">
            <v>43810</v>
          </cell>
        </row>
        <row r="39347">
          <cell r="A39347">
            <v>43496</v>
          </cell>
        </row>
        <row r="39348">
          <cell r="A39348">
            <v>43603</v>
          </cell>
        </row>
        <row r="39349">
          <cell r="A39349">
            <v>43714</v>
          </cell>
        </row>
        <row r="39350">
          <cell r="A39350">
            <v>43403</v>
          </cell>
        </row>
        <row r="39351">
          <cell r="A39351">
            <v>43499</v>
          </cell>
        </row>
        <row r="39352">
          <cell r="A39352">
            <v>43914</v>
          </cell>
        </row>
        <row r="39353">
          <cell r="A39353">
            <v>43642</v>
          </cell>
        </row>
        <row r="39354">
          <cell r="A39354">
            <v>43156</v>
          </cell>
        </row>
        <row r="39355">
          <cell r="A39355">
            <v>43600</v>
          </cell>
        </row>
        <row r="39356">
          <cell r="A39356">
            <v>43402</v>
          </cell>
        </row>
        <row r="39357">
          <cell r="A39357">
            <v>43897</v>
          </cell>
        </row>
        <row r="39358">
          <cell r="A39358">
            <v>43732</v>
          </cell>
        </row>
        <row r="39359">
          <cell r="A39359">
            <v>43222</v>
          </cell>
        </row>
        <row r="39360">
          <cell r="A39360">
            <v>43267</v>
          </cell>
        </row>
        <row r="39361">
          <cell r="A39361">
            <v>43408</v>
          </cell>
        </row>
        <row r="39362">
          <cell r="A39362">
            <v>43229</v>
          </cell>
        </row>
        <row r="39363">
          <cell r="A39363">
            <v>43637</v>
          </cell>
        </row>
        <row r="39364">
          <cell r="A39364">
            <v>43673</v>
          </cell>
        </row>
        <row r="39365">
          <cell r="A39365">
            <v>43514</v>
          </cell>
        </row>
        <row r="39366">
          <cell r="A39366">
            <v>43193</v>
          </cell>
        </row>
        <row r="39367">
          <cell r="A39367">
            <v>43647</v>
          </cell>
        </row>
        <row r="39368">
          <cell r="A39368">
            <v>43613</v>
          </cell>
        </row>
        <row r="39369">
          <cell r="A39369">
            <v>43515</v>
          </cell>
        </row>
        <row r="39370">
          <cell r="A39370">
            <v>43812</v>
          </cell>
        </row>
        <row r="39371">
          <cell r="A39371">
            <v>43534</v>
          </cell>
        </row>
        <row r="39372">
          <cell r="A39372">
            <v>43251</v>
          </cell>
        </row>
        <row r="39373">
          <cell r="A39373">
            <v>43716</v>
          </cell>
        </row>
        <row r="39374">
          <cell r="A39374">
            <v>43274</v>
          </cell>
        </row>
        <row r="39375">
          <cell r="A39375">
            <v>43468</v>
          </cell>
        </row>
        <row r="39376">
          <cell r="A39376">
            <v>43419</v>
          </cell>
        </row>
        <row r="39377">
          <cell r="A39377">
            <v>43301</v>
          </cell>
        </row>
        <row r="39378">
          <cell r="A39378">
            <v>43168</v>
          </cell>
        </row>
        <row r="39379">
          <cell r="A39379">
            <v>43179</v>
          </cell>
        </row>
        <row r="39380">
          <cell r="A39380">
            <v>43109</v>
          </cell>
        </row>
        <row r="39381">
          <cell r="A39381">
            <v>43423</v>
          </cell>
        </row>
        <row r="39382">
          <cell r="A39382">
            <v>43359</v>
          </cell>
        </row>
        <row r="39383">
          <cell r="A39383">
            <v>43302</v>
          </cell>
        </row>
        <row r="39384">
          <cell r="A39384">
            <v>43125</v>
          </cell>
        </row>
        <row r="39385">
          <cell r="A39385">
            <v>43160</v>
          </cell>
        </row>
        <row r="39386">
          <cell r="A39386">
            <v>43687</v>
          </cell>
        </row>
        <row r="39387">
          <cell r="A39387">
            <v>43847</v>
          </cell>
        </row>
        <row r="39388">
          <cell r="A39388">
            <v>43497</v>
          </cell>
        </row>
        <row r="39389">
          <cell r="A39389">
            <v>43198</v>
          </cell>
        </row>
        <row r="39390">
          <cell r="A39390">
            <v>43828</v>
          </cell>
        </row>
        <row r="39391">
          <cell r="A39391">
            <v>43575</v>
          </cell>
        </row>
        <row r="39392">
          <cell r="A39392">
            <v>43871</v>
          </cell>
        </row>
        <row r="39393">
          <cell r="A39393">
            <v>43652</v>
          </cell>
        </row>
        <row r="39394">
          <cell r="A39394">
            <v>43361</v>
          </cell>
        </row>
        <row r="39395">
          <cell r="A39395">
            <v>43290</v>
          </cell>
        </row>
        <row r="39396">
          <cell r="A39396">
            <v>43189</v>
          </cell>
        </row>
        <row r="39397">
          <cell r="A39397">
            <v>43160</v>
          </cell>
        </row>
        <row r="39398">
          <cell r="A39398">
            <v>43118</v>
          </cell>
        </row>
        <row r="39399">
          <cell r="A39399">
            <v>43279</v>
          </cell>
        </row>
        <row r="39400">
          <cell r="A39400">
            <v>43338</v>
          </cell>
        </row>
        <row r="39401">
          <cell r="A39401">
            <v>43423</v>
          </cell>
        </row>
        <row r="39402">
          <cell r="A39402">
            <v>43476</v>
          </cell>
        </row>
        <row r="39403">
          <cell r="A39403">
            <v>43590</v>
          </cell>
        </row>
        <row r="39404">
          <cell r="A39404">
            <v>43301</v>
          </cell>
        </row>
        <row r="39405">
          <cell r="A39405">
            <v>43431</v>
          </cell>
        </row>
        <row r="39406">
          <cell r="A39406">
            <v>43874</v>
          </cell>
        </row>
        <row r="39407">
          <cell r="A39407">
            <v>43643</v>
          </cell>
        </row>
        <row r="39408">
          <cell r="A39408">
            <v>43858</v>
          </cell>
        </row>
        <row r="39409">
          <cell r="A39409">
            <v>43367</v>
          </cell>
        </row>
        <row r="39410">
          <cell r="A39410">
            <v>43375</v>
          </cell>
        </row>
        <row r="39411">
          <cell r="A39411">
            <v>43396</v>
          </cell>
        </row>
        <row r="39412">
          <cell r="A39412">
            <v>43919</v>
          </cell>
        </row>
        <row r="39413">
          <cell r="A39413">
            <v>43137</v>
          </cell>
        </row>
        <row r="39414">
          <cell r="A39414">
            <v>43490</v>
          </cell>
        </row>
        <row r="39415">
          <cell r="A39415">
            <v>43501</v>
          </cell>
        </row>
        <row r="39416">
          <cell r="A39416">
            <v>43236</v>
          </cell>
        </row>
        <row r="39417">
          <cell r="A39417">
            <v>43259</v>
          </cell>
        </row>
        <row r="39418">
          <cell r="A39418">
            <v>43763</v>
          </cell>
        </row>
        <row r="39419">
          <cell r="A39419">
            <v>43861</v>
          </cell>
        </row>
        <row r="39420">
          <cell r="A39420">
            <v>43190</v>
          </cell>
        </row>
        <row r="39421">
          <cell r="A39421">
            <v>43321</v>
          </cell>
        </row>
        <row r="39422">
          <cell r="A39422">
            <v>43908</v>
          </cell>
        </row>
        <row r="39423">
          <cell r="A39423">
            <v>43384</v>
          </cell>
        </row>
        <row r="39424">
          <cell r="A39424">
            <v>43102</v>
          </cell>
        </row>
        <row r="39425">
          <cell r="A39425">
            <v>43489</v>
          </cell>
        </row>
        <row r="39426">
          <cell r="A39426">
            <v>43197</v>
          </cell>
        </row>
        <row r="39427">
          <cell r="A39427">
            <v>43253</v>
          </cell>
        </row>
        <row r="39428">
          <cell r="A39428">
            <v>43620</v>
          </cell>
        </row>
        <row r="39429">
          <cell r="A39429">
            <v>43418</v>
          </cell>
        </row>
        <row r="39430">
          <cell r="A39430">
            <v>43752</v>
          </cell>
        </row>
        <row r="39431">
          <cell r="A39431">
            <v>43370</v>
          </cell>
        </row>
        <row r="39432">
          <cell r="A39432">
            <v>43669</v>
          </cell>
        </row>
        <row r="39433">
          <cell r="A39433">
            <v>43492</v>
          </cell>
        </row>
        <row r="39434">
          <cell r="A39434">
            <v>43445</v>
          </cell>
        </row>
        <row r="39435">
          <cell r="A39435">
            <v>43782</v>
          </cell>
        </row>
        <row r="39436">
          <cell r="A39436">
            <v>43110</v>
          </cell>
        </row>
        <row r="39437">
          <cell r="A39437">
            <v>43143</v>
          </cell>
        </row>
        <row r="39438">
          <cell r="A39438">
            <v>43776</v>
          </cell>
        </row>
        <row r="39439">
          <cell r="A39439">
            <v>43727</v>
          </cell>
        </row>
        <row r="39440">
          <cell r="A39440">
            <v>43585</v>
          </cell>
        </row>
        <row r="39441">
          <cell r="A39441">
            <v>43361</v>
          </cell>
        </row>
        <row r="39442">
          <cell r="A39442">
            <v>43811</v>
          </cell>
        </row>
        <row r="39443">
          <cell r="A39443">
            <v>43703</v>
          </cell>
        </row>
        <row r="39444">
          <cell r="A39444">
            <v>43570</v>
          </cell>
        </row>
        <row r="39445">
          <cell r="A39445">
            <v>43639</v>
          </cell>
        </row>
        <row r="39446">
          <cell r="A39446">
            <v>43230</v>
          </cell>
        </row>
        <row r="39447">
          <cell r="A39447">
            <v>43151</v>
          </cell>
        </row>
        <row r="39448">
          <cell r="A39448">
            <v>43919</v>
          </cell>
        </row>
        <row r="39449">
          <cell r="A39449">
            <v>43173</v>
          </cell>
        </row>
        <row r="39450">
          <cell r="A39450">
            <v>43735</v>
          </cell>
        </row>
        <row r="39451">
          <cell r="A39451">
            <v>43809</v>
          </cell>
        </row>
        <row r="39452">
          <cell r="A39452">
            <v>43435</v>
          </cell>
        </row>
        <row r="39453">
          <cell r="A39453">
            <v>43191</v>
          </cell>
        </row>
        <row r="39454">
          <cell r="A39454">
            <v>43684</v>
          </cell>
        </row>
        <row r="39455">
          <cell r="A39455">
            <v>43481</v>
          </cell>
        </row>
        <row r="39456">
          <cell r="A39456">
            <v>43694</v>
          </cell>
        </row>
        <row r="39457">
          <cell r="A39457">
            <v>43592</v>
          </cell>
        </row>
        <row r="39458">
          <cell r="A39458">
            <v>43149</v>
          </cell>
        </row>
        <row r="39459">
          <cell r="A39459">
            <v>43544</v>
          </cell>
        </row>
        <row r="39460">
          <cell r="A39460">
            <v>43384</v>
          </cell>
        </row>
        <row r="39461">
          <cell r="A39461">
            <v>43164</v>
          </cell>
        </row>
        <row r="39462">
          <cell r="A39462">
            <v>43308</v>
          </cell>
        </row>
        <row r="39463">
          <cell r="A39463">
            <v>43836</v>
          </cell>
        </row>
        <row r="39464">
          <cell r="A39464">
            <v>43124</v>
          </cell>
        </row>
        <row r="39465">
          <cell r="A39465">
            <v>43204</v>
          </cell>
        </row>
        <row r="39466">
          <cell r="A39466">
            <v>43425</v>
          </cell>
        </row>
        <row r="39467">
          <cell r="A39467">
            <v>43265</v>
          </cell>
        </row>
        <row r="39468">
          <cell r="A39468">
            <v>43307</v>
          </cell>
        </row>
        <row r="39469">
          <cell r="A39469">
            <v>43357</v>
          </cell>
        </row>
        <row r="39470">
          <cell r="A39470">
            <v>43838</v>
          </cell>
        </row>
        <row r="39471">
          <cell r="A39471">
            <v>43576</v>
          </cell>
        </row>
        <row r="39472">
          <cell r="A39472">
            <v>43349</v>
          </cell>
        </row>
        <row r="39473">
          <cell r="A39473">
            <v>43146</v>
          </cell>
        </row>
        <row r="39474">
          <cell r="A39474">
            <v>43906</v>
          </cell>
        </row>
        <row r="39475">
          <cell r="A39475">
            <v>43357</v>
          </cell>
        </row>
        <row r="39476">
          <cell r="A39476">
            <v>43757</v>
          </cell>
        </row>
        <row r="39477">
          <cell r="A39477">
            <v>43489</v>
          </cell>
        </row>
        <row r="39478">
          <cell r="A39478">
            <v>43516</v>
          </cell>
        </row>
        <row r="39479">
          <cell r="A39479">
            <v>43184</v>
          </cell>
        </row>
        <row r="39480">
          <cell r="A39480">
            <v>43133</v>
          </cell>
        </row>
        <row r="39481">
          <cell r="A39481">
            <v>43433</v>
          </cell>
        </row>
        <row r="39482">
          <cell r="A39482">
            <v>43194</v>
          </cell>
        </row>
        <row r="39483">
          <cell r="A39483">
            <v>43674</v>
          </cell>
        </row>
        <row r="39484">
          <cell r="A39484">
            <v>43681</v>
          </cell>
        </row>
        <row r="39485">
          <cell r="A39485">
            <v>43545</v>
          </cell>
        </row>
        <row r="39486">
          <cell r="A39486">
            <v>43692</v>
          </cell>
        </row>
        <row r="39487">
          <cell r="A39487">
            <v>43145</v>
          </cell>
        </row>
        <row r="39488">
          <cell r="A39488">
            <v>43831</v>
          </cell>
        </row>
        <row r="39489">
          <cell r="A39489">
            <v>43530</v>
          </cell>
        </row>
        <row r="39490">
          <cell r="A39490">
            <v>43699</v>
          </cell>
        </row>
        <row r="39491">
          <cell r="A39491">
            <v>43223</v>
          </cell>
        </row>
        <row r="39492">
          <cell r="A39492">
            <v>43436</v>
          </cell>
        </row>
        <row r="39493">
          <cell r="A39493">
            <v>43483</v>
          </cell>
        </row>
        <row r="39494">
          <cell r="A39494">
            <v>43315</v>
          </cell>
        </row>
        <row r="39495">
          <cell r="A39495">
            <v>43342</v>
          </cell>
        </row>
        <row r="39496">
          <cell r="A39496">
            <v>43288</v>
          </cell>
        </row>
        <row r="39497">
          <cell r="A39497">
            <v>43658</v>
          </cell>
        </row>
        <row r="39498">
          <cell r="A39498">
            <v>43341</v>
          </cell>
        </row>
        <row r="39499">
          <cell r="A39499">
            <v>43390</v>
          </cell>
        </row>
        <row r="39500">
          <cell r="A39500">
            <v>43275</v>
          </cell>
        </row>
        <row r="39501">
          <cell r="A39501">
            <v>43650</v>
          </cell>
        </row>
        <row r="39502">
          <cell r="A39502">
            <v>43364</v>
          </cell>
        </row>
        <row r="39503">
          <cell r="A39503">
            <v>43814</v>
          </cell>
        </row>
        <row r="39504">
          <cell r="A39504">
            <v>43768</v>
          </cell>
        </row>
        <row r="39505">
          <cell r="A39505">
            <v>43740</v>
          </cell>
        </row>
        <row r="39506">
          <cell r="A39506">
            <v>43378</v>
          </cell>
        </row>
        <row r="39507">
          <cell r="A39507">
            <v>43210</v>
          </cell>
        </row>
        <row r="39508">
          <cell r="A39508">
            <v>43333</v>
          </cell>
        </row>
        <row r="39509">
          <cell r="A39509">
            <v>43119</v>
          </cell>
        </row>
        <row r="39510">
          <cell r="A39510">
            <v>43910</v>
          </cell>
        </row>
        <row r="39511">
          <cell r="A39511">
            <v>43175</v>
          </cell>
        </row>
        <row r="39512">
          <cell r="A39512">
            <v>43341</v>
          </cell>
        </row>
        <row r="39513">
          <cell r="A39513">
            <v>43122</v>
          </cell>
        </row>
        <row r="39514">
          <cell r="A39514">
            <v>43546</v>
          </cell>
        </row>
        <row r="39515">
          <cell r="A39515">
            <v>43408</v>
          </cell>
        </row>
        <row r="39516">
          <cell r="A39516">
            <v>43877</v>
          </cell>
        </row>
        <row r="39517">
          <cell r="A39517">
            <v>43144</v>
          </cell>
        </row>
        <row r="39518">
          <cell r="A39518">
            <v>43548</v>
          </cell>
        </row>
        <row r="39519">
          <cell r="A39519">
            <v>43411</v>
          </cell>
        </row>
        <row r="39520">
          <cell r="A39520">
            <v>43258</v>
          </cell>
        </row>
        <row r="39521">
          <cell r="A39521">
            <v>43912</v>
          </cell>
        </row>
        <row r="39522">
          <cell r="A39522">
            <v>43361</v>
          </cell>
        </row>
        <row r="39523">
          <cell r="A39523">
            <v>43375</v>
          </cell>
        </row>
        <row r="39524">
          <cell r="A39524">
            <v>43615</v>
          </cell>
        </row>
        <row r="39525">
          <cell r="A39525">
            <v>43382</v>
          </cell>
        </row>
        <row r="39526">
          <cell r="A39526">
            <v>43865</v>
          </cell>
        </row>
        <row r="39527">
          <cell r="A39527">
            <v>43471</v>
          </cell>
        </row>
        <row r="39528">
          <cell r="A39528">
            <v>43722</v>
          </cell>
        </row>
        <row r="39529">
          <cell r="A39529">
            <v>43666</v>
          </cell>
        </row>
        <row r="39530">
          <cell r="A39530">
            <v>43182</v>
          </cell>
        </row>
        <row r="39531">
          <cell r="A39531">
            <v>43351</v>
          </cell>
        </row>
        <row r="39532">
          <cell r="A39532">
            <v>43125</v>
          </cell>
        </row>
        <row r="39533">
          <cell r="A39533">
            <v>43233</v>
          </cell>
        </row>
        <row r="39534">
          <cell r="A39534">
            <v>43786</v>
          </cell>
        </row>
        <row r="39535">
          <cell r="A39535">
            <v>43493</v>
          </cell>
        </row>
        <row r="39536">
          <cell r="A39536">
            <v>43542</v>
          </cell>
        </row>
        <row r="39537">
          <cell r="A39537">
            <v>43181</v>
          </cell>
        </row>
        <row r="39538">
          <cell r="A39538">
            <v>43115</v>
          </cell>
        </row>
        <row r="39539">
          <cell r="A39539">
            <v>43141</v>
          </cell>
        </row>
        <row r="39540">
          <cell r="A39540">
            <v>43429</v>
          </cell>
        </row>
        <row r="39541">
          <cell r="A39541">
            <v>43183</v>
          </cell>
        </row>
        <row r="39542">
          <cell r="A39542">
            <v>43421</v>
          </cell>
        </row>
        <row r="39543">
          <cell r="A39543">
            <v>43298</v>
          </cell>
        </row>
        <row r="39544">
          <cell r="A39544">
            <v>43720</v>
          </cell>
        </row>
        <row r="39545">
          <cell r="A39545">
            <v>43516</v>
          </cell>
        </row>
        <row r="39546">
          <cell r="A39546">
            <v>43198</v>
          </cell>
        </row>
        <row r="39547">
          <cell r="A39547">
            <v>43472</v>
          </cell>
        </row>
        <row r="39548">
          <cell r="A39548">
            <v>43570</v>
          </cell>
        </row>
        <row r="39549">
          <cell r="A39549">
            <v>43666</v>
          </cell>
        </row>
        <row r="39550">
          <cell r="A39550">
            <v>43823</v>
          </cell>
        </row>
        <row r="39551">
          <cell r="A39551">
            <v>43268</v>
          </cell>
        </row>
        <row r="39552">
          <cell r="A39552">
            <v>43763</v>
          </cell>
        </row>
        <row r="39553">
          <cell r="A39553">
            <v>43169</v>
          </cell>
        </row>
        <row r="39554">
          <cell r="A39554">
            <v>43196</v>
          </cell>
        </row>
        <row r="39555">
          <cell r="A39555">
            <v>43389</v>
          </cell>
        </row>
        <row r="39556">
          <cell r="A39556">
            <v>43645</v>
          </cell>
        </row>
        <row r="39557">
          <cell r="A39557">
            <v>43207</v>
          </cell>
        </row>
        <row r="39558">
          <cell r="A39558">
            <v>43881</v>
          </cell>
        </row>
        <row r="39559">
          <cell r="A39559">
            <v>43553</v>
          </cell>
        </row>
        <row r="39560">
          <cell r="A39560">
            <v>43585</v>
          </cell>
        </row>
        <row r="39561">
          <cell r="A39561">
            <v>43148</v>
          </cell>
        </row>
        <row r="39562">
          <cell r="A39562">
            <v>43333</v>
          </cell>
        </row>
        <row r="39563">
          <cell r="A39563">
            <v>43193</v>
          </cell>
        </row>
        <row r="39564">
          <cell r="A39564">
            <v>43425</v>
          </cell>
        </row>
        <row r="39565">
          <cell r="A39565">
            <v>43571</v>
          </cell>
        </row>
        <row r="39566">
          <cell r="A39566">
            <v>43611</v>
          </cell>
        </row>
        <row r="39567">
          <cell r="A39567">
            <v>43376</v>
          </cell>
        </row>
        <row r="39568">
          <cell r="A39568">
            <v>43639</v>
          </cell>
        </row>
        <row r="39569">
          <cell r="A39569">
            <v>43332</v>
          </cell>
        </row>
        <row r="39570">
          <cell r="A39570">
            <v>43684</v>
          </cell>
        </row>
        <row r="39571">
          <cell r="A39571">
            <v>43510</v>
          </cell>
        </row>
        <row r="39572">
          <cell r="A39572">
            <v>43783</v>
          </cell>
        </row>
        <row r="39573">
          <cell r="A39573">
            <v>43256</v>
          </cell>
        </row>
        <row r="39574">
          <cell r="A39574">
            <v>43341</v>
          </cell>
        </row>
        <row r="39575">
          <cell r="A39575">
            <v>43881</v>
          </cell>
        </row>
        <row r="39576">
          <cell r="A39576">
            <v>43274</v>
          </cell>
        </row>
        <row r="39577">
          <cell r="A39577">
            <v>43462</v>
          </cell>
        </row>
        <row r="39578">
          <cell r="A39578">
            <v>43438</v>
          </cell>
        </row>
        <row r="39579">
          <cell r="A39579">
            <v>43522</v>
          </cell>
        </row>
        <row r="39580">
          <cell r="A39580">
            <v>43220</v>
          </cell>
        </row>
        <row r="39581">
          <cell r="A39581">
            <v>43421</v>
          </cell>
        </row>
        <row r="39582">
          <cell r="A39582">
            <v>43248</v>
          </cell>
        </row>
        <row r="39583">
          <cell r="A39583">
            <v>43859</v>
          </cell>
        </row>
        <row r="39584">
          <cell r="A39584">
            <v>43355</v>
          </cell>
        </row>
        <row r="39585">
          <cell r="A39585">
            <v>43664</v>
          </cell>
        </row>
        <row r="39586">
          <cell r="A39586">
            <v>43394</v>
          </cell>
        </row>
        <row r="39587">
          <cell r="A39587">
            <v>43852</v>
          </cell>
        </row>
        <row r="39588">
          <cell r="A39588">
            <v>43405</v>
          </cell>
        </row>
        <row r="39589">
          <cell r="A39589">
            <v>43180</v>
          </cell>
        </row>
        <row r="39590">
          <cell r="A39590">
            <v>43216</v>
          </cell>
        </row>
        <row r="39591">
          <cell r="A39591">
            <v>43786</v>
          </cell>
        </row>
        <row r="39592">
          <cell r="A39592">
            <v>43443</v>
          </cell>
        </row>
        <row r="39593">
          <cell r="A39593">
            <v>43330</v>
          </cell>
        </row>
        <row r="39594">
          <cell r="A39594">
            <v>43198</v>
          </cell>
        </row>
        <row r="39595">
          <cell r="A39595">
            <v>43596</v>
          </cell>
        </row>
        <row r="39596">
          <cell r="A39596">
            <v>43682</v>
          </cell>
        </row>
        <row r="39597">
          <cell r="A39597">
            <v>43116</v>
          </cell>
        </row>
        <row r="39598">
          <cell r="A39598">
            <v>43875</v>
          </cell>
        </row>
        <row r="39599">
          <cell r="A39599">
            <v>43280</v>
          </cell>
        </row>
        <row r="39600">
          <cell r="A39600">
            <v>43344</v>
          </cell>
        </row>
        <row r="39601">
          <cell r="A39601">
            <v>43852</v>
          </cell>
        </row>
        <row r="39602">
          <cell r="A39602">
            <v>43174</v>
          </cell>
        </row>
        <row r="39603">
          <cell r="A39603">
            <v>43485</v>
          </cell>
        </row>
        <row r="39604">
          <cell r="A39604">
            <v>43781</v>
          </cell>
        </row>
        <row r="39605">
          <cell r="A39605">
            <v>43114</v>
          </cell>
        </row>
        <row r="39606">
          <cell r="A39606">
            <v>43120</v>
          </cell>
        </row>
        <row r="39607">
          <cell r="A39607">
            <v>43585</v>
          </cell>
        </row>
        <row r="39608">
          <cell r="A39608">
            <v>43651</v>
          </cell>
        </row>
        <row r="39609">
          <cell r="A39609">
            <v>43771</v>
          </cell>
        </row>
        <row r="39610">
          <cell r="A39610">
            <v>43574</v>
          </cell>
        </row>
        <row r="39611">
          <cell r="A39611">
            <v>43890</v>
          </cell>
        </row>
        <row r="39612">
          <cell r="A39612">
            <v>43144</v>
          </cell>
        </row>
        <row r="39613">
          <cell r="A39613">
            <v>43556</v>
          </cell>
        </row>
        <row r="39614">
          <cell r="A39614">
            <v>43406</v>
          </cell>
        </row>
        <row r="39615">
          <cell r="A39615">
            <v>43491</v>
          </cell>
        </row>
        <row r="39616">
          <cell r="A39616">
            <v>43649</v>
          </cell>
        </row>
        <row r="39617">
          <cell r="A39617">
            <v>43461</v>
          </cell>
        </row>
        <row r="39618">
          <cell r="A39618">
            <v>43636</v>
          </cell>
        </row>
        <row r="39619">
          <cell r="A39619">
            <v>43205</v>
          </cell>
        </row>
        <row r="39620">
          <cell r="A39620">
            <v>43861</v>
          </cell>
        </row>
        <row r="39621">
          <cell r="A39621">
            <v>43858</v>
          </cell>
        </row>
        <row r="39622">
          <cell r="A39622">
            <v>43427</v>
          </cell>
        </row>
        <row r="39623">
          <cell r="A39623">
            <v>43495</v>
          </cell>
        </row>
        <row r="39624">
          <cell r="A39624">
            <v>43866</v>
          </cell>
        </row>
        <row r="39625">
          <cell r="A39625">
            <v>43401</v>
          </cell>
        </row>
        <row r="39626">
          <cell r="A39626">
            <v>43718</v>
          </cell>
        </row>
        <row r="39627">
          <cell r="A39627">
            <v>43460</v>
          </cell>
        </row>
        <row r="39628">
          <cell r="A39628">
            <v>43762</v>
          </cell>
        </row>
        <row r="39629">
          <cell r="A39629">
            <v>43108</v>
          </cell>
        </row>
        <row r="39630">
          <cell r="A39630">
            <v>43453</v>
          </cell>
        </row>
        <row r="39631">
          <cell r="A39631">
            <v>43180</v>
          </cell>
        </row>
        <row r="39632">
          <cell r="A39632">
            <v>43349</v>
          </cell>
        </row>
        <row r="39633">
          <cell r="A39633">
            <v>43427</v>
          </cell>
        </row>
        <row r="39634">
          <cell r="A39634">
            <v>43450</v>
          </cell>
        </row>
        <row r="39635">
          <cell r="A39635">
            <v>43624</v>
          </cell>
        </row>
        <row r="39636">
          <cell r="A39636">
            <v>43740</v>
          </cell>
        </row>
        <row r="39637">
          <cell r="A39637">
            <v>43343</v>
          </cell>
        </row>
        <row r="39638">
          <cell r="A39638">
            <v>43378</v>
          </cell>
        </row>
        <row r="39639">
          <cell r="A39639">
            <v>43596</v>
          </cell>
        </row>
        <row r="39640">
          <cell r="A39640">
            <v>43694</v>
          </cell>
        </row>
        <row r="39641">
          <cell r="A39641">
            <v>43312</v>
          </cell>
        </row>
        <row r="39642">
          <cell r="A39642">
            <v>43709</v>
          </cell>
        </row>
        <row r="39643">
          <cell r="A39643">
            <v>43221</v>
          </cell>
        </row>
        <row r="39644">
          <cell r="A39644">
            <v>43900</v>
          </cell>
        </row>
        <row r="39645">
          <cell r="A39645">
            <v>43387</v>
          </cell>
        </row>
        <row r="39646">
          <cell r="A39646">
            <v>43288</v>
          </cell>
        </row>
        <row r="39647">
          <cell r="A39647">
            <v>43371</v>
          </cell>
        </row>
        <row r="39648">
          <cell r="A39648">
            <v>43700</v>
          </cell>
        </row>
        <row r="39649">
          <cell r="A39649">
            <v>43901</v>
          </cell>
        </row>
        <row r="39650">
          <cell r="A39650">
            <v>43401</v>
          </cell>
        </row>
        <row r="39651">
          <cell r="A39651">
            <v>43781</v>
          </cell>
        </row>
        <row r="39652">
          <cell r="A39652">
            <v>43526</v>
          </cell>
        </row>
        <row r="39653">
          <cell r="A39653">
            <v>43802</v>
          </cell>
        </row>
        <row r="39654">
          <cell r="A39654">
            <v>43214</v>
          </cell>
        </row>
        <row r="39655">
          <cell r="A39655">
            <v>43291</v>
          </cell>
        </row>
        <row r="39656">
          <cell r="A39656">
            <v>43617</v>
          </cell>
        </row>
        <row r="39657">
          <cell r="A39657">
            <v>43132</v>
          </cell>
        </row>
        <row r="39658">
          <cell r="A39658">
            <v>43471</v>
          </cell>
        </row>
        <row r="39659">
          <cell r="A39659">
            <v>43169</v>
          </cell>
        </row>
        <row r="39660">
          <cell r="A39660">
            <v>43472</v>
          </cell>
        </row>
        <row r="39661">
          <cell r="A39661">
            <v>43529</v>
          </cell>
        </row>
        <row r="39662">
          <cell r="A39662">
            <v>43413</v>
          </cell>
        </row>
        <row r="39663">
          <cell r="A39663">
            <v>43639</v>
          </cell>
        </row>
        <row r="39664">
          <cell r="A39664">
            <v>43884</v>
          </cell>
        </row>
        <row r="39665">
          <cell r="A39665">
            <v>43644</v>
          </cell>
        </row>
        <row r="39666">
          <cell r="A39666">
            <v>43567</v>
          </cell>
        </row>
        <row r="39667">
          <cell r="A39667">
            <v>43399</v>
          </cell>
        </row>
        <row r="39668">
          <cell r="A39668">
            <v>43612</v>
          </cell>
        </row>
        <row r="39669">
          <cell r="A39669">
            <v>43491</v>
          </cell>
        </row>
        <row r="39670">
          <cell r="A39670">
            <v>43354</v>
          </cell>
        </row>
        <row r="39671">
          <cell r="A39671">
            <v>43638</v>
          </cell>
        </row>
        <row r="39672">
          <cell r="A39672">
            <v>43105</v>
          </cell>
        </row>
        <row r="39673">
          <cell r="A39673">
            <v>43885</v>
          </cell>
        </row>
        <row r="39674">
          <cell r="A39674">
            <v>43671</v>
          </cell>
        </row>
        <row r="39675">
          <cell r="A39675">
            <v>43140</v>
          </cell>
        </row>
        <row r="39676">
          <cell r="A39676">
            <v>43413</v>
          </cell>
        </row>
        <row r="39677">
          <cell r="A39677">
            <v>43345</v>
          </cell>
        </row>
        <row r="39678">
          <cell r="A39678">
            <v>43446</v>
          </cell>
        </row>
        <row r="39679">
          <cell r="A39679">
            <v>43663</v>
          </cell>
        </row>
        <row r="39680">
          <cell r="A39680">
            <v>43636</v>
          </cell>
        </row>
        <row r="39681">
          <cell r="A39681">
            <v>43397</v>
          </cell>
        </row>
        <row r="39682">
          <cell r="A39682">
            <v>43851</v>
          </cell>
        </row>
        <row r="39683">
          <cell r="A39683">
            <v>43348</v>
          </cell>
        </row>
        <row r="39684">
          <cell r="A39684">
            <v>43378</v>
          </cell>
        </row>
        <row r="39685">
          <cell r="A39685">
            <v>43788</v>
          </cell>
        </row>
        <row r="39686">
          <cell r="A39686">
            <v>43915</v>
          </cell>
        </row>
        <row r="39687">
          <cell r="A39687">
            <v>43380</v>
          </cell>
        </row>
        <row r="39688">
          <cell r="A39688">
            <v>43141</v>
          </cell>
        </row>
        <row r="39689">
          <cell r="A39689">
            <v>43297</v>
          </cell>
        </row>
        <row r="39690">
          <cell r="A39690">
            <v>43715</v>
          </cell>
        </row>
        <row r="39691">
          <cell r="A39691">
            <v>43591</v>
          </cell>
        </row>
        <row r="39692">
          <cell r="A39692">
            <v>43460</v>
          </cell>
        </row>
        <row r="39693">
          <cell r="A39693">
            <v>43269</v>
          </cell>
        </row>
        <row r="39694">
          <cell r="A39694">
            <v>43349</v>
          </cell>
        </row>
        <row r="39695">
          <cell r="A39695">
            <v>43317</v>
          </cell>
        </row>
        <row r="39696">
          <cell r="A39696">
            <v>43808</v>
          </cell>
        </row>
        <row r="39697">
          <cell r="A39697">
            <v>43334</v>
          </cell>
        </row>
        <row r="39698">
          <cell r="A39698">
            <v>43566</v>
          </cell>
        </row>
        <row r="39699">
          <cell r="A39699">
            <v>43684</v>
          </cell>
        </row>
        <row r="39700">
          <cell r="A39700">
            <v>43614</v>
          </cell>
        </row>
        <row r="39701">
          <cell r="A39701">
            <v>43802</v>
          </cell>
        </row>
        <row r="39702">
          <cell r="A39702">
            <v>43643</v>
          </cell>
        </row>
        <row r="39703">
          <cell r="A39703">
            <v>43520</v>
          </cell>
        </row>
        <row r="39704">
          <cell r="A39704">
            <v>43205</v>
          </cell>
        </row>
        <row r="39705">
          <cell r="A39705">
            <v>43251</v>
          </cell>
        </row>
        <row r="39706">
          <cell r="A39706">
            <v>43303</v>
          </cell>
        </row>
        <row r="39707">
          <cell r="A39707">
            <v>43654</v>
          </cell>
        </row>
        <row r="39708">
          <cell r="A39708">
            <v>43129</v>
          </cell>
        </row>
        <row r="39709">
          <cell r="A39709">
            <v>43418</v>
          </cell>
        </row>
        <row r="39710">
          <cell r="A39710">
            <v>43290</v>
          </cell>
        </row>
        <row r="39711">
          <cell r="A39711">
            <v>43699</v>
          </cell>
        </row>
        <row r="39712">
          <cell r="A39712">
            <v>43271</v>
          </cell>
        </row>
        <row r="39713">
          <cell r="A39713">
            <v>43653</v>
          </cell>
        </row>
        <row r="39714">
          <cell r="A39714">
            <v>43209</v>
          </cell>
        </row>
        <row r="39715">
          <cell r="A39715">
            <v>43139</v>
          </cell>
        </row>
        <row r="39716">
          <cell r="A39716">
            <v>43780</v>
          </cell>
        </row>
        <row r="39717">
          <cell r="A39717">
            <v>43304</v>
          </cell>
        </row>
        <row r="39718">
          <cell r="A39718">
            <v>43169</v>
          </cell>
        </row>
        <row r="39719">
          <cell r="A39719">
            <v>43883</v>
          </cell>
        </row>
        <row r="39720">
          <cell r="A39720">
            <v>43192</v>
          </cell>
        </row>
        <row r="39721">
          <cell r="A39721">
            <v>43730</v>
          </cell>
        </row>
        <row r="39722">
          <cell r="A39722">
            <v>43174</v>
          </cell>
        </row>
        <row r="39723">
          <cell r="A39723">
            <v>43151</v>
          </cell>
        </row>
        <row r="39724">
          <cell r="A39724">
            <v>43148</v>
          </cell>
        </row>
        <row r="39725">
          <cell r="A39725">
            <v>43492</v>
          </cell>
        </row>
        <row r="39726">
          <cell r="A39726">
            <v>43842</v>
          </cell>
        </row>
        <row r="39727">
          <cell r="A39727">
            <v>43602</v>
          </cell>
        </row>
        <row r="39728">
          <cell r="A39728">
            <v>43525</v>
          </cell>
        </row>
        <row r="39729">
          <cell r="A39729">
            <v>43206</v>
          </cell>
        </row>
        <row r="39730">
          <cell r="A39730">
            <v>43316</v>
          </cell>
        </row>
        <row r="39731">
          <cell r="A39731">
            <v>43239</v>
          </cell>
        </row>
        <row r="39732">
          <cell r="A39732">
            <v>43154</v>
          </cell>
        </row>
        <row r="39733">
          <cell r="A39733">
            <v>43173</v>
          </cell>
        </row>
        <row r="39734">
          <cell r="A39734">
            <v>43483</v>
          </cell>
        </row>
        <row r="39735">
          <cell r="A39735">
            <v>43525</v>
          </cell>
        </row>
        <row r="39736">
          <cell r="A39736">
            <v>43795</v>
          </cell>
        </row>
        <row r="39737">
          <cell r="A39737">
            <v>43654</v>
          </cell>
        </row>
        <row r="39738">
          <cell r="A39738">
            <v>43440</v>
          </cell>
        </row>
        <row r="39739">
          <cell r="A39739">
            <v>43580</v>
          </cell>
        </row>
        <row r="39740">
          <cell r="A39740">
            <v>43211</v>
          </cell>
        </row>
        <row r="39741">
          <cell r="A39741">
            <v>43248</v>
          </cell>
        </row>
        <row r="39742">
          <cell r="A39742">
            <v>43482</v>
          </cell>
        </row>
        <row r="39743">
          <cell r="A39743">
            <v>43497</v>
          </cell>
        </row>
        <row r="39744">
          <cell r="A39744">
            <v>43661</v>
          </cell>
        </row>
        <row r="39745">
          <cell r="A39745">
            <v>43368</v>
          </cell>
        </row>
        <row r="39746">
          <cell r="A39746">
            <v>43372</v>
          </cell>
        </row>
        <row r="39747">
          <cell r="A39747">
            <v>43181</v>
          </cell>
        </row>
        <row r="39748">
          <cell r="A39748">
            <v>43712</v>
          </cell>
        </row>
        <row r="39749">
          <cell r="A39749">
            <v>43573</v>
          </cell>
        </row>
        <row r="39750">
          <cell r="A39750">
            <v>43200</v>
          </cell>
        </row>
        <row r="39751">
          <cell r="A39751">
            <v>43116</v>
          </cell>
        </row>
        <row r="39752">
          <cell r="A39752">
            <v>43796</v>
          </cell>
        </row>
        <row r="39753">
          <cell r="A39753">
            <v>43553</v>
          </cell>
        </row>
        <row r="39754">
          <cell r="A39754">
            <v>43249</v>
          </cell>
        </row>
        <row r="39755">
          <cell r="A39755">
            <v>43448</v>
          </cell>
        </row>
        <row r="39756">
          <cell r="A39756">
            <v>43125</v>
          </cell>
        </row>
        <row r="39757">
          <cell r="A39757">
            <v>43470</v>
          </cell>
        </row>
        <row r="39758">
          <cell r="A39758">
            <v>43880</v>
          </cell>
        </row>
        <row r="39759">
          <cell r="A39759">
            <v>43356</v>
          </cell>
        </row>
        <row r="39760">
          <cell r="A39760">
            <v>43365</v>
          </cell>
        </row>
        <row r="39761">
          <cell r="A39761">
            <v>43345</v>
          </cell>
        </row>
        <row r="39762">
          <cell r="A39762">
            <v>43137</v>
          </cell>
        </row>
        <row r="39763">
          <cell r="A39763">
            <v>43843</v>
          </cell>
        </row>
        <row r="39764">
          <cell r="A39764">
            <v>43333</v>
          </cell>
        </row>
        <row r="39765">
          <cell r="A39765">
            <v>43705</v>
          </cell>
        </row>
        <row r="39766">
          <cell r="A39766">
            <v>43125</v>
          </cell>
        </row>
        <row r="39767">
          <cell r="A39767">
            <v>43307</v>
          </cell>
        </row>
        <row r="39768">
          <cell r="A39768">
            <v>43483</v>
          </cell>
        </row>
        <row r="39769">
          <cell r="A39769">
            <v>43276</v>
          </cell>
        </row>
        <row r="39770">
          <cell r="A39770">
            <v>43890</v>
          </cell>
        </row>
        <row r="39771">
          <cell r="A39771">
            <v>43421</v>
          </cell>
        </row>
        <row r="39772">
          <cell r="A39772">
            <v>43705</v>
          </cell>
        </row>
        <row r="39773">
          <cell r="A39773">
            <v>43795</v>
          </cell>
        </row>
        <row r="39774">
          <cell r="A39774">
            <v>43492</v>
          </cell>
        </row>
        <row r="39775">
          <cell r="A39775">
            <v>43701</v>
          </cell>
        </row>
        <row r="39776">
          <cell r="A39776">
            <v>43749</v>
          </cell>
        </row>
        <row r="39777">
          <cell r="A39777">
            <v>43246</v>
          </cell>
        </row>
        <row r="39778">
          <cell r="A39778">
            <v>43457</v>
          </cell>
        </row>
        <row r="39779">
          <cell r="A39779">
            <v>43467</v>
          </cell>
        </row>
        <row r="39780">
          <cell r="A39780">
            <v>43541</v>
          </cell>
        </row>
        <row r="39781">
          <cell r="A39781">
            <v>43522</v>
          </cell>
        </row>
        <row r="39782">
          <cell r="A39782">
            <v>43196</v>
          </cell>
        </row>
        <row r="39783">
          <cell r="A39783">
            <v>43496</v>
          </cell>
        </row>
        <row r="39784">
          <cell r="A39784">
            <v>43599</v>
          </cell>
        </row>
        <row r="39785">
          <cell r="A39785">
            <v>43772</v>
          </cell>
        </row>
        <row r="39786">
          <cell r="A39786">
            <v>43125</v>
          </cell>
        </row>
        <row r="39787">
          <cell r="A39787">
            <v>43672</v>
          </cell>
        </row>
        <row r="39788">
          <cell r="A39788">
            <v>43386</v>
          </cell>
        </row>
        <row r="39789">
          <cell r="A39789">
            <v>43689</v>
          </cell>
        </row>
        <row r="39790">
          <cell r="A39790">
            <v>43187</v>
          </cell>
        </row>
        <row r="39791">
          <cell r="A39791">
            <v>43277</v>
          </cell>
        </row>
        <row r="39792">
          <cell r="A39792">
            <v>43856</v>
          </cell>
        </row>
        <row r="39793">
          <cell r="A39793">
            <v>43222</v>
          </cell>
        </row>
        <row r="39794">
          <cell r="A39794">
            <v>43325</v>
          </cell>
        </row>
        <row r="39795">
          <cell r="A39795">
            <v>43784</v>
          </cell>
        </row>
        <row r="39796">
          <cell r="A39796">
            <v>43449</v>
          </cell>
        </row>
        <row r="39797">
          <cell r="A39797">
            <v>43474</v>
          </cell>
        </row>
        <row r="39798">
          <cell r="A39798">
            <v>43652</v>
          </cell>
        </row>
        <row r="39799">
          <cell r="A39799">
            <v>43626</v>
          </cell>
        </row>
        <row r="39800">
          <cell r="A39800">
            <v>43387</v>
          </cell>
        </row>
        <row r="39801">
          <cell r="A39801">
            <v>43224</v>
          </cell>
        </row>
        <row r="39802">
          <cell r="A39802">
            <v>43105</v>
          </cell>
        </row>
        <row r="39803">
          <cell r="A39803">
            <v>43153</v>
          </cell>
        </row>
        <row r="39804">
          <cell r="A39804">
            <v>43470</v>
          </cell>
        </row>
        <row r="39805">
          <cell r="A39805">
            <v>43473</v>
          </cell>
        </row>
        <row r="39806">
          <cell r="A39806">
            <v>43288</v>
          </cell>
        </row>
        <row r="39807">
          <cell r="A39807">
            <v>43652</v>
          </cell>
        </row>
        <row r="39808">
          <cell r="A39808">
            <v>43721</v>
          </cell>
        </row>
        <row r="39809">
          <cell r="A39809">
            <v>43755</v>
          </cell>
        </row>
        <row r="39810">
          <cell r="A39810">
            <v>43695</v>
          </cell>
        </row>
        <row r="39811">
          <cell r="A39811">
            <v>43216</v>
          </cell>
        </row>
        <row r="39812">
          <cell r="A39812">
            <v>43524</v>
          </cell>
        </row>
        <row r="39813">
          <cell r="A39813">
            <v>43440</v>
          </cell>
        </row>
        <row r="39814">
          <cell r="A39814">
            <v>43690</v>
          </cell>
        </row>
        <row r="39815">
          <cell r="A39815">
            <v>43428</v>
          </cell>
        </row>
        <row r="39816">
          <cell r="A39816">
            <v>43194</v>
          </cell>
        </row>
        <row r="39817">
          <cell r="A39817">
            <v>43264</v>
          </cell>
        </row>
        <row r="39818">
          <cell r="A39818">
            <v>43758</v>
          </cell>
        </row>
        <row r="39819">
          <cell r="A39819">
            <v>43830</v>
          </cell>
        </row>
        <row r="39820">
          <cell r="A39820">
            <v>43198</v>
          </cell>
        </row>
        <row r="39821">
          <cell r="A39821">
            <v>43232</v>
          </cell>
        </row>
        <row r="39822">
          <cell r="A39822">
            <v>43601</v>
          </cell>
        </row>
        <row r="39823">
          <cell r="A39823">
            <v>43260</v>
          </cell>
        </row>
        <row r="39824">
          <cell r="A39824">
            <v>43774</v>
          </cell>
        </row>
        <row r="39825">
          <cell r="A39825">
            <v>43485</v>
          </cell>
        </row>
        <row r="39826">
          <cell r="A39826">
            <v>43562</v>
          </cell>
        </row>
        <row r="39827">
          <cell r="A39827">
            <v>43526</v>
          </cell>
        </row>
        <row r="39828">
          <cell r="A39828">
            <v>43648</v>
          </cell>
        </row>
        <row r="39829">
          <cell r="A39829">
            <v>43866</v>
          </cell>
        </row>
        <row r="39830">
          <cell r="A39830">
            <v>43326</v>
          </cell>
        </row>
        <row r="39831">
          <cell r="A39831">
            <v>43416</v>
          </cell>
        </row>
        <row r="39832">
          <cell r="A39832">
            <v>43298</v>
          </cell>
        </row>
        <row r="39833">
          <cell r="A39833">
            <v>43707</v>
          </cell>
        </row>
        <row r="39834">
          <cell r="A39834">
            <v>43216</v>
          </cell>
        </row>
        <row r="39835">
          <cell r="A39835">
            <v>43344</v>
          </cell>
        </row>
        <row r="39836">
          <cell r="A39836">
            <v>43221</v>
          </cell>
        </row>
        <row r="39837">
          <cell r="A39837">
            <v>43519</v>
          </cell>
        </row>
        <row r="39838">
          <cell r="A39838">
            <v>43186</v>
          </cell>
        </row>
        <row r="39839">
          <cell r="A39839">
            <v>43748</v>
          </cell>
        </row>
        <row r="39840">
          <cell r="A39840">
            <v>43749</v>
          </cell>
        </row>
        <row r="39841">
          <cell r="A39841">
            <v>43568</v>
          </cell>
        </row>
        <row r="39842">
          <cell r="A39842">
            <v>43398</v>
          </cell>
        </row>
        <row r="39843">
          <cell r="A39843">
            <v>43514</v>
          </cell>
        </row>
        <row r="39844">
          <cell r="A39844">
            <v>43336</v>
          </cell>
        </row>
        <row r="39845">
          <cell r="A39845">
            <v>43122</v>
          </cell>
        </row>
        <row r="39846">
          <cell r="A39846">
            <v>43195</v>
          </cell>
        </row>
        <row r="39847">
          <cell r="A39847">
            <v>43754</v>
          </cell>
        </row>
        <row r="39848">
          <cell r="A39848">
            <v>43409</v>
          </cell>
        </row>
        <row r="39849">
          <cell r="A39849">
            <v>43655</v>
          </cell>
        </row>
        <row r="39850">
          <cell r="A39850">
            <v>43847</v>
          </cell>
        </row>
        <row r="39851">
          <cell r="A39851">
            <v>43529</v>
          </cell>
        </row>
        <row r="39852">
          <cell r="A39852">
            <v>43134</v>
          </cell>
        </row>
        <row r="39853">
          <cell r="A39853">
            <v>43835</v>
          </cell>
        </row>
        <row r="39854">
          <cell r="A39854">
            <v>43834</v>
          </cell>
        </row>
        <row r="39855">
          <cell r="A39855">
            <v>43313</v>
          </cell>
        </row>
        <row r="39856">
          <cell r="A39856">
            <v>43612</v>
          </cell>
        </row>
        <row r="39857">
          <cell r="A39857">
            <v>43571</v>
          </cell>
        </row>
        <row r="39858">
          <cell r="A39858">
            <v>43901</v>
          </cell>
        </row>
        <row r="39859">
          <cell r="A39859">
            <v>43201</v>
          </cell>
        </row>
        <row r="39860">
          <cell r="A39860">
            <v>43310</v>
          </cell>
        </row>
        <row r="39861">
          <cell r="A39861">
            <v>43650</v>
          </cell>
        </row>
        <row r="39862">
          <cell r="A39862">
            <v>43511</v>
          </cell>
        </row>
        <row r="39863">
          <cell r="A39863">
            <v>43250</v>
          </cell>
        </row>
        <row r="39864">
          <cell r="A39864">
            <v>43618</v>
          </cell>
        </row>
        <row r="39865">
          <cell r="A39865">
            <v>43753</v>
          </cell>
        </row>
        <row r="39866">
          <cell r="A39866">
            <v>43643</v>
          </cell>
        </row>
        <row r="39867">
          <cell r="A39867">
            <v>43582</v>
          </cell>
        </row>
        <row r="39868">
          <cell r="A39868">
            <v>43888</v>
          </cell>
        </row>
        <row r="39869">
          <cell r="A39869">
            <v>43368</v>
          </cell>
        </row>
        <row r="39870">
          <cell r="A39870">
            <v>43474</v>
          </cell>
        </row>
        <row r="39871">
          <cell r="A39871">
            <v>43216</v>
          </cell>
        </row>
        <row r="39872">
          <cell r="A39872">
            <v>43202</v>
          </cell>
        </row>
        <row r="39873">
          <cell r="A39873">
            <v>43678</v>
          </cell>
        </row>
        <row r="39874">
          <cell r="A39874">
            <v>43527</v>
          </cell>
        </row>
        <row r="39875">
          <cell r="A39875">
            <v>43405</v>
          </cell>
        </row>
        <row r="39876">
          <cell r="A39876">
            <v>43268</v>
          </cell>
        </row>
        <row r="39877">
          <cell r="A39877">
            <v>43128</v>
          </cell>
        </row>
        <row r="39878">
          <cell r="A39878">
            <v>43709</v>
          </cell>
        </row>
        <row r="39879">
          <cell r="A39879">
            <v>43149</v>
          </cell>
        </row>
        <row r="39880">
          <cell r="A39880">
            <v>43122</v>
          </cell>
        </row>
        <row r="39881">
          <cell r="A39881">
            <v>43348</v>
          </cell>
        </row>
        <row r="39882">
          <cell r="A39882">
            <v>43910</v>
          </cell>
        </row>
        <row r="39883">
          <cell r="A39883">
            <v>43529</v>
          </cell>
        </row>
        <row r="39884">
          <cell r="A39884">
            <v>43803</v>
          </cell>
        </row>
        <row r="39885">
          <cell r="A39885">
            <v>43215</v>
          </cell>
        </row>
        <row r="39886">
          <cell r="A39886">
            <v>43352</v>
          </cell>
        </row>
        <row r="39887">
          <cell r="A39887">
            <v>43596</v>
          </cell>
        </row>
        <row r="39888">
          <cell r="A39888">
            <v>43821</v>
          </cell>
        </row>
        <row r="39889">
          <cell r="A39889">
            <v>43891</v>
          </cell>
        </row>
        <row r="39890">
          <cell r="A39890">
            <v>43153</v>
          </cell>
        </row>
        <row r="39891">
          <cell r="A39891">
            <v>43543</v>
          </cell>
        </row>
        <row r="39892">
          <cell r="A39892">
            <v>43736</v>
          </cell>
        </row>
        <row r="39893">
          <cell r="A39893">
            <v>43192</v>
          </cell>
        </row>
        <row r="39894">
          <cell r="A39894">
            <v>43375</v>
          </cell>
        </row>
        <row r="39895">
          <cell r="A39895">
            <v>43815</v>
          </cell>
        </row>
        <row r="39896">
          <cell r="A39896">
            <v>43300</v>
          </cell>
        </row>
        <row r="39897">
          <cell r="A39897">
            <v>43447</v>
          </cell>
        </row>
        <row r="39898">
          <cell r="A39898">
            <v>43546</v>
          </cell>
        </row>
        <row r="39899">
          <cell r="A39899">
            <v>43793</v>
          </cell>
        </row>
        <row r="39900">
          <cell r="A39900">
            <v>43387</v>
          </cell>
        </row>
        <row r="39901">
          <cell r="A39901">
            <v>43469</v>
          </cell>
        </row>
        <row r="39902">
          <cell r="A39902">
            <v>43159</v>
          </cell>
        </row>
        <row r="39903">
          <cell r="A39903">
            <v>43918</v>
          </cell>
        </row>
        <row r="39904">
          <cell r="A39904">
            <v>43898</v>
          </cell>
        </row>
        <row r="39905">
          <cell r="A39905">
            <v>43534</v>
          </cell>
        </row>
        <row r="39906">
          <cell r="A39906">
            <v>43119</v>
          </cell>
        </row>
        <row r="39907">
          <cell r="A39907">
            <v>43767</v>
          </cell>
        </row>
        <row r="39908">
          <cell r="A39908">
            <v>43294</v>
          </cell>
        </row>
        <row r="39909">
          <cell r="A39909">
            <v>43365</v>
          </cell>
        </row>
        <row r="39910">
          <cell r="A39910">
            <v>43138</v>
          </cell>
        </row>
        <row r="39911">
          <cell r="A39911">
            <v>43117</v>
          </cell>
        </row>
        <row r="39912">
          <cell r="A39912">
            <v>43448</v>
          </cell>
        </row>
        <row r="39913">
          <cell r="A39913">
            <v>43466</v>
          </cell>
        </row>
        <row r="39914">
          <cell r="A39914">
            <v>43591</v>
          </cell>
        </row>
        <row r="39915">
          <cell r="A39915">
            <v>43785</v>
          </cell>
        </row>
        <row r="39916">
          <cell r="A39916">
            <v>43490</v>
          </cell>
        </row>
        <row r="39917">
          <cell r="A39917">
            <v>43457</v>
          </cell>
        </row>
        <row r="39918">
          <cell r="A39918">
            <v>43117</v>
          </cell>
        </row>
        <row r="39919">
          <cell r="A39919">
            <v>43276</v>
          </cell>
        </row>
        <row r="39920">
          <cell r="A39920">
            <v>43912</v>
          </cell>
        </row>
        <row r="39921">
          <cell r="A39921">
            <v>43760</v>
          </cell>
        </row>
        <row r="39922">
          <cell r="A39922">
            <v>43228</v>
          </cell>
        </row>
        <row r="39923">
          <cell r="A39923">
            <v>43770</v>
          </cell>
        </row>
        <row r="39924">
          <cell r="A39924">
            <v>43385</v>
          </cell>
        </row>
        <row r="39925">
          <cell r="A39925">
            <v>43758</v>
          </cell>
        </row>
        <row r="39926">
          <cell r="A39926">
            <v>43343</v>
          </cell>
        </row>
        <row r="39927">
          <cell r="A39927">
            <v>43249</v>
          </cell>
        </row>
        <row r="39928">
          <cell r="A39928">
            <v>43526</v>
          </cell>
        </row>
        <row r="39929">
          <cell r="A39929">
            <v>43185</v>
          </cell>
        </row>
        <row r="39930">
          <cell r="A39930">
            <v>43485</v>
          </cell>
        </row>
        <row r="39931">
          <cell r="A39931">
            <v>43291</v>
          </cell>
        </row>
        <row r="39932">
          <cell r="A39932">
            <v>43797</v>
          </cell>
        </row>
        <row r="39933">
          <cell r="A39933">
            <v>43484</v>
          </cell>
        </row>
        <row r="39934">
          <cell r="A39934">
            <v>43812</v>
          </cell>
        </row>
        <row r="39935">
          <cell r="A39935">
            <v>43182</v>
          </cell>
        </row>
        <row r="39936">
          <cell r="A39936">
            <v>43184</v>
          </cell>
        </row>
        <row r="39937">
          <cell r="A39937">
            <v>43562</v>
          </cell>
        </row>
        <row r="39938">
          <cell r="A39938">
            <v>43464</v>
          </cell>
        </row>
        <row r="39939">
          <cell r="A39939">
            <v>43347</v>
          </cell>
        </row>
        <row r="39940">
          <cell r="A39940">
            <v>43893</v>
          </cell>
        </row>
        <row r="39941">
          <cell r="A39941">
            <v>43463</v>
          </cell>
        </row>
        <row r="39942">
          <cell r="A39942">
            <v>43817</v>
          </cell>
        </row>
        <row r="39943">
          <cell r="A39943">
            <v>43858</v>
          </cell>
        </row>
        <row r="39944">
          <cell r="A39944">
            <v>43232</v>
          </cell>
        </row>
        <row r="39945">
          <cell r="A39945">
            <v>43745</v>
          </cell>
        </row>
        <row r="39946">
          <cell r="A39946">
            <v>43511</v>
          </cell>
        </row>
        <row r="39947">
          <cell r="A39947">
            <v>43550</v>
          </cell>
        </row>
        <row r="39948">
          <cell r="A39948">
            <v>43464</v>
          </cell>
        </row>
        <row r="39949">
          <cell r="A39949">
            <v>43592</v>
          </cell>
        </row>
        <row r="39950">
          <cell r="A39950">
            <v>43544</v>
          </cell>
        </row>
        <row r="39951">
          <cell r="A39951">
            <v>43813</v>
          </cell>
        </row>
        <row r="39952">
          <cell r="A39952">
            <v>43434</v>
          </cell>
        </row>
        <row r="39953">
          <cell r="A39953">
            <v>43485</v>
          </cell>
        </row>
        <row r="39954">
          <cell r="A39954">
            <v>43207</v>
          </cell>
        </row>
        <row r="39955">
          <cell r="A39955">
            <v>43446</v>
          </cell>
        </row>
        <row r="39956">
          <cell r="A39956">
            <v>43234</v>
          </cell>
        </row>
        <row r="39957">
          <cell r="A39957">
            <v>43734</v>
          </cell>
        </row>
        <row r="39958">
          <cell r="A39958">
            <v>43792</v>
          </cell>
        </row>
        <row r="39959">
          <cell r="A39959">
            <v>43317</v>
          </cell>
        </row>
        <row r="39960">
          <cell r="A39960">
            <v>43493</v>
          </cell>
        </row>
        <row r="39961">
          <cell r="A39961">
            <v>43223</v>
          </cell>
        </row>
        <row r="39962">
          <cell r="A39962">
            <v>43616</v>
          </cell>
        </row>
        <row r="39963">
          <cell r="A39963">
            <v>43388</v>
          </cell>
        </row>
        <row r="39964">
          <cell r="A39964">
            <v>43895</v>
          </cell>
        </row>
        <row r="39965">
          <cell r="A39965">
            <v>43740</v>
          </cell>
        </row>
        <row r="39966">
          <cell r="A39966">
            <v>43864</v>
          </cell>
        </row>
        <row r="39967">
          <cell r="A39967">
            <v>43773</v>
          </cell>
        </row>
        <row r="39968">
          <cell r="A39968">
            <v>43868</v>
          </cell>
        </row>
        <row r="39969">
          <cell r="A39969">
            <v>43598</v>
          </cell>
        </row>
        <row r="39970">
          <cell r="A39970">
            <v>43292</v>
          </cell>
        </row>
        <row r="39971">
          <cell r="A39971">
            <v>43228</v>
          </cell>
        </row>
        <row r="39972">
          <cell r="A39972">
            <v>43553</v>
          </cell>
        </row>
        <row r="39973">
          <cell r="A39973">
            <v>43795</v>
          </cell>
        </row>
        <row r="39974">
          <cell r="A39974">
            <v>43263</v>
          </cell>
        </row>
        <row r="39975">
          <cell r="A39975">
            <v>43469</v>
          </cell>
        </row>
        <row r="39976">
          <cell r="A39976">
            <v>43278</v>
          </cell>
        </row>
        <row r="39977">
          <cell r="A39977">
            <v>43318</v>
          </cell>
        </row>
        <row r="39978">
          <cell r="A39978">
            <v>43490</v>
          </cell>
        </row>
        <row r="39979">
          <cell r="A39979">
            <v>43699</v>
          </cell>
        </row>
        <row r="39980">
          <cell r="A39980">
            <v>43574</v>
          </cell>
        </row>
        <row r="39981">
          <cell r="A39981">
            <v>43666</v>
          </cell>
        </row>
        <row r="39982">
          <cell r="A39982">
            <v>43413</v>
          </cell>
        </row>
        <row r="39983">
          <cell r="A39983">
            <v>43861</v>
          </cell>
        </row>
        <row r="39984">
          <cell r="A39984">
            <v>43907</v>
          </cell>
        </row>
        <row r="39985">
          <cell r="A39985">
            <v>43464</v>
          </cell>
        </row>
        <row r="39986">
          <cell r="A39986">
            <v>43884</v>
          </cell>
        </row>
        <row r="39987">
          <cell r="A39987">
            <v>43226</v>
          </cell>
        </row>
        <row r="39988">
          <cell r="A39988">
            <v>43914</v>
          </cell>
        </row>
        <row r="39989">
          <cell r="A39989">
            <v>43188</v>
          </cell>
        </row>
        <row r="39990">
          <cell r="A39990">
            <v>43794</v>
          </cell>
        </row>
        <row r="39991">
          <cell r="A39991">
            <v>43729</v>
          </cell>
        </row>
        <row r="39992">
          <cell r="A39992">
            <v>43754</v>
          </cell>
        </row>
        <row r="39993">
          <cell r="A39993">
            <v>43412</v>
          </cell>
        </row>
        <row r="39994">
          <cell r="A39994">
            <v>43475</v>
          </cell>
        </row>
        <row r="39995">
          <cell r="A39995">
            <v>43459</v>
          </cell>
        </row>
        <row r="39996">
          <cell r="A39996">
            <v>43272</v>
          </cell>
        </row>
        <row r="39997">
          <cell r="A39997">
            <v>43586</v>
          </cell>
        </row>
        <row r="39998">
          <cell r="A39998">
            <v>43533</v>
          </cell>
        </row>
        <row r="39999">
          <cell r="A39999">
            <v>43178</v>
          </cell>
        </row>
        <row r="40000">
          <cell r="A40000">
            <v>43601</v>
          </cell>
        </row>
        <row r="40001">
          <cell r="A40001">
            <v>43223</v>
          </cell>
        </row>
        <row r="40002">
          <cell r="A40002">
            <v>43479</v>
          </cell>
        </row>
        <row r="40003">
          <cell r="A40003">
            <v>43376</v>
          </cell>
        </row>
        <row r="40004">
          <cell r="A40004">
            <v>43332</v>
          </cell>
        </row>
        <row r="40005">
          <cell r="A40005">
            <v>43502</v>
          </cell>
        </row>
        <row r="40006">
          <cell r="A40006">
            <v>43394</v>
          </cell>
        </row>
        <row r="40007">
          <cell r="A40007">
            <v>43238</v>
          </cell>
        </row>
        <row r="40008">
          <cell r="A40008">
            <v>43334</v>
          </cell>
        </row>
        <row r="40009">
          <cell r="A40009">
            <v>43747</v>
          </cell>
        </row>
        <row r="40010">
          <cell r="A40010">
            <v>43239</v>
          </cell>
        </row>
        <row r="40011">
          <cell r="A40011">
            <v>43593</v>
          </cell>
        </row>
        <row r="40012">
          <cell r="A40012">
            <v>43542</v>
          </cell>
        </row>
        <row r="40013">
          <cell r="A40013">
            <v>43498</v>
          </cell>
        </row>
        <row r="40014">
          <cell r="A40014">
            <v>43331</v>
          </cell>
        </row>
        <row r="40015">
          <cell r="A40015">
            <v>43384</v>
          </cell>
        </row>
        <row r="40016">
          <cell r="A40016">
            <v>43166</v>
          </cell>
        </row>
        <row r="40017">
          <cell r="A40017">
            <v>43147</v>
          </cell>
        </row>
        <row r="40018">
          <cell r="A40018">
            <v>43459</v>
          </cell>
        </row>
        <row r="40019">
          <cell r="A40019">
            <v>43548</v>
          </cell>
        </row>
        <row r="40020">
          <cell r="A40020">
            <v>43574</v>
          </cell>
        </row>
        <row r="40021">
          <cell r="A40021">
            <v>43145</v>
          </cell>
        </row>
        <row r="40022">
          <cell r="A40022">
            <v>43225</v>
          </cell>
        </row>
        <row r="40023">
          <cell r="A40023">
            <v>43774</v>
          </cell>
        </row>
        <row r="40024">
          <cell r="A40024">
            <v>43649</v>
          </cell>
        </row>
        <row r="40025">
          <cell r="A40025">
            <v>43242</v>
          </cell>
        </row>
        <row r="40026">
          <cell r="A40026">
            <v>43319</v>
          </cell>
        </row>
        <row r="40027">
          <cell r="A40027">
            <v>43604</v>
          </cell>
        </row>
        <row r="40028">
          <cell r="A40028">
            <v>43888</v>
          </cell>
        </row>
        <row r="40029">
          <cell r="A40029">
            <v>43916</v>
          </cell>
        </row>
        <row r="40030">
          <cell r="A40030">
            <v>43854</v>
          </cell>
        </row>
        <row r="40031">
          <cell r="A40031">
            <v>43619</v>
          </cell>
        </row>
        <row r="40032">
          <cell r="A40032">
            <v>43568</v>
          </cell>
        </row>
        <row r="40033">
          <cell r="A40033">
            <v>43798</v>
          </cell>
        </row>
        <row r="40034">
          <cell r="A40034">
            <v>43632</v>
          </cell>
        </row>
        <row r="40035">
          <cell r="A40035">
            <v>43553</v>
          </cell>
        </row>
        <row r="40036">
          <cell r="A40036">
            <v>43904</v>
          </cell>
        </row>
        <row r="40037">
          <cell r="A40037">
            <v>43469</v>
          </cell>
        </row>
        <row r="40038">
          <cell r="A40038">
            <v>43708</v>
          </cell>
        </row>
        <row r="40039">
          <cell r="A40039">
            <v>43630</v>
          </cell>
        </row>
        <row r="40040">
          <cell r="A40040">
            <v>43321</v>
          </cell>
        </row>
        <row r="40041">
          <cell r="A40041">
            <v>43347</v>
          </cell>
        </row>
        <row r="40042">
          <cell r="A40042">
            <v>43652</v>
          </cell>
        </row>
        <row r="40043">
          <cell r="A40043">
            <v>43646</v>
          </cell>
        </row>
        <row r="40044">
          <cell r="A40044">
            <v>43400</v>
          </cell>
        </row>
        <row r="40045">
          <cell r="A40045">
            <v>43401</v>
          </cell>
        </row>
        <row r="40046">
          <cell r="A40046">
            <v>43311</v>
          </cell>
        </row>
        <row r="40047">
          <cell r="A40047">
            <v>43395</v>
          </cell>
        </row>
        <row r="40048">
          <cell r="A40048">
            <v>43749</v>
          </cell>
        </row>
        <row r="40049">
          <cell r="A40049">
            <v>43401</v>
          </cell>
        </row>
        <row r="40050">
          <cell r="A40050">
            <v>43910</v>
          </cell>
        </row>
        <row r="40051">
          <cell r="A40051">
            <v>43114</v>
          </cell>
        </row>
        <row r="40052">
          <cell r="A40052">
            <v>43756</v>
          </cell>
        </row>
        <row r="40053">
          <cell r="A40053">
            <v>43767</v>
          </cell>
        </row>
        <row r="40054">
          <cell r="A40054">
            <v>43101</v>
          </cell>
        </row>
        <row r="40055">
          <cell r="A40055">
            <v>43816</v>
          </cell>
        </row>
        <row r="40056">
          <cell r="A40056">
            <v>43238</v>
          </cell>
        </row>
        <row r="40057">
          <cell r="A40057">
            <v>43708</v>
          </cell>
        </row>
        <row r="40058">
          <cell r="A40058">
            <v>43390</v>
          </cell>
        </row>
        <row r="40059">
          <cell r="A40059">
            <v>43506</v>
          </cell>
        </row>
        <row r="40060">
          <cell r="A40060">
            <v>43308</v>
          </cell>
        </row>
        <row r="40061">
          <cell r="A40061">
            <v>43420</v>
          </cell>
        </row>
        <row r="40062">
          <cell r="A40062">
            <v>43154</v>
          </cell>
        </row>
        <row r="40063">
          <cell r="A40063">
            <v>43662</v>
          </cell>
        </row>
        <row r="40064">
          <cell r="A40064">
            <v>43467</v>
          </cell>
        </row>
        <row r="40065">
          <cell r="A40065">
            <v>43833</v>
          </cell>
        </row>
        <row r="40066">
          <cell r="A40066">
            <v>43611</v>
          </cell>
        </row>
        <row r="40067">
          <cell r="A40067">
            <v>43400</v>
          </cell>
        </row>
        <row r="40068">
          <cell r="A40068">
            <v>43489</v>
          </cell>
        </row>
        <row r="40069">
          <cell r="A40069">
            <v>43413</v>
          </cell>
        </row>
        <row r="40070">
          <cell r="A40070">
            <v>43546</v>
          </cell>
        </row>
        <row r="40071">
          <cell r="A40071">
            <v>43852</v>
          </cell>
        </row>
        <row r="40072">
          <cell r="A40072">
            <v>43242</v>
          </cell>
        </row>
        <row r="40073">
          <cell r="A40073">
            <v>43655</v>
          </cell>
        </row>
        <row r="40074">
          <cell r="A40074">
            <v>43470</v>
          </cell>
        </row>
        <row r="40075">
          <cell r="A40075">
            <v>43649</v>
          </cell>
        </row>
        <row r="40076">
          <cell r="A40076">
            <v>43658</v>
          </cell>
        </row>
        <row r="40077">
          <cell r="A40077">
            <v>43715</v>
          </cell>
        </row>
        <row r="40078">
          <cell r="A40078">
            <v>43332</v>
          </cell>
        </row>
        <row r="40079">
          <cell r="A40079">
            <v>43440</v>
          </cell>
        </row>
        <row r="40080">
          <cell r="A40080">
            <v>43171</v>
          </cell>
        </row>
        <row r="40081">
          <cell r="A40081">
            <v>43207</v>
          </cell>
        </row>
        <row r="40082">
          <cell r="A40082">
            <v>43193</v>
          </cell>
        </row>
        <row r="40083">
          <cell r="A40083">
            <v>43441</v>
          </cell>
        </row>
        <row r="40084">
          <cell r="A40084">
            <v>43241</v>
          </cell>
        </row>
        <row r="40085">
          <cell r="A40085">
            <v>43502</v>
          </cell>
        </row>
        <row r="40086">
          <cell r="A40086">
            <v>43135</v>
          </cell>
        </row>
        <row r="40087">
          <cell r="A40087">
            <v>43227</v>
          </cell>
        </row>
        <row r="40088">
          <cell r="A40088">
            <v>43648</v>
          </cell>
        </row>
        <row r="40089">
          <cell r="A40089">
            <v>43103</v>
          </cell>
        </row>
        <row r="40090">
          <cell r="A40090">
            <v>43587</v>
          </cell>
        </row>
        <row r="40091">
          <cell r="A40091">
            <v>43338</v>
          </cell>
        </row>
        <row r="40092">
          <cell r="A40092">
            <v>43722</v>
          </cell>
        </row>
        <row r="40093">
          <cell r="A40093">
            <v>43144</v>
          </cell>
        </row>
        <row r="40094">
          <cell r="A40094">
            <v>43741</v>
          </cell>
        </row>
        <row r="40095">
          <cell r="A40095">
            <v>43173</v>
          </cell>
        </row>
        <row r="40096">
          <cell r="A40096">
            <v>43246</v>
          </cell>
        </row>
        <row r="40097">
          <cell r="A40097">
            <v>43242</v>
          </cell>
        </row>
        <row r="40098">
          <cell r="A40098">
            <v>43139</v>
          </cell>
        </row>
        <row r="40099">
          <cell r="A40099">
            <v>43133</v>
          </cell>
        </row>
        <row r="40100">
          <cell r="A40100">
            <v>43708</v>
          </cell>
        </row>
        <row r="40101">
          <cell r="A40101">
            <v>43529</v>
          </cell>
        </row>
        <row r="40102">
          <cell r="A40102">
            <v>43775</v>
          </cell>
        </row>
        <row r="40103">
          <cell r="A40103">
            <v>43332</v>
          </cell>
        </row>
        <row r="40104">
          <cell r="A40104">
            <v>43252</v>
          </cell>
        </row>
        <row r="40105">
          <cell r="A40105">
            <v>43915</v>
          </cell>
        </row>
        <row r="40106">
          <cell r="A40106">
            <v>43680</v>
          </cell>
        </row>
        <row r="40107">
          <cell r="A40107">
            <v>43201</v>
          </cell>
        </row>
        <row r="40108">
          <cell r="A40108">
            <v>43218</v>
          </cell>
        </row>
        <row r="40109">
          <cell r="A40109">
            <v>43475</v>
          </cell>
        </row>
        <row r="40110">
          <cell r="A40110">
            <v>43709</v>
          </cell>
        </row>
        <row r="40111">
          <cell r="A40111">
            <v>43867</v>
          </cell>
        </row>
        <row r="40112">
          <cell r="A40112">
            <v>43527</v>
          </cell>
        </row>
        <row r="40113">
          <cell r="A40113">
            <v>43408</v>
          </cell>
        </row>
        <row r="40114">
          <cell r="A40114">
            <v>43852</v>
          </cell>
        </row>
        <row r="40115">
          <cell r="A40115">
            <v>43843</v>
          </cell>
        </row>
        <row r="40116">
          <cell r="A40116">
            <v>43831</v>
          </cell>
        </row>
        <row r="40117">
          <cell r="A40117">
            <v>43209</v>
          </cell>
        </row>
        <row r="40118">
          <cell r="A40118">
            <v>43457</v>
          </cell>
        </row>
        <row r="40119">
          <cell r="A40119">
            <v>43113</v>
          </cell>
        </row>
        <row r="40120">
          <cell r="A40120">
            <v>43723</v>
          </cell>
        </row>
        <row r="40121">
          <cell r="A40121">
            <v>43626</v>
          </cell>
        </row>
        <row r="40122">
          <cell r="A40122">
            <v>43868</v>
          </cell>
        </row>
        <row r="40123">
          <cell r="A40123">
            <v>43137</v>
          </cell>
        </row>
        <row r="40124">
          <cell r="A40124">
            <v>43766</v>
          </cell>
        </row>
        <row r="40125">
          <cell r="A40125">
            <v>43190</v>
          </cell>
        </row>
        <row r="40126">
          <cell r="A40126">
            <v>43752</v>
          </cell>
        </row>
        <row r="40127">
          <cell r="A40127">
            <v>43250</v>
          </cell>
        </row>
        <row r="40128">
          <cell r="A40128">
            <v>43760</v>
          </cell>
        </row>
        <row r="40129">
          <cell r="A40129">
            <v>43146</v>
          </cell>
        </row>
        <row r="40130">
          <cell r="A40130">
            <v>43237</v>
          </cell>
        </row>
        <row r="40131">
          <cell r="A40131">
            <v>43341</v>
          </cell>
        </row>
        <row r="40132">
          <cell r="A40132">
            <v>43625</v>
          </cell>
        </row>
        <row r="40133">
          <cell r="A40133">
            <v>43570</v>
          </cell>
        </row>
        <row r="40134">
          <cell r="A40134">
            <v>43753</v>
          </cell>
        </row>
        <row r="40135">
          <cell r="A40135">
            <v>43233</v>
          </cell>
        </row>
        <row r="40136">
          <cell r="A40136">
            <v>43637</v>
          </cell>
        </row>
        <row r="40137">
          <cell r="A40137">
            <v>43826</v>
          </cell>
        </row>
        <row r="40138">
          <cell r="A40138">
            <v>43489</v>
          </cell>
        </row>
        <row r="40139">
          <cell r="A40139">
            <v>43904</v>
          </cell>
        </row>
        <row r="40140">
          <cell r="A40140">
            <v>43501</v>
          </cell>
        </row>
        <row r="40141">
          <cell r="A40141">
            <v>43464</v>
          </cell>
        </row>
        <row r="40142">
          <cell r="A40142">
            <v>43413</v>
          </cell>
        </row>
        <row r="40143">
          <cell r="A40143">
            <v>43507</v>
          </cell>
        </row>
        <row r="40144">
          <cell r="A40144">
            <v>43575</v>
          </cell>
        </row>
        <row r="40145">
          <cell r="A40145">
            <v>43681</v>
          </cell>
        </row>
        <row r="40146">
          <cell r="A40146">
            <v>43834</v>
          </cell>
        </row>
        <row r="40147">
          <cell r="A40147">
            <v>43829</v>
          </cell>
        </row>
        <row r="40148">
          <cell r="A40148">
            <v>43184</v>
          </cell>
        </row>
        <row r="40149">
          <cell r="A40149">
            <v>43904</v>
          </cell>
        </row>
        <row r="40150">
          <cell r="A40150">
            <v>43616</v>
          </cell>
        </row>
        <row r="40151">
          <cell r="A40151">
            <v>43732</v>
          </cell>
        </row>
        <row r="40152">
          <cell r="A40152">
            <v>43770</v>
          </cell>
        </row>
        <row r="40153">
          <cell r="A40153">
            <v>43464</v>
          </cell>
        </row>
        <row r="40154">
          <cell r="A40154">
            <v>43223</v>
          </cell>
        </row>
        <row r="40155">
          <cell r="A40155">
            <v>43440</v>
          </cell>
        </row>
        <row r="40156">
          <cell r="A40156">
            <v>43763</v>
          </cell>
        </row>
        <row r="40157">
          <cell r="A40157">
            <v>43230</v>
          </cell>
        </row>
        <row r="40158">
          <cell r="A40158">
            <v>43209</v>
          </cell>
        </row>
        <row r="40159">
          <cell r="A40159">
            <v>43783</v>
          </cell>
        </row>
        <row r="40160">
          <cell r="A40160">
            <v>43629</v>
          </cell>
        </row>
        <row r="40161">
          <cell r="A40161">
            <v>43430</v>
          </cell>
        </row>
        <row r="40162">
          <cell r="A40162">
            <v>43318</v>
          </cell>
        </row>
        <row r="40163">
          <cell r="A40163">
            <v>43807</v>
          </cell>
        </row>
        <row r="40164">
          <cell r="A40164">
            <v>43453</v>
          </cell>
        </row>
        <row r="40165">
          <cell r="A40165">
            <v>43178</v>
          </cell>
        </row>
        <row r="40166">
          <cell r="A40166">
            <v>43874</v>
          </cell>
        </row>
        <row r="40167">
          <cell r="A40167">
            <v>43885</v>
          </cell>
        </row>
        <row r="40168">
          <cell r="A40168">
            <v>43809</v>
          </cell>
        </row>
        <row r="40169">
          <cell r="A40169">
            <v>43162</v>
          </cell>
        </row>
        <row r="40170">
          <cell r="A40170">
            <v>43117</v>
          </cell>
        </row>
        <row r="40171">
          <cell r="A40171">
            <v>43587</v>
          </cell>
        </row>
        <row r="40172">
          <cell r="A40172">
            <v>43532</v>
          </cell>
        </row>
        <row r="40173">
          <cell r="A40173">
            <v>43633</v>
          </cell>
        </row>
        <row r="40174">
          <cell r="A40174">
            <v>43164</v>
          </cell>
        </row>
        <row r="40175">
          <cell r="A40175">
            <v>43751</v>
          </cell>
        </row>
        <row r="40176">
          <cell r="A40176">
            <v>43193</v>
          </cell>
        </row>
        <row r="40177">
          <cell r="A40177">
            <v>43541</v>
          </cell>
        </row>
        <row r="40178">
          <cell r="A40178">
            <v>43703</v>
          </cell>
        </row>
        <row r="40179">
          <cell r="A40179">
            <v>43200</v>
          </cell>
        </row>
        <row r="40180">
          <cell r="A40180">
            <v>43507</v>
          </cell>
        </row>
        <row r="40181">
          <cell r="A40181">
            <v>43605</v>
          </cell>
        </row>
        <row r="40182">
          <cell r="A40182">
            <v>43347</v>
          </cell>
        </row>
        <row r="40183">
          <cell r="A40183">
            <v>43352</v>
          </cell>
        </row>
        <row r="40184">
          <cell r="A40184">
            <v>43864</v>
          </cell>
        </row>
        <row r="40185">
          <cell r="A40185">
            <v>43160</v>
          </cell>
        </row>
        <row r="40186">
          <cell r="A40186">
            <v>43425</v>
          </cell>
        </row>
        <row r="40187">
          <cell r="A40187">
            <v>43649</v>
          </cell>
        </row>
        <row r="40188">
          <cell r="A40188">
            <v>43521</v>
          </cell>
        </row>
        <row r="40189">
          <cell r="A40189">
            <v>43895</v>
          </cell>
        </row>
        <row r="40190">
          <cell r="A40190">
            <v>43410</v>
          </cell>
        </row>
        <row r="40191">
          <cell r="A40191">
            <v>43458</v>
          </cell>
        </row>
        <row r="40192">
          <cell r="A40192">
            <v>43772</v>
          </cell>
        </row>
        <row r="40193">
          <cell r="A40193">
            <v>43188</v>
          </cell>
        </row>
        <row r="40194">
          <cell r="A40194">
            <v>43112</v>
          </cell>
        </row>
        <row r="40195">
          <cell r="A40195">
            <v>43834</v>
          </cell>
        </row>
        <row r="40196">
          <cell r="A40196">
            <v>43211</v>
          </cell>
        </row>
        <row r="40197">
          <cell r="A40197">
            <v>43608</v>
          </cell>
        </row>
        <row r="40198">
          <cell r="A40198">
            <v>43802</v>
          </cell>
        </row>
        <row r="40199">
          <cell r="A40199">
            <v>43187</v>
          </cell>
        </row>
        <row r="40200">
          <cell r="A40200">
            <v>43607</v>
          </cell>
        </row>
        <row r="40201">
          <cell r="A40201">
            <v>43204</v>
          </cell>
        </row>
        <row r="40202">
          <cell r="A40202">
            <v>43657</v>
          </cell>
        </row>
        <row r="40203">
          <cell r="A40203">
            <v>43753</v>
          </cell>
        </row>
        <row r="40204">
          <cell r="A40204">
            <v>43216</v>
          </cell>
        </row>
        <row r="40205">
          <cell r="A40205">
            <v>43760</v>
          </cell>
        </row>
        <row r="40206">
          <cell r="A40206">
            <v>43500</v>
          </cell>
        </row>
        <row r="40207">
          <cell r="A40207">
            <v>43893</v>
          </cell>
        </row>
        <row r="40208">
          <cell r="A40208">
            <v>43880</v>
          </cell>
        </row>
        <row r="40209">
          <cell r="A40209">
            <v>43303</v>
          </cell>
        </row>
        <row r="40210">
          <cell r="A40210">
            <v>43824</v>
          </cell>
        </row>
        <row r="40211">
          <cell r="A40211">
            <v>43632</v>
          </cell>
        </row>
        <row r="40212">
          <cell r="A40212">
            <v>43353</v>
          </cell>
        </row>
        <row r="40213">
          <cell r="A40213">
            <v>43896</v>
          </cell>
        </row>
        <row r="40214">
          <cell r="A40214">
            <v>43580</v>
          </cell>
        </row>
        <row r="40215">
          <cell r="A40215">
            <v>43398</v>
          </cell>
        </row>
        <row r="40216">
          <cell r="A40216">
            <v>43330</v>
          </cell>
        </row>
        <row r="40217">
          <cell r="A40217">
            <v>43375</v>
          </cell>
        </row>
        <row r="40218">
          <cell r="A40218">
            <v>43909</v>
          </cell>
        </row>
        <row r="40219">
          <cell r="A40219">
            <v>43846</v>
          </cell>
        </row>
        <row r="40220">
          <cell r="A40220">
            <v>43620</v>
          </cell>
        </row>
        <row r="40221">
          <cell r="A40221">
            <v>43556</v>
          </cell>
        </row>
        <row r="40222">
          <cell r="A40222">
            <v>43532</v>
          </cell>
        </row>
        <row r="40223">
          <cell r="A40223">
            <v>43765</v>
          </cell>
        </row>
        <row r="40224">
          <cell r="A40224">
            <v>43436</v>
          </cell>
        </row>
        <row r="40225">
          <cell r="A40225">
            <v>43159</v>
          </cell>
        </row>
        <row r="40226">
          <cell r="A40226">
            <v>43910</v>
          </cell>
        </row>
        <row r="40227">
          <cell r="A40227">
            <v>43201</v>
          </cell>
        </row>
        <row r="40228">
          <cell r="A40228">
            <v>43270</v>
          </cell>
        </row>
        <row r="40229">
          <cell r="A40229">
            <v>43186</v>
          </cell>
        </row>
        <row r="40230">
          <cell r="A40230">
            <v>43431</v>
          </cell>
        </row>
        <row r="40231">
          <cell r="A40231">
            <v>43414</v>
          </cell>
        </row>
        <row r="40232">
          <cell r="A40232">
            <v>43612</v>
          </cell>
        </row>
        <row r="40233">
          <cell r="A40233">
            <v>43469</v>
          </cell>
        </row>
        <row r="40234">
          <cell r="A40234">
            <v>43385</v>
          </cell>
        </row>
        <row r="40235">
          <cell r="A40235">
            <v>43918</v>
          </cell>
        </row>
        <row r="40236">
          <cell r="A40236">
            <v>43210</v>
          </cell>
        </row>
        <row r="40237">
          <cell r="A40237">
            <v>43648</v>
          </cell>
        </row>
        <row r="40238">
          <cell r="A40238">
            <v>43408</v>
          </cell>
        </row>
        <row r="40239">
          <cell r="A40239">
            <v>43399</v>
          </cell>
        </row>
        <row r="40240">
          <cell r="A40240">
            <v>43316</v>
          </cell>
        </row>
        <row r="40241">
          <cell r="A40241">
            <v>43509</v>
          </cell>
        </row>
        <row r="40242">
          <cell r="A40242">
            <v>43350</v>
          </cell>
        </row>
        <row r="40243">
          <cell r="A40243">
            <v>43732</v>
          </cell>
        </row>
        <row r="40244">
          <cell r="A40244">
            <v>43324</v>
          </cell>
        </row>
        <row r="40245">
          <cell r="A40245">
            <v>43258</v>
          </cell>
        </row>
        <row r="40246">
          <cell r="A40246">
            <v>43731</v>
          </cell>
        </row>
        <row r="40247">
          <cell r="A40247">
            <v>43339</v>
          </cell>
        </row>
        <row r="40248">
          <cell r="A40248">
            <v>43132</v>
          </cell>
        </row>
        <row r="40249">
          <cell r="A40249">
            <v>43272</v>
          </cell>
        </row>
        <row r="40250">
          <cell r="A40250">
            <v>43870</v>
          </cell>
        </row>
        <row r="40251">
          <cell r="A40251">
            <v>43548</v>
          </cell>
        </row>
        <row r="40252">
          <cell r="A40252">
            <v>43410</v>
          </cell>
        </row>
        <row r="40253">
          <cell r="A40253">
            <v>43760</v>
          </cell>
        </row>
        <row r="40254">
          <cell r="A40254">
            <v>43881</v>
          </cell>
        </row>
        <row r="40255">
          <cell r="A40255">
            <v>43708</v>
          </cell>
        </row>
        <row r="40256">
          <cell r="A40256">
            <v>43437</v>
          </cell>
        </row>
        <row r="40257">
          <cell r="A40257">
            <v>43634</v>
          </cell>
        </row>
        <row r="40258">
          <cell r="A40258">
            <v>43776</v>
          </cell>
        </row>
        <row r="40259">
          <cell r="A40259">
            <v>43719</v>
          </cell>
        </row>
        <row r="40260">
          <cell r="A40260">
            <v>43480</v>
          </cell>
        </row>
        <row r="40261">
          <cell r="A40261">
            <v>43373</v>
          </cell>
        </row>
        <row r="40262">
          <cell r="A40262">
            <v>43841</v>
          </cell>
        </row>
        <row r="40263">
          <cell r="A40263">
            <v>43690</v>
          </cell>
        </row>
        <row r="40264">
          <cell r="A40264">
            <v>43697</v>
          </cell>
        </row>
        <row r="40265">
          <cell r="A40265">
            <v>43676</v>
          </cell>
        </row>
        <row r="40266">
          <cell r="A40266">
            <v>43359</v>
          </cell>
        </row>
        <row r="40267">
          <cell r="A40267">
            <v>43826</v>
          </cell>
        </row>
        <row r="40268">
          <cell r="A40268">
            <v>43256</v>
          </cell>
        </row>
        <row r="40269">
          <cell r="A40269">
            <v>43512</v>
          </cell>
        </row>
        <row r="40270">
          <cell r="A40270">
            <v>43497</v>
          </cell>
        </row>
        <row r="40271">
          <cell r="A40271">
            <v>43380</v>
          </cell>
        </row>
        <row r="40272">
          <cell r="A40272">
            <v>43287</v>
          </cell>
        </row>
        <row r="40273">
          <cell r="A40273">
            <v>43183</v>
          </cell>
        </row>
        <row r="40274">
          <cell r="A40274">
            <v>43830</v>
          </cell>
        </row>
        <row r="40275">
          <cell r="A40275">
            <v>43274</v>
          </cell>
        </row>
        <row r="40276">
          <cell r="A40276">
            <v>43286</v>
          </cell>
        </row>
        <row r="40277">
          <cell r="A40277">
            <v>43543</v>
          </cell>
        </row>
        <row r="40278">
          <cell r="A40278">
            <v>43473</v>
          </cell>
        </row>
        <row r="40279">
          <cell r="A40279">
            <v>43607</v>
          </cell>
        </row>
        <row r="40280">
          <cell r="A40280">
            <v>43880</v>
          </cell>
        </row>
        <row r="40281">
          <cell r="A40281">
            <v>43729</v>
          </cell>
        </row>
        <row r="40282">
          <cell r="A40282">
            <v>43387</v>
          </cell>
        </row>
        <row r="40283">
          <cell r="A40283">
            <v>43651</v>
          </cell>
        </row>
        <row r="40284">
          <cell r="A40284">
            <v>43241</v>
          </cell>
        </row>
        <row r="40285">
          <cell r="A40285">
            <v>43125</v>
          </cell>
        </row>
        <row r="40286">
          <cell r="A40286">
            <v>43275</v>
          </cell>
        </row>
        <row r="40287">
          <cell r="A40287">
            <v>43246</v>
          </cell>
        </row>
        <row r="40288">
          <cell r="A40288">
            <v>43678</v>
          </cell>
        </row>
        <row r="40289">
          <cell r="A40289">
            <v>43900</v>
          </cell>
        </row>
        <row r="40290">
          <cell r="A40290">
            <v>43315</v>
          </cell>
        </row>
        <row r="40291">
          <cell r="A40291">
            <v>43331</v>
          </cell>
        </row>
        <row r="40292">
          <cell r="A40292">
            <v>43390</v>
          </cell>
        </row>
        <row r="40293">
          <cell r="A40293">
            <v>43593</v>
          </cell>
        </row>
        <row r="40294">
          <cell r="A40294">
            <v>43260</v>
          </cell>
        </row>
        <row r="40295">
          <cell r="A40295">
            <v>43228</v>
          </cell>
        </row>
        <row r="40296">
          <cell r="A40296">
            <v>43567</v>
          </cell>
        </row>
        <row r="40297">
          <cell r="A40297">
            <v>43300</v>
          </cell>
        </row>
        <row r="40298">
          <cell r="A40298">
            <v>43377</v>
          </cell>
        </row>
        <row r="40299">
          <cell r="A40299">
            <v>43914</v>
          </cell>
        </row>
        <row r="40300">
          <cell r="A40300">
            <v>43609</v>
          </cell>
        </row>
        <row r="40301">
          <cell r="A40301">
            <v>43160</v>
          </cell>
        </row>
        <row r="40302">
          <cell r="A40302">
            <v>43888</v>
          </cell>
        </row>
        <row r="40303">
          <cell r="A40303">
            <v>43827</v>
          </cell>
        </row>
        <row r="40304">
          <cell r="A40304">
            <v>43775</v>
          </cell>
        </row>
        <row r="40305">
          <cell r="A40305">
            <v>43460</v>
          </cell>
        </row>
        <row r="40306">
          <cell r="A40306">
            <v>43106</v>
          </cell>
        </row>
        <row r="40307">
          <cell r="A40307">
            <v>43541</v>
          </cell>
        </row>
        <row r="40308">
          <cell r="A40308">
            <v>43410</v>
          </cell>
        </row>
        <row r="40309">
          <cell r="A40309">
            <v>43318</v>
          </cell>
        </row>
        <row r="40310">
          <cell r="A40310">
            <v>43739</v>
          </cell>
        </row>
        <row r="40311">
          <cell r="A40311">
            <v>43503</v>
          </cell>
        </row>
        <row r="40312">
          <cell r="A40312">
            <v>43379</v>
          </cell>
        </row>
        <row r="40313">
          <cell r="A40313">
            <v>43802</v>
          </cell>
        </row>
        <row r="40314">
          <cell r="A40314">
            <v>43879</v>
          </cell>
        </row>
        <row r="40315">
          <cell r="A40315">
            <v>43692</v>
          </cell>
        </row>
        <row r="40316">
          <cell r="A40316">
            <v>43137</v>
          </cell>
        </row>
        <row r="40317">
          <cell r="A40317">
            <v>43495</v>
          </cell>
        </row>
        <row r="40318">
          <cell r="A40318">
            <v>43849</v>
          </cell>
        </row>
        <row r="40319">
          <cell r="A40319">
            <v>43776</v>
          </cell>
        </row>
        <row r="40320">
          <cell r="A40320">
            <v>43297</v>
          </cell>
        </row>
        <row r="40321">
          <cell r="A40321">
            <v>43882</v>
          </cell>
        </row>
        <row r="40322">
          <cell r="A40322">
            <v>43156</v>
          </cell>
        </row>
        <row r="40323">
          <cell r="A40323">
            <v>43501</v>
          </cell>
        </row>
        <row r="40324">
          <cell r="A40324">
            <v>43237</v>
          </cell>
        </row>
        <row r="40325">
          <cell r="A40325">
            <v>43583</v>
          </cell>
        </row>
        <row r="40326">
          <cell r="A40326">
            <v>43632</v>
          </cell>
        </row>
        <row r="40327">
          <cell r="A40327">
            <v>43141</v>
          </cell>
        </row>
        <row r="40328">
          <cell r="A40328">
            <v>43520</v>
          </cell>
        </row>
        <row r="40329">
          <cell r="A40329">
            <v>43469</v>
          </cell>
        </row>
        <row r="40330">
          <cell r="A40330">
            <v>43645</v>
          </cell>
        </row>
        <row r="40331">
          <cell r="A40331">
            <v>43890</v>
          </cell>
        </row>
        <row r="40332">
          <cell r="A40332">
            <v>43555</v>
          </cell>
        </row>
        <row r="40333">
          <cell r="A40333">
            <v>43775</v>
          </cell>
        </row>
        <row r="40334">
          <cell r="A40334">
            <v>43464</v>
          </cell>
        </row>
        <row r="40335">
          <cell r="A40335">
            <v>43293</v>
          </cell>
        </row>
        <row r="40336">
          <cell r="A40336">
            <v>43210</v>
          </cell>
        </row>
        <row r="40337">
          <cell r="A40337">
            <v>43292</v>
          </cell>
        </row>
        <row r="40338">
          <cell r="A40338">
            <v>43273</v>
          </cell>
        </row>
        <row r="40339">
          <cell r="A40339">
            <v>43639</v>
          </cell>
        </row>
        <row r="40340">
          <cell r="A40340">
            <v>43102</v>
          </cell>
        </row>
        <row r="40341">
          <cell r="A40341">
            <v>43287</v>
          </cell>
        </row>
        <row r="40342">
          <cell r="A40342">
            <v>43212</v>
          </cell>
        </row>
        <row r="40343">
          <cell r="A40343">
            <v>43638</v>
          </cell>
        </row>
        <row r="40344">
          <cell r="A40344">
            <v>43796</v>
          </cell>
        </row>
        <row r="40345">
          <cell r="A40345">
            <v>43740</v>
          </cell>
        </row>
        <row r="40346">
          <cell r="A40346">
            <v>43370</v>
          </cell>
        </row>
        <row r="40347">
          <cell r="A40347">
            <v>43790</v>
          </cell>
        </row>
        <row r="40348">
          <cell r="A40348">
            <v>43694</v>
          </cell>
        </row>
        <row r="40349">
          <cell r="A40349">
            <v>43349</v>
          </cell>
        </row>
        <row r="40350">
          <cell r="A40350">
            <v>43367</v>
          </cell>
        </row>
        <row r="40351">
          <cell r="A40351">
            <v>43703</v>
          </cell>
        </row>
        <row r="40352">
          <cell r="A40352">
            <v>43335</v>
          </cell>
        </row>
        <row r="40353">
          <cell r="A40353">
            <v>43291</v>
          </cell>
        </row>
        <row r="40354">
          <cell r="A40354">
            <v>43744</v>
          </cell>
        </row>
        <row r="40355">
          <cell r="A40355">
            <v>43465</v>
          </cell>
        </row>
        <row r="40356">
          <cell r="A40356">
            <v>43881</v>
          </cell>
        </row>
        <row r="40357">
          <cell r="A40357">
            <v>43358</v>
          </cell>
        </row>
        <row r="40358">
          <cell r="A40358">
            <v>43634</v>
          </cell>
        </row>
        <row r="40359">
          <cell r="A40359">
            <v>43194</v>
          </cell>
        </row>
        <row r="40360">
          <cell r="A40360">
            <v>43286</v>
          </cell>
        </row>
        <row r="40361">
          <cell r="A40361">
            <v>43430</v>
          </cell>
        </row>
        <row r="40362">
          <cell r="A40362">
            <v>43132</v>
          </cell>
        </row>
        <row r="40363">
          <cell r="A40363">
            <v>43839</v>
          </cell>
        </row>
        <row r="40364">
          <cell r="A40364">
            <v>43241</v>
          </cell>
        </row>
        <row r="40365">
          <cell r="A40365">
            <v>43256</v>
          </cell>
        </row>
        <row r="40366">
          <cell r="A40366">
            <v>43408</v>
          </cell>
        </row>
        <row r="40367">
          <cell r="A40367">
            <v>43774</v>
          </cell>
        </row>
        <row r="40368">
          <cell r="A40368">
            <v>43917</v>
          </cell>
        </row>
        <row r="40369">
          <cell r="A40369">
            <v>43609</v>
          </cell>
        </row>
        <row r="40370">
          <cell r="A40370">
            <v>43102</v>
          </cell>
        </row>
        <row r="40371">
          <cell r="A40371">
            <v>43459</v>
          </cell>
        </row>
        <row r="40372">
          <cell r="A40372">
            <v>43686</v>
          </cell>
        </row>
        <row r="40373">
          <cell r="A40373">
            <v>43729</v>
          </cell>
        </row>
        <row r="40374">
          <cell r="A40374">
            <v>43815</v>
          </cell>
        </row>
        <row r="40375">
          <cell r="A40375">
            <v>43428</v>
          </cell>
        </row>
        <row r="40376">
          <cell r="A40376">
            <v>43437</v>
          </cell>
        </row>
        <row r="40377">
          <cell r="A40377">
            <v>43470</v>
          </cell>
        </row>
        <row r="40378">
          <cell r="A40378">
            <v>43525</v>
          </cell>
        </row>
        <row r="40379">
          <cell r="A40379">
            <v>43388</v>
          </cell>
        </row>
        <row r="40380">
          <cell r="A40380">
            <v>43869</v>
          </cell>
        </row>
        <row r="40381">
          <cell r="A40381">
            <v>43588</v>
          </cell>
        </row>
        <row r="40382">
          <cell r="A40382">
            <v>43550</v>
          </cell>
        </row>
        <row r="40383">
          <cell r="A40383">
            <v>43871</v>
          </cell>
        </row>
        <row r="40384">
          <cell r="A40384">
            <v>43703</v>
          </cell>
        </row>
        <row r="40385">
          <cell r="A40385">
            <v>43440</v>
          </cell>
        </row>
        <row r="40386">
          <cell r="A40386">
            <v>43695</v>
          </cell>
        </row>
        <row r="40387">
          <cell r="A40387">
            <v>43622</v>
          </cell>
        </row>
        <row r="40388">
          <cell r="A40388">
            <v>43848</v>
          </cell>
        </row>
        <row r="40389">
          <cell r="A40389">
            <v>43729</v>
          </cell>
        </row>
        <row r="40390">
          <cell r="A40390">
            <v>43548</v>
          </cell>
        </row>
        <row r="40391">
          <cell r="A40391">
            <v>43223</v>
          </cell>
        </row>
        <row r="40392">
          <cell r="A40392">
            <v>43135</v>
          </cell>
        </row>
        <row r="40393">
          <cell r="A40393">
            <v>43303</v>
          </cell>
        </row>
        <row r="40394">
          <cell r="A40394">
            <v>43516</v>
          </cell>
        </row>
        <row r="40395">
          <cell r="A40395">
            <v>43533</v>
          </cell>
        </row>
        <row r="40396">
          <cell r="A40396">
            <v>43583</v>
          </cell>
        </row>
        <row r="40397">
          <cell r="A40397">
            <v>43586</v>
          </cell>
        </row>
        <row r="40398">
          <cell r="A40398">
            <v>43826</v>
          </cell>
        </row>
        <row r="40399">
          <cell r="A40399">
            <v>43282</v>
          </cell>
        </row>
        <row r="40400">
          <cell r="A40400">
            <v>43207</v>
          </cell>
        </row>
        <row r="40401">
          <cell r="A40401">
            <v>43661</v>
          </cell>
        </row>
        <row r="40402">
          <cell r="A40402">
            <v>43569</v>
          </cell>
        </row>
        <row r="40403">
          <cell r="A40403">
            <v>43679</v>
          </cell>
        </row>
        <row r="40404">
          <cell r="A40404">
            <v>43778</v>
          </cell>
        </row>
        <row r="40405">
          <cell r="A40405">
            <v>43251</v>
          </cell>
        </row>
        <row r="40406">
          <cell r="A40406">
            <v>43847</v>
          </cell>
        </row>
        <row r="40407">
          <cell r="A40407">
            <v>43248</v>
          </cell>
        </row>
        <row r="40408">
          <cell r="A40408">
            <v>43828</v>
          </cell>
        </row>
        <row r="40409">
          <cell r="A40409">
            <v>43300</v>
          </cell>
        </row>
        <row r="40410">
          <cell r="A40410">
            <v>43655</v>
          </cell>
        </row>
        <row r="40411">
          <cell r="A40411">
            <v>43817</v>
          </cell>
        </row>
        <row r="40412">
          <cell r="A40412">
            <v>43701</v>
          </cell>
        </row>
        <row r="40413">
          <cell r="A40413">
            <v>43209</v>
          </cell>
        </row>
        <row r="40414">
          <cell r="A40414">
            <v>43686</v>
          </cell>
        </row>
        <row r="40415">
          <cell r="A40415">
            <v>43549</v>
          </cell>
        </row>
        <row r="40416">
          <cell r="A40416">
            <v>43320</v>
          </cell>
        </row>
        <row r="40417">
          <cell r="A40417">
            <v>43463</v>
          </cell>
        </row>
        <row r="40418">
          <cell r="A40418">
            <v>43402</v>
          </cell>
        </row>
        <row r="40419">
          <cell r="A40419">
            <v>43438</v>
          </cell>
        </row>
        <row r="40420">
          <cell r="A40420">
            <v>43889</v>
          </cell>
        </row>
        <row r="40421">
          <cell r="A40421">
            <v>43917</v>
          </cell>
        </row>
        <row r="40422">
          <cell r="A40422">
            <v>43643</v>
          </cell>
        </row>
        <row r="40423">
          <cell r="A40423">
            <v>43269</v>
          </cell>
        </row>
        <row r="40424">
          <cell r="A40424">
            <v>43551</v>
          </cell>
        </row>
        <row r="40425">
          <cell r="A40425">
            <v>43492</v>
          </cell>
        </row>
        <row r="40426">
          <cell r="A40426">
            <v>43656</v>
          </cell>
        </row>
        <row r="40427">
          <cell r="A40427">
            <v>43258</v>
          </cell>
        </row>
        <row r="40428">
          <cell r="A40428">
            <v>43407</v>
          </cell>
        </row>
        <row r="40429">
          <cell r="A40429">
            <v>43521</v>
          </cell>
        </row>
        <row r="40430">
          <cell r="A40430">
            <v>43727</v>
          </cell>
        </row>
        <row r="40431">
          <cell r="A40431">
            <v>43744</v>
          </cell>
        </row>
        <row r="40432">
          <cell r="A40432">
            <v>43570</v>
          </cell>
        </row>
        <row r="40433">
          <cell r="A40433">
            <v>43579</v>
          </cell>
        </row>
        <row r="40434">
          <cell r="A40434">
            <v>43116</v>
          </cell>
        </row>
        <row r="40435">
          <cell r="A40435">
            <v>43747</v>
          </cell>
        </row>
        <row r="40436">
          <cell r="A40436">
            <v>43217</v>
          </cell>
        </row>
        <row r="40437">
          <cell r="A40437">
            <v>43771</v>
          </cell>
        </row>
        <row r="40438">
          <cell r="A40438">
            <v>43712</v>
          </cell>
        </row>
        <row r="40439">
          <cell r="A40439">
            <v>43343</v>
          </cell>
        </row>
        <row r="40440">
          <cell r="A40440">
            <v>43733</v>
          </cell>
        </row>
        <row r="40441">
          <cell r="A40441">
            <v>43631</v>
          </cell>
        </row>
        <row r="40442">
          <cell r="A40442">
            <v>43741</v>
          </cell>
        </row>
        <row r="40443">
          <cell r="A40443">
            <v>43511</v>
          </cell>
        </row>
        <row r="40444">
          <cell r="A40444">
            <v>43290</v>
          </cell>
        </row>
        <row r="40445">
          <cell r="A40445">
            <v>43436</v>
          </cell>
        </row>
        <row r="40446">
          <cell r="A40446">
            <v>43465</v>
          </cell>
        </row>
        <row r="40447">
          <cell r="A40447">
            <v>43301</v>
          </cell>
        </row>
        <row r="40448">
          <cell r="A40448">
            <v>43489</v>
          </cell>
        </row>
        <row r="40449">
          <cell r="A40449">
            <v>43431</v>
          </cell>
        </row>
        <row r="40450">
          <cell r="A40450">
            <v>43421</v>
          </cell>
        </row>
        <row r="40451">
          <cell r="A40451">
            <v>43731</v>
          </cell>
        </row>
        <row r="40452">
          <cell r="A40452">
            <v>43805</v>
          </cell>
        </row>
        <row r="40453">
          <cell r="A40453">
            <v>43570</v>
          </cell>
        </row>
        <row r="40454">
          <cell r="A40454">
            <v>43669</v>
          </cell>
        </row>
        <row r="40455">
          <cell r="A40455">
            <v>43358</v>
          </cell>
        </row>
        <row r="40456">
          <cell r="A40456">
            <v>43757</v>
          </cell>
        </row>
        <row r="40457">
          <cell r="A40457">
            <v>43283</v>
          </cell>
        </row>
        <row r="40458">
          <cell r="A40458">
            <v>43321</v>
          </cell>
        </row>
        <row r="40459">
          <cell r="A40459">
            <v>43744</v>
          </cell>
        </row>
        <row r="40460">
          <cell r="A40460">
            <v>43194</v>
          </cell>
        </row>
        <row r="40461">
          <cell r="A40461">
            <v>43200</v>
          </cell>
        </row>
        <row r="40462">
          <cell r="A40462">
            <v>43729</v>
          </cell>
        </row>
        <row r="40463">
          <cell r="A40463">
            <v>43262</v>
          </cell>
        </row>
        <row r="40464">
          <cell r="A40464">
            <v>43672</v>
          </cell>
        </row>
        <row r="40465">
          <cell r="A40465">
            <v>43276</v>
          </cell>
        </row>
        <row r="40466">
          <cell r="A40466">
            <v>43279</v>
          </cell>
        </row>
        <row r="40467">
          <cell r="A40467">
            <v>43760</v>
          </cell>
        </row>
        <row r="40468">
          <cell r="A40468">
            <v>43140</v>
          </cell>
        </row>
        <row r="40469">
          <cell r="A40469">
            <v>43531</v>
          </cell>
        </row>
        <row r="40470">
          <cell r="A40470">
            <v>43286</v>
          </cell>
        </row>
        <row r="40471">
          <cell r="A40471">
            <v>43861</v>
          </cell>
        </row>
        <row r="40472">
          <cell r="A40472">
            <v>43266</v>
          </cell>
        </row>
        <row r="40473">
          <cell r="A40473">
            <v>43598</v>
          </cell>
        </row>
        <row r="40474">
          <cell r="A40474">
            <v>43190</v>
          </cell>
        </row>
        <row r="40475">
          <cell r="A40475">
            <v>43311</v>
          </cell>
        </row>
        <row r="40476">
          <cell r="A40476">
            <v>43890</v>
          </cell>
        </row>
        <row r="40477">
          <cell r="A40477">
            <v>43291</v>
          </cell>
        </row>
        <row r="40478">
          <cell r="A40478">
            <v>43364</v>
          </cell>
        </row>
        <row r="40479">
          <cell r="A40479">
            <v>43762</v>
          </cell>
        </row>
        <row r="40480">
          <cell r="A40480">
            <v>43528</v>
          </cell>
        </row>
        <row r="40481">
          <cell r="A40481">
            <v>43316</v>
          </cell>
        </row>
        <row r="40482">
          <cell r="A40482">
            <v>43668</v>
          </cell>
        </row>
        <row r="40483">
          <cell r="A40483">
            <v>43272</v>
          </cell>
        </row>
        <row r="40484">
          <cell r="A40484">
            <v>43536</v>
          </cell>
        </row>
        <row r="40485">
          <cell r="A40485">
            <v>43157</v>
          </cell>
        </row>
        <row r="40486">
          <cell r="A40486">
            <v>43387</v>
          </cell>
        </row>
        <row r="40487">
          <cell r="A40487">
            <v>43796</v>
          </cell>
        </row>
        <row r="40488">
          <cell r="A40488">
            <v>43767</v>
          </cell>
        </row>
        <row r="40489">
          <cell r="A40489">
            <v>43372</v>
          </cell>
        </row>
        <row r="40490">
          <cell r="A40490">
            <v>43329</v>
          </cell>
        </row>
        <row r="40491">
          <cell r="A40491">
            <v>43612</v>
          </cell>
        </row>
        <row r="40492">
          <cell r="A40492">
            <v>43811</v>
          </cell>
        </row>
        <row r="40493">
          <cell r="A40493">
            <v>43610</v>
          </cell>
        </row>
        <row r="40494">
          <cell r="A40494">
            <v>43772</v>
          </cell>
        </row>
        <row r="40495">
          <cell r="A40495">
            <v>43112</v>
          </cell>
        </row>
        <row r="40496">
          <cell r="A40496">
            <v>43337</v>
          </cell>
        </row>
        <row r="40497">
          <cell r="A40497">
            <v>43810</v>
          </cell>
        </row>
        <row r="40498">
          <cell r="A40498">
            <v>43214</v>
          </cell>
        </row>
        <row r="40499">
          <cell r="A40499">
            <v>43744</v>
          </cell>
        </row>
        <row r="40500">
          <cell r="A40500">
            <v>43407</v>
          </cell>
        </row>
        <row r="40501">
          <cell r="A40501">
            <v>43232</v>
          </cell>
        </row>
        <row r="40502">
          <cell r="A40502">
            <v>43880</v>
          </cell>
        </row>
        <row r="40503">
          <cell r="A40503">
            <v>43779</v>
          </cell>
        </row>
        <row r="40504">
          <cell r="A40504">
            <v>43205</v>
          </cell>
        </row>
        <row r="40505">
          <cell r="A40505">
            <v>43913</v>
          </cell>
        </row>
        <row r="40506">
          <cell r="A40506">
            <v>43717</v>
          </cell>
        </row>
        <row r="40507">
          <cell r="A40507">
            <v>43598</v>
          </cell>
        </row>
        <row r="40508">
          <cell r="A40508">
            <v>43528</v>
          </cell>
        </row>
        <row r="40509">
          <cell r="A40509">
            <v>43764</v>
          </cell>
        </row>
        <row r="40510">
          <cell r="A40510">
            <v>43688</v>
          </cell>
        </row>
        <row r="40511">
          <cell r="A40511">
            <v>43810</v>
          </cell>
        </row>
        <row r="40512">
          <cell r="A40512">
            <v>43315</v>
          </cell>
        </row>
        <row r="40513">
          <cell r="A40513">
            <v>43898</v>
          </cell>
        </row>
        <row r="40514">
          <cell r="A40514">
            <v>43701</v>
          </cell>
        </row>
        <row r="40515">
          <cell r="A40515">
            <v>43854</v>
          </cell>
        </row>
        <row r="40516">
          <cell r="A40516">
            <v>43247</v>
          </cell>
        </row>
        <row r="40517">
          <cell r="A40517">
            <v>43869</v>
          </cell>
        </row>
        <row r="40518">
          <cell r="A40518">
            <v>43462</v>
          </cell>
        </row>
        <row r="40519">
          <cell r="A40519">
            <v>43405</v>
          </cell>
        </row>
        <row r="40520">
          <cell r="A40520">
            <v>43531</v>
          </cell>
        </row>
        <row r="40521">
          <cell r="A40521">
            <v>43803</v>
          </cell>
        </row>
        <row r="40522">
          <cell r="A40522">
            <v>43435</v>
          </cell>
        </row>
        <row r="40523">
          <cell r="A40523">
            <v>43345</v>
          </cell>
        </row>
        <row r="40524">
          <cell r="A40524">
            <v>43869</v>
          </cell>
        </row>
        <row r="40525">
          <cell r="A40525">
            <v>43367</v>
          </cell>
        </row>
        <row r="40526">
          <cell r="A40526">
            <v>43339</v>
          </cell>
        </row>
        <row r="40527">
          <cell r="A40527">
            <v>43613</v>
          </cell>
        </row>
        <row r="40528">
          <cell r="A40528">
            <v>43490</v>
          </cell>
        </row>
        <row r="40529">
          <cell r="A40529">
            <v>43384</v>
          </cell>
        </row>
        <row r="40530">
          <cell r="A40530">
            <v>43827</v>
          </cell>
        </row>
        <row r="40531">
          <cell r="A40531">
            <v>43450</v>
          </cell>
        </row>
        <row r="40532">
          <cell r="A40532">
            <v>43211</v>
          </cell>
        </row>
        <row r="40533">
          <cell r="A40533">
            <v>43694</v>
          </cell>
        </row>
        <row r="40534">
          <cell r="A40534">
            <v>43560</v>
          </cell>
        </row>
        <row r="40535">
          <cell r="A40535">
            <v>43173</v>
          </cell>
        </row>
        <row r="40536">
          <cell r="A40536">
            <v>43450</v>
          </cell>
        </row>
        <row r="40537">
          <cell r="A40537">
            <v>43520</v>
          </cell>
        </row>
        <row r="40538">
          <cell r="A40538">
            <v>43452</v>
          </cell>
        </row>
        <row r="40539">
          <cell r="A40539">
            <v>43311</v>
          </cell>
        </row>
        <row r="40540">
          <cell r="A40540">
            <v>43378</v>
          </cell>
        </row>
        <row r="40541">
          <cell r="A40541">
            <v>43178</v>
          </cell>
        </row>
        <row r="40542">
          <cell r="A40542">
            <v>43815</v>
          </cell>
        </row>
        <row r="40543">
          <cell r="A40543">
            <v>43559</v>
          </cell>
        </row>
        <row r="40544">
          <cell r="A40544">
            <v>43775</v>
          </cell>
        </row>
        <row r="40545">
          <cell r="A40545">
            <v>43510</v>
          </cell>
        </row>
        <row r="40546">
          <cell r="A40546">
            <v>43149</v>
          </cell>
        </row>
        <row r="40547">
          <cell r="A40547">
            <v>43315</v>
          </cell>
        </row>
        <row r="40548">
          <cell r="A40548">
            <v>43802</v>
          </cell>
        </row>
        <row r="40549">
          <cell r="A40549">
            <v>43801</v>
          </cell>
        </row>
        <row r="40550">
          <cell r="A40550">
            <v>43311</v>
          </cell>
        </row>
        <row r="40551">
          <cell r="A40551">
            <v>43726</v>
          </cell>
        </row>
        <row r="40552">
          <cell r="A40552">
            <v>43862</v>
          </cell>
        </row>
        <row r="40553">
          <cell r="A40553">
            <v>43807</v>
          </cell>
        </row>
        <row r="40554">
          <cell r="A40554">
            <v>43862</v>
          </cell>
        </row>
        <row r="40555">
          <cell r="A40555">
            <v>43696</v>
          </cell>
        </row>
        <row r="40556">
          <cell r="A40556">
            <v>43816</v>
          </cell>
        </row>
        <row r="40557">
          <cell r="A40557">
            <v>43484</v>
          </cell>
        </row>
        <row r="40558">
          <cell r="A40558">
            <v>43728</v>
          </cell>
        </row>
        <row r="40559">
          <cell r="A40559">
            <v>43139</v>
          </cell>
        </row>
        <row r="40560">
          <cell r="A40560">
            <v>43451</v>
          </cell>
        </row>
        <row r="40561">
          <cell r="A40561">
            <v>43138</v>
          </cell>
        </row>
        <row r="40562">
          <cell r="A40562">
            <v>43871</v>
          </cell>
        </row>
        <row r="40563">
          <cell r="A40563">
            <v>43906</v>
          </cell>
        </row>
        <row r="40564">
          <cell r="A40564">
            <v>43785</v>
          </cell>
        </row>
        <row r="40565">
          <cell r="A40565">
            <v>43344</v>
          </cell>
        </row>
        <row r="40566">
          <cell r="A40566">
            <v>43609</v>
          </cell>
        </row>
        <row r="40567">
          <cell r="A40567">
            <v>43565</v>
          </cell>
        </row>
        <row r="40568">
          <cell r="A40568">
            <v>43878</v>
          </cell>
        </row>
        <row r="40569">
          <cell r="A40569">
            <v>43809</v>
          </cell>
        </row>
        <row r="40570">
          <cell r="A40570">
            <v>43855</v>
          </cell>
        </row>
        <row r="40571">
          <cell r="A40571">
            <v>43357</v>
          </cell>
        </row>
        <row r="40572">
          <cell r="A40572">
            <v>43595</v>
          </cell>
        </row>
        <row r="40573">
          <cell r="A40573">
            <v>43561</v>
          </cell>
        </row>
        <row r="40574">
          <cell r="A40574">
            <v>43335</v>
          </cell>
        </row>
        <row r="40575">
          <cell r="A40575">
            <v>43396</v>
          </cell>
        </row>
        <row r="40576">
          <cell r="A40576">
            <v>43322</v>
          </cell>
        </row>
        <row r="40577">
          <cell r="A40577">
            <v>43782</v>
          </cell>
        </row>
        <row r="40578">
          <cell r="A40578">
            <v>43355</v>
          </cell>
        </row>
        <row r="40579">
          <cell r="A40579">
            <v>43857</v>
          </cell>
        </row>
        <row r="40580">
          <cell r="A40580">
            <v>43287</v>
          </cell>
        </row>
        <row r="40581">
          <cell r="A40581">
            <v>43728</v>
          </cell>
        </row>
        <row r="40582">
          <cell r="A40582">
            <v>43295</v>
          </cell>
        </row>
        <row r="40583">
          <cell r="A40583">
            <v>43873</v>
          </cell>
        </row>
        <row r="40584">
          <cell r="A40584">
            <v>43540</v>
          </cell>
        </row>
        <row r="40585">
          <cell r="A40585">
            <v>43843</v>
          </cell>
        </row>
        <row r="40586">
          <cell r="A40586">
            <v>43510</v>
          </cell>
        </row>
        <row r="40587">
          <cell r="A40587">
            <v>43246</v>
          </cell>
        </row>
        <row r="40588">
          <cell r="A40588">
            <v>43901</v>
          </cell>
        </row>
        <row r="40589">
          <cell r="A40589">
            <v>43287</v>
          </cell>
        </row>
        <row r="40590">
          <cell r="A40590">
            <v>43796</v>
          </cell>
        </row>
        <row r="40591">
          <cell r="A40591">
            <v>43856</v>
          </cell>
        </row>
        <row r="40592">
          <cell r="A40592">
            <v>43407</v>
          </cell>
        </row>
        <row r="40593">
          <cell r="A40593">
            <v>43897</v>
          </cell>
        </row>
        <row r="40594">
          <cell r="A40594">
            <v>43463</v>
          </cell>
        </row>
        <row r="40595">
          <cell r="A40595">
            <v>43511</v>
          </cell>
        </row>
        <row r="40596">
          <cell r="A40596">
            <v>43467</v>
          </cell>
        </row>
        <row r="40597">
          <cell r="A40597">
            <v>43632</v>
          </cell>
        </row>
        <row r="40598">
          <cell r="A40598">
            <v>43291</v>
          </cell>
        </row>
        <row r="40599">
          <cell r="A40599">
            <v>43243</v>
          </cell>
        </row>
        <row r="40600">
          <cell r="A40600">
            <v>43881</v>
          </cell>
        </row>
        <row r="40601">
          <cell r="A40601">
            <v>43714</v>
          </cell>
        </row>
        <row r="40602">
          <cell r="A40602">
            <v>43619</v>
          </cell>
        </row>
        <row r="40603">
          <cell r="A40603">
            <v>43425</v>
          </cell>
        </row>
        <row r="40604">
          <cell r="A40604">
            <v>43810</v>
          </cell>
        </row>
        <row r="40605">
          <cell r="A40605">
            <v>43176</v>
          </cell>
        </row>
        <row r="40606">
          <cell r="A40606">
            <v>43494</v>
          </cell>
        </row>
        <row r="40607">
          <cell r="A40607">
            <v>43718</v>
          </cell>
        </row>
        <row r="40608">
          <cell r="A40608">
            <v>43863</v>
          </cell>
        </row>
        <row r="40609">
          <cell r="A40609">
            <v>43402</v>
          </cell>
        </row>
        <row r="40610">
          <cell r="A40610">
            <v>43600</v>
          </cell>
        </row>
        <row r="40611">
          <cell r="A40611">
            <v>43398</v>
          </cell>
        </row>
        <row r="40612">
          <cell r="A40612">
            <v>43128</v>
          </cell>
        </row>
        <row r="40613">
          <cell r="A40613">
            <v>43390</v>
          </cell>
        </row>
        <row r="40614">
          <cell r="A40614">
            <v>43332</v>
          </cell>
        </row>
        <row r="40615">
          <cell r="A40615">
            <v>43217</v>
          </cell>
        </row>
        <row r="40616">
          <cell r="A40616">
            <v>43545</v>
          </cell>
        </row>
        <row r="40617">
          <cell r="A40617">
            <v>43205</v>
          </cell>
        </row>
        <row r="40618">
          <cell r="A40618">
            <v>43291</v>
          </cell>
        </row>
        <row r="40619">
          <cell r="A40619">
            <v>43918</v>
          </cell>
        </row>
        <row r="40620">
          <cell r="A40620">
            <v>43347</v>
          </cell>
        </row>
        <row r="40621">
          <cell r="A40621">
            <v>43837</v>
          </cell>
        </row>
        <row r="40622">
          <cell r="A40622">
            <v>43187</v>
          </cell>
        </row>
        <row r="40623">
          <cell r="A40623">
            <v>43384</v>
          </cell>
        </row>
        <row r="40624">
          <cell r="A40624">
            <v>43678</v>
          </cell>
        </row>
        <row r="40625">
          <cell r="A40625">
            <v>43415</v>
          </cell>
        </row>
        <row r="40626">
          <cell r="A40626">
            <v>43586</v>
          </cell>
        </row>
        <row r="40627">
          <cell r="A40627">
            <v>43333</v>
          </cell>
        </row>
        <row r="40628">
          <cell r="A40628">
            <v>43764</v>
          </cell>
        </row>
        <row r="40629">
          <cell r="A40629">
            <v>43369</v>
          </cell>
        </row>
        <row r="40630">
          <cell r="A40630">
            <v>43614</v>
          </cell>
        </row>
        <row r="40631">
          <cell r="A40631">
            <v>43720</v>
          </cell>
        </row>
        <row r="40632">
          <cell r="A40632">
            <v>43805</v>
          </cell>
        </row>
        <row r="40633">
          <cell r="A40633">
            <v>43493</v>
          </cell>
        </row>
        <row r="40634">
          <cell r="A40634">
            <v>43365</v>
          </cell>
        </row>
        <row r="40635">
          <cell r="A40635">
            <v>43135</v>
          </cell>
        </row>
        <row r="40636">
          <cell r="A40636">
            <v>43659</v>
          </cell>
        </row>
        <row r="40637">
          <cell r="A40637">
            <v>43521</v>
          </cell>
        </row>
        <row r="40638">
          <cell r="A40638">
            <v>43349</v>
          </cell>
        </row>
        <row r="40639">
          <cell r="A40639">
            <v>43517</v>
          </cell>
        </row>
        <row r="40640">
          <cell r="A40640">
            <v>43105</v>
          </cell>
        </row>
        <row r="40641">
          <cell r="A40641">
            <v>43368</v>
          </cell>
        </row>
        <row r="40642">
          <cell r="A40642">
            <v>43789</v>
          </cell>
        </row>
        <row r="40643">
          <cell r="A40643">
            <v>43649</v>
          </cell>
        </row>
        <row r="40644">
          <cell r="A40644">
            <v>43577</v>
          </cell>
        </row>
        <row r="40645">
          <cell r="A40645">
            <v>43518</v>
          </cell>
        </row>
        <row r="40646">
          <cell r="A40646">
            <v>43289</v>
          </cell>
        </row>
        <row r="40647">
          <cell r="A40647">
            <v>43903</v>
          </cell>
        </row>
        <row r="40648">
          <cell r="A40648">
            <v>43715</v>
          </cell>
        </row>
        <row r="40649">
          <cell r="A40649">
            <v>43277</v>
          </cell>
        </row>
        <row r="40650">
          <cell r="A40650">
            <v>43461</v>
          </cell>
        </row>
        <row r="40651">
          <cell r="A40651">
            <v>43821</v>
          </cell>
        </row>
        <row r="40652">
          <cell r="A40652">
            <v>43821</v>
          </cell>
        </row>
        <row r="40653">
          <cell r="A40653">
            <v>43853</v>
          </cell>
        </row>
        <row r="40654">
          <cell r="A40654">
            <v>43899</v>
          </cell>
        </row>
        <row r="40655">
          <cell r="A40655">
            <v>43773</v>
          </cell>
        </row>
        <row r="40656">
          <cell r="A40656">
            <v>43411</v>
          </cell>
        </row>
        <row r="40657">
          <cell r="A40657">
            <v>43666</v>
          </cell>
        </row>
        <row r="40658">
          <cell r="A40658">
            <v>43700</v>
          </cell>
        </row>
        <row r="40659">
          <cell r="A40659">
            <v>43359</v>
          </cell>
        </row>
        <row r="40660">
          <cell r="A40660">
            <v>43866</v>
          </cell>
        </row>
        <row r="40661">
          <cell r="A40661">
            <v>43516</v>
          </cell>
        </row>
        <row r="40662">
          <cell r="A40662">
            <v>43710</v>
          </cell>
        </row>
        <row r="40663">
          <cell r="A40663">
            <v>43329</v>
          </cell>
        </row>
        <row r="40664">
          <cell r="A40664">
            <v>43340</v>
          </cell>
        </row>
        <row r="40665">
          <cell r="A40665">
            <v>43625</v>
          </cell>
        </row>
        <row r="40666">
          <cell r="A40666">
            <v>43127</v>
          </cell>
        </row>
        <row r="40667">
          <cell r="A40667">
            <v>43845</v>
          </cell>
        </row>
        <row r="40668">
          <cell r="A40668">
            <v>43788</v>
          </cell>
        </row>
        <row r="40669">
          <cell r="A40669">
            <v>43425</v>
          </cell>
        </row>
        <row r="40670">
          <cell r="A40670">
            <v>43305</v>
          </cell>
        </row>
        <row r="40671">
          <cell r="A40671">
            <v>43731</v>
          </cell>
        </row>
        <row r="40672">
          <cell r="A40672">
            <v>43831</v>
          </cell>
        </row>
        <row r="40673">
          <cell r="A40673">
            <v>43725</v>
          </cell>
        </row>
        <row r="40674">
          <cell r="A40674">
            <v>43586</v>
          </cell>
        </row>
        <row r="40675">
          <cell r="A40675">
            <v>43410</v>
          </cell>
        </row>
        <row r="40676">
          <cell r="A40676">
            <v>43783</v>
          </cell>
        </row>
        <row r="40677">
          <cell r="A40677">
            <v>43146</v>
          </cell>
        </row>
        <row r="40678">
          <cell r="A40678">
            <v>43784</v>
          </cell>
        </row>
        <row r="40679">
          <cell r="A40679">
            <v>43385</v>
          </cell>
        </row>
        <row r="40680">
          <cell r="A40680">
            <v>43431</v>
          </cell>
        </row>
        <row r="40681">
          <cell r="A40681">
            <v>43747</v>
          </cell>
        </row>
        <row r="40682">
          <cell r="A40682">
            <v>43732</v>
          </cell>
        </row>
        <row r="40683">
          <cell r="A40683">
            <v>43260</v>
          </cell>
        </row>
        <row r="40684">
          <cell r="A40684">
            <v>43207</v>
          </cell>
        </row>
        <row r="40685">
          <cell r="A40685">
            <v>43750</v>
          </cell>
        </row>
        <row r="40686">
          <cell r="A40686">
            <v>43634</v>
          </cell>
        </row>
        <row r="40687">
          <cell r="A40687">
            <v>43551</v>
          </cell>
        </row>
        <row r="40688">
          <cell r="A40688">
            <v>43462</v>
          </cell>
        </row>
        <row r="40689">
          <cell r="A40689">
            <v>43450</v>
          </cell>
        </row>
        <row r="40690">
          <cell r="A40690">
            <v>43292</v>
          </cell>
        </row>
        <row r="40691">
          <cell r="A40691">
            <v>43707</v>
          </cell>
        </row>
        <row r="40692">
          <cell r="A40692">
            <v>43745</v>
          </cell>
        </row>
        <row r="40693">
          <cell r="A40693">
            <v>43872</v>
          </cell>
        </row>
        <row r="40694">
          <cell r="A40694">
            <v>43497</v>
          </cell>
        </row>
        <row r="40695">
          <cell r="A40695">
            <v>43390</v>
          </cell>
        </row>
        <row r="40696">
          <cell r="A40696">
            <v>43699</v>
          </cell>
        </row>
        <row r="40697">
          <cell r="A40697">
            <v>43912</v>
          </cell>
        </row>
        <row r="40698">
          <cell r="A40698">
            <v>43271</v>
          </cell>
        </row>
        <row r="40699">
          <cell r="A40699">
            <v>43738</v>
          </cell>
        </row>
        <row r="40700">
          <cell r="A40700">
            <v>43913</v>
          </cell>
        </row>
        <row r="40701">
          <cell r="A40701">
            <v>43648</v>
          </cell>
        </row>
        <row r="40702">
          <cell r="A40702">
            <v>43898</v>
          </cell>
        </row>
        <row r="40703">
          <cell r="A40703">
            <v>43179</v>
          </cell>
        </row>
        <row r="40704">
          <cell r="A40704">
            <v>43771</v>
          </cell>
        </row>
        <row r="40705">
          <cell r="A40705">
            <v>43205</v>
          </cell>
        </row>
        <row r="40706">
          <cell r="A40706">
            <v>43303</v>
          </cell>
        </row>
        <row r="40707">
          <cell r="A40707">
            <v>43274</v>
          </cell>
        </row>
        <row r="40708">
          <cell r="A40708">
            <v>43699</v>
          </cell>
        </row>
        <row r="40709">
          <cell r="A40709">
            <v>43779</v>
          </cell>
        </row>
        <row r="40710">
          <cell r="A40710">
            <v>43416</v>
          </cell>
        </row>
        <row r="40711">
          <cell r="A40711">
            <v>43762</v>
          </cell>
        </row>
        <row r="40712">
          <cell r="A40712">
            <v>43336</v>
          </cell>
        </row>
        <row r="40713">
          <cell r="A40713">
            <v>43332</v>
          </cell>
        </row>
        <row r="40714">
          <cell r="A40714">
            <v>43476</v>
          </cell>
        </row>
        <row r="40715">
          <cell r="A40715">
            <v>43172</v>
          </cell>
        </row>
        <row r="40716">
          <cell r="A40716">
            <v>43544</v>
          </cell>
        </row>
        <row r="40717">
          <cell r="A40717">
            <v>43754</v>
          </cell>
        </row>
        <row r="40718">
          <cell r="A40718">
            <v>43522</v>
          </cell>
        </row>
        <row r="40719">
          <cell r="A40719">
            <v>43849</v>
          </cell>
        </row>
        <row r="40720">
          <cell r="A40720">
            <v>43133</v>
          </cell>
        </row>
        <row r="40721">
          <cell r="A40721">
            <v>43596</v>
          </cell>
        </row>
        <row r="40722">
          <cell r="A40722">
            <v>43203</v>
          </cell>
        </row>
        <row r="40723">
          <cell r="A40723">
            <v>43561</v>
          </cell>
        </row>
        <row r="40724">
          <cell r="A40724">
            <v>43153</v>
          </cell>
        </row>
        <row r="40725">
          <cell r="A40725">
            <v>43591</v>
          </cell>
        </row>
        <row r="40726">
          <cell r="A40726">
            <v>43231</v>
          </cell>
        </row>
        <row r="40727">
          <cell r="A40727">
            <v>43292</v>
          </cell>
        </row>
        <row r="40728">
          <cell r="A40728">
            <v>43633</v>
          </cell>
        </row>
        <row r="40729">
          <cell r="A40729">
            <v>43822</v>
          </cell>
        </row>
        <row r="40730">
          <cell r="A40730">
            <v>43439</v>
          </cell>
        </row>
        <row r="40731">
          <cell r="A40731">
            <v>43849</v>
          </cell>
        </row>
        <row r="40732">
          <cell r="A40732">
            <v>43509</v>
          </cell>
        </row>
        <row r="40733">
          <cell r="A40733">
            <v>43234</v>
          </cell>
        </row>
        <row r="40734">
          <cell r="A40734">
            <v>43625</v>
          </cell>
        </row>
        <row r="40735">
          <cell r="A40735">
            <v>43448</v>
          </cell>
        </row>
        <row r="40736">
          <cell r="A40736">
            <v>43878</v>
          </cell>
        </row>
        <row r="40737">
          <cell r="A40737">
            <v>43323</v>
          </cell>
        </row>
        <row r="40738">
          <cell r="A40738">
            <v>43652</v>
          </cell>
        </row>
        <row r="40739">
          <cell r="A40739">
            <v>43575</v>
          </cell>
        </row>
        <row r="40740">
          <cell r="A40740">
            <v>43223</v>
          </cell>
        </row>
        <row r="40741">
          <cell r="A40741">
            <v>43414</v>
          </cell>
        </row>
        <row r="40742">
          <cell r="A40742">
            <v>43348</v>
          </cell>
        </row>
        <row r="40743">
          <cell r="A40743">
            <v>43810</v>
          </cell>
        </row>
        <row r="40744">
          <cell r="A40744">
            <v>43198</v>
          </cell>
        </row>
        <row r="40745">
          <cell r="A40745">
            <v>43383</v>
          </cell>
        </row>
        <row r="40746">
          <cell r="A40746">
            <v>43600</v>
          </cell>
        </row>
        <row r="40747">
          <cell r="A40747">
            <v>43223</v>
          </cell>
        </row>
        <row r="40748">
          <cell r="A40748">
            <v>43891</v>
          </cell>
        </row>
        <row r="40749">
          <cell r="A40749">
            <v>43433</v>
          </cell>
        </row>
        <row r="40750">
          <cell r="A40750">
            <v>43365</v>
          </cell>
        </row>
        <row r="40751">
          <cell r="A40751">
            <v>43476</v>
          </cell>
        </row>
        <row r="40752">
          <cell r="A40752">
            <v>43632</v>
          </cell>
        </row>
        <row r="40753">
          <cell r="A40753">
            <v>43161</v>
          </cell>
        </row>
        <row r="40754">
          <cell r="A40754">
            <v>43862</v>
          </cell>
        </row>
        <row r="40755">
          <cell r="A40755">
            <v>43161</v>
          </cell>
        </row>
        <row r="40756">
          <cell r="A40756">
            <v>43754</v>
          </cell>
        </row>
        <row r="40757">
          <cell r="A40757">
            <v>43675</v>
          </cell>
        </row>
        <row r="40758">
          <cell r="A40758">
            <v>43658</v>
          </cell>
        </row>
        <row r="40759">
          <cell r="A40759">
            <v>43558</v>
          </cell>
        </row>
        <row r="40760">
          <cell r="A40760">
            <v>43117</v>
          </cell>
        </row>
        <row r="40761">
          <cell r="A40761">
            <v>43131</v>
          </cell>
        </row>
        <row r="40762">
          <cell r="A40762">
            <v>43451</v>
          </cell>
        </row>
        <row r="40763">
          <cell r="A40763">
            <v>43420</v>
          </cell>
        </row>
        <row r="40764">
          <cell r="A40764">
            <v>43576</v>
          </cell>
        </row>
        <row r="40765">
          <cell r="A40765">
            <v>43799</v>
          </cell>
        </row>
        <row r="40766">
          <cell r="A40766">
            <v>43872</v>
          </cell>
        </row>
        <row r="40767">
          <cell r="A40767">
            <v>43270</v>
          </cell>
        </row>
        <row r="40768">
          <cell r="A40768">
            <v>43830</v>
          </cell>
        </row>
        <row r="40769">
          <cell r="A40769">
            <v>43542</v>
          </cell>
        </row>
        <row r="40770">
          <cell r="A40770">
            <v>43725</v>
          </cell>
        </row>
        <row r="40771">
          <cell r="A40771">
            <v>43870</v>
          </cell>
        </row>
        <row r="40772">
          <cell r="A40772">
            <v>43379</v>
          </cell>
        </row>
        <row r="40773">
          <cell r="A40773">
            <v>43366</v>
          </cell>
        </row>
        <row r="40774">
          <cell r="A40774">
            <v>43376</v>
          </cell>
        </row>
        <row r="40775">
          <cell r="A40775">
            <v>43588</v>
          </cell>
        </row>
        <row r="40776">
          <cell r="A40776">
            <v>43122</v>
          </cell>
        </row>
        <row r="40777">
          <cell r="A40777">
            <v>43538</v>
          </cell>
        </row>
        <row r="40778">
          <cell r="A40778">
            <v>43197</v>
          </cell>
        </row>
        <row r="40779">
          <cell r="A40779">
            <v>43809</v>
          </cell>
        </row>
        <row r="40780">
          <cell r="A40780">
            <v>43671</v>
          </cell>
        </row>
        <row r="40781">
          <cell r="A40781">
            <v>43654</v>
          </cell>
        </row>
        <row r="40782">
          <cell r="A40782">
            <v>43529</v>
          </cell>
        </row>
        <row r="40783">
          <cell r="A40783">
            <v>43897</v>
          </cell>
        </row>
        <row r="40784">
          <cell r="A40784">
            <v>43263</v>
          </cell>
        </row>
        <row r="40785">
          <cell r="A40785">
            <v>43114</v>
          </cell>
        </row>
        <row r="40786">
          <cell r="A40786">
            <v>43635</v>
          </cell>
        </row>
        <row r="40787">
          <cell r="A40787">
            <v>43533</v>
          </cell>
        </row>
        <row r="40788">
          <cell r="A40788">
            <v>43205</v>
          </cell>
        </row>
        <row r="40789">
          <cell r="A40789">
            <v>43683</v>
          </cell>
        </row>
        <row r="40790">
          <cell r="A40790">
            <v>43788</v>
          </cell>
        </row>
        <row r="40791">
          <cell r="A40791">
            <v>43137</v>
          </cell>
        </row>
        <row r="40792">
          <cell r="A40792">
            <v>43431</v>
          </cell>
        </row>
        <row r="40793">
          <cell r="A40793">
            <v>43378</v>
          </cell>
        </row>
        <row r="40794">
          <cell r="A40794">
            <v>43750</v>
          </cell>
        </row>
        <row r="40795">
          <cell r="A40795">
            <v>43681</v>
          </cell>
        </row>
        <row r="40796">
          <cell r="A40796">
            <v>43857</v>
          </cell>
        </row>
        <row r="40797">
          <cell r="A40797">
            <v>43523</v>
          </cell>
        </row>
        <row r="40798">
          <cell r="A40798">
            <v>43777</v>
          </cell>
        </row>
        <row r="40799">
          <cell r="A40799">
            <v>43452</v>
          </cell>
        </row>
        <row r="40800">
          <cell r="A40800">
            <v>43331</v>
          </cell>
        </row>
        <row r="40801">
          <cell r="A40801">
            <v>43167</v>
          </cell>
        </row>
        <row r="40802">
          <cell r="A40802">
            <v>43206</v>
          </cell>
        </row>
        <row r="40803">
          <cell r="A40803">
            <v>43770</v>
          </cell>
        </row>
        <row r="40804">
          <cell r="A40804">
            <v>43117</v>
          </cell>
        </row>
        <row r="40805">
          <cell r="A40805">
            <v>43835</v>
          </cell>
        </row>
        <row r="40806">
          <cell r="A40806">
            <v>43574</v>
          </cell>
        </row>
        <row r="40807">
          <cell r="A40807">
            <v>43575</v>
          </cell>
        </row>
        <row r="40808">
          <cell r="A40808">
            <v>43226</v>
          </cell>
        </row>
        <row r="40809">
          <cell r="A40809">
            <v>43628</v>
          </cell>
        </row>
        <row r="40810">
          <cell r="A40810">
            <v>43862</v>
          </cell>
        </row>
        <row r="40811">
          <cell r="A40811">
            <v>43666</v>
          </cell>
        </row>
        <row r="40812">
          <cell r="A40812">
            <v>43645</v>
          </cell>
        </row>
        <row r="40813">
          <cell r="A40813">
            <v>43257</v>
          </cell>
        </row>
        <row r="40814">
          <cell r="A40814">
            <v>43471</v>
          </cell>
        </row>
        <row r="40815">
          <cell r="A40815">
            <v>43350</v>
          </cell>
        </row>
        <row r="40816">
          <cell r="A40816">
            <v>43587</v>
          </cell>
        </row>
        <row r="40817">
          <cell r="A40817">
            <v>43793</v>
          </cell>
        </row>
        <row r="40818">
          <cell r="A40818">
            <v>43767</v>
          </cell>
        </row>
        <row r="40819">
          <cell r="A40819">
            <v>43672</v>
          </cell>
        </row>
        <row r="40820">
          <cell r="A40820">
            <v>43807</v>
          </cell>
        </row>
        <row r="40821">
          <cell r="A40821">
            <v>43450</v>
          </cell>
        </row>
        <row r="40822">
          <cell r="A40822">
            <v>43469</v>
          </cell>
        </row>
        <row r="40823">
          <cell r="A40823">
            <v>43881</v>
          </cell>
        </row>
        <row r="40824">
          <cell r="A40824">
            <v>43372</v>
          </cell>
        </row>
        <row r="40825">
          <cell r="A40825">
            <v>43796</v>
          </cell>
        </row>
        <row r="40826">
          <cell r="A40826">
            <v>43268</v>
          </cell>
        </row>
        <row r="40827">
          <cell r="A40827">
            <v>43336</v>
          </cell>
        </row>
        <row r="40828">
          <cell r="A40828">
            <v>43576</v>
          </cell>
        </row>
        <row r="40829">
          <cell r="A40829">
            <v>43654</v>
          </cell>
        </row>
        <row r="40830">
          <cell r="A40830">
            <v>43299</v>
          </cell>
        </row>
        <row r="40831">
          <cell r="A40831">
            <v>43334</v>
          </cell>
        </row>
        <row r="40832">
          <cell r="A40832">
            <v>43742</v>
          </cell>
        </row>
        <row r="40833">
          <cell r="A40833">
            <v>43483</v>
          </cell>
        </row>
        <row r="40834">
          <cell r="A40834">
            <v>43748</v>
          </cell>
        </row>
        <row r="40835">
          <cell r="A40835">
            <v>43136</v>
          </cell>
        </row>
        <row r="40836">
          <cell r="A40836">
            <v>43749</v>
          </cell>
        </row>
        <row r="40837">
          <cell r="A40837">
            <v>43867</v>
          </cell>
        </row>
        <row r="40838">
          <cell r="A40838">
            <v>43153</v>
          </cell>
        </row>
        <row r="40839">
          <cell r="A40839">
            <v>43126</v>
          </cell>
        </row>
        <row r="40840">
          <cell r="A40840">
            <v>43547</v>
          </cell>
        </row>
        <row r="40841">
          <cell r="A40841">
            <v>43331</v>
          </cell>
        </row>
        <row r="40842">
          <cell r="A40842">
            <v>43607</v>
          </cell>
        </row>
        <row r="40843">
          <cell r="A40843">
            <v>43523</v>
          </cell>
        </row>
        <row r="40844">
          <cell r="A40844">
            <v>43200</v>
          </cell>
        </row>
        <row r="40845">
          <cell r="A40845">
            <v>43223</v>
          </cell>
        </row>
        <row r="40846">
          <cell r="A40846">
            <v>43855</v>
          </cell>
        </row>
        <row r="40847">
          <cell r="A40847">
            <v>43344</v>
          </cell>
        </row>
        <row r="40848">
          <cell r="A40848">
            <v>43370</v>
          </cell>
        </row>
        <row r="40849">
          <cell r="A40849">
            <v>43193</v>
          </cell>
        </row>
        <row r="40850">
          <cell r="A40850">
            <v>43890</v>
          </cell>
        </row>
        <row r="40851">
          <cell r="A40851">
            <v>43370</v>
          </cell>
        </row>
        <row r="40852">
          <cell r="A40852">
            <v>43314</v>
          </cell>
        </row>
        <row r="40853">
          <cell r="A40853">
            <v>43110</v>
          </cell>
        </row>
        <row r="40854">
          <cell r="A40854">
            <v>43193</v>
          </cell>
        </row>
        <row r="40855">
          <cell r="A40855">
            <v>43384</v>
          </cell>
        </row>
        <row r="40856">
          <cell r="A40856">
            <v>43692</v>
          </cell>
        </row>
        <row r="40857">
          <cell r="A40857">
            <v>43533</v>
          </cell>
        </row>
        <row r="40858">
          <cell r="A40858">
            <v>43682</v>
          </cell>
        </row>
        <row r="40859">
          <cell r="A40859">
            <v>43199</v>
          </cell>
        </row>
        <row r="40860">
          <cell r="A40860">
            <v>43278</v>
          </cell>
        </row>
        <row r="40861">
          <cell r="A40861">
            <v>43877</v>
          </cell>
        </row>
        <row r="40862">
          <cell r="A40862">
            <v>43441</v>
          </cell>
        </row>
        <row r="40863">
          <cell r="A40863">
            <v>43212</v>
          </cell>
        </row>
        <row r="40864">
          <cell r="A40864">
            <v>43148</v>
          </cell>
        </row>
        <row r="40865">
          <cell r="A40865">
            <v>43111</v>
          </cell>
        </row>
        <row r="40866">
          <cell r="A40866">
            <v>43395</v>
          </cell>
        </row>
        <row r="40867">
          <cell r="A40867">
            <v>43545</v>
          </cell>
        </row>
        <row r="40868">
          <cell r="A40868">
            <v>43405</v>
          </cell>
        </row>
        <row r="40869">
          <cell r="A40869">
            <v>43918</v>
          </cell>
        </row>
        <row r="40870">
          <cell r="A40870">
            <v>43622</v>
          </cell>
        </row>
        <row r="40871">
          <cell r="A40871">
            <v>43364</v>
          </cell>
        </row>
        <row r="40872">
          <cell r="A40872">
            <v>43580</v>
          </cell>
        </row>
        <row r="40873">
          <cell r="A40873">
            <v>43917</v>
          </cell>
        </row>
        <row r="40874">
          <cell r="A40874">
            <v>43897</v>
          </cell>
        </row>
        <row r="40875">
          <cell r="A40875">
            <v>43265</v>
          </cell>
        </row>
        <row r="40876">
          <cell r="A40876">
            <v>43252</v>
          </cell>
        </row>
        <row r="40877">
          <cell r="A40877">
            <v>43603</v>
          </cell>
        </row>
        <row r="40878">
          <cell r="A40878">
            <v>43711</v>
          </cell>
        </row>
        <row r="40879">
          <cell r="A40879">
            <v>43707</v>
          </cell>
        </row>
        <row r="40880">
          <cell r="A40880">
            <v>43157</v>
          </cell>
        </row>
        <row r="40881">
          <cell r="A40881">
            <v>43267</v>
          </cell>
        </row>
        <row r="40882">
          <cell r="A40882">
            <v>43109</v>
          </cell>
        </row>
        <row r="40883">
          <cell r="A40883">
            <v>43366</v>
          </cell>
        </row>
        <row r="40884">
          <cell r="A40884">
            <v>43628</v>
          </cell>
        </row>
        <row r="40885">
          <cell r="A40885">
            <v>43542</v>
          </cell>
        </row>
        <row r="40886">
          <cell r="A40886">
            <v>43440</v>
          </cell>
        </row>
        <row r="40887">
          <cell r="A40887">
            <v>43566</v>
          </cell>
        </row>
        <row r="40888">
          <cell r="A40888">
            <v>43156</v>
          </cell>
        </row>
        <row r="40889">
          <cell r="A40889">
            <v>43654</v>
          </cell>
        </row>
        <row r="40890">
          <cell r="A40890">
            <v>43884</v>
          </cell>
        </row>
        <row r="40891">
          <cell r="A40891">
            <v>43306</v>
          </cell>
        </row>
        <row r="40892">
          <cell r="A40892">
            <v>43918</v>
          </cell>
        </row>
        <row r="40893">
          <cell r="A40893">
            <v>43750</v>
          </cell>
        </row>
        <row r="40894">
          <cell r="A40894">
            <v>43352</v>
          </cell>
        </row>
        <row r="40895">
          <cell r="A40895">
            <v>43497</v>
          </cell>
        </row>
        <row r="40896">
          <cell r="A40896">
            <v>43806</v>
          </cell>
        </row>
        <row r="40897">
          <cell r="A40897">
            <v>43493</v>
          </cell>
        </row>
        <row r="40898">
          <cell r="A40898">
            <v>43116</v>
          </cell>
        </row>
        <row r="40899">
          <cell r="A40899">
            <v>43466</v>
          </cell>
        </row>
        <row r="40900">
          <cell r="A40900">
            <v>43890</v>
          </cell>
        </row>
        <row r="40901">
          <cell r="A40901">
            <v>43456</v>
          </cell>
        </row>
        <row r="40902">
          <cell r="A40902">
            <v>43313</v>
          </cell>
        </row>
        <row r="40903">
          <cell r="A40903">
            <v>43699</v>
          </cell>
        </row>
        <row r="40904">
          <cell r="A40904">
            <v>43607</v>
          </cell>
        </row>
        <row r="40905">
          <cell r="A40905">
            <v>43582</v>
          </cell>
        </row>
        <row r="40906">
          <cell r="A40906">
            <v>43704</v>
          </cell>
        </row>
        <row r="40907">
          <cell r="A40907">
            <v>43917</v>
          </cell>
        </row>
        <row r="40908">
          <cell r="A40908">
            <v>43707</v>
          </cell>
        </row>
        <row r="40909">
          <cell r="A40909">
            <v>43501</v>
          </cell>
        </row>
        <row r="40910">
          <cell r="A40910">
            <v>43742</v>
          </cell>
        </row>
        <row r="40911">
          <cell r="A40911">
            <v>43578</v>
          </cell>
        </row>
        <row r="40912">
          <cell r="A40912">
            <v>43535</v>
          </cell>
        </row>
        <row r="40913">
          <cell r="A40913">
            <v>43889</v>
          </cell>
        </row>
        <row r="40914">
          <cell r="A40914">
            <v>43456</v>
          </cell>
        </row>
        <row r="40915">
          <cell r="A40915">
            <v>43704</v>
          </cell>
        </row>
        <row r="40916">
          <cell r="A40916">
            <v>43176</v>
          </cell>
        </row>
        <row r="40917">
          <cell r="A40917">
            <v>43315</v>
          </cell>
        </row>
        <row r="40918">
          <cell r="A40918">
            <v>43547</v>
          </cell>
        </row>
        <row r="40919">
          <cell r="A40919">
            <v>43418</v>
          </cell>
        </row>
        <row r="40920">
          <cell r="A40920">
            <v>43215</v>
          </cell>
        </row>
        <row r="40921">
          <cell r="A40921">
            <v>43899</v>
          </cell>
        </row>
        <row r="40922">
          <cell r="A40922">
            <v>43850</v>
          </cell>
        </row>
        <row r="40923">
          <cell r="A40923">
            <v>43396</v>
          </cell>
        </row>
        <row r="40924">
          <cell r="A40924">
            <v>43782</v>
          </cell>
        </row>
        <row r="40925">
          <cell r="A40925">
            <v>43362</v>
          </cell>
        </row>
        <row r="40926">
          <cell r="A40926">
            <v>43652</v>
          </cell>
        </row>
        <row r="40927">
          <cell r="A40927">
            <v>43483</v>
          </cell>
        </row>
        <row r="40928">
          <cell r="A40928">
            <v>43106</v>
          </cell>
        </row>
        <row r="40929">
          <cell r="A40929">
            <v>43475</v>
          </cell>
        </row>
        <row r="40930">
          <cell r="A40930">
            <v>43583</v>
          </cell>
        </row>
        <row r="40931">
          <cell r="A40931">
            <v>43664</v>
          </cell>
        </row>
        <row r="40932">
          <cell r="A40932">
            <v>43261</v>
          </cell>
        </row>
        <row r="40933">
          <cell r="A40933">
            <v>43369</v>
          </cell>
        </row>
        <row r="40934">
          <cell r="A40934">
            <v>43612</v>
          </cell>
        </row>
        <row r="40935">
          <cell r="A40935">
            <v>43443</v>
          </cell>
        </row>
        <row r="40936">
          <cell r="A40936">
            <v>43372</v>
          </cell>
        </row>
        <row r="40937">
          <cell r="A40937">
            <v>43717</v>
          </cell>
        </row>
        <row r="40938">
          <cell r="A40938">
            <v>43377</v>
          </cell>
        </row>
        <row r="40939">
          <cell r="A40939">
            <v>43495</v>
          </cell>
        </row>
        <row r="40940">
          <cell r="A40940">
            <v>43388</v>
          </cell>
        </row>
        <row r="40941">
          <cell r="A40941">
            <v>43349</v>
          </cell>
        </row>
        <row r="40942">
          <cell r="A40942">
            <v>43446</v>
          </cell>
        </row>
        <row r="40943">
          <cell r="A40943">
            <v>43133</v>
          </cell>
        </row>
        <row r="40944">
          <cell r="A40944">
            <v>43884</v>
          </cell>
        </row>
        <row r="40945">
          <cell r="A40945">
            <v>43509</v>
          </cell>
        </row>
        <row r="40946">
          <cell r="A40946">
            <v>43652</v>
          </cell>
        </row>
        <row r="40947">
          <cell r="A40947">
            <v>43342</v>
          </cell>
        </row>
        <row r="40948">
          <cell r="A40948">
            <v>43593</v>
          </cell>
        </row>
        <row r="40949">
          <cell r="A40949">
            <v>43116</v>
          </cell>
        </row>
        <row r="40950">
          <cell r="A40950">
            <v>43159</v>
          </cell>
        </row>
        <row r="40951">
          <cell r="A40951">
            <v>43671</v>
          </cell>
        </row>
        <row r="40952">
          <cell r="A40952">
            <v>43185</v>
          </cell>
        </row>
        <row r="40953">
          <cell r="A40953">
            <v>43657</v>
          </cell>
        </row>
        <row r="40954">
          <cell r="A40954">
            <v>43335</v>
          </cell>
        </row>
        <row r="40955">
          <cell r="A40955">
            <v>43673</v>
          </cell>
        </row>
        <row r="40956">
          <cell r="A40956">
            <v>43803</v>
          </cell>
        </row>
        <row r="40957">
          <cell r="A40957">
            <v>43865</v>
          </cell>
        </row>
        <row r="40958">
          <cell r="A40958">
            <v>43267</v>
          </cell>
        </row>
        <row r="40959">
          <cell r="A40959">
            <v>43109</v>
          </cell>
        </row>
        <row r="40960">
          <cell r="A40960">
            <v>43616</v>
          </cell>
        </row>
        <row r="40961">
          <cell r="A40961">
            <v>43336</v>
          </cell>
        </row>
        <row r="40962">
          <cell r="A40962">
            <v>43806</v>
          </cell>
        </row>
        <row r="40963">
          <cell r="A40963">
            <v>43557</v>
          </cell>
        </row>
        <row r="40964">
          <cell r="A40964">
            <v>43892</v>
          </cell>
        </row>
        <row r="40965">
          <cell r="A40965">
            <v>43104</v>
          </cell>
        </row>
        <row r="40966">
          <cell r="A40966">
            <v>43292</v>
          </cell>
        </row>
        <row r="40967">
          <cell r="A40967">
            <v>43783</v>
          </cell>
        </row>
        <row r="40968">
          <cell r="A40968">
            <v>43905</v>
          </cell>
        </row>
        <row r="40969">
          <cell r="A40969">
            <v>43306</v>
          </cell>
        </row>
        <row r="40970">
          <cell r="A40970">
            <v>43449</v>
          </cell>
        </row>
        <row r="40971">
          <cell r="A40971">
            <v>43721</v>
          </cell>
        </row>
        <row r="40972">
          <cell r="A40972">
            <v>43326</v>
          </cell>
        </row>
        <row r="40973">
          <cell r="A40973">
            <v>43123</v>
          </cell>
        </row>
        <row r="40974">
          <cell r="A40974">
            <v>43465</v>
          </cell>
        </row>
        <row r="40975">
          <cell r="A40975">
            <v>43265</v>
          </cell>
        </row>
        <row r="40976">
          <cell r="A40976">
            <v>43519</v>
          </cell>
        </row>
        <row r="40977">
          <cell r="A40977">
            <v>43904</v>
          </cell>
        </row>
        <row r="40978">
          <cell r="A40978">
            <v>43503</v>
          </cell>
        </row>
        <row r="40979">
          <cell r="A40979">
            <v>43225</v>
          </cell>
        </row>
        <row r="40980">
          <cell r="A40980">
            <v>43228</v>
          </cell>
        </row>
        <row r="40981">
          <cell r="A40981">
            <v>43182</v>
          </cell>
        </row>
        <row r="40982">
          <cell r="A40982">
            <v>43128</v>
          </cell>
        </row>
        <row r="40983">
          <cell r="A40983">
            <v>43469</v>
          </cell>
        </row>
        <row r="40984">
          <cell r="A40984">
            <v>43689</v>
          </cell>
        </row>
        <row r="40985">
          <cell r="A40985">
            <v>43432</v>
          </cell>
        </row>
        <row r="40986">
          <cell r="A40986">
            <v>43162</v>
          </cell>
        </row>
        <row r="40987">
          <cell r="A40987">
            <v>43803</v>
          </cell>
        </row>
        <row r="40988">
          <cell r="A40988">
            <v>43604</v>
          </cell>
        </row>
        <row r="40989">
          <cell r="A40989">
            <v>43472</v>
          </cell>
        </row>
        <row r="40990">
          <cell r="A40990">
            <v>43220</v>
          </cell>
        </row>
        <row r="40991">
          <cell r="A40991">
            <v>43728</v>
          </cell>
        </row>
        <row r="40992">
          <cell r="A40992">
            <v>43403</v>
          </cell>
        </row>
        <row r="40993">
          <cell r="A40993">
            <v>43732</v>
          </cell>
        </row>
        <row r="40994">
          <cell r="A40994">
            <v>43739</v>
          </cell>
        </row>
        <row r="40995">
          <cell r="A40995">
            <v>43726</v>
          </cell>
        </row>
        <row r="40996">
          <cell r="A40996">
            <v>43917</v>
          </cell>
        </row>
        <row r="40997">
          <cell r="A40997">
            <v>43444</v>
          </cell>
        </row>
        <row r="40998">
          <cell r="A40998">
            <v>43675</v>
          </cell>
        </row>
        <row r="40999">
          <cell r="A40999">
            <v>43750</v>
          </cell>
        </row>
        <row r="41000">
          <cell r="A41000">
            <v>43847</v>
          </cell>
        </row>
        <row r="41001">
          <cell r="A41001">
            <v>43482</v>
          </cell>
        </row>
        <row r="41002">
          <cell r="A41002">
            <v>43306</v>
          </cell>
        </row>
        <row r="41003">
          <cell r="A41003">
            <v>43772</v>
          </cell>
        </row>
        <row r="41004">
          <cell r="A41004">
            <v>43775</v>
          </cell>
        </row>
        <row r="41005">
          <cell r="A41005">
            <v>43920</v>
          </cell>
        </row>
        <row r="41006">
          <cell r="A41006">
            <v>43216</v>
          </cell>
        </row>
        <row r="41007">
          <cell r="A41007">
            <v>43320</v>
          </cell>
        </row>
        <row r="41008">
          <cell r="A41008">
            <v>43241</v>
          </cell>
        </row>
        <row r="41009">
          <cell r="A41009">
            <v>43662</v>
          </cell>
        </row>
        <row r="41010">
          <cell r="A41010">
            <v>43162</v>
          </cell>
        </row>
        <row r="41011">
          <cell r="A41011">
            <v>43337</v>
          </cell>
        </row>
        <row r="41012">
          <cell r="A41012">
            <v>43286</v>
          </cell>
        </row>
        <row r="41013">
          <cell r="A41013">
            <v>43171</v>
          </cell>
        </row>
        <row r="41014">
          <cell r="A41014">
            <v>43308</v>
          </cell>
        </row>
        <row r="41015">
          <cell r="A41015">
            <v>43785</v>
          </cell>
        </row>
        <row r="41016">
          <cell r="A41016">
            <v>43523</v>
          </cell>
        </row>
        <row r="41017">
          <cell r="A41017">
            <v>43578</v>
          </cell>
        </row>
        <row r="41018">
          <cell r="A41018">
            <v>43724</v>
          </cell>
        </row>
        <row r="41019">
          <cell r="A41019">
            <v>43353</v>
          </cell>
        </row>
        <row r="41020">
          <cell r="A41020">
            <v>43467</v>
          </cell>
        </row>
        <row r="41021">
          <cell r="A41021">
            <v>43409</v>
          </cell>
        </row>
        <row r="41022">
          <cell r="A41022">
            <v>43920</v>
          </cell>
        </row>
        <row r="41023">
          <cell r="A41023">
            <v>43730</v>
          </cell>
        </row>
        <row r="41024">
          <cell r="A41024">
            <v>43358</v>
          </cell>
        </row>
        <row r="41025">
          <cell r="A41025">
            <v>43646</v>
          </cell>
        </row>
        <row r="41026">
          <cell r="A41026">
            <v>43726</v>
          </cell>
        </row>
        <row r="41027">
          <cell r="A41027">
            <v>43176</v>
          </cell>
        </row>
        <row r="41028">
          <cell r="A41028">
            <v>43543</v>
          </cell>
        </row>
        <row r="41029">
          <cell r="A41029">
            <v>43852</v>
          </cell>
        </row>
        <row r="41030">
          <cell r="A41030">
            <v>43444</v>
          </cell>
        </row>
        <row r="41031">
          <cell r="A41031">
            <v>43414</v>
          </cell>
        </row>
        <row r="41032">
          <cell r="A41032">
            <v>43773</v>
          </cell>
        </row>
        <row r="41033">
          <cell r="A41033">
            <v>43302</v>
          </cell>
        </row>
        <row r="41034">
          <cell r="A41034">
            <v>43287</v>
          </cell>
        </row>
        <row r="41035">
          <cell r="A41035">
            <v>43225</v>
          </cell>
        </row>
        <row r="41036">
          <cell r="A41036">
            <v>43255</v>
          </cell>
        </row>
        <row r="41037">
          <cell r="A41037">
            <v>43315</v>
          </cell>
        </row>
        <row r="41038">
          <cell r="A41038">
            <v>43446</v>
          </cell>
        </row>
        <row r="41039">
          <cell r="A41039">
            <v>43518</v>
          </cell>
        </row>
        <row r="41040">
          <cell r="A41040">
            <v>43216</v>
          </cell>
        </row>
        <row r="41041">
          <cell r="A41041">
            <v>43657</v>
          </cell>
        </row>
        <row r="41042">
          <cell r="A41042">
            <v>43381</v>
          </cell>
        </row>
        <row r="41043">
          <cell r="A41043">
            <v>43157</v>
          </cell>
        </row>
        <row r="41044">
          <cell r="A41044">
            <v>43745</v>
          </cell>
        </row>
        <row r="41045">
          <cell r="A41045">
            <v>43506</v>
          </cell>
        </row>
        <row r="41046">
          <cell r="A41046">
            <v>43610</v>
          </cell>
        </row>
        <row r="41047">
          <cell r="A41047">
            <v>43270</v>
          </cell>
        </row>
        <row r="41048">
          <cell r="A41048">
            <v>43782</v>
          </cell>
        </row>
        <row r="41049">
          <cell r="A41049">
            <v>43429</v>
          </cell>
        </row>
        <row r="41050">
          <cell r="A41050">
            <v>43368</v>
          </cell>
        </row>
        <row r="41051">
          <cell r="A41051">
            <v>43486</v>
          </cell>
        </row>
        <row r="41052">
          <cell r="A41052">
            <v>43708</v>
          </cell>
        </row>
        <row r="41053">
          <cell r="A41053">
            <v>43685</v>
          </cell>
        </row>
        <row r="41054">
          <cell r="A41054">
            <v>43515</v>
          </cell>
        </row>
        <row r="41055">
          <cell r="A41055">
            <v>43480</v>
          </cell>
        </row>
        <row r="41056">
          <cell r="A41056">
            <v>43239</v>
          </cell>
        </row>
        <row r="41057">
          <cell r="A41057">
            <v>43742</v>
          </cell>
        </row>
        <row r="41058">
          <cell r="A41058">
            <v>43208</v>
          </cell>
        </row>
        <row r="41059">
          <cell r="A41059">
            <v>43896</v>
          </cell>
        </row>
        <row r="41060">
          <cell r="A41060">
            <v>43177</v>
          </cell>
        </row>
        <row r="41061">
          <cell r="A41061">
            <v>43441</v>
          </cell>
        </row>
        <row r="41062">
          <cell r="A41062">
            <v>43864</v>
          </cell>
        </row>
        <row r="41063">
          <cell r="A41063">
            <v>43852</v>
          </cell>
        </row>
        <row r="41064">
          <cell r="A41064">
            <v>43893</v>
          </cell>
        </row>
        <row r="41065">
          <cell r="A41065">
            <v>43123</v>
          </cell>
        </row>
        <row r="41066">
          <cell r="A41066">
            <v>43630</v>
          </cell>
        </row>
        <row r="41067">
          <cell r="A41067">
            <v>43560</v>
          </cell>
        </row>
        <row r="41068">
          <cell r="A41068">
            <v>43278</v>
          </cell>
        </row>
        <row r="41069">
          <cell r="A41069">
            <v>43851</v>
          </cell>
        </row>
        <row r="41070">
          <cell r="A41070">
            <v>43870</v>
          </cell>
        </row>
        <row r="41071">
          <cell r="A41071">
            <v>43266</v>
          </cell>
        </row>
        <row r="41072">
          <cell r="A41072">
            <v>43246</v>
          </cell>
        </row>
        <row r="41073">
          <cell r="A41073">
            <v>43496</v>
          </cell>
        </row>
        <row r="41074">
          <cell r="A41074">
            <v>43325</v>
          </cell>
        </row>
        <row r="41075">
          <cell r="A41075">
            <v>43398</v>
          </cell>
        </row>
        <row r="41076">
          <cell r="A41076">
            <v>43132</v>
          </cell>
        </row>
        <row r="41077">
          <cell r="A41077">
            <v>43172</v>
          </cell>
        </row>
        <row r="41078">
          <cell r="A41078">
            <v>43903</v>
          </cell>
        </row>
        <row r="41079">
          <cell r="A41079">
            <v>43826</v>
          </cell>
        </row>
        <row r="41080">
          <cell r="A41080">
            <v>43773</v>
          </cell>
        </row>
        <row r="41081">
          <cell r="A41081">
            <v>43379</v>
          </cell>
        </row>
        <row r="41082">
          <cell r="A41082">
            <v>43259</v>
          </cell>
        </row>
        <row r="41083">
          <cell r="A41083">
            <v>43667</v>
          </cell>
        </row>
        <row r="41084">
          <cell r="A41084">
            <v>43468</v>
          </cell>
        </row>
        <row r="41085">
          <cell r="A41085">
            <v>43523</v>
          </cell>
        </row>
        <row r="41086">
          <cell r="A41086">
            <v>43758</v>
          </cell>
        </row>
        <row r="41087">
          <cell r="A41087">
            <v>43306</v>
          </cell>
        </row>
        <row r="41088">
          <cell r="A41088">
            <v>43531</v>
          </cell>
        </row>
        <row r="41089">
          <cell r="A41089">
            <v>43328</v>
          </cell>
        </row>
        <row r="41090">
          <cell r="A41090">
            <v>43325</v>
          </cell>
        </row>
        <row r="41091">
          <cell r="A41091">
            <v>43431</v>
          </cell>
        </row>
        <row r="41092">
          <cell r="A41092">
            <v>43506</v>
          </cell>
        </row>
        <row r="41093">
          <cell r="A41093">
            <v>43778</v>
          </cell>
        </row>
        <row r="41094">
          <cell r="A41094">
            <v>43295</v>
          </cell>
        </row>
        <row r="41095">
          <cell r="A41095">
            <v>43600</v>
          </cell>
        </row>
        <row r="41096">
          <cell r="A41096">
            <v>43167</v>
          </cell>
        </row>
        <row r="41097">
          <cell r="A41097">
            <v>43463</v>
          </cell>
        </row>
        <row r="41098">
          <cell r="A41098">
            <v>43323</v>
          </cell>
        </row>
        <row r="41099">
          <cell r="A41099">
            <v>43210</v>
          </cell>
        </row>
        <row r="41100">
          <cell r="A41100">
            <v>43199</v>
          </cell>
        </row>
        <row r="41101">
          <cell r="A41101">
            <v>43757</v>
          </cell>
        </row>
        <row r="41102">
          <cell r="A41102">
            <v>43796</v>
          </cell>
        </row>
        <row r="41103">
          <cell r="A41103">
            <v>43200</v>
          </cell>
        </row>
        <row r="41104">
          <cell r="A41104">
            <v>43458</v>
          </cell>
        </row>
        <row r="41105">
          <cell r="A41105">
            <v>43300</v>
          </cell>
        </row>
        <row r="41106">
          <cell r="A41106">
            <v>43526</v>
          </cell>
        </row>
        <row r="41107">
          <cell r="A41107">
            <v>43645</v>
          </cell>
        </row>
        <row r="41108">
          <cell r="A41108">
            <v>43430</v>
          </cell>
        </row>
        <row r="41109">
          <cell r="A41109">
            <v>43237</v>
          </cell>
        </row>
        <row r="41110">
          <cell r="A41110">
            <v>43142</v>
          </cell>
        </row>
        <row r="41111">
          <cell r="A41111">
            <v>43708</v>
          </cell>
        </row>
        <row r="41112">
          <cell r="A41112">
            <v>43111</v>
          </cell>
        </row>
        <row r="41113">
          <cell r="A41113">
            <v>43348</v>
          </cell>
        </row>
        <row r="41114">
          <cell r="A41114">
            <v>43109</v>
          </cell>
        </row>
        <row r="41115">
          <cell r="A41115">
            <v>43731</v>
          </cell>
        </row>
        <row r="41116">
          <cell r="A41116">
            <v>43787</v>
          </cell>
        </row>
        <row r="41117">
          <cell r="A41117">
            <v>43452</v>
          </cell>
        </row>
        <row r="41118">
          <cell r="A41118">
            <v>43341</v>
          </cell>
        </row>
        <row r="41119">
          <cell r="A41119">
            <v>43777</v>
          </cell>
        </row>
        <row r="41120">
          <cell r="A41120">
            <v>43562</v>
          </cell>
        </row>
        <row r="41121">
          <cell r="A41121">
            <v>43195</v>
          </cell>
        </row>
        <row r="41122">
          <cell r="A41122">
            <v>43568</v>
          </cell>
        </row>
        <row r="41123">
          <cell r="A41123">
            <v>43781</v>
          </cell>
        </row>
        <row r="41124">
          <cell r="A41124">
            <v>43904</v>
          </cell>
        </row>
        <row r="41125">
          <cell r="A41125">
            <v>43497</v>
          </cell>
        </row>
        <row r="41126">
          <cell r="A41126">
            <v>43215</v>
          </cell>
        </row>
        <row r="41127">
          <cell r="A41127">
            <v>43521</v>
          </cell>
        </row>
        <row r="41128">
          <cell r="A41128">
            <v>43847</v>
          </cell>
        </row>
        <row r="41129">
          <cell r="A41129">
            <v>43834</v>
          </cell>
        </row>
        <row r="41130">
          <cell r="A41130">
            <v>43479</v>
          </cell>
        </row>
        <row r="41131">
          <cell r="A41131">
            <v>43257</v>
          </cell>
        </row>
        <row r="41132">
          <cell r="A41132">
            <v>43298</v>
          </cell>
        </row>
        <row r="41133">
          <cell r="A41133">
            <v>43155</v>
          </cell>
        </row>
        <row r="41134">
          <cell r="A41134">
            <v>43234</v>
          </cell>
        </row>
        <row r="41135">
          <cell r="A41135">
            <v>43159</v>
          </cell>
        </row>
        <row r="41136">
          <cell r="A41136">
            <v>43448</v>
          </cell>
        </row>
        <row r="41137">
          <cell r="A41137">
            <v>43628</v>
          </cell>
        </row>
        <row r="41138">
          <cell r="A41138">
            <v>43347</v>
          </cell>
        </row>
        <row r="41139">
          <cell r="A41139">
            <v>43712</v>
          </cell>
        </row>
        <row r="41140">
          <cell r="A41140">
            <v>43245</v>
          </cell>
        </row>
        <row r="41141">
          <cell r="A41141">
            <v>43160</v>
          </cell>
        </row>
        <row r="41142">
          <cell r="A41142">
            <v>43858</v>
          </cell>
        </row>
        <row r="41143">
          <cell r="A41143">
            <v>43886</v>
          </cell>
        </row>
        <row r="41144">
          <cell r="A41144">
            <v>43733</v>
          </cell>
        </row>
        <row r="41145">
          <cell r="A41145">
            <v>43107</v>
          </cell>
        </row>
        <row r="41146">
          <cell r="A41146">
            <v>43585</v>
          </cell>
        </row>
        <row r="41147">
          <cell r="A41147">
            <v>43497</v>
          </cell>
        </row>
        <row r="41148">
          <cell r="A41148">
            <v>43288</v>
          </cell>
        </row>
        <row r="41149">
          <cell r="A41149">
            <v>43533</v>
          </cell>
        </row>
        <row r="41150">
          <cell r="A41150">
            <v>43330</v>
          </cell>
        </row>
        <row r="41151">
          <cell r="A41151">
            <v>43280</v>
          </cell>
        </row>
        <row r="41152">
          <cell r="A41152">
            <v>43655</v>
          </cell>
        </row>
        <row r="41153">
          <cell r="A41153">
            <v>43622</v>
          </cell>
        </row>
        <row r="41154">
          <cell r="A41154">
            <v>43779</v>
          </cell>
        </row>
        <row r="41155">
          <cell r="A41155">
            <v>43605</v>
          </cell>
        </row>
        <row r="41156">
          <cell r="A41156">
            <v>43642</v>
          </cell>
        </row>
        <row r="41157">
          <cell r="A41157">
            <v>43574</v>
          </cell>
        </row>
        <row r="41158">
          <cell r="A41158">
            <v>43822</v>
          </cell>
        </row>
        <row r="41159">
          <cell r="A41159">
            <v>43213</v>
          </cell>
        </row>
        <row r="41160">
          <cell r="A41160">
            <v>43555</v>
          </cell>
        </row>
        <row r="41161">
          <cell r="A41161">
            <v>43253</v>
          </cell>
        </row>
        <row r="41162">
          <cell r="A41162">
            <v>43242</v>
          </cell>
        </row>
        <row r="41163">
          <cell r="A41163">
            <v>43352</v>
          </cell>
        </row>
        <row r="41164">
          <cell r="A41164">
            <v>43621</v>
          </cell>
        </row>
        <row r="41165">
          <cell r="A41165">
            <v>43675</v>
          </cell>
        </row>
        <row r="41166">
          <cell r="A41166">
            <v>43499</v>
          </cell>
        </row>
        <row r="41167">
          <cell r="A41167">
            <v>43389</v>
          </cell>
        </row>
        <row r="41168">
          <cell r="A41168">
            <v>43237</v>
          </cell>
        </row>
        <row r="41169">
          <cell r="A41169">
            <v>43839</v>
          </cell>
        </row>
        <row r="41170">
          <cell r="A41170">
            <v>43375</v>
          </cell>
        </row>
        <row r="41171">
          <cell r="A41171">
            <v>43841</v>
          </cell>
        </row>
        <row r="41172">
          <cell r="A41172">
            <v>43783</v>
          </cell>
        </row>
        <row r="41173">
          <cell r="A41173">
            <v>43484</v>
          </cell>
        </row>
        <row r="41174">
          <cell r="A41174">
            <v>43749</v>
          </cell>
        </row>
        <row r="41175">
          <cell r="A41175">
            <v>43225</v>
          </cell>
        </row>
        <row r="41176">
          <cell r="A41176">
            <v>43370</v>
          </cell>
        </row>
        <row r="41177">
          <cell r="A41177">
            <v>43292</v>
          </cell>
        </row>
        <row r="41178">
          <cell r="A41178">
            <v>43368</v>
          </cell>
        </row>
        <row r="41179">
          <cell r="A41179">
            <v>43660</v>
          </cell>
        </row>
        <row r="41180">
          <cell r="A41180">
            <v>43408</v>
          </cell>
        </row>
        <row r="41181">
          <cell r="A41181">
            <v>43282</v>
          </cell>
        </row>
        <row r="41182">
          <cell r="A41182">
            <v>43424</v>
          </cell>
        </row>
        <row r="41183">
          <cell r="A41183">
            <v>43780</v>
          </cell>
        </row>
        <row r="41184">
          <cell r="A41184">
            <v>43335</v>
          </cell>
        </row>
        <row r="41185">
          <cell r="A41185">
            <v>43744</v>
          </cell>
        </row>
        <row r="41186">
          <cell r="A41186">
            <v>43704</v>
          </cell>
        </row>
        <row r="41187">
          <cell r="A41187">
            <v>43789</v>
          </cell>
        </row>
        <row r="41188">
          <cell r="A41188">
            <v>43570</v>
          </cell>
        </row>
        <row r="41189">
          <cell r="A41189">
            <v>43586</v>
          </cell>
        </row>
        <row r="41190">
          <cell r="A41190">
            <v>43318</v>
          </cell>
        </row>
        <row r="41191">
          <cell r="A41191">
            <v>43687</v>
          </cell>
        </row>
        <row r="41192">
          <cell r="A41192">
            <v>43451</v>
          </cell>
        </row>
        <row r="41193">
          <cell r="A41193">
            <v>43654</v>
          </cell>
        </row>
        <row r="41194">
          <cell r="A41194">
            <v>43539</v>
          </cell>
        </row>
        <row r="41195">
          <cell r="A41195">
            <v>43667</v>
          </cell>
        </row>
        <row r="41196">
          <cell r="A41196">
            <v>43427</v>
          </cell>
        </row>
        <row r="41197">
          <cell r="A41197">
            <v>43376</v>
          </cell>
        </row>
        <row r="41198">
          <cell r="A41198">
            <v>43814</v>
          </cell>
        </row>
        <row r="41199">
          <cell r="A41199">
            <v>43842</v>
          </cell>
        </row>
        <row r="41200">
          <cell r="A41200">
            <v>43406</v>
          </cell>
        </row>
        <row r="41201">
          <cell r="A41201">
            <v>43669</v>
          </cell>
        </row>
        <row r="41202">
          <cell r="A41202">
            <v>43557</v>
          </cell>
        </row>
        <row r="41203">
          <cell r="A41203">
            <v>43847</v>
          </cell>
        </row>
        <row r="41204">
          <cell r="A41204">
            <v>43621</v>
          </cell>
        </row>
        <row r="41205">
          <cell r="A41205">
            <v>43644</v>
          </cell>
        </row>
        <row r="41206">
          <cell r="A41206">
            <v>43327</v>
          </cell>
        </row>
        <row r="41207">
          <cell r="A41207">
            <v>43802</v>
          </cell>
        </row>
        <row r="41208">
          <cell r="A41208">
            <v>43222</v>
          </cell>
        </row>
        <row r="41209">
          <cell r="A41209">
            <v>43808</v>
          </cell>
        </row>
        <row r="41210">
          <cell r="A41210">
            <v>43177</v>
          </cell>
        </row>
        <row r="41211">
          <cell r="A41211">
            <v>43698</v>
          </cell>
        </row>
        <row r="41212">
          <cell r="A41212">
            <v>43704</v>
          </cell>
        </row>
        <row r="41213">
          <cell r="A41213">
            <v>43461</v>
          </cell>
        </row>
        <row r="41214">
          <cell r="A41214">
            <v>43679</v>
          </cell>
        </row>
        <row r="41215">
          <cell r="A41215">
            <v>43528</v>
          </cell>
        </row>
        <row r="41216">
          <cell r="A41216">
            <v>43215</v>
          </cell>
        </row>
        <row r="41217">
          <cell r="A41217">
            <v>43429</v>
          </cell>
        </row>
        <row r="41218">
          <cell r="A41218">
            <v>43520</v>
          </cell>
        </row>
        <row r="41219">
          <cell r="A41219">
            <v>43921</v>
          </cell>
        </row>
        <row r="41220">
          <cell r="A41220">
            <v>43184</v>
          </cell>
        </row>
        <row r="41221">
          <cell r="A41221">
            <v>43195</v>
          </cell>
        </row>
        <row r="41222">
          <cell r="A41222">
            <v>43582</v>
          </cell>
        </row>
        <row r="41223">
          <cell r="A41223">
            <v>43396</v>
          </cell>
        </row>
        <row r="41224">
          <cell r="A41224">
            <v>43772</v>
          </cell>
        </row>
        <row r="41225">
          <cell r="A41225">
            <v>43486</v>
          </cell>
        </row>
        <row r="41226">
          <cell r="A41226">
            <v>43273</v>
          </cell>
        </row>
        <row r="41227">
          <cell r="A41227">
            <v>43907</v>
          </cell>
        </row>
        <row r="41228">
          <cell r="A41228">
            <v>43859</v>
          </cell>
        </row>
        <row r="41229">
          <cell r="A41229">
            <v>43609</v>
          </cell>
        </row>
        <row r="41230">
          <cell r="A41230">
            <v>43839</v>
          </cell>
        </row>
        <row r="41231">
          <cell r="A41231">
            <v>43908</v>
          </cell>
        </row>
        <row r="41232">
          <cell r="A41232">
            <v>43582</v>
          </cell>
        </row>
        <row r="41233">
          <cell r="A41233">
            <v>43432</v>
          </cell>
        </row>
        <row r="41234">
          <cell r="A41234">
            <v>43182</v>
          </cell>
        </row>
        <row r="41235">
          <cell r="A41235">
            <v>43584</v>
          </cell>
        </row>
        <row r="41236">
          <cell r="A41236">
            <v>43608</v>
          </cell>
        </row>
        <row r="41237">
          <cell r="A41237">
            <v>43911</v>
          </cell>
        </row>
        <row r="41238">
          <cell r="A41238">
            <v>43415</v>
          </cell>
        </row>
        <row r="41239">
          <cell r="A41239">
            <v>43137</v>
          </cell>
        </row>
        <row r="41240">
          <cell r="A41240">
            <v>43660</v>
          </cell>
        </row>
        <row r="41241">
          <cell r="A41241">
            <v>43833</v>
          </cell>
        </row>
        <row r="41242">
          <cell r="A41242">
            <v>43793</v>
          </cell>
        </row>
        <row r="41243">
          <cell r="A41243">
            <v>43551</v>
          </cell>
        </row>
        <row r="41244">
          <cell r="A41244">
            <v>43209</v>
          </cell>
        </row>
        <row r="41245">
          <cell r="A41245">
            <v>43631</v>
          </cell>
        </row>
        <row r="41246">
          <cell r="A41246">
            <v>43813</v>
          </cell>
        </row>
        <row r="41247">
          <cell r="A41247">
            <v>43263</v>
          </cell>
        </row>
        <row r="41248">
          <cell r="A41248">
            <v>43914</v>
          </cell>
        </row>
        <row r="41249">
          <cell r="A41249">
            <v>43341</v>
          </cell>
        </row>
        <row r="41250">
          <cell r="A41250">
            <v>43639</v>
          </cell>
        </row>
        <row r="41251">
          <cell r="A41251">
            <v>43339</v>
          </cell>
        </row>
        <row r="41252">
          <cell r="A41252">
            <v>43552</v>
          </cell>
        </row>
        <row r="41253">
          <cell r="A41253">
            <v>43719</v>
          </cell>
        </row>
        <row r="41254">
          <cell r="A41254">
            <v>43304</v>
          </cell>
        </row>
        <row r="41255">
          <cell r="A41255">
            <v>43838</v>
          </cell>
        </row>
        <row r="41256">
          <cell r="A41256">
            <v>43201</v>
          </cell>
        </row>
        <row r="41257">
          <cell r="A41257">
            <v>43208</v>
          </cell>
        </row>
        <row r="41258">
          <cell r="A41258">
            <v>43154</v>
          </cell>
        </row>
        <row r="41259">
          <cell r="A41259">
            <v>43428</v>
          </cell>
        </row>
        <row r="41260">
          <cell r="A41260">
            <v>43447</v>
          </cell>
        </row>
        <row r="41261">
          <cell r="A41261">
            <v>43432</v>
          </cell>
        </row>
        <row r="41262">
          <cell r="A41262">
            <v>43816</v>
          </cell>
        </row>
        <row r="41263">
          <cell r="A41263">
            <v>43394</v>
          </cell>
        </row>
        <row r="41264">
          <cell r="A41264">
            <v>43776</v>
          </cell>
        </row>
        <row r="41265">
          <cell r="A41265">
            <v>43299</v>
          </cell>
        </row>
        <row r="41266">
          <cell r="A41266">
            <v>43552</v>
          </cell>
        </row>
        <row r="41267">
          <cell r="A41267">
            <v>43713</v>
          </cell>
        </row>
        <row r="41268">
          <cell r="A41268">
            <v>43884</v>
          </cell>
        </row>
        <row r="41269">
          <cell r="A41269">
            <v>43426</v>
          </cell>
        </row>
        <row r="41270">
          <cell r="A41270">
            <v>43459</v>
          </cell>
        </row>
        <row r="41271">
          <cell r="A41271">
            <v>43537</v>
          </cell>
        </row>
        <row r="41272">
          <cell r="A41272">
            <v>43864</v>
          </cell>
        </row>
        <row r="41273">
          <cell r="A41273">
            <v>43699</v>
          </cell>
        </row>
        <row r="41274">
          <cell r="A41274">
            <v>43239</v>
          </cell>
        </row>
        <row r="41275">
          <cell r="A41275">
            <v>43680</v>
          </cell>
        </row>
        <row r="41276">
          <cell r="A41276">
            <v>43780</v>
          </cell>
        </row>
        <row r="41277">
          <cell r="A41277">
            <v>43278</v>
          </cell>
        </row>
        <row r="41278">
          <cell r="A41278">
            <v>43194</v>
          </cell>
        </row>
        <row r="41279">
          <cell r="A41279">
            <v>43277</v>
          </cell>
        </row>
        <row r="41280">
          <cell r="A41280">
            <v>43276</v>
          </cell>
        </row>
        <row r="41281">
          <cell r="A41281">
            <v>43660</v>
          </cell>
        </row>
        <row r="41282">
          <cell r="A41282">
            <v>43714</v>
          </cell>
        </row>
        <row r="41283">
          <cell r="A41283">
            <v>43625</v>
          </cell>
        </row>
        <row r="41284">
          <cell r="A41284">
            <v>43856</v>
          </cell>
        </row>
        <row r="41285">
          <cell r="A41285">
            <v>43467</v>
          </cell>
        </row>
        <row r="41286">
          <cell r="A41286">
            <v>43402</v>
          </cell>
        </row>
        <row r="41287">
          <cell r="A41287">
            <v>43343</v>
          </cell>
        </row>
        <row r="41288">
          <cell r="A41288">
            <v>43243</v>
          </cell>
        </row>
        <row r="41289">
          <cell r="A41289">
            <v>43672</v>
          </cell>
        </row>
        <row r="41290">
          <cell r="A41290">
            <v>43573</v>
          </cell>
        </row>
        <row r="41291">
          <cell r="A41291">
            <v>43644</v>
          </cell>
        </row>
        <row r="41292">
          <cell r="A41292">
            <v>43339</v>
          </cell>
        </row>
        <row r="41293">
          <cell r="A41293">
            <v>43780</v>
          </cell>
        </row>
        <row r="41294">
          <cell r="A41294">
            <v>43880</v>
          </cell>
        </row>
        <row r="41295">
          <cell r="A41295">
            <v>43822</v>
          </cell>
        </row>
        <row r="41296">
          <cell r="A41296">
            <v>43759</v>
          </cell>
        </row>
        <row r="41297">
          <cell r="A41297">
            <v>43530</v>
          </cell>
        </row>
        <row r="41298">
          <cell r="A41298">
            <v>43182</v>
          </cell>
        </row>
        <row r="41299">
          <cell r="A41299">
            <v>43337</v>
          </cell>
        </row>
        <row r="41300">
          <cell r="A41300">
            <v>43478</v>
          </cell>
        </row>
        <row r="41301">
          <cell r="A41301">
            <v>43635</v>
          </cell>
        </row>
        <row r="41302">
          <cell r="A41302">
            <v>43804</v>
          </cell>
        </row>
        <row r="41303">
          <cell r="A41303">
            <v>43638</v>
          </cell>
        </row>
        <row r="41304">
          <cell r="A41304">
            <v>43414</v>
          </cell>
        </row>
        <row r="41305">
          <cell r="A41305">
            <v>43773</v>
          </cell>
        </row>
        <row r="41306">
          <cell r="A41306">
            <v>43267</v>
          </cell>
        </row>
        <row r="41307">
          <cell r="A41307">
            <v>43544</v>
          </cell>
        </row>
        <row r="41308">
          <cell r="A41308">
            <v>43364</v>
          </cell>
        </row>
        <row r="41309">
          <cell r="A41309">
            <v>43683</v>
          </cell>
        </row>
        <row r="41310">
          <cell r="A41310">
            <v>43865</v>
          </cell>
        </row>
        <row r="41311">
          <cell r="A41311">
            <v>43452</v>
          </cell>
        </row>
        <row r="41312">
          <cell r="A41312">
            <v>43554</v>
          </cell>
        </row>
        <row r="41313">
          <cell r="A41313">
            <v>43414</v>
          </cell>
        </row>
        <row r="41314">
          <cell r="A41314">
            <v>43480</v>
          </cell>
        </row>
        <row r="41315">
          <cell r="A41315">
            <v>43583</v>
          </cell>
        </row>
        <row r="41316">
          <cell r="A41316">
            <v>43918</v>
          </cell>
        </row>
        <row r="41317">
          <cell r="A41317">
            <v>43303</v>
          </cell>
        </row>
        <row r="41318">
          <cell r="A41318">
            <v>43290</v>
          </cell>
        </row>
        <row r="41319">
          <cell r="A41319">
            <v>43795</v>
          </cell>
        </row>
        <row r="41320">
          <cell r="A41320">
            <v>43829</v>
          </cell>
        </row>
        <row r="41321">
          <cell r="A41321">
            <v>43495</v>
          </cell>
        </row>
        <row r="41322">
          <cell r="A41322">
            <v>43407</v>
          </cell>
        </row>
        <row r="41323">
          <cell r="A41323">
            <v>43225</v>
          </cell>
        </row>
        <row r="41324">
          <cell r="A41324">
            <v>43867</v>
          </cell>
        </row>
        <row r="41325">
          <cell r="A41325">
            <v>43308</v>
          </cell>
        </row>
        <row r="41326">
          <cell r="A41326">
            <v>43875</v>
          </cell>
        </row>
        <row r="41327">
          <cell r="A41327">
            <v>43675</v>
          </cell>
        </row>
        <row r="41328">
          <cell r="A41328">
            <v>43282</v>
          </cell>
        </row>
        <row r="41329">
          <cell r="A41329">
            <v>43481</v>
          </cell>
        </row>
        <row r="41330">
          <cell r="A41330">
            <v>43337</v>
          </cell>
        </row>
        <row r="41331">
          <cell r="A41331">
            <v>43489</v>
          </cell>
        </row>
        <row r="41332">
          <cell r="A41332">
            <v>43381</v>
          </cell>
        </row>
        <row r="41333">
          <cell r="A41333">
            <v>43109</v>
          </cell>
        </row>
        <row r="41334">
          <cell r="A41334">
            <v>43243</v>
          </cell>
        </row>
        <row r="41335">
          <cell r="A41335">
            <v>43804</v>
          </cell>
        </row>
        <row r="41336">
          <cell r="A41336">
            <v>43251</v>
          </cell>
        </row>
        <row r="41337">
          <cell r="A41337">
            <v>43892</v>
          </cell>
        </row>
        <row r="41338">
          <cell r="A41338">
            <v>43788</v>
          </cell>
        </row>
        <row r="41339">
          <cell r="A41339">
            <v>43170</v>
          </cell>
        </row>
        <row r="41340">
          <cell r="A41340">
            <v>43645</v>
          </cell>
        </row>
        <row r="41341">
          <cell r="A41341">
            <v>43281</v>
          </cell>
        </row>
        <row r="41342">
          <cell r="A41342">
            <v>43828</v>
          </cell>
        </row>
        <row r="41343">
          <cell r="A41343">
            <v>43388</v>
          </cell>
        </row>
        <row r="41344">
          <cell r="A41344">
            <v>43240</v>
          </cell>
        </row>
        <row r="41345">
          <cell r="A41345">
            <v>43565</v>
          </cell>
        </row>
        <row r="41346">
          <cell r="A41346">
            <v>43185</v>
          </cell>
        </row>
        <row r="41347">
          <cell r="A41347">
            <v>43917</v>
          </cell>
        </row>
        <row r="41348">
          <cell r="A41348">
            <v>43180</v>
          </cell>
        </row>
        <row r="41349">
          <cell r="A41349">
            <v>43648</v>
          </cell>
        </row>
        <row r="41350">
          <cell r="A41350">
            <v>43568</v>
          </cell>
        </row>
        <row r="41351">
          <cell r="A41351">
            <v>43759</v>
          </cell>
        </row>
        <row r="41352">
          <cell r="A41352">
            <v>43436</v>
          </cell>
        </row>
        <row r="41353">
          <cell r="A41353">
            <v>43873</v>
          </cell>
        </row>
        <row r="41354">
          <cell r="A41354">
            <v>43697</v>
          </cell>
        </row>
        <row r="41355">
          <cell r="A41355">
            <v>43681</v>
          </cell>
        </row>
        <row r="41356">
          <cell r="A41356">
            <v>43917</v>
          </cell>
        </row>
        <row r="41357">
          <cell r="A41357">
            <v>43134</v>
          </cell>
        </row>
        <row r="41358">
          <cell r="A41358">
            <v>43883</v>
          </cell>
        </row>
        <row r="41359">
          <cell r="A41359">
            <v>43289</v>
          </cell>
        </row>
        <row r="41360">
          <cell r="A41360">
            <v>43548</v>
          </cell>
        </row>
        <row r="41361">
          <cell r="A41361">
            <v>43832</v>
          </cell>
        </row>
        <row r="41362">
          <cell r="A41362">
            <v>43859</v>
          </cell>
        </row>
        <row r="41363">
          <cell r="A41363">
            <v>43107</v>
          </cell>
        </row>
        <row r="41364">
          <cell r="A41364">
            <v>43327</v>
          </cell>
        </row>
        <row r="41365">
          <cell r="A41365">
            <v>43648</v>
          </cell>
        </row>
        <row r="41366">
          <cell r="A41366">
            <v>43417</v>
          </cell>
        </row>
        <row r="41367">
          <cell r="A41367">
            <v>43242</v>
          </cell>
        </row>
        <row r="41368">
          <cell r="A41368">
            <v>43630</v>
          </cell>
        </row>
        <row r="41369">
          <cell r="A41369">
            <v>43628</v>
          </cell>
        </row>
        <row r="41370">
          <cell r="A41370">
            <v>43835</v>
          </cell>
        </row>
        <row r="41371">
          <cell r="A41371">
            <v>43803</v>
          </cell>
        </row>
        <row r="41372">
          <cell r="A41372">
            <v>43553</v>
          </cell>
        </row>
        <row r="41373">
          <cell r="A41373">
            <v>43585</v>
          </cell>
        </row>
        <row r="41374">
          <cell r="A41374">
            <v>43420</v>
          </cell>
        </row>
        <row r="41375">
          <cell r="A41375">
            <v>43503</v>
          </cell>
        </row>
        <row r="41376">
          <cell r="A41376">
            <v>43520</v>
          </cell>
        </row>
        <row r="41377">
          <cell r="A41377">
            <v>43236</v>
          </cell>
        </row>
        <row r="41378">
          <cell r="A41378">
            <v>43885</v>
          </cell>
        </row>
        <row r="41379">
          <cell r="A41379">
            <v>43901</v>
          </cell>
        </row>
        <row r="41380">
          <cell r="A41380">
            <v>43347</v>
          </cell>
        </row>
        <row r="41381">
          <cell r="A41381">
            <v>43895</v>
          </cell>
        </row>
        <row r="41382">
          <cell r="A41382">
            <v>43324</v>
          </cell>
        </row>
        <row r="41383">
          <cell r="A41383">
            <v>43582</v>
          </cell>
        </row>
        <row r="41384">
          <cell r="A41384">
            <v>43876</v>
          </cell>
        </row>
        <row r="41385">
          <cell r="A41385">
            <v>43131</v>
          </cell>
        </row>
        <row r="41386">
          <cell r="A41386">
            <v>43892</v>
          </cell>
        </row>
        <row r="41387">
          <cell r="A41387">
            <v>43382</v>
          </cell>
        </row>
        <row r="41388">
          <cell r="A41388">
            <v>43635</v>
          </cell>
        </row>
        <row r="41389">
          <cell r="A41389">
            <v>43374</v>
          </cell>
        </row>
        <row r="41390">
          <cell r="A41390">
            <v>43463</v>
          </cell>
        </row>
        <row r="41391">
          <cell r="A41391">
            <v>43428</v>
          </cell>
        </row>
        <row r="41392">
          <cell r="A41392">
            <v>43787</v>
          </cell>
        </row>
        <row r="41393">
          <cell r="A41393">
            <v>43144</v>
          </cell>
        </row>
        <row r="41394">
          <cell r="A41394">
            <v>43386</v>
          </cell>
        </row>
        <row r="41395">
          <cell r="A41395">
            <v>43755</v>
          </cell>
        </row>
        <row r="41396">
          <cell r="A41396">
            <v>43358</v>
          </cell>
        </row>
        <row r="41397">
          <cell r="A41397">
            <v>43542</v>
          </cell>
        </row>
        <row r="41398">
          <cell r="A41398">
            <v>43909</v>
          </cell>
        </row>
        <row r="41399">
          <cell r="A41399">
            <v>43222</v>
          </cell>
        </row>
        <row r="41400">
          <cell r="A41400">
            <v>43763</v>
          </cell>
        </row>
        <row r="41401">
          <cell r="A41401">
            <v>43567</v>
          </cell>
        </row>
        <row r="41402">
          <cell r="A41402">
            <v>43660</v>
          </cell>
        </row>
        <row r="41403">
          <cell r="A41403">
            <v>43190</v>
          </cell>
        </row>
        <row r="41404">
          <cell r="A41404">
            <v>43798</v>
          </cell>
        </row>
        <row r="41405">
          <cell r="A41405">
            <v>43174</v>
          </cell>
        </row>
        <row r="41406">
          <cell r="A41406">
            <v>43696</v>
          </cell>
        </row>
        <row r="41407">
          <cell r="A41407">
            <v>43308</v>
          </cell>
        </row>
        <row r="41408">
          <cell r="A41408">
            <v>43412</v>
          </cell>
        </row>
        <row r="41409">
          <cell r="A41409">
            <v>43504</v>
          </cell>
        </row>
        <row r="41410">
          <cell r="A41410">
            <v>43367</v>
          </cell>
        </row>
        <row r="41411">
          <cell r="A41411">
            <v>43206</v>
          </cell>
        </row>
        <row r="41412">
          <cell r="A41412">
            <v>43427</v>
          </cell>
        </row>
        <row r="41413">
          <cell r="A41413">
            <v>43534</v>
          </cell>
        </row>
        <row r="41414">
          <cell r="A41414">
            <v>43768</v>
          </cell>
        </row>
        <row r="41415">
          <cell r="A41415">
            <v>43671</v>
          </cell>
        </row>
        <row r="41416">
          <cell r="A41416">
            <v>43782</v>
          </cell>
        </row>
        <row r="41417">
          <cell r="A41417">
            <v>43421</v>
          </cell>
        </row>
        <row r="41418">
          <cell r="A41418">
            <v>43405</v>
          </cell>
        </row>
        <row r="41419">
          <cell r="A41419">
            <v>43160</v>
          </cell>
        </row>
        <row r="41420">
          <cell r="A41420">
            <v>43311</v>
          </cell>
        </row>
        <row r="41421">
          <cell r="A41421">
            <v>43397</v>
          </cell>
        </row>
        <row r="41422">
          <cell r="A41422">
            <v>43651</v>
          </cell>
        </row>
        <row r="41423">
          <cell r="A41423">
            <v>43374</v>
          </cell>
        </row>
        <row r="41424">
          <cell r="A41424">
            <v>43832</v>
          </cell>
        </row>
        <row r="41425">
          <cell r="A41425">
            <v>43220</v>
          </cell>
        </row>
        <row r="41426">
          <cell r="A41426">
            <v>43521</v>
          </cell>
        </row>
        <row r="41427">
          <cell r="A41427">
            <v>43801</v>
          </cell>
        </row>
        <row r="41428">
          <cell r="A41428">
            <v>43714</v>
          </cell>
        </row>
        <row r="41429">
          <cell r="A41429">
            <v>43526</v>
          </cell>
        </row>
        <row r="41430">
          <cell r="A41430">
            <v>43910</v>
          </cell>
        </row>
        <row r="41431">
          <cell r="A41431">
            <v>43724</v>
          </cell>
        </row>
        <row r="41432">
          <cell r="A41432">
            <v>43816</v>
          </cell>
        </row>
        <row r="41433">
          <cell r="A41433">
            <v>43867</v>
          </cell>
        </row>
        <row r="41434">
          <cell r="A41434">
            <v>43410</v>
          </cell>
        </row>
        <row r="41435">
          <cell r="A41435">
            <v>43175</v>
          </cell>
        </row>
        <row r="41436">
          <cell r="A41436">
            <v>43364</v>
          </cell>
        </row>
        <row r="41437">
          <cell r="A41437">
            <v>43545</v>
          </cell>
        </row>
        <row r="41438">
          <cell r="A41438">
            <v>43118</v>
          </cell>
        </row>
        <row r="41439">
          <cell r="A41439">
            <v>43530</v>
          </cell>
        </row>
        <row r="41440">
          <cell r="A41440">
            <v>43477</v>
          </cell>
        </row>
        <row r="41441">
          <cell r="A41441">
            <v>43877</v>
          </cell>
        </row>
        <row r="41442">
          <cell r="A41442">
            <v>43513</v>
          </cell>
        </row>
        <row r="41443">
          <cell r="A41443">
            <v>43844</v>
          </cell>
        </row>
        <row r="41444">
          <cell r="A41444">
            <v>43127</v>
          </cell>
        </row>
        <row r="41445">
          <cell r="A41445">
            <v>43357</v>
          </cell>
        </row>
        <row r="41446">
          <cell r="A41446">
            <v>43646</v>
          </cell>
        </row>
        <row r="41447">
          <cell r="A41447">
            <v>43164</v>
          </cell>
        </row>
        <row r="41448">
          <cell r="A41448">
            <v>43697</v>
          </cell>
        </row>
        <row r="41449">
          <cell r="A41449">
            <v>43294</v>
          </cell>
        </row>
        <row r="41450">
          <cell r="A41450">
            <v>43298</v>
          </cell>
        </row>
        <row r="41451">
          <cell r="A41451">
            <v>43771</v>
          </cell>
        </row>
        <row r="41452">
          <cell r="A41452">
            <v>43659</v>
          </cell>
        </row>
        <row r="41453">
          <cell r="A41453">
            <v>43238</v>
          </cell>
        </row>
        <row r="41454">
          <cell r="A41454">
            <v>43520</v>
          </cell>
        </row>
        <row r="41455">
          <cell r="A41455">
            <v>43866</v>
          </cell>
        </row>
        <row r="41456">
          <cell r="A41456">
            <v>43104</v>
          </cell>
        </row>
        <row r="41457">
          <cell r="A41457">
            <v>43505</v>
          </cell>
        </row>
        <row r="41458">
          <cell r="A41458">
            <v>43385</v>
          </cell>
        </row>
        <row r="41459">
          <cell r="A41459">
            <v>43689</v>
          </cell>
        </row>
        <row r="41460">
          <cell r="A41460">
            <v>43211</v>
          </cell>
        </row>
        <row r="41461">
          <cell r="A41461">
            <v>43370</v>
          </cell>
        </row>
        <row r="41462">
          <cell r="A41462">
            <v>43128</v>
          </cell>
        </row>
        <row r="41463">
          <cell r="A41463">
            <v>43609</v>
          </cell>
        </row>
        <row r="41464">
          <cell r="A41464">
            <v>43631</v>
          </cell>
        </row>
        <row r="41465">
          <cell r="A41465">
            <v>43548</v>
          </cell>
        </row>
        <row r="41466">
          <cell r="A41466">
            <v>43356</v>
          </cell>
        </row>
        <row r="41467">
          <cell r="A41467">
            <v>43682</v>
          </cell>
        </row>
        <row r="41468">
          <cell r="A41468">
            <v>43760</v>
          </cell>
        </row>
        <row r="41469">
          <cell r="A41469">
            <v>43379</v>
          </cell>
        </row>
        <row r="41470">
          <cell r="A41470">
            <v>43880</v>
          </cell>
        </row>
        <row r="41471">
          <cell r="A41471">
            <v>43853</v>
          </cell>
        </row>
        <row r="41472">
          <cell r="A41472">
            <v>43239</v>
          </cell>
        </row>
        <row r="41473">
          <cell r="A41473">
            <v>43188</v>
          </cell>
        </row>
        <row r="41474">
          <cell r="A41474">
            <v>43768</v>
          </cell>
        </row>
        <row r="41475">
          <cell r="A41475">
            <v>43656</v>
          </cell>
        </row>
        <row r="41476">
          <cell r="A41476">
            <v>43411</v>
          </cell>
        </row>
        <row r="41477">
          <cell r="A41477">
            <v>43454</v>
          </cell>
        </row>
        <row r="41478">
          <cell r="A41478">
            <v>43192</v>
          </cell>
        </row>
        <row r="41479">
          <cell r="A41479">
            <v>43756</v>
          </cell>
        </row>
        <row r="41480">
          <cell r="A41480">
            <v>43197</v>
          </cell>
        </row>
        <row r="41481">
          <cell r="A41481">
            <v>43430</v>
          </cell>
        </row>
        <row r="41482">
          <cell r="A41482">
            <v>43651</v>
          </cell>
        </row>
        <row r="41483">
          <cell r="A41483">
            <v>43682</v>
          </cell>
        </row>
        <row r="41484">
          <cell r="A41484">
            <v>43525</v>
          </cell>
        </row>
        <row r="41485">
          <cell r="A41485">
            <v>43787</v>
          </cell>
        </row>
        <row r="41486">
          <cell r="A41486">
            <v>43857</v>
          </cell>
        </row>
        <row r="41487">
          <cell r="A41487">
            <v>43560</v>
          </cell>
        </row>
        <row r="41488">
          <cell r="A41488">
            <v>43503</v>
          </cell>
        </row>
        <row r="41489">
          <cell r="A41489">
            <v>43316</v>
          </cell>
        </row>
        <row r="41490">
          <cell r="A41490">
            <v>43286</v>
          </cell>
        </row>
        <row r="41491">
          <cell r="A41491">
            <v>43242</v>
          </cell>
        </row>
        <row r="41492">
          <cell r="A41492">
            <v>43339</v>
          </cell>
        </row>
        <row r="41493">
          <cell r="A41493">
            <v>43321</v>
          </cell>
        </row>
        <row r="41494">
          <cell r="A41494">
            <v>43133</v>
          </cell>
        </row>
        <row r="41495">
          <cell r="A41495">
            <v>43413</v>
          </cell>
        </row>
        <row r="41496">
          <cell r="A41496">
            <v>43432</v>
          </cell>
        </row>
        <row r="41497">
          <cell r="A41497">
            <v>43719</v>
          </cell>
        </row>
        <row r="41498">
          <cell r="A41498">
            <v>43561</v>
          </cell>
        </row>
        <row r="41499">
          <cell r="A41499">
            <v>43917</v>
          </cell>
        </row>
        <row r="41500">
          <cell r="A41500">
            <v>43901</v>
          </cell>
        </row>
        <row r="41501">
          <cell r="A41501">
            <v>43389</v>
          </cell>
        </row>
        <row r="41502">
          <cell r="A41502">
            <v>43776</v>
          </cell>
        </row>
        <row r="41503">
          <cell r="A41503">
            <v>43289</v>
          </cell>
        </row>
        <row r="41504">
          <cell r="A41504">
            <v>43126</v>
          </cell>
        </row>
        <row r="41505">
          <cell r="A41505">
            <v>43595</v>
          </cell>
        </row>
        <row r="41506">
          <cell r="A41506">
            <v>43580</v>
          </cell>
        </row>
        <row r="41507">
          <cell r="A41507">
            <v>43350</v>
          </cell>
        </row>
        <row r="41508">
          <cell r="A41508">
            <v>43108</v>
          </cell>
        </row>
        <row r="41509">
          <cell r="A41509">
            <v>43394</v>
          </cell>
        </row>
        <row r="41510">
          <cell r="A41510">
            <v>43390</v>
          </cell>
        </row>
        <row r="41511">
          <cell r="A41511">
            <v>43212</v>
          </cell>
        </row>
        <row r="41512">
          <cell r="A41512">
            <v>43106</v>
          </cell>
        </row>
        <row r="41513">
          <cell r="A41513">
            <v>43271</v>
          </cell>
        </row>
        <row r="41514">
          <cell r="A41514">
            <v>43482</v>
          </cell>
        </row>
        <row r="41515">
          <cell r="A41515">
            <v>43795</v>
          </cell>
        </row>
        <row r="41516">
          <cell r="A41516">
            <v>43802</v>
          </cell>
        </row>
        <row r="41517">
          <cell r="A41517">
            <v>43859</v>
          </cell>
        </row>
        <row r="41518">
          <cell r="A41518">
            <v>43721</v>
          </cell>
        </row>
        <row r="41519">
          <cell r="A41519">
            <v>43736</v>
          </cell>
        </row>
        <row r="41520">
          <cell r="A41520">
            <v>43456</v>
          </cell>
        </row>
        <row r="41521">
          <cell r="A41521">
            <v>43230</v>
          </cell>
        </row>
        <row r="41522">
          <cell r="A41522">
            <v>43560</v>
          </cell>
        </row>
        <row r="41523">
          <cell r="A41523">
            <v>43866</v>
          </cell>
        </row>
        <row r="41524">
          <cell r="A41524">
            <v>43534</v>
          </cell>
        </row>
        <row r="41525">
          <cell r="A41525">
            <v>43522</v>
          </cell>
        </row>
        <row r="41526">
          <cell r="A41526">
            <v>43462</v>
          </cell>
        </row>
        <row r="41527">
          <cell r="A41527">
            <v>43504</v>
          </cell>
        </row>
        <row r="41528">
          <cell r="A41528">
            <v>43905</v>
          </cell>
        </row>
        <row r="41529">
          <cell r="A41529">
            <v>43682</v>
          </cell>
        </row>
        <row r="41530">
          <cell r="A41530">
            <v>43911</v>
          </cell>
        </row>
        <row r="41531">
          <cell r="A41531">
            <v>43482</v>
          </cell>
        </row>
        <row r="41532">
          <cell r="A41532">
            <v>43807</v>
          </cell>
        </row>
        <row r="41533">
          <cell r="A41533">
            <v>43882</v>
          </cell>
        </row>
        <row r="41534">
          <cell r="A41534">
            <v>43276</v>
          </cell>
        </row>
        <row r="41535">
          <cell r="A41535">
            <v>43779</v>
          </cell>
        </row>
        <row r="41536">
          <cell r="A41536">
            <v>43626</v>
          </cell>
        </row>
        <row r="41537">
          <cell r="A41537">
            <v>43619</v>
          </cell>
        </row>
        <row r="41538">
          <cell r="A41538">
            <v>43541</v>
          </cell>
        </row>
        <row r="41539">
          <cell r="A41539">
            <v>43632</v>
          </cell>
        </row>
        <row r="41540">
          <cell r="A41540">
            <v>43464</v>
          </cell>
        </row>
        <row r="41541">
          <cell r="A41541">
            <v>43119</v>
          </cell>
        </row>
        <row r="41542">
          <cell r="A41542">
            <v>43339</v>
          </cell>
        </row>
        <row r="41543">
          <cell r="A41543">
            <v>43151</v>
          </cell>
        </row>
        <row r="41544">
          <cell r="A41544">
            <v>43183</v>
          </cell>
        </row>
        <row r="41545">
          <cell r="A41545">
            <v>43303</v>
          </cell>
        </row>
        <row r="41546">
          <cell r="A41546">
            <v>43586</v>
          </cell>
        </row>
        <row r="41547">
          <cell r="A41547">
            <v>43855</v>
          </cell>
        </row>
        <row r="41548">
          <cell r="A41548">
            <v>43223</v>
          </cell>
        </row>
        <row r="41549">
          <cell r="A41549">
            <v>43743</v>
          </cell>
        </row>
        <row r="41550">
          <cell r="A41550">
            <v>43638</v>
          </cell>
        </row>
        <row r="41551">
          <cell r="A41551">
            <v>43679</v>
          </cell>
        </row>
        <row r="41552">
          <cell r="A41552">
            <v>43605</v>
          </cell>
        </row>
        <row r="41553">
          <cell r="A41553">
            <v>43777</v>
          </cell>
        </row>
        <row r="41554">
          <cell r="A41554">
            <v>43715</v>
          </cell>
        </row>
        <row r="41555">
          <cell r="A41555">
            <v>43134</v>
          </cell>
        </row>
        <row r="41556">
          <cell r="A41556">
            <v>43101</v>
          </cell>
        </row>
        <row r="41557">
          <cell r="A41557">
            <v>43436</v>
          </cell>
        </row>
        <row r="41558">
          <cell r="A41558">
            <v>43543</v>
          </cell>
        </row>
        <row r="41559">
          <cell r="A41559">
            <v>43334</v>
          </cell>
        </row>
        <row r="41560">
          <cell r="A41560">
            <v>43244</v>
          </cell>
        </row>
        <row r="41561">
          <cell r="A41561">
            <v>43594</v>
          </cell>
        </row>
        <row r="41562">
          <cell r="A41562">
            <v>43245</v>
          </cell>
        </row>
        <row r="41563">
          <cell r="A41563">
            <v>43539</v>
          </cell>
        </row>
        <row r="41564">
          <cell r="A41564">
            <v>43746</v>
          </cell>
        </row>
        <row r="41565">
          <cell r="A41565">
            <v>43920</v>
          </cell>
        </row>
        <row r="41566">
          <cell r="A41566">
            <v>43185</v>
          </cell>
        </row>
        <row r="41567">
          <cell r="A41567">
            <v>43783</v>
          </cell>
        </row>
        <row r="41568">
          <cell r="A41568">
            <v>43101</v>
          </cell>
        </row>
        <row r="41569">
          <cell r="A41569">
            <v>43328</v>
          </cell>
        </row>
        <row r="41570">
          <cell r="A41570">
            <v>43661</v>
          </cell>
        </row>
        <row r="41571">
          <cell r="A41571">
            <v>43513</v>
          </cell>
        </row>
        <row r="41572">
          <cell r="A41572">
            <v>43460</v>
          </cell>
        </row>
        <row r="41573">
          <cell r="A41573">
            <v>43780</v>
          </cell>
        </row>
        <row r="41574">
          <cell r="A41574">
            <v>43245</v>
          </cell>
        </row>
        <row r="41575">
          <cell r="A41575">
            <v>43549</v>
          </cell>
        </row>
        <row r="41576">
          <cell r="A41576">
            <v>43461</v>
          </cell>
        </row>
        <row r="41577">
          <cell r="A41577">
            <v>43732</v>
          </cell>
        </row>
        <row r="41578">
          <cell r="A41578">
            <v>43209</v>
          </cell>
        </row>
        <row r="41579">
          <cell r="A41579">
            <v>43835</v>
          </cell>
        </row>
        <row r="41580">
          <cell r="A41580">
            <v>43551</v>
          </cell>
        </row>
        <row r="41581">
          <cell r="A41581">
            <v>43134</v>
          </cell>
        </row>
        <row r="41582">
          <cell r="A41582">
            <v>43366</v>
          </cell>
        </row>
        <row r="41583">
          <cell r="A41583">
            <v>43514</v>
          </cell>
        </row>
        <row r="41584">
          <cell r="A41584">
            <v>43458</v>
          </cell>
        </row>
        <row r="41585">
          <cell r="A41585">
            <v>43888</v>
          </cell>
        </row>
        <row r="41586">
          <cell r="A41586">
            <v>43735</v>
          </cell>
        </row>
        <row r="41587">
          <cell r="A41587">
            <v>43443</v>
          </cell>
        </row>
        <row r="41588">
          <cell r="A41588">
            <v>43867</v>
          </cell>
        </row>
        <row r="41589">
          <cell r="A41589">
            <v>43902</v>
          </cell>
        </row>
        <row r="41590">
          <cell r="A41590">
            <v>43881</v>
          </cell>
        </row>
        <row r="41591">
          <cell r="A41591">
            <v>43349</v>
          </cell>
        </row>
        <row r="41592">
          <cell r="A41592">
            <v>43583</v>
          </cell>
        </row>
        <row r="41593">
          <cell r="A41593">
            <v>43586</v>
          </cell>
        </row>
        <row r="41594">
          <cell r="A41594">
            <v>43589</v>
          </cell>
        </row>
        <row r="41595">
          <cell r="A41595">
            <v>43211</v>
          </cell>
        </row>
        <row r="41596">
          <cell r="A41596">
            <v>43902</v>
          </cell>
        </row>
        <row r="41597">
          <cell r="A41597">
            <v>43160</v>
          </cell>
        </row>
        <row r="41598">
          <cell r="A41598">
            <v>43630</v>
          </cell>
        </row>
        <row r="41599">
          <cell r="A41599">
            <v>43485</v>
          </cell>
        </row>
        <row r="41600">
          <cell r="A41600">
            <v>43496</v>
          </cell>
        </row>
        <row r="41601">
          <cell r="A41601">
            <v>43560</v>
          </cell>
        </row>
        <row r="41602">
          <cell r="A41602">
            <v>43372</v>
          </cell>
        </row>
        <row r="41603">
          <cell r="A41603">
            <v>43453</v>
          </cell>
        </row>
        <row r="41604">
          <cell r="A41604">
            <v>43700</v>
          </cell>
        </row>
        <row r="41605">
          <cell r="A41605">
            <v>43292</v>
          </cell>
        </row>
        <row r="41606">
          <cell r="A41606">
            <v>43342</v>
          </cell>
        </row>
        <row r="41607">
          <cell r="A41607">
            <v>43533</v>
          </cell>
        </row>
        <row r="41608">
          <cell r="A41608">
            <v>43569</v>
          </cell>
        </row>
        <row r="41609">
          <cell r="A41609">
            <v>43633</v>
          </cell>
        </row>
        <row r="41610">
          <cell r="A41610">
            <v>43867</v>
          </cell>
        </row>
        <row r="41611">
          <cell r="A41611">
            <v>43236</v>
          </cell>
        </row>
        <row r="41612">
          <cell r="A41612">
            <v>43278</v>
          </cell>
        </row>
        <row r="41613">
          <cell r="A41613">
            <v>43434</v>
          </cell>
        </row>
        <row r="41614">
          <cell r="A41614">
            <v>43788</v>
          </cell>
        </row>
        <row r="41615">
          <cell r="A41615">
            <v>43576</v>
          </cell>
        </row>
        <row r="41616">
          <cell r="A41616">
            <v>43294</v>
          </cell>
        </row>
        <row r="41617">
          <cell r="A41617">
            <v>43844</v>
          </cell>
        </row>
        <row r="41618">
          <cell r="A41618">
            <v>43520</v>
          </cell>
        </row>
        <row r="41619">
          <cell r="A41619">
            <v>43273</v>
          </cell>
        </row>
        <row r="41620">
          <cell r="A41620">
            <v>43385</v>
          </cell>
        </row>
        <row r="41621">
          <cell r="A41621">
            <v>43793</v>
          </cell>
        </row>
        <row r="41622">
          <cell r="A41622">
            <v>43555</v>
          </cell>
        </row>
        <row r="41623">
          <cell r="A41623">
            <v>43762</v>
          </cell>
        </row>
        <row r="41624">
          <cell r="A41624">
            <v>43194</v>
          </cell>
        </row>
        <row r="41625">
          <cell r="A41625">
            <v>43535</v>
          </cell>
        </row>
        <row r="41626">
          <cell r="A41626">
            <v>43572</v>
          </cell>
        </row>
        <row r="41627">
          <cell r="A41627">
            <v>43192</v>
          </cell>
        </row>
        <row r="41628">
          <cell r="A41628">
            <v>43561</v>
          </cell>
        </row>
        <row r="41629">
          <cell r="A41629">
            <v>43362</v>
          </cell>
        </row>
        <row r="41630">
          <cell r="A41630">
            <v>43254</v>
          </cell>
        </row>
        <row r="41631">
          <cell r="A41631">
            <v>43421</v>
          </cell>
        </row>
        <row r="41632">
          <cell r="A41632">
            <v>43406</v>
          </cell>
        </row>
        <row r="41633">
          <cell r="A41633">
            <v>43373</v>
          </cell>
        </row>
        <row r="41634">
          <cell r="A41634">
            <v>43334</v>
          </cell>
        </row>
        <row r="41635">
          <cell r="A41635">
            <v>43458</v>
          </cell>
        </row>
        <row r="41636">
          <cell r="A41636">
            <v>43114</v>
          </cell>
        </row>
        <row r="41637">
          <cell r="A41637">
            <v>43642</v>
          </cell>
        </row>
        <row r="41638">
          <cell r="A41638">
            <v>43404</v>
          </cell>
        </row>
        <row r="41639">
          <cell r="A41639">
            <v>43380</v>
          </cell>
        </row>
        <row r="41640">
          <cell r="A41640">
            <v>43365</v>
          </cell>
        </row>
        <row r="41641">
          <cell r="A41641">
            <v>43404</v>
          </cell>
        </row>
        <row r="41642">
          <cell r="A41642">
            <v>43675</v>
          </cell>
        </row>
        <row r="41643">
          <cell r="A41643">
            <v>43108</v>
          </cell>
        </row>
        <row r="41644">
          <cell r="A41644">
            <v>43853</v>
          </cell>
        </row>
        <row r="41645">
          <cell r="A41645">
            <v>43299</v>
          </cell>
        </row>
        <row r="41646">
          <cell r="A41646">
            <v>43851</v>
          </cell>
        </row>
        <row r="41647">
          <cell r="A41647">
            <v>43691</v>
          </cell>
        </row>
        <row r="41648">
          <cell r="A41648">
            <v>43492</v>
          </cell>
        </row>
        <row r="41649">
          <cell r="A41649">
            <v>43616</v>
          </cell>
        </row>
        <row r="41650">
          <cell r="A41650">
            <v>43427</v>
          </cell>
        </row>
        <row r="41651">
          <cell r="A41651">
            <v>43771</v>
          </cell>
        </row>
        <row r="41652">
          <cell r="A41652">
            <v>43787</v>
          </cell>
        </row>
        <row r="41653">
          <cell r="A41653">
            <v>43829</v>
          </cell>
        </row>
        <row r="41654">
          <cell r="A41654">
            <v>43190</v>
          </cell>
        </row>
        <row r="41655">
          <cell r="A41655">
            <v>43304</v>
          </cell>
        </row>
        <row r="41656">
          <cell r="A41656">
            <v>43517</v>
          </cell>
        </row>
        <row r="41657">
          <cell r="A41657">
            <v>43556</v>
          </cell>
        </row>
        <row r="41658">
          <cell r="A41658">
            <v>43812</v>
          </cell>
        </row>
        <row r="41659">
          <cell r="A41659">
            <v>43457</v>
          </cell>
        </row>
        <row r="41660">
          <cell r="A41660">
            <v>43259</v>
          </cell>
        </row>
        <row r="41661">
          <cell r="A41661">
            <v>43474</v>
          </cell>
        </row>
        <row r="41662">
          <cell r="A41662">
            <v>43195</v>
          </cell>
        </row>
        <row r="41663">
          <cell r="A41663">
            <v>43252</v>
          </cell>
        </row>
        <row r="41664">
          <cell r="A41664">
            <v>43833</v>
          </cell>
        </row>
        <row r="41665">
          <cell r="A41665">
            <v>43585</v>
          </cell>
        </row>
        <row r="41666">
          <cell r="A41666">
            <v>43393</v>
          </cell>
        </row>
        <row r="41667">
          <cell r="A41667">
            <v>43687</v>
          </cell>
        </row>
        <row r="41668">
          <cell r="A41668">
            <v>43772</v>
          </cell>
        </row>
        <row r="41669">
          <cell r="A41669">
            <v>43471</v>
          </cell>
        </row>
        <row r="41670">
          <cell r="A41670">
            <v>43129</v>
          </cell>
        </row>
        <row r="41671">
          <cell r="A41671">
            <v>43581</v>
          </cell>
        </row>
        <row r="41672">
          <cell r="A41672">
            <v>43392</v>
          </cell>
        </row>
        <row r="41673">
          <cell r="A41673">
            <v>43381</v>
          </cell>
        </row>
        <row r="41674">
          <cell r="A41674">
            <v>43403</v>
          </cell>
        </row>
        <row r="41675">
          <cell r="A41675">
            <v>43281</v>
          </cell>
        </row>
        <row r="41676">
          <cell r="A41676">
            <v>43837</v>
          </cell>
        </row>
        <row r="41677">
          <cell r="A41677">
            <v>43299</v>
          </cell>
        </row>
        <row r="41678">
          <cell r="A41678">
            <v>43395</v>
          </cell>
        </row>
        <row r="41679">
          <cell r="A41679">
            <v>43657</v>
          </cell>
        </row>
        <row r="41680">
          <cell r="A41680">
            <v>43245</v>
          </cell>
        </row>
        <row r="41681">
          <cell r="A41681">
            <v>43648</v>
          </cell>
        </row>
        <row r="41682">
          <cell r="A41682">
            <v>43517</v>
          </cell>
        </row>
        <row r="41683">
          <cell r="A41683">
            <v>43904</v>
          </cell>
        </row>
        <row r="41684">
          <cell r="A41684">
            <v>43423</v>
          </cell>
        </row>
        <row r="41685">
          <cell r="A41685">
            <v>43138</v>
          </cell>
        </row>
        <row r="41686">
          <cell r="A41686">
            <v>43681</v>
          </cell>
        </row>
        <row r="41687">
          <cell r="A41687">
            <v>43695</v>
          </cell>
        </row>
        <row r="41688">
          <cell r="A41688">
            <v>43110</v>
          </cell>
        </row>
        <row r="41689">
          <cell r="A41689">
            <v>43207</v>
          </cell>
        </row>
        <row r="41690">
          <cell r="A41690">
            <v>43894</v>
          </cell>
        </row>
        <row r="41691">
          <cell r="A41691">
            <v>43639</v>
          </cell>
        </row>
        <row r="41692">
          <cell r="A41692">
            <v>43612</v>
          </cell>
        </row>
        <row r="41693">
          <cell r="A41693">
            <v>43167</v>
          </cell>
        </row>
        <row r="41694">
          <cell r="A41694">
            <v>43155</v>
          </cell>
        </row>
        <row r="41695">
          <cell r="A41695">
            <v>43594</v>
          </cell>
        </row>
        <row r="41696">
          <cell r="A41696">
            <v>43778</v>
          </cell>
        </row>
        <row r="41697">
          <cell r="A41697">
            <v>43471</v>
          </cell>
        </row>
        <row r="41698">
          <cell r="A41698">
            <v>43577</v>
          </cell>
        </row>
        <row r="41699">
          <cell r="A41699">
            <v>43600</v>
          </cell>
        </row>
        <row r="41700">
          <cell r="A41700">
            <v>43639</v>
          </cell>
        </row>
        <row r="41701">
          <cell r="A41701">
            <v>43766</v>
          </cell>
        </row>
        <row r="41702">
          <cell r="A41702">
            <v>43297</v>
          </cell>
        </row>
        <row r="41703">
          <cell r="A41703">
            <v>43272</v>
          </cell>
        </row>
        <row r="41704">
          <cell r="A41704">
            <v>43435</v>
          </cell>
        </row>
        <row r="41705">
          <cell r="A41705">
            <v>43906</v>
          </cell>
        </row>
        <row r="41706">
          <cell r="A41706">
            <v>43539</v>
          </cell>
        </row>
        <row r="41707">
          <cell r="A41707">
            <v>43903</v>
          </cell>
        </row>
        <row r="41708">
          <cell r="A41708">
            <v>43590</v>
          </cell>
        </row>
        <row r="41709">
          <cell r="A41709">
            <v>43515</v>
          </cell>
        </row>
        <row r="41710">
          <cell r="A41710">
            <v>43498</v>
          </cell>
        </row>
        <row r="41711">
          <cell r="A41711">
            <v>43859</v>
          </cell>
        </row>
        <row r="41712">
          <cell r="A41712">
            <v>43618</v>
          </cell>
        </row>
        <row r="41713">
          <cell r="A41713">
            <v>43637</v>
          </cell>
        </row>
        <row r="41714">
          <cell r="A41714">
            <v>43130</v>
          </cell>
        </row>
        <row r="41715">
          <cell r="A41715">
            <v>43146</v>
          </cell>
        </row>
        <row r="41716">
          <cell r="A41716">
            <v>43615</v>
          </cell>
        </row>
        <row r="41717">
          <cell r="A41717">
            <v>43245</v>
          </cell>
        </row>
        <row r="41718">
          <cell r="A41718">
            <v>43368</v>
          </cell>
        </row>
        <row r="41719">
          <cell r="A41719">
            <v>43205</v>
          </cell>
        </row>
        <row r="41720">
          <cell r="A41720">
            <v>43752</v>
          </cell>
        </row>
        <row r="41721">
          <cell r="A41721">
            <v>43857</v>
          </cell>
        </row>
        <row r="41722">
          <cell r="A41722">
            <v>43496</v>
          </cell>
        </row>
        <row r="41723">
          <cell r="A41723">
            <v>43184</v>
          </cell>
        </row>
        <row r="41724">
          <cell r="A41724">
            <v>43236</v>
          </cell>
        </row>
        <row r="41725">
          <cell r="A41725">
            <v>43913</v>
          </cell>
        </row>
        <row r="41726">
          <cell r="A41726">
            <v>43443</v>
          </cell>
        </row>
        <row r="41727">
          <cell r="A41727">
            <v>43534</v>
          </cell>
        </row>
        <row r="41728">
          <cell r="A41728">
            <v>43440</v>
          </cell>
        </row>
        <row r="41729">
          <cell r="A41729">
            <v>43806</v>
          </cell>
        </row>
        <row r="41730">
          <cell r="A41730">
            <v>43496</v>
          </cell>
        </row>
        <row r="41731">
          <cell r="A41731">
            <v>43305</v>
          </cell>
        </row>
        <row r="41732">
          <cell r="A41732">
            <v>43131</v>
          </cell>
        </row>
        <row r="41733">
          <cell r="A41733">
            <v>43151</v>
          </cell>
        </row>
        <row r="41734">
          <cell r="A41734">
            <v>43847</v>
          </cell>
        </row>
        <row r="41735">
          <cell r="A41735">
            <v>43439</v>
          </cell>
        </row>
        <row r="41736">
          <cell r="A41736">
            <v>43449</v>
          </cell>
        </row>
        <row r="41737">
          <cell r="A41737">
            <v>43800</v>
          </cell>
        </row>
        <row r="41738">
          <cell r="A41738">
            <v>43343</v>
          </cell>
        </row>
        <row r="41739">
          <cell r="A41739">
            <v>43768</v>
          </cell>
        </row>
        <row r="41740">
          <cell r="A41740">
            <v>43706</v>
          </cell>
        </row>
        <row r="41741">
          <cell r="A41741">
            <v>43494</v>
          </cell>
        </row>
        <row r="41742">
          <cell r="A41742">
            <v>43884</v>
          </cell>
        </row>
        <row r="41743">
          <cell r="A41743">
            <v>43281</v>
          </cell>
        </row>
        <row r="41744">
          <cell r="A41744">
            <v>43754</v>
          </cell>
        </row>
        <row r="41745">
          <cell r="A41745">
            <v>43785</v>
          </cell>
        </row>
        <row r="41746">
          <cell r="A41746">
            <v>43318</v>
          </cell>
        </row>
        <row r="41747">
          <cell r="A41747">
            <v>43672</v>
          </cell>
        </row>
        <row r="41748">
          <cell r="A41748">
            <v>43773</v>
          </cell>
        </row>
        <row r="41749">
          <cell r="A41749">
            <v>43866</v>
          </cell>
        </row>
        <row r="41750">
          <cell r="A41750">
            <v>43144</v>
          </cell>
        </row>
        <row r="41751">
          <cell r="A41751">
            <v>43809</v>
          </cell>
        </row>
        <row r="41752">
          <cell r="A41752">
            <v>43318</v>
          </cell>
        </row>
        <row r="41753">
          <cell r="A41753">
            <v>43515</v>
          </cell>
        </row>
        <row r="41754">
          <cell r="A41754">
            <v>43869</v>
          </cell>
        </row>
        <row r="41755">
          <cell r="A41755">
            <v>43428</v>
          </cell>
        </row>
        <row r="41756">
          <cell r="A41756">
            <v>43213</v>
          </cell>
        </row>
        <row r="41757">
          <cell r="A41757">
            <v>43560</v>
          </cell>
        </row>
        <row r="41758">
          <cell r="A41758">
            <v>43364</v>
          </cell>
        </row>
        <row r="41759">
          <cell r="A41759">
            <v>43813</v>
          </cell>
        </row>
        <row r="41760">
          <cell r="A41760">
            <v>43600</v>
          </cell>
        </row>
        <row r="41761">
          <cell r="A41761">
            <v>43256</v>
          </cell>
        </row>
        <row r="41762">
          <cell r="A41762">
            <v>43148</v>
          </cell>
        </row>
        <row r="41763">
          <cell r="A41763">
            <v>43369</v>
          </cell>
        </row>
        <row r="41764">
          <cell r="A41764">
            <v>43709</v>
          </cell>
        </row>
        <row r="41765">
          <cell r="A41765">
            <v>43190</v>
          </cell>
        </row>
        <row r="41766">
          <cell r="A41766">
            <v>43370</v>
          </cell>
        </row>
        <row r="41767">
          <cell r="A41767">
            <v>43237</v>
          </cell>
        </row>
        <row r="41768">
          <cell r="A41768">
            <v>43843</v>
          </cell>
        </row>
        <row r="41769">
          <cell r="A41769">
            <v>43844</v>
          </cell>
        </row>
        <row r="41770">
          <cell r="A41770">
            <v>43787</v>
          </cell>
        </row>
        <row r="41771">
          <cell r="A41771">
            <v>43623</v>
          </cell>
        </row>
        <row r="41772">
          <cell r="A41772">
            <v>43646</v>
          </cell>
        </row>
        <row r="41773">
          <cell r="A41773">
            <v>43352</v>
          </cell>
        </row>
        <row r="41774">
          <cell r="A41774">
            <v>43890</v>
          </cell>
        </row>
        <row r="41775">
          <cell r="A41775">
            <v>43176</v>
          </cell>
        </row>
        <row r="41776">
          <cell r="A41776">
            <v>43261</v>
          </cell>
        </row>
        <row r="41777">
          <cell r="A41777">
            <v>43588</v>
          </cell>
        </row>
        <row r="41778">
          <cell r="A41778">
            <v>43165</v>
          </cell>
        </row>
        <row r="41779">
          <cell r="A41779">
            <v>43641</v>
          </cell>
        </row>
        <row r="41780">
          <cell r="A41780">
            <v>43361</v>
          </cell>
        </row>
        <row r="41781">
          <cell r="A41781">
            <v>43794</v>
          </cell>
        </row>
        <row r="41782">
          <cell r="A41782">
            <v>43412</v>
          </cell>
        </row>
        <row r="41783">
          <cell r="A41783">
            <v>43361</v>
          </cell>
        </row>
        <row r="41784">
          <cell r="A41784">
            <v>43812</v>
          </cell>
        </row>
        <row r="41785">
          <cell r="A41785">
            <v>43209</v>
          </cell>
        </row>
        <row r="41786">
          <cell r="A41786">
            <v>43532</v>
          </cell>
        </row>
        <row r="41787">
          <cell r="A41787">
            <v>43657</v>
          </cell>
        </row>
        <row r="41788">
          <cell r="A41788">
            <v>43907</v>
          </cell>
        </row>
        <row r="41789">
          <cell r="A41789">
            <v>43850</v>
          </cell>
        </row>
        <row r="41790">
          <cell r="A41790">
            <v>43599</v>
          </cell>
        </row>
        <row r="41791">
          <cell r="A41791">
            <v>43683</v>
          </cell>
        </row>
        <row r="41792">
          <cell r="A41792">
            <v>43643</v>
          </cell>
        </row>
        <row r="41793">
          <cell r="A41793">
            <v>43301</v>
          </cell>
        </row>
        <row r="41794">
          <cell r="A41794">
            <v>43335</v>
          </cell>
        </row>
        <row r="41795">
          <cell r="A41795">
            <v>43383</v>
          </cell>
        </row>
        <row r="41796">
          <cell r="A41796">
            <v>43373</v>
          </cell>
        </row>
        <row r="41797">
          <cell r="A41797">
            <v>43400</v>
          </cell>
        </row>
        <row r="41798">
          <cell r="A41798">
            <v>43385</v>
          </cell>
        </row>
        <row r="41799">
          <cell r="A41799">
            <v>43838</v>
          </cell>
        </row>
        <row r="41800">
          <cell r="A41800">
            <v>43750</v>
          </cell>
        </row>
        <row r="41801">
          <cell r="A41801">
            <v>43424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36D3651-4F37-4BAD-8782-57CA8544A008}" name="表4" displayName="表4" ref="A1:F13" totalsRowShown="0" headerRowDxfId="7" dataDxfId="8" headerRowBorderDxfId="16" tableBorderDxfId="17" totalsRowBorderDxfId="15">
  <autoFilter ref="A1:F13" xr:uid="{236D3651-4F37-4BAD-8782-57CA8544A008}"/>
  <tableColumns count="6">
    <tableColumn id="1" xr3:uid="{DA47974B-C868-4E59-8698-D9E12FE7AC89}" name="月份" dataDxfId="14"/>
    <tableColumn id="2" xr3:uid="{9D02E470-DB3D-4CB4-A729-E3A664405188}" name="床品件套" dataDxfId="13"/>
    <tableColumn id="3" xr3:uid="{B927AF5B-FD1A-4E4F-B2C1-1121BCE9835B}" name="浴室用品" dataDxfId="12"/>
    <tableColumn id="4" xr3:uid="{C1F1D6F1-B099-4080-A412-B1A5AD574E26}" name="厨房电器" dataDxfId="11"/>
    <tableColumn id="5" xr3:uid="{2A81F0EF-F61B-417D-9CBB-90DE3C4835FE}" name="办公家具" dataDxfId="10"/>
    <tableColumn id="6" xr3:uid="{3DFB57AD-A5F9-4DBC-9F41-801B46F7A0CE}" name="卧室家具" dataDxfId="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2AEAC07-01D5-4296-86FC-EA1E4FDC7AA3}" name="表6" displayName="表6" ref="A1:C24" totalsRowShown="0" headerRowDxfId="2" headerRowBorderDxfId="5" tableBorderDxfId="6" totalsRowBorderDxfId="4" headerRowCellStyle="常规 3">
  <autoFilter ref="A1:C24" xr:uid="{52AEAC07-01D5-4296-86FC-EA1E4FDC7AA3}"/>
  <tableColumns count="3">
    <tableColumn id="2" xr3:uid="{B94803C4-24BC-4325-A0F0-231B6FE2F645}" name="分区" dataDxfId="1" dataCellStyle="常规 3"/>
    <tableColumn id="1" xr3:uid="{60C173C2-D3A8-44C2-94D7-D762D7AF5C29}" name="姓名" dataDxfId="0" dataCellStyle="常规 3"/>
    <tableColumn id="4" xr3:uid="{58BDF47B-040A-4BBB-B57D-C0B3BF487BF2}" name="达标情况" dataDxfId="3" dataCellStyle="常规 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778A0CA-77C3-4FA4-BD60-1D4CCD968E4F}" name="表3" displayName="表3" ref="A1:I13721" totalsRowShown="0" headerRowDxfId="30" headerRowBorderDxfId="29" tableBorderDxfId="28" totalsRowBorderDxfId="27" headerRowCellStyle="着色 1">
  <autoFilter ref="A1:I13721" xr:uid="{4778A0CA-77C3-4FA4-BD60-1D4CCD968E4F}"/>
  <tableColumns count="9">
    <tableColumn id="1" xr3:uid="{6222BF06-98E5-4AE2-AA2D-AD3E6605B1B1}" name="订单日期" dataDxfId="26"/>
    <tableColumn id="2" xr3:uid="{1ACB5BCC-7099-44FD-A705-AF00A065AC5D}" name="月份" dataDxfId="25"/>
    <tableColumn id="3" xr3:uid="{A23626E7-1F72-4888-8E8F-3F4C22610BC3}" name="用户性别" dataDxfId="24"/>
    <tableColumn id="4" xr3:uid="{2209B894-CE65-47BC-AEF7-28D6265EF441}" name="推广渠道" dataDxfId="23"/>
    <tableColumn id="5" xr3:uid="{771BE633-2A00-4AD0-B1DA-782D1682E5C7}" name="商品种类" dataDxfId="22"/>
    <tableColumn id="6" xr3:uid="{118C6379-51EA-4A97-9B3E-D7B8BF29D3FE}" name="商品原价" dataDxfId="21"/>
    <tableColumn id="7" xr3:uid="{2A6697D0-5202-43DC-8D9F-79A30234C744}" name="进货成本" dataDxfId="20"/>
    <tableColumn id="8" xr3:uid="{516DF088-B008-4D3B-A83D-9921E886A84D}" name="销售收入" dataDxfId="19"/>
    <tableColumn id="9" xr3:uid="{5C50DEAA-95E3-4FEA-A5FF-793B36C2AA8A}" name="利润" dataDxfId="18">
      <calculatedColumnFormula>H2-G2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8EECE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9E8D7-989E-4D9B-8DB1-95D2FA3531BD}">
  <dimension ref="A1:F13"/>
  <sheetViews>
    <sheetView tabSelected="1" zoomScale="160" zoomScaleNormal="160" workbookViewId="0">
      <selection activeCell="B6" sqref="B6"/>
    </sheetView>
  </sheetViews>
  <sheetFormatPr defaultRowHeight="21" customHeight="1" x14ac:dyDescent="0.25"/>
  <cols>
    <col min="1" max="6" width="11" customWidth="1"/>
  </cols>
  <sheetData>
    <row r="1" spans="1:6" ht="21" customHeight="1" x14ac:dyDescent="0.25">
      <c r="A1" s="32" t="s">
        <v>20</v>
      </c>
      <c r="B1" s="33" t="s">
        <v>11</v>
      </c>
      <c r="C1" s="33" t="s">
        <v>12</v>
      </c>
      <c r="D1" s="33" t="s">
        <v>10</v>
      </c>
      <c r="E1" s="33" t="s">
        <v>9</v>
      </c>
      <c r="F1" s="34" t="s">
        <v>13</v>
      </c>
    </row>
    <row r="2" spans="1:6" ht="21" customHeight="1" x14ac:dyDescent="0.25">
      <c r="A2" s="30">
        <v>1</v>
      </c>
      <c r="B2" s="19">
        <v>102</v>
      </c>
      <c r="C2" s="19">
        <v>191</v>
      </c>
      <c r="D2" s="19">
        <v>203</v>
      </c>
      <c r="E2" s="19">
        <v>536</v>
      </c>
      <c r="F2" s="31">
        <v>111</v>
      </c>
    </row>
    <row r="3" spans="1:6" ht="21" customHeight="1" x14ac:dyDescent="0.25">
      <c r="A3" s="30">
        <v>2</v>
      </c>
      <c r="B3" s="19">
        <v>107</v>
      </c>
      <c r="C3" s="19">
        <v>207</v>
      </c>
      <c r="D3" s="19">
        <v>184</v>
      </c>
      <c r="E3" s="19">
        <v>467</v>
      </c>
      <c r="F3" s="31">
        <v>83</v>
      </c>
    </row>
    <row r="4" spans="1:6" ht="21" customHeight="1" x14ac:dyDescent="0.25">
      <c r="A4" s="30">
        <v>3</v>
      </c>
      <c r="B4" s="19">
        <v>79</v>
      </c>
      <c r="C4" s="19">
        <v>156</v>
      </c>
      <c r="D4" s="19">
        <v>181</v>
      </c>
      <c r="E4" s="19">
        <v>396</v>
      </c>
      <c r="F4" s="31">
        <v>75</v>
      </c>
    </row>
    <row r="5" spans="1:6" ht="21" customHeight="1" x14ac:dyDescent="0.25">
      <c r="A5" s="30">
        <v>4</v>
      </c>
      <c r="B5" s="19">
        <v>70</v>
      </c>
      <c r="C5" s="19">
        <v>164</v>
      </c>
      <c r="D5" s="19">
        <v>148</v>
      </c>
      <c r="E5" s="19">
        <v>434</v>
      </c>
      <c r="F5" s="31">
        <v>68</v>
      </c>
    </row>
    <row r="6" spans="1:6" ht="21" customHeight="1" x14ac:dyDescent="0.25">
      <c r="A6" s="30">
        <v>5</v>
      </c>
      <c r="B6" s="19">
        <v>83</v>
      </c>
      <c r="C6" s="19">
        <v>152</v>
      </c>
      <c r="D6" s="19">
        <v>169</v>
      </c>
      <c r="E6" s="19">
        <v>387</v>
      </c>
      <c r="F6" s="31">
        <v>104</v>
      </c>
    </row>
    <row r="7" spans="1:6" ht="21" customHeight="1" x14ac:dyDescent="0.25">
      <c r="A7" s="30">
        <v>6</v>
      </c>
      <c r="B7" s="19">
        <v>136</v>
      </c>
      <c r="C7" s="19">
        <v>283</v>
      </c>
      <c r="D7" s="19">
        <v>327</v>
      </c>
      <c r="E7" s="19">
        <v>806</v>
      </c>
      <c r="F7" s="31">
        <v>147</v>
      </c>
    </row>
    <row r="8" spans="1:6" ht="21" customHeight="1" x14ac:dyDescent="0.25">
      <c r="A8" s="30">
        <v>7</v>
      </c>
      <c r="B8" s="19">
        <v>109</v>
      </c>
      <c r="C8" s="19">
        <v>201</v>
      </c>
      <c r="D8" s="19">
        <v>212</v>
      </c>
      <c r="E8" s="19">
        <v>564</v>
      </c>
      <c r="F8" s="31">
        <v>98</v>
      </c>
    </row>
    <row r="9" spans="1:6" ht="21" customHeight="1" x14ac:dyDescent="0.25">
      <c r="A9" s="30">
        <v>8</v>
      </c>
      <c r="B9" s="19">
        <v>81</v>
      </c>
      <c r="C9" s="19">
        <v>161</v>
      </c>
      <c r="D9" s="19">
        <v>158</v>
      </c>
      <c r="E9" s="19">
        <v>407</v>
      </c>
      <c r="F9" s="31">
        <v>88</v>
      </c>
    </row>
    <row r="10" spans="1:6" ht="21" customHeight="1" x14ac:dyDescent="0.25">
      <c r="A10" s="30">
        <v>9</v>
      </c>
      <c r="B10" s="19">
        <v>91</v>
      </c>
      <c r="C10" s="19">
        <v>179</v>
      </c>
      <c r="D10" s="19">
        <v>167</v>
      </c>
      <c r="E10" s="19">
        <v>391</v>
      </c>
      <c r="F10" s="31">
        <v>98</v>
      </c>
    </row>
    <row r="11" spans="1:6" ht="21" customHeight="1" x14ac:dyDescent="0.25">
      <c r="A11" s="30">
        <v>10</v>
      </c>
      <c r="B11" s="19">
        <v>89</v>
      </c>
      <c r="C11" s="19">
        <v>173</v>
      </c>
      <c r="D11" s="19">
        <v>172</v>
      </c>
      <c r="E11" s="19">
        <v>387</v>
      </c>
      <c r="F11" s="31">
        <v>78</v>
      </c>
    </row>
    <row r="12" spans="1:6" ht="21" customHeight="1" x14ac:dyDescent="0.25">
      <c r="A12" s="30">
        <v>11</v>
      </c>
      <c r="B12" s="19">
        <v>190</v>
      </c>
      <c r="C12" s="19">
        <v>387</v>
      </c>
      <c r="D12" s="19">
        <v>372</v>
      </c>
      <c r="E12" s="19">
        <v>943</v>
      </c>
      <c r="F12" s="31">
        <v>178</v>
      </c>
    </row>
    <row r="13" spans="1:6" ht="21" customHeight="1" x14ac:dyDescent="0.25">
      <c r="A13" s="35">
        <v>12</v>
      </c>
      <c r="B13" s="36">
        <v>104</v>
      </c>
      <c r="C13" s="36">
        <v>229</v>
      </c>
      <c r="D13" s="36">
        <v>203</v>
      </c>
      <c r="E13" s="36">
        <v>541</v>
      </c>
      <c r="F13" s="37">
        <v>113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D61C3-DFD7-416B-BD25-CCE8832BB6DC}">
  <dimension ref="A1:J24"/>
  <sheetViews>
    <sheetView zoomScale="160" zoomScaleNormal="160" workbookViewId="0">
      <selection activeCell="B7" sqref="A2:C24"/>
    </sheetView>
  </sheetViews>
  <sheetFormatPr defaultRowHeight="21" customHeight="1" x14ac:dyDescent="0.25"/>
  <cols>
    <col min="2" max="3" width="11" style="1" customWidth="1"/>
    <col min="4" max="4" width="12.88671875" style="1" customWidth="1"/>
    <col min="5" max="16384" width="8.88671875" style="1"/>
  </cols>
  <sheetData>
    <row r="1" spans="1:10" ht="21" customHeight="1" x14ac:dyDescent="0.25">
      <c r="A1" s="41" t="s">
        <v>45</v>
      </c>
      <c r="B1" s="40" t="s">
        <v>21</v>
      </c>
      <c r="C1" s="42" t="s">
        <v>50</v>
      </c>
    </row>
    <row r="2" spans="1:10" ht="21" customHeight="1" x14ac:dyDescent="0.4">
      <c r="A2" s="29" t="s">
        <v>46</v>
      </c>
      <c r="B2" s="38" t="s">
        <v>22</v>
      </c>
      <c r="C2" s="39" t="s">
        <v>51</v>
      </c>
    </row>
    <row r="3" spans="1:10" ht="21" customHeight="1" x14ac:dyDescent="0.4">
      <c r="A3" s="29" t="s">
        <v>47</v>
      </c>
      <c r="B3" s="38" t="s">
        <v>23</v>
      </c>
      <c r="C3" s="39" t="s">
        <v>52</v>
      </c>
    </row>
    <row r="4" spans="1:10" ht="21" customHeight="1" x14ac:dyDescent="0.4">
      <c r="A4" s="29" t="s">
        <v>48</v>
      </c>
      <c r="B4" s="38" t="s">
        <v>24</v>
      </c>
      <c r="C4" s="39" t="s">
        <v>52</v>
      </c>
    </row>
    <row r="5" spans="1:10" ht="21" customHeight="1" x14ac:dyDescent="0.4">
      <c r="A5" s="29" t="s">
        <v>48</v>
      </c>
      <c r="B5" s="38" t="s">
        <v>25</v>
      </c>
      <c r="C5" s="39" t="s">
        <v>51</v>
      </c>
    </row>
    <row r="6" spans="1:10" ht="21" customHeight="1" x14ac:dyDescent="0.4">
      <c r="A6" s="29" t="s">
        <v>49</v>
      </c>
      <c r="B6" s="38" t="s">
        <v>26</v>
      </c>
      <c r="C6" s="39" t="s">
        <v>52</v>
      </c>
      <c r="E6" s="1" ph="1"/>
      <c r="G6" s="1" ph="1"/>
      <c r="H6" s="1" ph="1"/>
      <c r="I6" s="1" ph="1"/>
      <c r="J6" s="1" ph="1"/>
    </row>
    <row r="7" spans="1:10" ht="21" customHeight="1" x14ac:dyDescent="0.4">
      <c r="A7" s="29" t="s">
        <v>47</v>
      </c>
      <c r="B7" s="38" t="s">
        <v>27</v>
      </c>
      <c r="C7" s="39" t="s">
        <v>51</v>
      </c>
    </row>
    <row r="8" spans="1:10" ht="21" customHeight="1" x14ac:dyDescent="0.4">
      <c r="A8" s="29" t="s">
        <v>46</v>
      </c>
      <c r="B8" s="38" t="s">
        <v>28</v>
      </c>
      <c r="C8" s="39" t="s">
        <v>52</v>
      </c>
    </row>
    <row r="9" spans="1:10" ht="21" customHeight="1" x14ac:dyDescent="0.4">
      <c r="A9" s="29" t="s">
        <v>48</v>
      </c>
      <c r="B9" s="38" t="s">
        <v>29</v>
      </c>
      <c r="C9" s="39" t="s">
        <v>52</v>
      </c>
    </row>
    <row r="10" spans="1:10" ht="21" customHeight="1" x14ac:dyDescent="0.4">
      <c r="A10" s="29" t="s">
        <v>47</v>
      </c>
      <c r="B10" s="38" t="s">
        <v>30</v>
      </c>
      <c r="C10" s="39" t="s">
        <v>52</v>
      </c>
    </row>
    <row r="11" spans="1:10" ht="21" customHeight="1" x14ac:dyDescent="0.4">
      <c r="A11" s="29" t="s">
        <v>46</v>
      </c>
      <c r="B11" s="38" t="s">
        <v>31</v>
      </c>
      <c r="C11" s="39" t="s">
        <v>52</v>
      </c>
    </row>
    <row r="12" spans="1:10" ht="21" customHeight="1" x14ac:dyDescent="0.4">
      <c r="A12" s="29" t="s">
        <v>48</v>
      </c>
      <c r="B12" s="38" t="s">
        <v>32</v>
      </c>
      <c r="C12" s="39" t="s">
        <v>52</v>
      </c>
    </row>
    <row r="13" spans="1:10" ht="21" customHeight="1" x14ac:dyDescent="0.4">
      <c r="A13" s="29" t="s">
        <v>47</v>
      </c>
      <c r="B13" s="38" t="s">
        <v>33</v>
      </c>
      <c r="C13" s="39" t="s">
        <v>52</v>
      </c>
    </row>
    <row r="14" spans="1:10" ht="21" customHeight="1" x14ac:dyDescent="0.4">
      <c r="A14" s="29" t="s">
        <v>46</v>
      </c>
      <c r="B14" s="38" t="s">
        <v>34</v>
      </c>
      <c r="C14" s="39" t="s">
        <v>52</v>
      </c>
    </row>
    <row r="15" spans="1:10" ht="21" customHeight="1" x14ac:dyDescent="0.4">
      <c r="A15" s="29" t="s">
        <v>49</v>
      </c>
      <c r="B15" s="38" t="s">
        <v>35</v>
      </c>
      <c r="C15" s="39" t="s">
        <v>52</v>
      </c>
    </row>
    <row r="16" spans="1:10" ht="21" customHeight="1" x14ac:dyDescent="0.4">
      <c r="A16" s="29" t="s">
        <v>46</v>
      </c>
      <c r="B16" s="38" t="s">
        <v>36</v>
      </c>
      <c r="C16" s="39" t="s">
        <v>52</v>
      </c>
    </row>
    <row r="17" spans="1:3" ht="21" customHeight="1" x14ac:dyDescent="0.4">
      <c r="A17" s="29" t="s">
        <v>48</v>
      </c>
      <c r="B17" s="38" t="s">
        <v>37</v>
      </c>
      <c r="C17" s="39" t="s">
        <v>51</v>
      </c>
    </row>
    <row r="18" spans="1:3" ht="21" customHeight="1" x14ac:dyDescent="0.4">
      <c r="A18" s="29" t="s">
        <v>49</v>
      </c>
      <c r="B18" s="38" t="s">
        <v>38</v>
      </c>
      <c r="C18" s="39" t="s">
        <v>52</v>
      </c>
    </row>
    <row r="19" spans="1:3" ht="21" customHeight="1" x14ac:dyDescent="0.4">
      <c r="A19" s="29" t="s">
        <v>47</v>
      </c>
      <c r="B19" s="38" t="s">
        <v>39</v>
      </c>
      <c r="C19" s="39" t="s">
        <v>52</v>
      </c>
    </row>
    <row r="20" spans="1:3" ht="21" customHeight="1" x14ac:dyDescent="0.4">
      <c r="A20" s="29" t="s">
        <v>48</v>
      </c>
      <c r="B20" s="38" t="s">
        <v>40</v>
      </c>
      <c r="C20" s="39" t="s">
        <v>51</v>
      </c>
    </row>
    <row r="21" spans="1:3" ht="21" customHeight="1" x14ac:dyDescent="0.4">
      <c r="A21" s="29" t="s">
        <v>49</v>
      </c>
      <c r="B21" s="38" t="s">
        <v>41</v>
      </c>
      <c r="C21" s="39" t="s">
        <v>52</v>
      </c>
    </row>
    <row r="22" spans="1:3" ht="21" customHeight="1" x14ac:dyDescent="0.4">
      <c r="A22" s="29" t="s">
        <v>49</v>
      </c>
      <c r="B22" s="38" t="s">
        <v>42</v>
      </c>
      <c r="C22" s="39" t="s">
        <v>51</v>
      </c>
    </row>
    <row r="23" spans="1:3" ht="21" customHeight="1" x14ac:dyDescent="0.4">
      <c r="A23" s="29" t="s">
        <v>47</v>
      </c>
      <c r="B23" s="38" t="s">
        <v>43</v>
      </c>
      <c r="C23" s="39" t="s">
        <v>52</v>
      </c>
    </row>
    <row r="24" spans="1:3" ht="21" customHeight="1" x14ac:dyDescent="0.4">
      <c r="A24" s="44" t="s">
        <v>46</v>
      </c>
      <c r="B24" s="43" t="s">
        <v>44</v>
      </c>
      <c r="C24" s="45" t="s">
        <v>51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721"/>
  <sheetViews>
    <sheetView zoomScale="115" zoomScaleNormal="115" workbookViewId="0">
      <pane ySplit="1" topLeftCell="A13692" activePane="bottomLeft" state="frozen"/>
      <selection pane="bottomLeft" activeCell="L13720" sqref="L13720"/>
    </sheetView>
  </sheetViews>
  <sheetFormatPr defaultColWidth="10.77734375" defaultRowHeight="17.399999999999999" x14ac:dyDescent="0.4"/>
  <cols>
    <col min="1" max="1" width="20.88671875" style="8" customWidth="1"/>
    <col min="2" max="2" width="9.6640625" style="9" customWidth="1"/>
    <col min="3" max="3" width="11.77734375" style="10" customWidth="1"/>
    <col min="4" max="5" width="13.6640625" style="10" customWidth="1"/>
    <col min="6" max="6" width="13.109375" style="11" customWidth="1"/>
    <col min="7" max="7" width="13.109375" style="12" customWidth="1"/>
    <col min="8" max="8" width="13.109375" style="13" customWidth="1"/>
    <col min="9" max="9" width="11.77734375" style="7" customWidth="1"/>
    <col min="10" max="16384" width="10.77734375" style="7"/>
  </cols>
  <sheetData>
    <row r="1" spans="1:9" s="2" customFormat="1" x14ac:dyDescent="0.4">
      <c r="A1" s="22" t="s">
        <v>19</v>
      </c>
      <c r="B1" s="23" t="s">
        <v>14</v>
      </c>
      <c r="C1" s="14" t="s">
        <v>18</v>
      </c>
      <c r="D1" s="14" t="s">
        <v>16</v>
      </c>
      <c r="E1" s="14" t="s">
        <v>5</v>
      </c>
      <c r="F1" s="14" t="s">
        <v>0</v>
      </c>
      <c r="G1" s="15" t="s">
        <v>4</v>
      </c>
      <c r="H1" s="16" t="s">
        <v>3</v>
      </c>
      <c r="I1" s="24" t="s">
        <v>15</v>
      </c>
    </row>
    <row r="2" spans="1:9" x14ac:dyDescent="0.4">
      <c r="A2" s="20">
        <v>44490</v>
      </c>
      <c r="B2" s="3">
        <v>10</v>
      </c>
      <c r="C2" s="4" t="s">
        <v>1</v>
      </c>
      <c r="D2" s="4" t="s">
        <v>6</v>
      </c>
      <c r="E2" s="4" t="s">
        <v>9</v>
      </c>
      <c r="F2" s="5">
        <v>127</v>
      </c>
      <c r="G2" s="6">
        <v>184</v>
      </c>
      <c r="H2" s="6">
        <v>503</v>
      </c>
      <c r="I2" s="21">
        <f t="shared" ref="I2:I65" si="0">H2-G2</f>
        <v>319</v>
      </c>
    </row>
    <row r="3" spans="1:9" x14ac:dyDescent="0.4">
      <c r="A3" s="20">
        <v>44498</v>
      </c>
      <c r="B3" s="3">
        <v>10</v>
      </c>
      <c r="C3" s="4" t="s">
        <v>1</v>
      </c>
      <c r="D3" s="4" t="s">
        <v>6</v>
      </c>
      <c r="E3" s="4" t="s">
        <v>9</v>
      </c>
      <c r="F3" s="5">
        <v>150</v>
      </c>
      <c r="G3" s="6">
        <v>225</v>
      </c>
      <c r="H3" s="6">
        <v>464</v>
      </c>
      <c r="I3" s="21">
        <f t="shared" si="0"/>
        <v>239</v>
      </c>
    </row>
    <row r="4" spans="1:9" x14ac:dyDescent="0.4">
      <c r="A4" s="20">
        <v>44472</v>
      </c>
      <c r="B4" s="3">
        <v>10</v>
      </c>
      <c r="C4" s="4" t="s">
        <v>2</v>
      </c>
      <c r="D4" s="4" t="s">
        <v>7</v>
      </c>
      <c r="E4" s="4" t="s">
        <v>10</v>
      </c>
      <c r="F4" s="5">
        <v>175</v>
      </c>
      <c r="G4" s="6">
        <v>245</v>
      </c>
      <c r="H4" s="6">
        <v>392</v>
      </c>
      <c r="I4" s="21">
        <f t="shared" si="0"/>
        <v>147</v>
      </c>
    </row>
    <row r="5" spans="1:9" x14ac:dyDescent="0.4">
      <c r="A5" s="20">
        <v>44493</v>
      </c>
      <c r="B5" s="3">
        <v>10</v>
      </c>
      <c r="C5" s="4" t="s">
        <v>1</v>
      </c>
      <c r="D5" s="4" t="s">
        <v>17</v>
      </c>
      <c r="E5" s="4" t="s">
        <v>12</v>
      </c>
      <c r="F5" s="5">
        <v>187</v>
      </c>
      <c r="G5" s="6">
        <v>272</v>
      </c>
      <c r="H5" s="6">
        <v>503</v>
      </c>
      <c r="I5" s="21">
        <f t="shared" si="0"/>
        <v>231</v>
      </c>
    </row>
    <row r="6" spans="1:9" x14ac:dyDescent="0.4">
      <c r="A6" s="20">
        <v>44474</v>
      </c>
      <c r="B6" s="3">
        <v>10</v>
      </c>
      <c r="C6" s="4" t="s">
        <v>1</v>
      </c>
      <c r="D6" s="4" t="s">
        <v>6</v>
      </c>
      <c r="E6" s="4" t="s">
        <v>10</v>
      </c>
      <c r="F6" s="5">
        <v>189</v>
      </c>
      <c r="G6" s="6">
        <v>283</v>
      </c>
      <c r="H6" s="6">
        <v>401</v>
      </c>
      <c r="I6" s="21">
        <f t="shared" si="0"/>
        <v>118</v>
      </c>
    </row>
    <row r="7" spans="1:9" x14ac:dyDescent="0.4">
      <c r="A7" s="20">
        <v>44484</v>
      </c>
      <c r="B7" s="3">
        <v>10</v>
      </c>
      <c r="C7" s="4" t="s">
        <v>1</v>
      </c>
      <c r="D7" s="4" t="s">
        <v>7</v>
      </c>
      <c r="E7" s="4" t="s">
        <v>10</v>
      </c>
      <c r="F7" s="5">
        <v>195</v>
      </c>
      <c r="G7" s="6">
        <v>292</v>
      </c>
      <c r="H7" s="6">
        <v>2148</v>
      </c>
      <c r="I7" s="21">
        <f t="shared" si="0"/>
        <v>1856</v>
      </c>
    </row>
    <row r="8" spans="1:9" x14ac:dyDescent="0.4">
      <c r="A8" s="20">
        <v>44486</v>
      </c>
      <c r="B8" s="3">
        <v>10</v>
      </c>
      <c r="C8" s="4" t="s">
        <v>1</v>
      </c>
      <c r="D8" s="4" t="s">
        <v>6</v>
      </c>
      <c r="E8" s="4" t="s">
        <v>9</v>
      </c>
      <c r="F8" s="5">
        <v>202</v>
      </c>
      <c r="G8" s="6">
        <v>303</v>
      </c>
      <c r="H8" s="6">
        <v>515</v>
      </c>
      <c r="I8" s="21">
        <f t="shared" si="0"/>
        <v>212</v>
      </c>
    </row>
    <row r="9" spans="1:9" x14ac:dyDescent="0.4">
      <c r="A9" s="20">
        <v>44494</v>
      </c>
      <c r="B9" s="3">
        <v>10</v>
      </c>
      <c r="C9" s="4" t="s">
        <v>1</v>
      </c>
      <c r="D9" s="4" t="s">
        <v>7</v>
      </c>
      <c r="E9" s="4" t="s">
        <v>12</v>
      </c>
      <c r="F9" s="5">
        <v>204</v>
      </c>
      <c r="G9" s="6">
        <v>305</v>
      </c>
      <c r="H9" s="6">
        <v>368</v>
      </c>
      <c r="I9" s="21">
        <f t="shared" si="0"/>
        <v>63</v>
      </c>
    </row>
    <row r="10" spans="1:9" x14ac:dyDescent="0.4">
      <c r="A10" s="20">
        <v>44485</v>
      </c>
      <c r="B10" s="3">
        <v>10</v>
      </c>
      <c r="C10" s="4" t="s">
        <v>1</v>
      </c>
      <c r="D10" s="4" t="s">
        <v>6</v>
      </c>
      <c r="E10" s="4" t="s">
        <v>11</v>
      </c>
      <c r="F10" s="5">
        <v>208</v>
      </c>
      <c r="G10" s="6">
        <v>311</v>
      </c>
      <c r="H10" s="6">
        <v>602</v>
      </c>
      <c r="I10" s="21">
        <f t="shared" si="0"/>
        <v>291</v>
      </c>
    </row>
    <row r="11" spans="1:9" x14ac:dyDescent="0.4">
      <c r="A11" s="20">
        <v>44320</v>
      </c>
      <c r="B11" s="3">
        <v>5</v>
      </c>
      <c r="C11" s="4" t="s">
        <v>1</v>
      </c>
      <c r="D11" s="4" t="s">
        <v>6</v>
      </c>
      <c r="E11" s="4" t="s">
        <v>10</v>
      </c>
      <c r="F11" s="5">
        <v>210</v>
      </c>
      <c r="G11" s="6">
        <v>263</v>
      </c>
      <c r="H11" s="5">
        <v>1093</v>
      </c>
      <c r="I11" s="21">
        <f t="shared" si="0"/>
        <v>830</v>
      </c>
    </row>
    <row r="12" spans="1:9" x14ac:dyDescent="0.4">
      <c r="A12" s="20">
        <v>44495</v>
      </c>
      <c r="B12" s="3">
        <v>10</v>
      </c>
      <c r="C12" s="4" t="s">
        <v>2</v>
      </c>
      <c r="D12" s="4" t="s">
        <v>6</v>
      </c>
      <c r="E12" s="4" t="s">
        <v>9</v>
      </c>
      <c r="F12" s="5">
        <v>211</v>
      </c>
      <c r="G12" s="6">
        <v>317</v>
      </c>
      <c r="H12" s="6">
        <v>977</v>
      </c>
      <c r="I12" s="21">
        <f t="shared" si="0"/>
        <v>660</v>
      </c>
    </row>
    <row r="13" spans="1:9" x14ac:dyDescent="0.4">
      <c r="A13" s="20">
        <v>44491</v>
      </c>
      <c r="B13" s="3">
        <v>10</v>
      </c>
      <c r="C13" s="4" t="s">
        <v>1</v>
      </c>
      <c r="D13" s="4" t="s">
        <v>7</v>
      </c>
      <c r="E13" s="4" t="s">
        <v>9</v>
      </c>
      <c r="F13" s="5">
        <v>216</v>
      </c>
      <c r="G13" s="6">
        <v>323</v>
      </c>
      <c r="H13" s="6">
        <v>704</v>
      </c>
      <c r="I13" s="21">
        <f t="shared" si="0"/>
        <v>381</v>
      </c>
    </row>
    <row r="14" spans="1:9" x14ac:dyDescent="0.4">
      <c r="A14" s="20">
        <v>44488</v>
      </c>
      <c r="B14" s="3">
        <v>10</v>
      </c>
      <c r="C14" s="4" t="s">
        <v>1</v>
      </c>
      <c r="D14" s="4" t="s">
        <v>6</v>
      </c>
      <c r="E14" s="4" t="s">
        <v>9</v>
      </c>
      <c r="F14" s="5">
        <v>219</v>
      </c>
      <c r="G14" s="6">
        <v>328</v>
      </c>
      <c r="H14" s="6">
        <v>1097</v>
      </c>
      <c r="I14" s="21">
        <f t="shared" si="0"/>
        <v>769</v>
      </c>
    </row>
    <row r="15" spans="1:9" x14ac:dyDescent="0.4">
      <c r="A15" s="20">
        <v>44494</v>
      </c>
      <c r="B15" s="3">
        <v>10</v>
      </c>
      <c r="C15" s="4" t="s">
        <v>1</v>
      </c>
      <c r="D15" s="4" t="s">
        <v>7</v>
      </c>
      <c r="E15" s="4" t="s">
        <v>9</v>
      </c>
      <c r="F15" s="5">
        <v>219</v>
      </c>
      <c r="G15" s="6">
        <v>328</v>
      </c>
      <c r="H15" s="6">
        <v>493</v>
      </c>
      <c r="I15" s="21">
        <f t="shared" si="0"/>
        <v>165</v>
      </c>
    </row>
    <row r="16" spans="1:9" x14ac:dyDescent="0.4">
      <c r="A16" s="20">
        <v>44478</v>
      </c>
      <c r="B16" s="3">
        <v>10</v>
      </c>
      <c r="C16" s="4" t="s">
        <v>2</v>
      </c>
      <c r="D16" s="4" t="s">
        <v>6</v>
      </c>
      <c r="E16" s="4" t="s">
        <v>10</v>
      </c>
      <c r="F16" s="5">
        <v>223</v>
      </c>
      <c r="G16" s="6">
        <v>319</v>
      </c>
      <c r="H16" s="6">
        <v>422</v>
      </c>
      <c r="I16" s="21">
        <f t="shared" si="0"/>
        <v>103</v>
      </c>
    </row>
    <row r="17" spans="1:9" x14ac:dyDescent="0.4">
      <c r="A17" s="20">
        <v>44342</v>
      </c>
      <c r="B17" s="3">
        <v>5</v>
      </c>
      <c r="C17" s="4" t="s">
        <v>2</v>
      </c>
      <c r="D17" s="4" t="s">
        <v>6</v>
      </c>
      <c r="E17" s="4" t="s">
        <v>12</v>
      </c>
      <c r="F17" s="5">
        <v>224</v>
      </c>
      <c r="G17" s="6">
        <v>270</v>
      </c>
      <c r="H17" s="5">
        <v>617</v>
      </c>
      <c r="I17" s="21">
        <f t="shared" si="0"/>
        <v>347</v>
      </c>
    </row>
    <row r="18" spans="1:9" x14ac:dyDescent="0.4">
      <c r="A18" s="20">
        <v>44499</v>
      </c>
      <c r="B18" s="3">
        <v>10</v>
      </c>
      <c r="C18" s="4" t="s">
        <v>1</v>
      </c>
      <c r="D18" s="4" t="s">
        <v>8</v>
      </c>
      <c r="E18" s="4" t="s">
        <v>10</v>
      </c>
      <c r="F18" s="5">
        <v>225</v>
      </c>
      <c r="G18" s="6">
        <v>337</v>
      </c>
      <c r="H18" s="6">
        <v>515</v>
      </c>
      <c r="I18" s="21">
        <f t="shared" si="0"/>
        <v>178</v>
      </c>
    </row>
    <row r="19" spans="1:9" x14ac:dyDescent="0.4">
      <c r="A19" s="20">
        <v>44472</v>
      </c>
      <c r="B19" s="3">
        <v>10</v>
      </c>
      <c r="C19" s="4" t="s">
        <v>1</v>
      </c>
      <c r="D19" s="4" t="s">
        <v>7</v>
      </c>
      <c r="E19" s="4" t="s">
        <v>9</v>
      </c>
      <c r="F19" s="5">
        <v>226</v>
      </c>
      <c r="G19" s="6">
        <v>339</v>
      </c>
      <c r="H19" s="6">
        <v>737</v>
      </c>
      <c r="I19" s="21">
        <f t="shared" si="0"/>
        <v>398</v>
      </c>
    </row>
    <row r="20" spans="1:9" x14ac:dyDescent="0.4">
      <c r="A20" s="20">
        <v>44489</v>
      </c>
      <c r="B20" s="3">
        <v>10</v>
      </c>
      <c r="C20" s="4" t="s">
        <v>2</v>
      </c>
      <c r="D20" s="4" t="s">
        <v>6</v>
      </c>
      <c r="E20" s="4" t="s">
        <v>12</v>
      </c>
      <c r="F20" s="5">
        <v>226</v>
      </c>
      <c r="G20" s="6">
        <v>326</v>
      </c>
      <c r="H20" s="6">
        <v>1001</v>
      </c>
      <c r="I20" s="21">
        <f t="shared" si="0"/>
        <v>675</v>
      </c>
    </row>
    <row r="21" spans="1:9" x14ac:dyDescent="0.4">
      <c r="A21" s="20">
        <v>44481</v>
      </c>
      <c r="B21" s="3">
        <v>10</v>
      </c>
      <c r="C21" s="4" t="s">
        <v>1</v>
      </c>
      <c r="D21" s="4" t="s">
        <v>6</v>
      </c>
      <c r="E21" s="4" t="s">
        <v>12</v>
      </c>
      <c r="F21" s="5">
        <v>232</v>
      </c>
      <c r="G21" s="6">
        <v>348</v>
      </c>
      <c r="H21" s="6">
        <v>1130</v>
      </c>
      <c r="I21" s="21">
        <f t="shared" si="0"/>
        <v>782</v>
      </c>
    </row>
    <row r="22" spans="1:9" x14ac:dyDescent="0.4">
      <c r="A22" s="20">
        <v>44470</v>
      </c>
      <c r="B22" s="3">
        <v>10</v>
      </c>
      <c r="C22" s="4" t="s">
        <v>1</v>
      </c>
      <c r="D22" s="4" t="s">
        <v>6</v>
      </c>
      <c r="E22" s="4" t="s">
        <v>10</v>
      </c>
      <c r="F22" s="5">
        <v>234</v>
      </c>
      <c r="G22" s="6">
        <v>350</v>
      </c>
      <c r="H22" s="6">
        <v>374</v>
      </c>
      <c r="I22" s="21">
        <f t="shared" si="0"/>
        <v>24</v>
      </c>
    </row>
    <row r="23" spans="1:9" x14ac:dyDescent="0.4">
      <c r="A23" s="20">
        <v>44476</v>
      </c>
      <c r="B23" s="3">
        <v>10</v>
      </c>
      <c r="C23" s="4" t="s">
        <v>1</v>
      </c>
      <c r="D23" s="4" t="s">
        <v>7</v>
      </c>
      <c r="E23" s="4" t="s">
        <v>9</v>
      </c>
      <c r="F23" s="5">
        <v>234</v>
      </c>
      <c r="G23" s="6">
        <v>341</v>
      </c>
      <c r="H23" s="6">
        <v>539</v>
      </c>
      <c r="I23" s="21">
        <f t="shared" si="0"/>
        <v>198</v>
      </c>
    </row>
    <row r="24" spans="1:9" x14ac:dyDescent="0.4">
      <c r="A24" s="20">
        <v>44495</v>
      </c>
      <c r="B24" s="3">
        <v>10</v>
      </c>
      <c r="C24" s="4" t="s">
        <v>1</v>
      </c>
      <c r="D24" s="4" t="s">
        <v>8</v>
      </c>
      <c r="E24" s="4" t="s">
        <v>11</v>
      </c>
      <c r="F24" s="5">
        <v>238</v>
      </c>
      <c r="G24" s="6">
        <v>357</v>
      </c>
      <c r="H24" s="6">
        <v>632</v>
      </c>
      <c r="I24" s="21">
        <f t="shared" si="0"/>
        <v>275</v>
      </c>
    </row>
    <row r="25" spans="1:9" x14ac:dyDescent="0.4">
      <c r="A25" s="20">
        <v>44343</v>
      </c>
      <c r="B25" s="3">
        <v>5</v>
      </c>
      <c r="C25" s="4" t="s">
        <v>1</v>
      </c>
      <c r="D25" s="4" t="s">
        <v>17</v>
      </c>
      <c r="E25" s="4" t="s">
        <v>11</v>
      </c>
      <c r="F25" s="5">
        <v>246</v>
      </c>
      <c r="G25" s="6">
        <v>303</v>
      </c>
      <c r="H25" s="5">
        <v>1322</v>
      </c>
      <c r="I25" s="21">
        <f t="shared" si="0"/>
        <v>1019</v>
      </c>
    </row>
    <row r="26" spans="1:9" x14ac:dyDescent="0.4">
      <c r="A26" s="20">
        <v>44473</v>
      </c>
      <c r="B26" s="3">
        <v>10</v>
      </c>
      <c r="C26" s="4" t="s">
        <v>1</v>
      </c>
      <c r="D26" s="4" t="s">
        <v>6</v>
      </c>
      <c r="E26" s="4" t="s">
        <v>9</v>
      </c>
      <c r="F26" s="5">
        <v>246</v>
      </c>
      <c r="G26" s="6">
        <v>368</v>
      </c>
      <c r="H26" s="6">
        <v>1635</v>
      </c>
      <c r="I26" s="21">
        <f t="shared" si="0"/>
        <v>1267</v>
      </c>
    </row>
    <row r="27" spans="1:9" x14ac:dyDescent="0.4">
      <c r="A27" s="20">
        <v>44475</v>
      </c>
      <c r="B27" s="3">
        <v>10</v>
      </c>
      <c r="C27" s="4" t="s">
        <v>2</v>
      </c>
      <c r="D27" s="4" t="s">
        <v>8</v>
      </c>
      <c r="E27" s="4" t="s">
        <v>10</v>
      </c>
      <c r="F27" s="5">
        <v>249</v>
      </c>
      <c r="G27" s="6">
        <v>373</v>
      </c>
      <c r="H27" s="6">
        <v>1607</v>
      </c>
      <c r="I27" s="21">
        <f t="shared" si="0"/>
        <v>1234</v>
      </c>
    </row>
    <row r="28" spans="1:9" x14ac:dyDescent="0.4">
      <c r="A28" s="20">
        <v>44494</v>
      </c>
      <c r="B28" s="3">
        <v>10</v>
      </c>
      <c r="C28" s="4" t="s">
        <v>2</v>
      </c>
      <c r="D28" s="4" t="s">
        <v>17</v>
      </c>
      <c r="E28" s="4" t="s">
        <v>12</v>
      </c>
      <c r="F28" s="5">
        <v>249</v>
      </c>
      <c r="G28" s="6">
        <v>369</v>
      </c>
      <c r="H28" s="6">
        <v>604</v>
      </c>
      <c r="I28" s="21">
        <f t="shared" si="0"/>
        <v>235</v>
      </c>
    </row>
    <row r="29" spans="1:9" x14ac:dyDescent="0.4">
      <c r="A29" s="20">
        <v>44474</v>
      </c>
      <c r="B29" s="3">
        <v>10</v>
      </c>
      <c r="C29" s="4" t="s">
        <v>2</v>
      </c>
      <c r="D29" s="4" t="s">
        <v>6</v>
      </c>
      <c r="E29" s="4" t="s">
        <v>9</v>
      </c>
      <c r="F29" s="5">
        <v>250</v>
      </c>
      <c r="G29" s="6">
        <v>375</v>
      </c>
      <c r="H29" s="6">
        <v>584</v>
      </c>
      <c r="I29" s="21">
        <f t="shared" si="0"/>
        <v>209</v>
      </c>
    </row>
    <row r="30" spans="1:9" x14ac:dyDescent="0.4">
      <c r="A30" s="20">
        <v>44487</v>
      </c>
      <c r="B30" s="3">
        <v>10</v>
      </c>
      <c r="C30" s="4" t="s">
        <v>1</v>
      </c>
      <c r="D30" s="4" t="s">
        <v>7</v>
      </c>
      <c r="E30" s="4" t="s">
        <v>9</v>
      </c>
      <c r="F30" s="5">
        <v>252</v>
      </c>
      <c r="G30" s="6">
        <v>377</v>
      </c>
      <c r="H30" s="6">
        <v>776</v>
      </c>
      <c r="I30" s="21">
        <f t="shared" si="0"/>
        <v>399</v>
      </c>
    </row>
    <row r="31" spans="1:9" x14ac:dyDescent="0.4">
      <c r="A31" s="20">
        <v>44326</v>
      </c>
      <c r="B31" s="3">
        <v>5</v>
      </c>
      <c r="C31" s="4" t="s">
        <v>1</v>
      </c>
      <c r="D31" s="4" t="s">
        <v>7</v>
      </c>
      <c r="E31" s="4" t="s">
        <v>9</v>
      </c>
      <c r="F31" s="5">
        <v>255</v>
      </c>
      <c r="G31" s="6">
        <v>319</v>
      </c>
      <c r="H31" s="5">
        <v>515</v>
      </c>
      <c r="I31" s="21">
        <f t="shared" si="0"/>
        <v>196</v>
      </c>
    </row>
    <row r="32" spans="1:9" x14ac:dyDescent="0.4">
      <c r="A32" s="20">
        <v>44332</v>
      </c>
      <c r="B32" s="3">
        <v>5</v>
      </c>
      <c r="C32" s="4" t="s">
        <v>1</v>
      </c>
      <c r="D32" s="4" t="s">
        <v>7</v>
      </c>
      <c r="E32" s="4" t="s">
        <v>11</v>
      </c>
      <c r="F32" s="5">
        <v>255</v>
      </c>
      <c r="G32" s="6">
        <v>301</v>
      </c>
      <c r="H32" s="5">
        <v>377</v>
      </c>
      <c r="I32" s="21">
        <f t="shared" si="0"/>
        <v>76</v>
      </c>
    </row>
    <row r="33" spans="1:9" x14ac:dyDescent="0.4">
      <c r="A33" s="20">
        <v>44485</v>
      </c>
      <c r="B33" s="3">
        <v>10</v>
      </c>
      <c r="C33" s="4" t="s">
        <v>2</v>
      </c>
      <c r="D33" s="4" t="s">
        <v>8</v>
      </c>
      <c r="E33" s="4" t="s">
        <v>10</v>
      </c>
      <c r="F33" s="5">
        <v>255</v>
      </c>
      <c r="G33" s="6">
        <v>379</v>
      </c>
      <c r="H33" s="6">
        <v>458</v>
      </c>
      <c r="I33" s="21">
        <f t="shared" si="0"/>
        <v>79</v>
      </c>
    </row>
    <row r="34" spans="1:9" x14ac:dyDescent="0.4">
      <c r="A34" s="20">
        <v>44435</v>
      </c>
      <c r="B34" s="3">
        <v>8</v>
      </c>
      <c r="C34" s="4" t="s">
        <v>2</v>
      </c>
      <c r="D34" s="4" t="s">
        <v>17</v>
      </c>
      <c r="E34" s="4" t="s">
        <v>10</v>
      </c>
      <c r="F34" s="5">
        <v>256</v>
      </c>
      <c r="G34" s="6">
        <v>189</v>
      </c>
      <c r="H34" s="5">
        <v>350</v>
      </c>
      <c r="I34" s="21">
        <f t="shared" si="0"/>
        <v>161</v>
      </c>
    </row>
    <row r="35" spans="1:9" x14ac:dyDescent="0.4">
      <c r="A35" s="20">
        <v>44319</v>
      </c>
      <c r="B35" s="3">
        <v>5</v>
      </c>
      <c r="C35" s="4" t="s">
        <v>2</v>
      </c>
      <c r="D35" s="4" t="s">
        <v>8</v>
      </c>
      <c r="E35" s="4" t="s">
        <v>9</v>
      </c>
      <c r="F35" s="5">
        <v>259</v>
      </c>
      <c r="G35" s="6">
        <v>323</v>
      </c>
      <c r="H35" s="5">
        <v>275</v>
      </c>
      <c r="I35" s="21">
        <f t="shared" si="0"/>
        <v>-48</v>
      </c>
    </row>
    <row r="36" spans="1:9" x14ac:dyDescent="0.4">
      <c r="A36" s="20">
        <v>44322</v>
      </c>
      <c r="B36" s="3">
        <v>5</v>
      </c>
      <c r="C36" s="4" t="s">
        <v>1</v>
      </c>
      <c r="D36" s="4" t="s">
        <v>6</v>
      </c>
      <c r="E36" s="4" t="s">
        <v>9</v>
      </c>
      <c r="F36" s="5">
        <v>260</v>
      </c>
      <c r="G36" s="6">
        <v>326</v>
      </c>
      <c r="H36" s="5">
        <v>764</v>
      </c>
      <c r="I36" s="21">
        <f t="shared" si="0"/>
        <v>438</v>
      </c>
    </row>
    <row r="37" spans="1:9" x14ac:dyDescent="0.4">
      <c r="A37" s="20">
        <v>44202</v>
      </c>
      <c r="B37" s="3">
        <v>1</v>
      </c>
      <c r="C37" s="4" t="s">
        <v>1</v>
      </c>
      <c r="D37" s="4" t="s">
        <v>6</v>
      </c>
      <c r="E37" s="4" t="s">
        <v>9</v>
      </c>
      <c r="F37" s="5">
        <v>261</v>
      </c>
      <c r="G37" s="6">
        <v>214</v>
      </c>
      <c r="H37" s="5">
        <v>344</v>
      </c>
      <c r="I37" s="21">
        <f t="shared" si="0"/>
        <v>130</v>
      </c>
    </row>
    <row r="38" spans="1:9" x14ac:dyDescent="0.4">
      <c r="A38" s="20">
        <v>44276</v>
      </c>
      <c r="B38" s="3">
        <v>3</v>
      </c>
      <c r="C38" s="4" t="s">
        <v>1</v>
      </c>
      <c r="D38" s="4" t="s">
        <v>6</v>
      </c>
      <c r="E38" s="4" t="s">
        <v>11</v>
      </c>
      <c r="F38" s="5">
        <v>261</v>
      </c>
      <c r="G38" s="6">
        <v>205</v>
      </c>
      <c r="H38" s="5">
        <v>898</v>
      </c>
      <c r="I38" s="21">
        <f t="shared" si="0"/>
        <v>693</v>
      </c>
    </row>
    <row r="39" spans="1:9" x14ac:dyDescent="0.4">
      <c r="A39" s="20">
        <v>44462</v>
      </c>
      <c r="B39" s="3">
        <v>9</v>
      </c>
      <c r="C39" s="4" t="s">
        <v>1</v>
      </c>
      <c r="D39" s="4" t="s">
        <v>7</v>
      </c>
      <c r="E39" s="4" t="s">
        <v>13</v>
      </c>
      <c r="F39" s="5">
        <v>261</v>
      </c>
      <c r="G39" s="6">
        <v>218</v>
      </c>
      <c r="H39" s="5">
        <v>407</v>
      </c>
      <c r="I39" s="21">
        <f t="shared" si="0"/>
        <v>189</v>
      </c>
    </row>
    <row r="40" spans="1:9" x14ac:dyDescent="0.4">
      <c r="A40" s="20">
        <v>44477</v>
      </c>
      <c r="B40" s="3">
        <v>10</v>
      </c>
      <c r="C40" s="4" t="s">
        <v>1</v>
      </c>
      <c r="D40" s="4" t="s">
        <v>6</v>
      </c>
      <c r="E40" s="4" t="s">
        <v>9</v>
      </c>
      <c r="F40" s="5">
        <v>261</v>
      </c>
      <c r="G40" s="6">
        <v>391</v>
      </c>
      <c r="H40" s="6">
        <v>602</v>
      </c>
      <c r="I40" s="21">
        <f t="shared" si="0"/>
        <v>211</v>
      </c>
    </row>
    <row r="41" spans="1:9" x14ac:dyDescent="0.4">
      <c r="A41" s="20">
        <v>44490</v>
      </c>
      <c r="B41" s="3">
        <v>10</v>
      </c>
      <c r="C41" s="4" t="s">
        <v>1</v>
      </c>
      <c r="D41" s="4" t="s">
        <v>6</v>
      </c>
      <c r="E41" s="4" t="s">
        <v>12</v>
      </c>
      <c r="F41" s="5">
        <v>261</v>
      </c>
      <c r="G41" s="6">
        <v>391</v>
      </c>
      <c r="H41" s="6">
        <v>437</v>
      </c>
      <c r="I41" s="21">
        <f t="shared" si="0"/>
        <v>46</v>
      </c>
    </row>
    <row r="42" spans="1:9" x14ac:dyDescent="0.4">
      <c r="A42" s="20">
        <v>44558</v>
      </c>
      <c r="B42" s="3">
        <v>12</v>
      </c>
      <c r="C42" s="4" t="s">
        <v>2</v>
      </c>
      <c r="D42" s="4" t="s">
        <v>17</v>
      </c>
      <c r="E42" s="4" t="s">
        <v>9</v>
      </c>
      <c r="F42" s="5">
        <v>261</v>
      </c>
      <c r="G42" s="6">
        <v>218</v>
      </c>
      <c r="H42" s="6">
        <v>326</v>
      </c>
      <c r="I42" s="21">
        <f t="shared" si="0"/>
        <v>108</v>
      </c>
    </row>
    <row r="43" spans="1:9" x14ac:dyDescent="0.4">
      <c r="A43" s="20">
        <v>44320</v>
      </c>
      <c r="B43" s="3">
        <v>5</v>
      </c>
      <c r="C43" s="4" t="s">
        <v>1</v>
      </c>
      <c r="D43" s="4" t="s">
        <v>17</v>
      </c>
      <c r="E43" s="4" t="s">
        <v>9</v>
      </c>
      <c r="F43" s="5">
        <v>262</v>
      </c>
      <c r="G43" s="6">
        <v>328</v>
      </c>
      <c r="H43" s="5">
        <v>500</v>
      </c>
      <c r="I43" s="21">
        <f t="shared" si="0"/>
        <v>172</v>
      </c>
    </row>
    <row r="44" spans="1:9" x14ac:dyDescent="0.4">
      <c r="A44" s="20">
        <v>44471</v>
      </c>
      <c r="B44" s="3">
        <v>10</v>
      </c>
      <c r="C44" s="4" t="s">
        <v>2</v>
      </c>
      <c r="D44" s="4" t="s">
        <v>6</v>
      </c>
      <c r="E44" s="4" t="s">
        <v>13</v>
      </c>
      <c r="F44" s="5">
        <v>262</v>
      </c>
      <c r="G44" s="6">
        <v>393</v>
      </c>
      <c r="H44" s="6">
        <v>906</v>
      </c>
      <c r="I44" s="21">
        <f t="shared" si="0"/>
        <v>513</v>
      </c>
    </row>
    <row r="45" spans="1:9" x14ac:dyDescent="0.4">
      <c r="A45" s="20">
        <v>44491</v>
      </c>
      <c r="B45" s="3">
        <v>10</v>
      </c>
      <c r="C45" s="4" t="s">
        <v>1</v>
      </c>
      <c r="D45" s="4" t="s">
        <v>6</v>
      </c>
      <c r="E45" s="4" t="s">
        <v>10</v>
      </c>
      <c r="F45" s="5">
        <v>262</v>
      </c>
      <c r="G45" s="6">
        <v>393</v>
      </c>
      <c r="H45" s="6">
        <v>847</v>
      </c>
      <c r="I45" s="21">
        <f t="shared" si="0"/>
        <v>454</v>
      </c>
    </row>
    <row r="46" spans="1:9" x14ac:dyDescent="0.4">
      <c r="A46" s="20">
        <v>44492</v>
      </c>
      <c r="B46" s="3">
        <v>10</v>
      </c>
      <c r="C46" s="4" t="s">
        <v>1</v>
      </c>
      <c r="D46" s="4" t="s">
        <v>7</v>
      </c>
      <c r="E46" s="4" t="s">
        <v>9</v>
      </c>
      <c r="F46" s="5">
        <v>262</v>
      </c>
      <c r="G46" s="6">
        <v>393</v>
      </c>
      <c r="H46" s="6">
        <v>1166</v>
      </c>
      <c r="I46" s="21">
        <f t="shared" si="0"/>
        <v>773</v>
      </c>
    </row>
    <row r="47" spans="1:9" x14ac:dyDescent="0.4">
      <c r="A47" s="20">
        <v>44500</v>
      </c>
      <c r="B47" s="3">
        <v>10</v>
      </c>
      <c r="C47" s="4" t="s">
        <v>1</v>
      </c>
      <c r="D47" s="4" t="s">
        <v>6</v>
      </c>
      <c r="E47" s="4" t="s">
        <v>9</v>
      </c>
      <c r="F47" s="5">
        <v>262</v>
      </c>
      <c r="G47" s="6">
        <v>392</v>
      </c>
      <c r="H47" s="6">
        <v>566</v>
      </c>
      <c r="I47" s="21">
        <f t="shared" si="0"/>
        <v>174</v>
      </c>
    </row>
    <row r="48" spans="1:9" x14ac:dyDescent="0.4">
      <c r="A48" s="20">
        <v>44476</v>
      </c>
      <c r="B48" s="3">
        <v>10</v>
      </c>
      <c r="C48" s="4" t="s">
        <v>2</v>
      </c>
      <c r="D48" s="4" t="s">
        <v>6</v>
      </c>
      <c r="E48" s="4" t="s">
        <v>13</v>
      </c>
      <c r="F48" s="5">
        <v>264</v>
      </c>
      <c r="G48" s="6">
        <v>348</v>
      </c>
      <c r="H48" s="6">
        <v>515</v>
      </c>
      <c r="I48" s="21">
        <f t="shared" si="0"/>
        <v>167</v>
      </c>
    </row>
    <row r="49" spans="1:9" x14ac:dyDescent="0.4">
      <c r="A49" s="20">
        <v>44496</v>
      </c>
      <c r="B49" s="3">
        <v>10</v>
      </c>
      <c r="C49" s="4" t="s">
        <v>1</v>
      </c>
      <c r="D49" s="4" t="s">
        <v>6</v>
      </c>
      <c r="E49" s="4" t="s">
        <v>10</v>
      </c>
      <c r="F49" s="5">
        <v>264</v>
      </c>
      <c r="G49" s="6">
        <v>395</v>
      </c>
      <c r="H49" s="6">
        <v>1746</v>
      </c>
      <c r="I49" s="21">
        <f t="shared" si="0"/>
        <v>1351</v>
      </c>
    </row>
    <row r="50" spans="1:9" x14ac:dyDescent="0.4">
      <c r="A50" s="20">
        <v>44499</v>
      </c>
      <c r="B50" s="3">
        <v>10</v>
      </c>
      <c r="C50" s="4" t="s">
        <v>1</v>
      </c>
      <c r="D50" s="4" t="s">
        <v>7</v>
      </c>
      <c r="E50" s="4" t="s">
        <v>11</v>
      </c>
      <c r="F50" s="5">
        <v>264</v>
      </c>
      <c r="G50" s="6">
        <v>395</v>
      </c>
      <c r="H50" s="6">
        <v>2329</v>
      </c>
      <c r="I50" s="21">
        <f t="shared" si="0"/>
        <v>1934</v>
      </c>
    </row>
    <row r="51" spans="1:9" x14ac:dyDescent="0.4">
      <c r="A51" s="20">
        <v>44476</v>
      </c>
      <c r="B51" s="3">
        <v>10</v>
      </c>
      <c r="C51" s="4" t="s">
        <v>2</v>
      </c>
      <c r="D51" s="4" t="s">
        <v>7</v>
      </c>
      <c r="E51" s="4" t="s">
        <v>10</v>
      </c>
      <c r="F51" s="5">
        <v>265</v>
      </c>
      <c r="G51" s="6">
        <v>381</v>
      </c>
      <c r="H51" s="6">
        <v>557</v>
      </c>
      <c r="I51" s="21">
        <f t="shared" si="0"/>
        <v>176</v>
      </c>
    </row>
    <row r="52" spans="1:9" x14ac:dyDescent="0.4">
      <c r="A52" s="20">
        <v>44485</v>
      </c>
      <c r="B52" s="3">
        <v>10</v>
      </c>
      <c r="C52" s="4" t="s">
        <v>2</v>
      </c>
      <c r="D52" s="4" t="s">
        <v>7</v>
      </c>
      <c r="E52" s="4" t="s">
        <v>12</v>
      </c>
      <c r="F52" s="5">
        <v>268</v>
      </c>
      <c r="G52" s="6">
        <v>383</v>
      </c>
      <c r="H52" s="6">
        <v>547</v>
      </c>
      <c r="I52" s="21">
        <f t="shared" si="0"/>
        <v>164</v>
      </c>
    </row>
    <row r="53" spans="1:9" x14ac:dyDescent="0.4">
      <c r="A53" s="20">
        <v>44488</v>
      </c>
      <c r="B53" s="3">
        <v>10</v>
      </c>
      <c r="C53" s="4" t="s">
        <v>2</v>
      </c>
      <c r="D53" s="4" t="s">
        <v>6</v>
      </c>
      <c r="E53" s="4" t="s">
        <v>12</v>
      </c>
      <c r="F53" s="5">
        <v>274</v>
      </c>
      <c r="G53" s="6">
        <v>411</v>
      </c>
      <c r="H53" s="6">
        <v>815</v>
      </c>
      <c r="I53" s="21">
        <f t="shared" si="0"/>
        <v>404</v>
      </c>
    </row>
    <row r="54" spans="1:9" x14ac:dyDescent="0.4">
      <c r="A54" s="20">
        <v>44437</v>
      </c>
      <c r="B54" s="3">
        <v>8</v>
      </c>
      <c r="C54" s="4" t="s">
        <v>2</v>
      </c>
      <c r="D54" s="4" t="s">
        <v>8</v>
      </c>
      <c r="E54" s="4" t="s">
        <v>9</v>
      </c>
      <c r="F54" s="5">
        <v>275</v>
      </c>
      <c r="G54" s="6">
        <v>229</v>
      </c>
      <c r="H54" s="5">
        <v>797</v>
      </c>
      <c r="I54" s="21">
        <f t="shared" si="0"/>
        <v>568</v>
      </c>
    </row>
    <row r="55" spans="1:9" x14ac:dyDescent="0.4">
      <c r="A55" s="20">
        <v>44476</v>
      </c>
      <c r="B55" s="3">
        <v>10</v>
      </c>
      <c r="C55" s="4" t="s">
        <v>2</v>
      </c>
      <c r="D55" s="4" t="s">
        <v>6</v>
      </c>
      <c r="E55" s="4" t="s">
        <v>9</v>
      </c>
      <c r="F55" s="5">
        <v>276</v>
      </c>
      <c r="G55" s="6">
        <v>353</v>
      </c>
      <c r="H55" s="6">
        <v>542</v>
      </c>
      <c r="I55" s="21">
        <f t="shared" si="0"/>
        <v>189</v>
      </c>
    </row>
    <row r="56" spans="1:9" x14ac:dyDescent="0.4">
      <c r="A56" s="20">
        <v>44495</v>
      </c>
      <c r="B56" s="3">
        <v>10</v>
      </c>
      <c r="C56" s="4" t="s">
        <v>1</v>
      </c>
      <c r="D56" s="4" t="s">
        <v>7</v>
      </c>
      <c r="E56" s="4" t="s">
        <v>11</v>
      </c>
      <c r="F56" s="5">
        <v>276</v>
      </c>
      <c r="G56" s="6">
        <v>351</v>
      </c>
      <c r="H56" s="6">
        <v>2038</v>
      </c>
      <c r="I56" s="21">
        <f t="shared" si="0"/>
        <v>1687</v>
      </c>
    </row>
    <row r="57" spans="1:9" x14ac:dyDescent="0.4">
      <c r="A57" s="20">
        <v>44475</v>
      </c>
      <c r="B57" s="3">
        <v>10</v>
      </c>
      <c r="C57" s="4" t="s">
        <v>1</v>
      </c>
      <c r="D57" s="4" t="s">
        <v>6</v>
      </c>
      <c r="E57" s="4" t="s">
        <v>13</v>
      </c>
      <c r="F57" s="5">
        <v>277</v>
      </c>
      <c r="G57" s="6">
        <v>416</v>
      </c>
      <c r="H57" s="6">
        <v>442</v>
      </c>
      <c r="I57" s="21">
        <f t="shared" si="0"/>
        <v>26</v>
      </c>
    </row>
    <row r="58" spans="1:9" x14ac:dyDescent="0.4">
      <c r="A58" s="20">
        <v>44490</v>
      </c>
      <c r="B58" s="3">
        <v>10</v>
      </c>
      <c r="C58" s="4" t="s">
        <v>2</v>
      </c>
      <c r="D58" s="4" t="s">
        <v>6</v>
      </c>
      <c r="E58" s="4" t="s">
        <v>11</v>
      </c>
      <c r="F58" s="5">
        <v>277</v>
      </c>
      <c r="G58" s="6">
        <v>376</v>
      </c>
      <c r="H58" s="6">
        <v>521</v>
      </c>
      <c r="I58" s="21">
        <f t="shared" si="0"/>
        <v>145</v>
      </c>
    </row>
    <row r="59" spans="1:9" x14ac:dyDescent="0.4">
      <c r="A59" s="20">
        <v>44476</v>
      </c>
      <c r="B59" s="3">
        <v>10</v>
      </c>
      <c r="C59" s="4" t="s">
        <v>1</v>
      </c>
      <c r="D59" s="4" t="s">
        <v>7</v>
      </c>
      <c r="E59" s="4" t="s">
        <v>9</v>
      </c>
      <c r="F59" s="5">
        <v>279</v>
      </c>
      <c r="G59" s="6">
        <v>380</v>
      </c>
      <c r="H59" s="6">
        <v>512</v>
      </c>
      <c r="I59" s="21">
        <f t="shared" si="0"/>
        <v>132</v>
      </c>
    </row>
    <row r="60" spans="1:9" x14ac:dyDescent="0.4">
      <c r="A60" s="20">
        <v>44477</v>
      </c>
      <c r="B60" s="3">
        <v>10</v>
      </c>
      <c r="C60" s="4" t="s">
        <v>2</v>
      </c>
      <c r="D60" s="4" t="s">
        <v>6</v>
      </c>
      <c r="E60" s="4" t="s">
        <v>9</v>
      </c>
      <c r="F60" s="5">
        <v>279</v>
      </c>
      <c r="G60" s="6">
        <v>395</v>
      </c>
      <c r="H60" s="6">
        <v>584</v>
      </c>
      <c r="I60" s="21">
        <f t="shared" si="0"/>
        <v>189</v>
      </c>
    </row>
    <row r="61" spans="1:9" x14ac:dyDescent="0.4">
      <c r="A61" s="20">
        <v>44483</v>
      </c>
      <c r="B61" s="3">
        <v>10</v>
      </c>
      <c r="C61" s="4" t="s">
        <v>2</v>
      </c>
      <c r="D61" s="4" t="s">
        <v>6</v>
      </c>
      <c r="E61" s="4" t="s">
        <v>9</v>
      </c>
      <c r="F61" s="5">
        <v>279</v>
      </c>
      <c r="G61" s="6">
        <v>418</v>
      </c>
      <c r="H61" s="6">
        <v>566</v>
      </c>
      <c r="I61" s="21">
        <f t="shared" si="0"/>
        <v>148</v>
      </c>
    </row>
    <row r="62" spans="1:9" x14ac:dyDescent="0.4">
      <c r="A62" s="20">
        <v>44474</v>
      </c>
      <c r="B62" s="3">
        <v>10</v>
      </c>
      <c r="C62" s="4" t="s">
        <v>1</v>
      </c>
      <c r="D62" s="4" t="s">
        <v>6</v>
      </c>
      <c r="E62" s="4" t="s">
        <v>10</v>
      </c>
      <c r="F62" s="5">
        <v>280</v>
      </c>
      <c r="G62" s="6">
        <v>420</v>
      </c>
      <c r="H62" s="6">
        <v>653</v>
      </c>
      <c r="I62" s="21">
        <f t="shared" si="0"/>
        <v>233</v>
      </c>
    </row>
    <row r="63" spans="1:9" x14ac:dyDescent="0.4">
      <c r="A63" s="20">
        <v>44481</v>
      </c>
      <c r="B63" s="3">
        <v>10</v>
      </c>
      <c r="C63" s="4" t="s">
        <v>1</v>
      </c>
      <c r="D63" s="4" t="s">
        <v>6</v>
      </c>
      <c r="E63" s="4" t="s">
        <v>9</v>
      </c>
      <c r="F63" s="5">
        <v>280</v>
      </c>
      <c r="G63" s="6">
        <v>420</v>
      </c>
      <c r="H63" s="6">
        <v>476</v>
      </c>
      <c r="I63" s="21">
        <f t="shared" si="0"/>
        <v>56</v>
      </c>
    </row>
    <row r="64" spans="1:9" x14ac:dyDescent="0.4">
      <c r="A64" s="20">
        <v>44319</v>
      </c>
      <c r="B64" s="3">
        <v>5</v>
      </c>
      <c r="C64" s="4" t="s">
        <v>1</v>
      </c>
      <c r="D64" s="4" t="s">
        <v>6</v>
      </c>
      <c r="E64" s="4" t="s">
        <v>11</v>
      </c>
      <c r="F64" s="5">
        <v>284</v>
      </c>
      <c r="G64" s="6">
        <v>343</v>
      </c>
      <c r="H64" s="5">
        <v>506</v>
      </c>
      <c r="I64" s="21">
        <f t="shared" si="0"/>
        <v>163</v>
      </c>
    </row>
    <row r="65" spans="1:9" x14ac:dyDescent="0.4">
      <c r="A65" s="20">
        <v>44474</v>
      </c>
      <c r="B65" s="3">
        <v>10</v>
      </c>
      <c r="C65" s="4" t="s">
        <v>2</v>
      </c>
      <c r="D65" s="4" t="s">
        <v>7</v>
      </c>
      <c r="E65" s="4" t="s">
        <v>12</v>
      </c>
      <c r="F65" s="5">
        <v>285</v>
      </c>
      <c r="G65" s="6">
        <v>427</v>
      </c>
      <c r="H65" s="6">
        <v>533</v>
      </c>
      <c r="I65" s="21">
        <f t="shared" si="0"/>
        <v>106</v>
      </c>
    </row>
    <row r="66" spans="1:9" x14ac:dyDescent="0.4">
      <c r="A66" s="20">
        <v>44485</v>
      </c>
      <c r="B66" s="3">
        <v>10</v>
      </c>
      <c r="C66" s="4" t="s">
        <v>1</v>
      </c>
      <c r="D66" s="4" t="s">
        <v>6</v>
      </c>
      <c r="E66" s="4" t="s">
        <v>10</v>
      </c>
      <c r="F66" s="5">
        <v>285</v>
      </c>
      <c r="G66" s="6">
        <v>349</v>
      </c>
      <c r="H66" s="6">
        <v>608</v>
      </c>
      <c r="I66" s="21">
        <f t="shared" ref="I66:I129" si="1">H66-G66</f>
        <v>259</v>
      </c>
    </row>
    <row r="67" spans="1:9" x14ac:dyDescent="0.4">
      <c r="A67" s="20">
        <v>44498</v>
      </c>
      <c r="B67" s="3">
        <v>10</v>
      </c>
      <c r="C67" s="4" t="s">
        <v>1</v>
      </c>
      <c r="D67" s="4" t="s">
        <v>7</v>
      </c>
      <c r="E67" s="4" t="s">
        <v>9</v>
      </c>
      <c r="F67" s="5">
        <v>285</v>
      </c>
      <c r="G67" s="6">
        <v>400</v>
      </c>
      <c r="H67" s="6">
        <v>1787</v>
      </c>
      <c r="I67" s="21">
        <f t="shared" si="1"/>
        <v>1387</v>
      </c>
    </row>
    <row r="68" spans="1:9" x14ac:dyDescent="0.4">
      <c r="A68" s="20">
        <v>44326</v>
      </c>
      <c r="B68" s="3">
        <v>5</v>
      </c>
      <c r="C68" s="4" t="s">
        <v>1</v>
      </c>
      <c r="D68" s="4" t="s">
        <v>6</v>
      </c>
      <c r="E68" s="4" t="s">
        <v>9</v>
      </c>
      <c r="F68" s="5">
        <v>286</v>
      </c>
      <c r="G68" s="6">
        <v>357</v>
      </c>
      <c r="H68" s="5">
        <v>1076</v>
      </c>
      <c r="I68" s="21">
        <f t="shared" si="1"/>
        <v>719</v>
      </c>
    </row>
    <row r="69" spans="1:9" x14ac:dyDescent="0.4">
      <c r="A69" s="20">
        <v>44335</v>
      </c>
      <c r="B69" s="3">
        <v>5</v>
      </c>
      <c r="C69" s="4" t="s">
        <v>1</v>
      </c>
      <c r="D69" s="4" t="s">
        <v>7</v>
      </c>
      <c r="E69" s="4" t="s">
        <v>9</v>
      </c>
      <c r="F69" s="5">
        <v>286</v>
      </c>
      <c r="G69" s="6">
        <v>340</v>
      </c>
      <c r="H69" s="5">
        <v>635</v>
      </c>
      <c r="I69" s="21">
        <f t="shared" si="1"/>
        <v>295</v>
      </c>
    </row>
    <row r="70" spans="1:9" x14ac:dyDescent="0.4">
      <c r="A70" s="20">
        <v>44472</v>
      </c>
      <c r="B70" s="3">
        <v>10</v>
      </c>
      <c r="C70" s="4" t="s">
        <v>2</v>
      </c>
      <c r="D70" s="4" t="s">
        <v>8</v>
      </c>
      <c r="E70" s="4" t="s">
        <v>12</v>
      </c>
      <c r="F70" s="5">
        <v>286</v>
      </c>
      <c r="G70" s="6">
        <v>408</v>
      </c>
      <c r="H70" s="6">
        <v>587</v>
      </c>
      <c r="I70" s="21">
        <f t="shared" si="1"/>
        <v>179</v>
      </c>
    </row>
    <row r="71" spans="1:9" x14ac:dyDescent="0.4">
      <c r="A71" s="20">
        <v>44486</v>
      </c>
      <c r="B71" s="3">
        <v>10</v>
      </c>
      <c r="C71" s="4" t="s">
        <v>1</v>
      </c>
      <c r="D71" s="4" t="s">
        <v>7</v>
      </c>
      <c r="E71" s="4" t="s">
        <v>9</v>
      </c>
      <c r="F71" s="5">
        <v>286</v>
      </c>
      <c r="G71" s="6">
        <v>401</v>
      </c>
      <c r="H71" s="6">
        <v>623</v>
      </c>
      <c r="I71" s="21">
        <f t="shared" si="1"/>
        <v>222</v>
      </c>
    </row>
    <row r="72" spans="1:9" x14ac:dyDescent="0.4">
      <c r="A72" s="20">
        <v>44392</v>
      </c>
      <c r="B72" s="3">
        <v>7</v>
      </c>
      <c r="C72" s="4" t="s">
        <v>1</v>
      </c>
      <c r="D72" s="4" t="s">
        <v>7</v>
      </c>
      <c r="E72" s="4" t="s">
        <v>9</v>
      </c>
      <c r="F72" s="5">
        <v>288</v>
      </c>
      <c r="G72" s="6">
        <v>240</v>
      </c>
      <c r="H72" s="5">
        <v>656</v>
      </c>
      <c r="I72" s="21">
        <f t="shared" si="1"/>
        <v>416</v>
      </c>
    </row>
    <row r="73" spans="1:9" x14ac:dyDescent="0.4">
      <c r="A73" s="20">
        <v>44470</v>
      </c>
      <c r="B73" s="3">
        <v>10</v>
      </c>
      <c r="C73" s="4" t="s">
        <v>2</v>
      </c>
      <c r="D73" s="4" t="s">
        <v>17</v>
      </c>
      <c r="E73" s="4" t="s">
        <v>10</v>
      </c>
      <c r="F73" s="5">
        <v>289</v>
      </c>
      <c r="G73" s="6">
        <v>415</v>
      </c>
      <c r="H73" s="6">
        <v>959</v>
      </c>
      <c r="I73" s="21">
        <f t="shared" si="1"/>
        <v>544</v>
      </c>
    </row>
    <row r="74" spans="1:9" x14ac:dyDescent="0.4">
      <c r="A74" s="20">
        <v>44334</v>
      </c>
      <c r="B74" s="3">
        <v>5</v>
      </c>
      <c r="C74" s="4" t="s">
        <v>1</v>
      </c>
      <c r="D74" s="4" t="s">
        <v>8</v>
      </c>
      <c r="E74" s="4" t="s">
        <v>9</v>
      </c>
      <c r="F74" s="5">
        <v>291</v>
      </c>
      <c r="G74" s="6">
        <v>364</v>
      </c>
      <c r="H74" s="5">
        <v>545</v>
      </c>
      <c r="I74" s="21">
        <f t="shared" si="1"/>
        <v>181</v>
      </c>
    </row>
    <row r="75" spans="1:9" x14ac:dyDescent="0.4">
      <c r="A75" s="20">
        <v>44497</v>
      </c>
      <c r="B75" s="3">
        <v>10</v>
      </c>
      <c r="C75" s="4" t="s">
        <v>1</v>
      </c>
      <c r="D75" s="4" t="s">
        <v>6</v>
      </c>
      <c r="E75" s="4" t="s">
        <v>9</v>
      </c>
      <c r="F75" s="5">
        <v>291</v>
      </c>
      <c r="G75" s="6">
        <v>436</v>
      </c>
      <c r="H75" s="6">
        <v>1106</v>
      </c>
      <c r="I75" s="21">
        <f t="shared" si="1"/>
        <v>670</v>
      </c>
    </row>
    <row r="76" spans="1:9" x14ac:dyDescent="0.4">
      <c r="A76" s="20">
        <v>44470</v>
      </c>
      <c r="B76" s="3">
        <v>10</v>
      </c>
      <c r="C76" s="4" t="s">
        <v>2</v>
      </c>
      <c r="D76" s="4" t="s">
        <v>6</v>
      </c>
      <c r="E76" s="4" t="s">
        <v>12</v>
      </c>
      <c r="F76" s="5">
        <v>292</v>
      </c>
      <c r="G76" s="6">
        <v>438</v>
      </c>
      <c r="H76" s="6">
        <v>599</v>
      </c>
      <c r="I76" s="21">
        <f t="shared" si="1"/>
        <v>161</v>
      </c>
    </row>
    <row r="77" spans="1:9" x14ac:dyDescent="0.4">
      <c r="A77" s="20">
        <v>44481</v>
      </c>
      <c r="B77" s="3">
        <v>10</v>
      </c>
      <c r="C77" s="4" t="s">
        <v>1</v>
      </c>
      <c r="D77" s="4" t="s">
        <v>7</v>
      </c>
      <c r="E77" s="4" t="s">
        <v>12</v>
      </c>
      <c r="F77" s="5">
        <v>292</v>
      </c>
      <c r="G77" s="6">
        <v>400</v>
      </c>
      <c r="H77" s="6">
        <v>767</v>
      </c>
      <c r="I77" s="21">
        <f t="shared" si="1"/>
        <v>367</v>
      </c>
    </row>
    <row r="78" spans="1:9" x14ac:dyDescent="0.4">
      <c r="A78" s="20">
        <v>44484</v>
      </c>
      <c r="B78" s="3">
        <v>10</v>
      </c>
      <c r="C78" s="4" t="s">
        <v>1</v>
      </c>
      <c r="D78" s="4" t="s">
        <v>7</v>
      </c>
      <c r="E78" s="4" t="s">
        <v>12</v>
      </c>
      <c r="F78" s="5">
        <v>292</v>
      </c>
      <c r="G78" s="6">
        <v>438</v>
      </c>
      <c r="H78" s="6">
        <v>560</v>
      </c>
      <c r="I78" s="21">
        <f t="shared" si="1"/>
        <v>122</v>
      </c>
    </row>
    <row r="79" spans="1:9" x14ac:dyDescent="0.4">
      <c r="A79" s="20">
        <v>44497</v>
      </c>
      <c r="B79" s="3">
        <v>10</v>
      </c>
      <c r="C79" s="4" t="s">
        <v>1</v>
      </c>
      <c r="D79" s="4" t="s">
        <v>6</v>
      </c>
      <c r="E79" s="4" t="s">
        <v>10</v>
      </c>
      <c r="F79" s="5">
        <v>292</v>
      </c>
      <c r="G79" s="6">
        <v>372</v>
      </c>
      <c r="H79" s="6">
        <v>701</v>
      </c>
      <c r="I79" s="21">
        <f t="shared" si="1"/>
        <v>329</v>
      </c>
    </row>
    <row r="80" spans="1:9" x14ac:dyDescent="0.4">
      <c r="A80" s="20">
        <v>44475</v>
      </c>
      <c r="B80" s="3">
        <v>10</v>
      </c>
      <c r="C80" s="4" t="s">
        <v>1</v>
      </c>
      <c r="D80" s="4" t="s">
        <v>6</v>
      </c>
      <c r="E80" s="4" t="s">
        <v>9</v>
      </c>
      <c r="F80" s="5">
        <v>294</v>
      </c>
      <c r="G80" s="6">
        <v>372</v>
      </c>
      <c r="H80" s="6">
        <v>933</v>
      </c>
      <c r="I80" s="21">
        <f t="shared" si="1"/>
        <v>561</v>
      </c>
    </row>
    <row r="81" spans="1:9" x14ac:dyDescent="0.4">
      <c r="A81" s="20">
        <v>44493</v>
      </c>
      <c r="B81" s="3">
        <v>10</v>
      </c>
      <c r="C81" s="4" t="s">
        <v>1</v>
      </c>
      <c r="D81" s="4" t="s">
        <v>8</v>
      </c>
      <c r="E81" s="4" t="s">
        <v>12</v>
      </c>
      <c r="F81" s="5">
        <v>294</v>
      </c>
      <c r="G81" s="6">
        <v>429</v>
      </c>
      <c r="H81" s="6">
        <v>521</v>
      </c>
      <c r="I81" s="21">
        <f t="shared" si="1"/>
        <v>92</v>
      </c>
    </row>
    <row r="82" spans="1:9" x14ac:dyDescent="0.4">
      <c r="A82" s="20">
        <v>44481</v>
      </c>
      <c r="B82" s="3">
        <v>10</v>
      </c>
      <c r="C82" s="4" t="s">
        <v>2</v>
      </c>
      <c r="D82" s="4" t="s">
        <v>6</v>
      </c>
      <c r="E82" s="4" t="s">
        <v>10</v>
      </c>
      <c r="F82" s="5">
        <v>295</v>
      </c>
      <c r="G82" s="6">
        <v>440</v>
      </c>
      <c r="H82" s="6">
        <v>731</v>
      </c>
      <c r="I82" s="21">
        <f t="shared" si="1"/>
        <v>291</v>
      </c>
    </row>
    <row r="83" spans="1:9" x14ac:dyDescent="0.4">
      <c r="A83" s="20">
        <v>44335</v>
      </c>
      <c r="B83" s="3">
        <v>5</v>
      </c>
      <c r="C83" s="4" t="s">
        <v>1</v>
      </c>
      <c r="D83" s="4" t="s">
        <v>6</v>
      </c>
      <c r="E83" s="4" t="s">
        <v>10</v>
      </c>
      <c r="F83" s="5">
        <v>296</v>
      </c>
      <c r="G83" s="6">
        <v>371</v>
      </c>
      <c r="H83" s="5">
        <v>662</v>
      </c>
      <c r="I83" s="21">
        <f t="shared" si="1"/>
        <v>291</v>
      </c>
    </row>
    <row r="84" spans="1:9" x14ac:dyDescent="0.4">
      <c r="A84" s="20">
        <v>44340</v>
      </c>
      <c r="B84" s="3">
        <v>5</v>
      </c>
      <c r="C84" s="4" t="s">
        <v>2</v>
      </c>
      <c r="D84" s="4" t="s">
        <v>17</v>
      </c>
      <c r="E84" s="4" t="s">
        <v>9</v>
      </c>
      <c r="F84" s="5">
        <v>296</v>
      </c>
      <c r="G84" s="6">
        <v>329</v>
      </c>
      <c r="H84" s="5">
        <v>587</v>
      </c>
      <c r="I84" s="21">
        <f t="shared" si="1"/>
        <v>258</v>
      </c>
    </row>
    <row r="85" spans="1:9" x14ac:dyDescent="0.4">
      <c r="A85" s="20">
        <v>44456</v>
      </c>
      <c r="B85" s="3">
        <v>9</v>
      </c>
      <c r="C85" s="4" t="s">
        <v>1</v>
      </c>
      <c r="D85" s="4" t="s">
        <v>6</v>
      </c>
      <c r="E85" s="4" t="s">
        <v>9</v>
      </c>
      <c r="F85" s="5">
        <v>296</v>
      </c>
      <c r="G85" s="6">
        <v>236</v>
      </c>
      <c r="H85" s="5">
        <v>958</v>
      </c>
      <c r="I85" s="21">
        <f t="shared" si="1"/>
        <v>722</v>
      </c>
    </row>
    <row r="86" spans="1:9" x14ac:dyDescent="0.4">
      <c r="A86" s="20">
        <v>44331</v>
      </c>
      <c r="B86" s="3">
        <v>5</v>
      </c>
      <c r="C86" s="4" t="s">
        <v>1</v>
      </c>
      <c r="D86" s="4" t="s">
        <v>6</v>
      </c>
      <c r="E86" s="4" t="s">
        <v>10</v>
      </c>
      <c r="F86" s="5">
        <v>298</v>
      </c>
      <c r="G86" s="6">
        <v>327</v>
      </c>
      <c r="H86" s="5">
        <v>494</v>
      </c>
      <c r="I86" s="21">
        <f t="shared" si="1"/>
        <v>167</v>
      </c>
    </row>
    <row r="87" spans="1:9" x14ac:dyDescent="0.4">
      <c r="A87" s="20">
        <v>44338</v>
      </c>
      <c r="B87" s="3">
        <v>5</v>
      </c>
      <c r="C87" s="4" t="s">
        <v>1</v>
      </c>
      <c r="D87" s="4" t="s">
        <v>7</v>
      </c>
      <c r="E87" s="4" t="s">
        <v>12</v>
      </c>
      <c r="F87" s="5">
        <v>298</v>
      </c>
      <c r="G87" s="6">
        <v>357</v>
      </c>
      <c r="H87" s="5">
        <v>503</v>
      </c>
      <c r="I87" s="21">
        <f t="shared" si="1"/>
        <v>146</v>
      </c>
    </row>
    <row r="88" spans="1:9" x14ac:dyDescent="0.4">
      <c r="A88" s="20">
        <v>44340</v>
      </c>
      <c r="B88" s="3">
        <v>5</v>
      </c>
      <c r="C88" s="4" t="s">
        <v>1</v>
      </c>
      <c r="D88" s="4" t="s">
        <v>6</v>
      </c>
      <c r="E88" s="4" t="s">
        <v>9</v>
      </c>
      <c r="F88" s="5">
        <v>298</v>
      </c>
      <c r="G88" s="6">
        <v>333</v>
      </c>
      <c r="H88" s="5">
        <v>461</v>
      </c>
      <c r="I88" s="21">
        <f t="shared" si="1"/>
        <v>128</v>
      </c>
    </row>
    <row r="89" spans="1:9" x14ac:dyDescent="0.4">
      <c r="A89" s="20">
        <v>44345</v>
      </c>
      <c r="B89" s="3">
        <v>5</v>
      </c>
      <c r="C89" s="4" t="s">
        <v>2</v>
      </c>
      <c r="D89" s="4" t="s">
        <v>6</v>
      </c>
      <c r="E89" s="4" t="s">
        <v>10</v>
      </c>
      <c r="F89" s="5">
        <v>298</v>
      </c>
      <c r="G89" s="6">
        <v>373</v>
      </c>
      <c r="H89" s="5">
        <v>596</v>
      </c>
      <c r="I89" s="21">
        <f t="shared" si="1"/>
        <v>223</v>
      </c>
    </row>
    <row r="90" spans="1:9" x14ac:dyDescent="0.4">
      <c r="A90" s="20">
        <v>44481</v>
      </c>
      <c r="B90" s="3">
        <v>10</v>
      </c>
      <c r="C90" s="4" t="s">
        <v>1</v>
      </c>
      <c r="D90" s="4" t="s">
        <v>6</v>
      </c>
      <c r="E90" s="4" t="s">
        <v>9</v>
      </c>
      <c r="F90" s="5">
        <v>298</v>
      </c>
      <c r="G90" s="6">
        <v>364</v>
      </c>
      <c r="H90" s="6">
        <v>530</v>
      </c>
      <c r="I90" s="21">
        <f t="shared" si="1"/>
        <v>166</v>
      </c>
    </row>
    <row r="91" spans="1:9" x14ac:dyDescent="0.4">
      <c r="A91" s="20">
        <v>44320</v>
      </c>
      <c r="B91" s="3">
        <v>5</v>
      </c>
      <c r="C91" s="4" t="s">
        <v>1</v>
      </c>
      <c r="D91" s="4" t="s">
        <v>7</v>
      </c>
      <c r="E91" s="4" t="s">
        <v>9</v>
      </c>
      <c r="F91" s="5">
        <v>300</v>
      </c>
      <c r="G91" s="6">
        <v>368</v>
      </c>
      <c r="H91" s="5">
        <v>482</v>
      </c>
      <c r="I91" s="21">
        <f t="shared" si="1"/>
        <v>114</v>
      </c>
    </row>
    <row r="92" spans="1:9" x14ac:dyDescent="0.4">
      <c r="A92" s="20">
        <v>44462</v>
      </c>
      <c r="B92" s="3">
        <v>9</v>
      </c>
      <c r="C92" s="4" t="s">
        <v>2</v>
      </c>
      <c r="D92" s="4" t="s">
        <v>6</v>
      </c>
      <c r="E92" s="4" t="s">
        <v>9</v>
      </c>
      <c r="F92" s="5">
        <v>302</v>
      </c>
      <c r="G92" s="6">
        <v>251</v>
      </c>
      <c r="H92" s="5">
        <v>524</v>
      </c>
      <c r="I92" s="21">
        <f t="shared" si="1"/>
        <v>273</v>
      </c>
    </row>
    <row r="93" spans="1:9" x14ac:dyDescent="0.4">
      <c r="A93" s="20">
        <v>44476</v>
      </c>
      <c r="B93" s="3">
        <v>10</v>
      </c>
      <c r="C93" s="4" t="s">
        <v>1</v>
      </c>
      <c r="D93" s="4" t="s">
        <v>6</v>
      </c>
      <c r="E93" s="4" t="s">
        <v>12</v>
      </c>
      <c r="F93" s="5">
        <v>303</v>
      </c>
      <c r="G93" s="6">
        <v>445</v>
      </c>
      <c r="H93" s="6">
        <v>628</v>
      </c>
      <c r="I93" s="21">
        <f t="shared" si="1"/>
        <v>183</v>
      </c>
    </row>
    <row r="94" spans="1:9" x14ac:dyDescent="0.4">
      <c r="A94" s="20">
        <v>44495</v>
      </c>
      <c r="B94" s="3">
        <v>10</v>
      </c>
      <c r="C94" s="4" t="s">
        <v>2</v>
      </c>
      <c r="D94" s="4" t="s">
        <v>7</v>
      </c>
      <c r="E94" s="4" t="s">
        <v>10</v>
      </c>
      <c r="F94" s="5">
        <v>303</v>
      </c>
      <c r="G94" s="6">
        <v>445</v>
      </c>
      <c r="H94" s="6">
        <v>815</v>
      </c>
      <c r="I94" s="21">
        <f t="shared" si="1"/>
        <v>370</v>
      </c>
    </row>
    <row r="95" spans="1:9" x14ac:dyDescent="0.4">
      <c r="A95" s="20">
        <v>44227</v>
      </c>
      <c r="B95" s="3">
        <v>1</v>
      </c>
      <c r="C95" s="4" t="s">
        <v>1</v>
      </c>
      <c r="D95" s="4" t="s">
        <v>7</v>
      </c>
      <c r="E95" s="4" t="s">
        <v>12</v>
      </c>
      <c r="F95" s="5">
        <v>304</v>
      </c>
      <c r="G95" s="6">
        <v>254</v>
      </c>
      <c r="H95" s="5">
        <v>1079</v>
      </c>
      <c r="I95" s="21">
        <f t="shared" si="1"/>
        <v>825</v>
      </c>
    </row>
    <row r="96" spans="1:9" x14ac:dyDescent="0.4">
      <c r="A96" s="20">
        <v>44477</v>
      </c>
      <c r="B96" s="3">
        <v>10</v>
      </c>
      <c r="C96" s="4" t="s">
        <v>2</v>
      </c>
      <c r="D96" s="4" t="s">
        <v>6</v>
      </c>
      <c r="E96" s="4" t="s">
        <v>9</v>
      </c>
      <c r="F96" s="5">
        <v>306</v>
      </c>
      <c r="G96" s="6">
        <v>400</v>
      </c>
      <c r="H96" s="6">
        <v>707</v>
      </c>
      <c r="I96" s="21">
        <f t="shared" si="1"/>
        <v>307</v>
      </c>
    </row>
    <row r="97" spans="1:9" x14ac:dyDescent="0.4">
      <c r="A97" s="20">
        <v>44473</v>
      </c>
      <c r="B97" s="3">
        <v>10</v>
      </c>
      <c r="C97" s="4" t="s">
        <v>1</v>
      </c>
      <c r="D97" s="4" t="s">
        <v>6</v>
      </c>
      <c r="E97" s="4" t="s">
        <v>13</v>
      </c>
      <c r="F97" s="5">
        <v>307</v>
      </c>
      <c r="G97" s="6">
        <v>461</v>
      </c>
      <c r="H97" s="6">
        <v>1025</v>
      </c>
      <c r="I97" s="21">
        <f t="shared" si="1"/>
        <v>564</v>
      </c>
    </row>
    <row r="98" spans="1:9" x14ac:dyDescent="0.4">
      <c r="A98" s="20">
        <v>44486</v>
      </c>
      <c r="B98" s="3">
        <v>10</v>
      </c>
      <c r="C98" s="4" t="s">
        <v>2</v>
      </c>
      <c r="D98" s="4" t="s">
        <v>8</v>
      </c>
      <c r="E98" s="4" t="s">
        <v>9</v>
      </c>
      <c r="F98" s="5">
        <v>307</v>
      </c>
      <c r="G98" s="6">
        <v>461</v>
      </c>
      <c r="H98" s="6">
        <v>736</v>
      </c>
      <c r="I98" s="21">
        <f t="shared" si="1"/>
        <v>275</v>
      </c>
    </row>
    <row r="99" spans="1:9" x14ac:dyDescent="0.4">
      <c r="A99" s="20">
        <v>44489</v>
      </c>
      <c r="B99" s="3">
        <v>10</v>
      </c>
      <c r="C99" s="4" t="s">
        <v>2</v>
      </c>
      <c r="D99" s="4" t="s">
        <v>6</v>
      </c>
      <c r="E99" s="4" t="s">
        <v>9</v>
      </c>
      <c r="F99" s="5">
        <v>307</v>
      </c>
      <c r="G99" s="6">
        <v>438</v>
      </c>
      <c r="H99" s="6">
        <v>653</v>
      </c>
      <c r="I99" s="21">
        <f t="shared" si="1"/>
        <v>215</v>
      </c>
    </row>
    <row r="100" spans="1:9" x14ac:dyDescent="0.4">
      <c r="A100" s="20">
        <v>44492</v>
      </c>
      <c r="B100" s="3">
        <v>10</v>
      </c>
      <c r="C100" s="4" t="s">
        <v>2</v>
      </c>
      <c r="D100" s="4" t="s">
        <v>6</v>
      </c>
      <c r="E100" s="4" t="s">
        <v>10</v>
      </c>
      <c r="F100" s="5">
        <v>307</v>
      </c>
      <c r="G100" s="6">
        <v>461</v>
      </c>
      <c r="H100" s="6">
        <v>551</v>
      </c>
      <c r="I100" s="21">
        <f t="shared" si="1"/>
        <v>90</v>
      </c>
    </row>
    <row r="101" spans="1:9" x14ac:dyDescent="0.4">
      <c r="A101" s="20">
        <v>44495</v>
      </c>
      <c r="B101" s="3">
        <v>10</v>
      </c>
      <c r="C101" s="4" t="s">
        <v>2</v>
      </c>
      <c r="D101" s="4" t="s">
        <v>7</v>
      </c>
      <c r="E101" s="4" t="s">
        <v>9</v>
      </c>
      <c r="F101" s="5">
        <v>307</v>
      </c>
      <c r="G101" s="6">
        <v>427</v>
      </c>
      <c r="H101" s="6">
        <v>785</v>
      </c>
      <c r="I101" s="21">
        <f t="shared" si="1"/>
        <v>358</v>
      </c>
    </row>
    <row r="102" spans="1:9" x14ac:dyDescent="0.4">
      <c r="A102" s="20">
        <v>44500</v>
      </c>
      <c r="B102" s="3">
        <v>10</v>
      </c>
      <c r="C102" s="4" t="s">
        <v>1</v>
      </c>
      <c r="D102" s="4" t="s">
        <v>6</v>
      </c>
      <c r="E102" s="4" t="s">
        <v>9</v>
      </c>
      <c r="F102" s="5">
        <v>307</v>
      </c>
      <c r="G102" s="6">
        <v>390</v>
      </c>
      <c r="H102" s="6">
        <v>575</v>
      </c>
      <c r="I102" s="21">
        <f t="shared" si="1"/>
        <v>185</v>
      </c>
    </row>
    <row r="103" spans="1:9" x14ac:dyDescent="0.4">
      <c r="A103" s="20">
        <v>44470</v>
      </c>
      <c r="B103" s="3">
        <v>10</v>
      </c>
      <c r="C103" s="4" t="s">
        <v>1</v>
      </c>
      <c r="D103" s="4" t="s">
        <v>6</v>
      </c>
      <c r="E103" s="4" t="s">
        <v>11</v>
      </c>
      <c r="F103" s="5">
        <v>309</v>
      </c>
      <c r="G103" s="6">
        <v>463</v>
      </c>
      <c r="H103" s="6">
        <v>1020</v>
      </c>
      <c r="I103" s="21">
        <f t="shared" si="1"/>
        <v>557</v>
      </c>
    </row>
    <row r="104" spans="1:9" x14ac:dyDescent="0.4">
      <c r="A104" s="20">
        <v>44472</v>
      </c>
      <c r="B104" s="3">
        <v>10</v>
      </c>
      <c r="C104" s="4" t="s">
        <v>2</v>
      </c>
      <c r="D104" s="4" t="s">
        <v>6</v>
      </c>
      <c r="E104" s="4" t="s">
        <v>9</v>
      </c>
      <c r="F104" s="5">
        <v>309</v>
      </c>
      <c r="G104" s="6">
        <v>433</v>
      </c>
      <c r="H104" s="6">
        <v>644</v>
      </c>
      <c r="I104" s="21">
        <f t="shared" si="1"/>
        <v>211</v>
      </c>
    </row>
    <row r="105" spans="1:9" x14ac:dyDescent="0.4">
      <c r="A105" s="20">
        <v>44480</v>
      </c>
      <c r="B105" s="3">
        <v>10</v>
      </c>
      <c r="C105" s="4" t="s">
        <v>1</v>
      </c>
      <c r="D105" s="4" t="s">
        <v>17</v>
      </c>
      <c r="E105" s="4" t="s">
        <v>12</v>
      </c>
      <c r="F105" s="5">
        <v>309</v>
      </c>
      <c r="G105" s="6">
        <v>403</v>
      </c>
      <c r="H105" s="6">
        <v>1352</v>
      </c>
      <c r="I105" s="21">
        <f t="shared" si="1"/>
        <v>949</v>
      </c>
    </row>
    <row r="106" spans="1:9" x14ac:dyDescent="0.4">
      <c r="A106" s="20">
        <v>44404</v>
      </c>
      <c r="B106" s="3">
        <v>7</v>
      </c>
      <c r="C106" s="4" t="s">
        <v>1</v>
      </c>
      <c r="D106" s="4" t="s">
        <v>7</v>
      </c>
      <c r="E106" s="4" t="s">
        <v>9</v>
      </c>
      <c r="F106" s="5">
        <v>310</v>
      </c>
      <c r="G106" s="6">
        <v>258</v>
      </c>
      <c r="H106" s="5">
        <v>644</v>
      </c>
      <c r="I106" s="21">
        <f t="shared" si="1"/>
        <v>386</v>
      </c>
    </row>
    <row r="107" spans="1:9" x14ac:dyDescent="0.4">
      <c r="A107" s="20">
        <v>44470</v>
      </c>
      <c r="B107" s="3">
        <v>10</v>
      </c>
      <c r="C107" s="4" t="s">
        <v>2</v>
      </c>
      <c r="D107" s="4" t="s">
        <v>7</v>
      </c>
      <c r="E107" s="4" t="s">
        <v>11</v>
      </c>
      <c r="F107" s="5">
        <v>310</v>
      </c>
      <c r="G107" s="6">
        <v>391</v>
      </c>
      <c r="H107" s="6">
        <v>1414</v>
      </c>
      <c r="I107" s="21">
        <f t="shared" si="1"/>
        <v>1023</v>
      </c>
    </row>
    <row r="108" spans="1:9" x14ac:dyDescent="0.4">
      <c r="A108" s="20">
        <v>44484</v>
      </c>
      <c r="B108" s="3">
        <v>10</v>
      </c>
      <c r="C108" s="4" t="s">
        <v>1</v>
      </c>
      <c r="D108" s="4" t="s">
        <v>17</v>
      </c>
      <c r="E108" s="4" t="s">
        <v>9</v>
      </c>
      <c r="F108" s="5">
        <v>310</v>
      </c>
      <c r="G108" s="6">
        <v>465</v>
      </c>
      <c r="H108" s="6">
        <v>553</v>
      </c>
      <c r="I108" s="21">
        <f t="shared" si="1"/>
        <v>88</v>
      </c>
    </row>
    <row r="109" spans="1:9" x14ac:dyDescent="0.4">
      <c r="A109" s="20">
        <v>44500</v>
      </c>
      <c r="B109" s="3">
        <v>10</v>
      </c>
      <c r="C109" s="4" t="s">
        <v>1</v>
      </c>
      <c r="D109" s="4" t="s">
        <v>6</v>
      </c>
      <c r="E109" s="4" t="s">
        <v>9</v>
      </c>
      <c r="F109" s="5">
        <v>310</v>
      </c>
      <c r="G109" s="6">
        <v>465</v>
      </c>
      <c r="H109" s="6">
        <v>521</v>
      </c>
      <c r="I109" s="21">
        <f t="shared" si="1"/>
        <v>56</v>
      </c>
    </row>
    <row r="110" spans="1:9" x14ac:dyDescent="0.4">
      <c r="A110" s="20">
        <v>44552</v>
      </c>
      <c r="B110" s="3">
        <v>12</v>
      </c>
      <c r="C110" s="4" t="s">
        <v>1</v>
      </c>
      <c r="D110" s="4" t="s">
        <v>17</v>
      </c>
      <c r="E110" s="4" t="s">
        <v>9</v>
      </c>
      <c r="F110" s="5">
        <v>310</v>
      </c>
      <c r="G110" s="6">
        <v>222</v>
      </c>
      <c r="H110" s="6">
        <v>2575</v>
      </c>
      <c r="I110" s="21">
        <f t="shared" si="1"/>
        <v>2353</v>
      </c>
    </row>
    <row r="111" spans="1:9" x14ac:dyDescent="0.4">
      <c r="A111" s="20">
        <v>44204</v>
      </c>
      <c r="B111" s="3">
        <v>1</v>
      </c>
      <c r="C111" s="4" t="s">
        <v>2</v>
      </c>
      <c r="D111" s="4" t="s">
        <v>6</v>
      </c>
      <c r="E111" s="4" t="s">
        <v>9</v>
      </c>
      <c r="F111" s="5">
        <v>312</v>
      </c>
      <c r="G111" s="6">
        <v>260</v>
      </c>
      <c r="H111" s="5">
        <v>623</v>
      </c>
      <c r="I111" s="21">
        <f t="shared" si="1"/>
        <v>363</v>
      </c>
    </row>
    <row r="112" spans="1:9" x14ac:dyDescent="0.4">
      <c r="A112" s="20">
        <v>44254</v>
      </c>
      <c r="B112" s="3">
        <v>2</v>
      </c>
      <c r="C112" s="4" t="s">
        <v>2</v>
      </c>
      <c r="D112" s="4" t="s">
        <v>7</v>
      </c>
      <c r="E112" s="4" t="s">
        <v>9</v>
      </c>
      <c r="F112" s="5">
        <v>312</v>
      </c>
      <c r="G112" s="6">
        <v>260</v>
      </c>
      <c r="H112" s="5">
        <v>512</v>
      </c>
      <c r="I112" s="21">
        <f t="shared" si="1"/>
        <v>252</v>
      </c>
    </row>
    <row r="113" spans="1:9" x14ac:dyDescent="0.4">
      <c r="A113" s="20">
        <v>44473</v>
      </c>
      <c r="B113" s="3">
        <v>10</v>
      </c>
      <c r="C113" s="4" t="s">
        <v>1</v>
      </c>
      <c r="D113" s="4" t="s">
        <v>7</v>
      </c>
      <c r="E113" s="4" t="s">
        <v>13</v>
      </c>
      <c r="F113" s="5">
        <v>313</v>
      </c>
      <c r="G113" s="6">
        <v>443</v>
      </c>
      <c r="H113" s="6">
        <v>971</v>
      </c>
      <c r="I113" s="21">
        <f t="shared" si="1"/>
        <v>528</v>
      </c>
    </row>
    <row r="114" spans="1:9" x14ac:dyDescent="0.4">
      <c r="A114" s="20">
        <v>44482</v>
      </c>
      <c r="B114" s="3">
        <v>10</v>
      </c>
      <c r="C114" s="4" t="s">
        <v>2</v>
      </c>
      <c r="D114" s="4" t="s">
        <v>17</v>
      </c>
      <c r="E114" s="4" t="s">
        <v>11</v>
      </c>
      <c r="F114" s="5">
        <v>313</v>
      </c>
      <c r="G114" s="6">
        <v>432</v>
      </c>
      <c r="H114" s="6">
        <v>602</v>
      </c>
      <c r="I114" s="21">
        <f t="shared" si="1"/>
        <v>170</v>
      </c>
    </row>
    <row r="115" spans="1:9" x14ac:dyDescent="0.4">
      <c r="A115" s="20">
        <v>44337</v>
      </c>
      <c r="B115" s="3">
        <v>5</v>
      </c>
      <c r="C115" s="4" t="s">
        <v>1</v>
      </c>
      <c r="D115" s="4" t="s">
        <v>7</v>
      </c>
      <c r="E115" s="4" t="s">
        <v>9</v>
      </c>
      <c r="F115" s="5">
        <v>314</v>
      </c>
      <c r="G115" s="6">
        <v>381</v>
      </c>
      <c r="H115" s="5">
        <v>612</v>
      </c>
      <c r="I115" s="21">
        <f t="shared" si="1"/>
        <v>231</v>
      </c>
    </row>
    <row r="116" spans="1:9" x14ac:dyDescent="0.4">
      <c r="A116" s="20">
        <v>44395</v>
      </c>
      <c r="B116" s="3">
        <v>7</v>
      </c>
      <c r="C116" s="4" t="s">
        <v>2</v>
      </c>
      <c r="D116" s="4" t="s">
        <v>6</v>
      </c>
      <c r="E116" s="4" t="s">
        <v>9</v>
      </c>
      <c r="F116" s="5">
        <v>315</v>
      </c>
      <c r="G116" s="6">
        <v>263</v>
      </c>
      <c r="H116" s="5">
        <v>2744</v>
      </c>
      <c r="I116" s="21">
        <f t="shared" si="1"/>
        <v>2481</v>
      </c>
    </row>
    <row r="117" spans="1:9" x14ac:dyDescent="0.4">
      <c r="A117" s="20">
        <v>44482</v>
      </c>
      <c r="B117" s="3">
        <v>10</v>
      </c>
      <c r="C117" s="4" t="s">
        <v>1</v>
      </c>
      <c r="D117" s="4" t="s">
        <v>7</v>
      </c>
      <c r="E117" s="4" t="s">
        <v>9</v>
      </c>
      <c r="F117" s="5">
        <v>315</v>
      </c>
      <c r="G117" s="6">
        <v>419</v>
      </c>
      <c r="H117" s="6">
        <v>650</v>
      </c>
      <c r="I117" s="21">
        <f t="shared" si="1"/>
        <v>231</v>
      </c>
    </row>
    <row r="118" spans="1:9" x14ac:dyDescent="0.4">
      <c r="A118" s="20">
        <v>44497</v>
      </c>
      <c r="B118" s="3">
        <v>10</v>
      </c>
      <c r="C118" s="4" t="s">
        <v>1</v>
      </c>
      <c r="D118" s="4" t="s">
        <v>8</v>
      </c>
      <c r="E118" s="4" t="s">
        <v>12</v>
      </c>
      <c r="F118" s="5">
        <v>315</v>
      </c>
      <c r="G118" s="6">
        <v>472</v>
      </c>
      <c r="H118" s="6">
        <v>575</v>
      </c>
      <c r="I118" s="21">
        <f t="shared" si="1"/>
        <v>103</v>
      </c>
    </row>
    <row r="119" spans="1:9" x14ac:dyDescent="0.4">
      <c r="A119" s="20">
        <v>44321</v>
      </c>
      <c r="B119" s="3">
        <v>5</v>
      </c>
      <c r="C119" s="4" t="s">
        <v>2</v>
      </c>
      <c r="D119" s="4" t="s">
        <v>7</v>
      </c>
      <c r="E119" s="4" t="s">
        <v>12</v>
      </c>
      <c r="F119" s="5">
        <v>316</v>
      </c>
      <c r="G119" s="6">
        <v>395</v>
      </c>
      <c r="H119" s="5">
        <v>1719</v>
      </c>
      <c r="I119" s="21">
        <f t="shared" si="1"/>
        <v>1324</v>
      </c>
    </row>
    <row r="120" spans="1:9" x14ac:dyDescent="0.4">
      <c r="A120" s="20">
        <v>44479</v>
      </c>
      <c r="B120" s="3">
        <v>10</v>
      </c>
      <c r="C120" s="4" t="s">
        <v>1</v>
      </c>
      <c r="D120" s="4" t="s">
        <v>6</v>
      </c>
      <c r="E120" s="4" t="s">
        <v>13</v>
      </c>
      <c r="F120" s="5">
        <v>319</v>
      </c>
      <c r="G120" s="6">
        <v>442</v>
      </c>
      <c r="H120" s="6">
        <v>1033</v>
      </c>
      <c r="I120" s="21">
        <f t="shared" si="1"/>
        <v>591</v>
      </c>
    </row>
    <row r="121" spans="1:9" x14ac:dyDescent="0.4">
      <c r="A121" s="20">
        <v>44483</v>
      </c>
      <c r="B121" s="3">
        <v>10</v>
      </c>
      <c r="C121" s="4" t="s">
        <v>1</v>
      </c>
      <c r="D121" s="4" t="s">
        <v>6</v>
      </c>
      <c r="E121" s="4" t="s">
        <v>9</v>
      </c>
      <c r="F121" s="5">
        <v>319</v>
      </c>
      <c r="G121" s="6">
        <v>479</v>
      </c>
      <c r="H121" s="6">
        <v>1022</v>
      </c>
      <c r="I121" s="21">
        <f t="shared" si="1"/>
        <v>543</v>
      </c>
    </row>
    <row r="122" spans="1:9" x14ac:dyDescent="0.4">
      <c r="A122" s="20">
        <v>44500</v>
      </c>
      <c r="B122" s="3">
        <v>10</v>
      </c>
      <c r="C122" s="4" t="s">
        <v>2</v>
      </c>
      <c r="D122" s="4" t="s">
        <v>8</v>
      </c>
      <c r="E122" s="4" t="s">
        <v>12</v>
      </c>
      <c r="F122" s="5">
        <v>319</v>
      </c>
      <c r="G122" s="6">
        <v>479</v>
      </c>
      <c r="H122" s="6">
        <v>737</v>
      </c>
      <c r="I122" s="21">
        <f t="shared" si="1"/>
        <v>258</v>
      </c>
    </row>
    <row r="123" spans="1:9" x14ac:dyDescent="0.4">
      <c r="A123" s="20">
        <v>44337</v>
      </c>
      <c r="B123" s="3">
        <v>5</v>
      </c>
      <c r="C123" s="4" t="s">
        <v>2</v>
      </c>
      <c r="D123" s="4" t="s">
        <v>7</v>
      </c>
      <c r="E123" s="4" t="s">
        <v>9</v>
      </c>
      <c r="F123" s="5">
        <v>320</v>
      </c>
      <c r="G123" s="6">
        <v>400</v>
      </c>
      <c r="H123" s="5">
        <v>1061</v>
      </c>
      <c r="I123" s="21">
        <f t="shared" si="1"/>
        <v>661</v>
      </c>
    </row>
    <row r="124" spans="1:9" x14ac:dyDescent="0.4">
      <c r="A124" s="20">
        <v>44470</v>
      </c>
      <c r="B124" s="3">
        <v>10</v>
      </c>
      <c r="C124" s="4" t="s">
        <v>1</v>
      </c>
      <c r="D124" s="4" t="s">
        <v>6</v>
      </c>
      <c r="E124" s="4" t="s">
        <v>13</v>
      </c>
      <c r="F124" s="5">
        <v>322</v>
      </c>
      <c r="G124" s="6">
        <v>442</v>
      </c>
      <c r="H124" s="6">
        <v>572</v>
      </c>
      <c r="I124" s="21">
        <f t="shared" si="1"/>
        <v>130</v>
      </c>
    </row>
    <row r="125" spans="1:9" x14ac:dyDescent="0.4">
      <c r="A125" s="20">
        <v>44481</v>
      </c>
      <c r="B125" s="3">
        <v>10</v>
      </c>
      <c r="C125" s="4" t="s">
        <v>1</v>
      </c>
      <c r="D125" s="4" t="s">
        <v>17</v>
      </c>
      <c r="E125" s="4" t="s">
        <v>9</v>
      </c>
      <c r="F125" s="5">
        <v>322</v>
      </c>
      <c r="G125" s="6">
        <v>432</v>
      </c>
      <c r="H125" s="6">
        <v>494</v>
      </c>
      <c r="I125" s="21">
        <f t="shared" si="1"/>
        <v>62</v>
      </c>
    </row>
    <row r="126" spans="1:9" x14ac:dyDescent="0.4">
      <c r="A126" s="20">
        <v>44485</v>
      </c>
      <c r="B126" s="3">
        <v>10</v>
      </c>
      <c r="C126" s="4" t="s">
        <v>1</v>
      </c>
      <c r="D126" s="4" t="s">
        <v>6</v>
      </c>
      <c r="E126" s="4" t="s">
        <v>9</v>
      </c>
      <c r="F126" s="5">
        <v>322</v>
      </c>
      <c r="G126" s="6">
        <v>404</v>
      </c>
      <c r="H126" s="6">
        <v>419</v>
      </c>
      <c r="I126" s="21">
        <f t="shared" si="1"/>
        <v>15</v>
      </c>
    </row>
    <row r="127" spans="1:9" x14ac:dyDescent="0.4">
      <c r="A127" s="20">
        <v>44328</v>
      </c>
      <c r="B127" s="3">
        <v>5</v>
      </c>
      <c r="C127" s="4" t="s">
        <v>1</v>
      </c>
      <c r="D127" s="4" t="s">
        <v>6</v>
      </c>
      <c r="E127" s="4" t="s">
        <v>12</v>
      </c>
      <c r="F127" s="5">
        <v>323</v>
      </c>
      <c r="G127" s="6">
        <v>392</v>
      </c>
      <c r="H127" s="5">
        <v>542</v>
      </c>
      <c r="I127" s="21">
        <f t="shared" si="1"/>
        <v>150</v>
      </c>
    </row>
    <row r="128" spans="1:9" x14ac:dyDescent="0.4">
      <c r="A128" s="20">
        <v>44475</v>
      </c>
      <c r="B128" s="3">
        <v>10</v>
      </c>
      <c r="C128" s="4" t="s">
        <v>2</v>
      </c>
      <c r="D128" s="4" t="s">
        <v>6</v>
      </c>
      <c r="E128" s="4" t="s">
        <v>9</v>
      </c>
      <c r="F128" s="5">
        <v>324</v>
      </c>
      <c r="G128" s="6">
        <v>485</v>
      </c>
      <c r="H128" s="6">
        <v>715</v>
      </c>
      <c r="I128" s="21">
        <f t="shared" si="1"/>
        <v>230</v>
      </c>
    </row>
    <row r="129" spans="1:9" x14ac:dyDescent="0.4">
      <c r="A129" s="20">
        <v>44475</v>
      </c>
      <c r="B129" s="3">
        <v>10</v>
      </c>
      <c r="C129" s="4" t="s">
        <v>1</v>
      </c>
      <c r="D129" s="4" t="s">
        <v>7</v>
      </c>
      <c r="E129" s="4" t="s">
        <v>9</v>
      </c>
      <c r="F129" s="5">
        <v>324</v>
      </c>
      <c r="G129" s="6">
        <v>424</v>
      </c>
      <c r="H129" s="6">
        <v>587</v>
      </c>
      <c r="I129" s="21">
        <f t="shared" si="1"/>
        <v>163</v>
      </c>
    </row>
    <row r="130" spans="1:9" x14ac:dyDescent="0.4">
      <c r="A130" s="20">
        <v>44480</v>
      </c>
      <c r="B130" s="3">
        <v>10</v>
      </c>
      <c r="C130" s="4" t="s">
        <v>1</v>
      </c>
      <c r="D130" s="4" t="s">
        <v>7</v>
      </c>
      <c r="E130" s="4" t="s">
        <v>10</v>
      </c>
      <c r="F130" s="5">
        <v>324</v>
      </c>
      <c r="G130" s="6">
        <v>443</v>
      </c>
      <c r="H130" s="6">
        <v>661</v>
      </c>
      <c r="I130" s="21">
        <f t="shared" ref="I130:I193" si="2">H130-G130</f>
        <v>218</v>
      </c>
    </row>
    <row r="131" spans="1:9" x14ac:dyDescent="0.4">
      <c r="A131" s="20">
        <v>44485</v>
      </c>
      <c r="B131" s="3">
        <v>10</v>
      </c>
      <c r="C131" s="4" t="s">
        <v>1</v>
      </c>
      <c r="D131" s="4" t="s">
        <v>8</v>
      </c>
      <c r="E131" s="4" t="s">
        <v>13</v>
      </c>
      <c r="F131" s="5">
        <v>324</v>
      </c>
      <c r="G131" s="6">
        <v>485</v>
      </c>
      <c r="H131" s="6">
        <v>737</v>
      </c>
      <c r="I131" s="21">
        <f t="shared" si="2"/>
        <v>252</v>
      </c>
    </row>
    <row r="132" spans="1:9" x14ac:dyDescent="0.4">
      <c r="A132" s="20">
        <v>44498</v>
      </c>
      <c r="B132" s="3">
        <v>10</v>
      </c>
      <c r="C132" s="4" t="s">
        <v>1</v>
      </c>
      <c r="D132" s="4" t="s">
        <v>6</v>
      </c>
      <c r="E132" s="4" t="s">
        <v>9</v>
      </c>
      <c r="F132" s="5">
        <v>324</v>
      </c>
      <c r="G132" s="6">
        <v>386</v>
      </c>
      <c r="H132" s="6">
        <v>914</v>
      </c>
      <c r="I132" s="21">
        <f t="shared" si="2"/>
        <v>528</v>
      </c>
    </row>
    <row r="133" spans="1:9" x14ac:dyDescent="0.4">
      <c r="A133" s="20">
        <v>44327</v>
      </c>
      <c r="B133" s="3">
        <v>5</v>
      </c>
      <c r="C133" s="4" t="s">
        <v>1</v>
      </c>
      <c r="D133" s="4" t="s">
        <v>7</v>
      </c>
      <c r="E133" s="4" t="s">
        <v>9</v>
      </c>
      <c r="F133" s="5">
        <v>327</v>
      </c>
      <c r="G133" s="6">
        <v>362</v>
      </c>
      <c r="H133" s="5">
        <v>425</v>
      </c>
      <c r="I133" s="21">
        <f t="shared" si="2"/>
        <v>63</v>
      </c>
    </row>
    <row r="134" spans="1:9" x14ac:dyDescent="0.4">
      <c r="A134" s="20">
        <v>44477</v>
      </c>
      <c r="B134" s="3">
        <v>10</v>
      </c>
      <c r="C134" s="4" t="s">
        <v>1</v>
      </c>
      <c r="D134" s="4" t="s">
        <v>8</v>
      </c>
      <c r="E134" s="4" t="s">
        <v>9</v>
      </c>
      <c r="F134" s="5">
        <v>327</v>
      </c>
      <c r="G134" s="6">
        <v>490</v>
      </c>
      <c r="H134" s="6">
        <v>1041</v>
      </c>
      <c r="I134" s="21">
        <f t="shared" si="2"/>
        <v>551</v>
      </c>
    </row>
    <row r="135" spans="1:9" x14ac:dyDescent="0.4">
      <c r="A135" s="20">
        <v>44479</v>
      </c>
      <c r="B135" s="3">
        <v>10</v>
      </c>
      <c r="C135" s="4" t="s">
        <v>1</v>
      </c>
      <c r="D135" s="4" t="s">
        <v>7</v>
      </c>
      <c r="E135" s="4" t="s">
        <v>9</v>
      </c>
      <c r="F135" s="5">
        <v>327</v>
      </c>
      <c r="G135" s="6">
        <v>448</v>
      </c>
      <c r="H135" s="6">
        <v>416</v>
      </c>
      <c r="I135" s="21">
        <f t="shared" si="2"/>
        <v>-32</v>
      </c>
    </row>
    <row r="136" spans="1:9" x14ac:dyDescent="0.4">
      <c r="A136" s="20">
        <v>44491</v>
      </c>
      <c r="B136" s="3">
        <v>10</v>
      </c>
      <c r="C136" s="4" t="s">
        <v>1</v>
      </c>
      <c r="D136" s="4" t="s">
        <v>6</v>
      </c>
      <c r="E136" s="4" t="s">
        <v>9</v>
      </c>
      <c r="F136" s="5">
        <v>327</v>
      </c>
      <c r="G136" s="6">
        <v>457</v>
      </c>
      <c r="H136" s="6">
        <v>893</v>
      </c>
      <c r="I136" s="21">
        <f t="shared" si="2"/>
        <v>436</v>
      </c>
    </row>
    <row r="137" spans="1:9" x14ac:dyDescent="0.4">
      <c r="A137" s="20">
        <v>44476</v>
      </c>
      <c r="B137" s="3">
        <v>10</v>
      </c>
      <c r="C137" s="4" t="s">
        <v>2</v>
      </c>
      <c r="D137" s="4" t="s">
        <v>6</v>
      </c>
      <c r="E137" s="4" t="s">
        <v>9</v>
      </c>
      <c r="F137" s="5">
        <v>328</v>
      </c>
      <c r="G137" s="6">
        <v>472</v>
      </c>
      <c r="H137" s="6">
        <v>827</v>
      </c>
      <c r="I137" s="21">
        <f t="shared" si="2"/>
        <v>355</v>
      </c>
    </row>
    <row r="138" spans="1:9" x14ac:dyDescent="0.4">
      <c r="A138" s="20">
        <v>44477</v>
      </c>
      <c r="B138" s="3">
        <v>10</v>
      </c>
      <c r="C138" s="4" t="s">
        <v>1</v>
      </c>
      <c r="D138" s="4" t="s">
        <v>7</v>
      </c>
      <c r="E138" s="4" t="s">
        <v>10</v>
      </c>
      <c r="F138" s="5">
        <v>328</v>
      </c>
      <c r="G138" s="6">
        <v>477</v>
      </c>
      <c r="H138" s="6">
        <v>773</v>
      </c>
      <c r="I138" s="21">
        <f t="shared" si="2"/>
        <v>296</v>
      </c>
    </row>
    <row r="139" spans="1:9" x14ac:dyDescent="0.4">
      <c r="A139" s="20">
        <v>44302</v>
      </c>
      <c r="B139" s="3">
        <v>4</v>
      </c>
      <c r="C139" s="4" t="s">
        <v>2</v>
      </c>
      <c r="D139" s="4" t="s">
        <v>7</v>
      </c>
      <c r="E139" s="4" t="s">
        <v>9</v>
      </c>
      <c r="F139" s="5">
        <v>329</v>
      </c>
      <c r="G139" s="6">
        <v>274</v>
      </c>
      <c r="H139" s="5">
        <v>386</v>
      </c>
      <c r="I139" s="21">
        <f t="shared" si="2"/>
        <v>112</v>
      </c>
    </row>
    <row r="140" spans="1:9" x14ac:dyDescent="0.4">
      <c r="A140" s="20">
        <v>44390</v>
      </c>
      <c r="B140" s="3">
        <v>7</v>
      </c>
      <c r="C140" s="4" t="s">
        <v>1</v>
      </c>
      <c r="D140" s="4" t="s">
        <v>8</v>
      </c>
      <c r="E140" s="4" t="s">
        <v>10</v>
      </c>
      <c r="F140" s="5">
        <v>329</v>
      </c>
      <c r="G140" s="6">
        <v>251</v>
      </c>
      <c r="H140" s="5">
        <v>395</v>
      </c>
      <c r="I140" s="21">
        <f t="shared" si="2"/>
        <v>144</v>
      </c>
    </row>
    <row r="141" spans="1:9" x14ac:dyDescent="0.4">
      <c r="A141" s="20">
        <v>44486</v>
      </c>
      <c r="B141" s="3">
        <v>10</v>
      </c>
      <c r="C141" s="4" t="s">
        <v>1</v>
      </c>
      <c r="D141" s="4" t="s">
        <v>7</v>
      </c>
      <c r="E141" s="4" t="s">
        <v>9</v>
      </c>
      <c r="F141" s="5">
        <v>330</v>
      </c>
      <c r="G141" s="6">
        <v>412</v>
      </c>
      <c r="H141" s="6">
        <v>614</v>
      </c>
      <c r="I141" s="21">
        <f t="shared" si="2"/>
        <v>202</v>
      </c>
    </row>
    <row r="142" spans="1:9" x14ac:dyDescent="0.4">
      <c r="A142" s="20">
        <v>44497</v>
      </c>
      <c r="B142" s="3">
        <v>10</v>
      </c>
      <c r="C142" s="4" t="s">
        <v>2</v>
      </c>
      <c r="D142" s="4" t="s">
        <v>8</v>
      </c>
      <c r="E142" s="4" t="s">
        <v>12</v>
      </c>
      <c r="F142" s="5">
        <v>330</v>
      </c>
      <c r="G142" s="6">
        <v>482</v>
      </c>
      <c r="H142" s="6">
        <v>848</v>
      </c>
      <c r="I142" s="21">
        <f t="shared" si="2"/>
        <v>366</v>
      </c>
    </row>
    <row r="143" spans="1:9" x14ac:dyDescent="0.4">
      <c r="A143" s="20">
        <v>44452</v>
      </c>
      <c r="B143" s="3">
        <v>9</v>
      </c>
      <c r="C143" s="4" t="s">
        <v>1</v>
      </c>
      <c r="D143" s="4" t="s">
        <v>6</v>
      </c>
      <c r="E143" s="4" t="s">
        <v>10</v>
      </c>
      <c r="F143" s="5">
        <v>331</v>
      </c>
      <c r="G143" s="6">
        <v>276</v>
      </c>
      <c r="H143" s="5">
        <v>1409</v>
      </c>
      <c r="I143" s="21">
        <f t="shared" si="2"/>
        <v>1133</v>
      </c>
    </row>
    <row r="144" spans="1:9" x14ac:dyDescent="0.4">
      <c r="A144" s="20">
        <v>44326</v>
      </c>
      <c r="B144" s="3">
        <v>5</v>
      </c>
      <c r="C144" s="4" t="s">
        <v>1</v>
      </c>
      <c r="D144" s="4" t="s">
        <v>6</v>
      </c>
      <c r="E144" s="4" t="s">
        <v>12</v>
      </c>
      <c r="F144" s="5">
        <v>332</v>
      </c>
      <c r="G144" s="6">
        <v>315</v>
      </c>
      <c r="H144" s="5">
        <v>413</v>
      </c>
      <c r="I144" s="21">
        <f t="shared" si="2"/>
        <v>98</v>
      </c>
    </row>
    <row r="145" spans="1:9" x14ac:dyDescent="0.4">
      <c r="A145" s="20">
        <v>44333</v>
      </c>
      <c r="B145" s="3">
        <v>5</v>
      </c>
      <c r="C145" s="4" t="s">
        <v>2</v>
      </c>
      <c r="D145" s="4" t="s">
        <v>7</v>
      </c>
      <c r="E145" s="4" t="s">
        <v>13</v>
      </c>
      <c r="F145" s="5">
        <v>332</v>
      </c>
      <c r="G145" s="6">
        <v>393</v>
      </c>
      <c r="H145" s="5">
        <v>825</v>
      </c>
      <c r="I145" s="21">
        <f t="shared" si="2"/>
        <v>432</v>
      </c>
    </row>
    <row r="146" spans="1:9" x14ac:dyDescent="0.4">
      <c r="A146" s="20">
        <v>44337</v>
      </c>
      <c r="B146" s="3">
        <v>5</v>
      </c>
      <c r="C146" s="4" t="s">
        <v>1</v>
      </c>
      <c r="D146" s="4" t="s">
        <v>6</v>
      </c>
      <c r="E146" s="4" t="s">
        <v>9</v>
      </c>
      <c r="F146" s="5">
        <v>332</v>
      </c>
      <c r="G146" s="6">
        <v>416</v>
      </c>
      <c r="H146" s="5">
        <v>1009</v>
      </c>
      <c r="I146" s="21">
        <f t="shared" si="2"/>
        <v>593</v>
      </c>
    </row>
    <row r="147" spans="1:9" x14ac:dyDescent="0.4">
      <c r="A147" s="20">
        <v>44470</v>
      </c>
      <c r="B147" s="3">
        <v>10</v>
      </c>
      <c r="C147" s="4" t="s">
        <v>1</v>
      </c>
      <c r="D147" s="4" t="s">
        <v>6</v>
      </c>
      <c r="E147" s="4" t="s">
        <v>10</v>
      </c>
      <c r="F147" s="5">
        <v>333</v>
      </c>
      <c r="G147" s="6">
        <v>480</v>
      </c>
      <c r="H147" s="6">
        <v>785</v>
      </c>
      <c r="I147" s="21">
        <f t="shared" si="2"/>
        <v>305</v>
      </c>
    </row>
    <row r="148" spans="1:9" x14ac:dyDescent="0.4">
      <c r="A148" s="20">
        <v>44472</v>
      </c>
      <c r="B148" s="3">
        <v>10</v>
      </c>
      <c r="C148" s="4" t="s">
        <v>1</v>
      </c>
      <c r="D148" s="4" t="s">
        <v>6</v>
      </c>
      <c r="E148" s="4" t="s">
        <v>10</v>
      </c>
      <c r="F148" s="5">
        <v>333</v>
      </c>
      <c r="G148" s="6">
        <v>499</v>
      </c>
      <c r="H148" s="6">
        <v>833</v>
      </c>
      <c r="I148" s="21">
        <f t="shared" si="2"/>
        <v>334</v>
      </c>
    </row>
    <row r="149" spans="1:9" x14ac:dyDescent="0.4">
      <c r="A149" s="20">
        <v>44499</v>
      </c>
      <c r="B149" s="3">
        <v>10</v>
      </c>
      <c r="C149" s="4" t="s">
        <v>1</v>
      </c>
      <c r="D149" s="4" t="s">
        <v>6</v>
      </c>
      <c r="E149" s="4" t="s">
        <v>9</v>
      </c>
      <c r="F149" s="5">
        <v>333</v>
      </c>
      <c r="G149" s="6">
        <v>480</v>
      </c>
      <c r="H149" s="6">
        <v>509</v>
      </c>
      <c r="I149" s="21">
        <f t="shared" si="2"/>
        <v>29</v>
      </c>
    </row>
    <row r="150" spans="1:9" x14ac:dyDescent="0.4">
      <c r="A150" s="20">
        <v>44319</v>
      </c>
      <c r="B150" s="3">
        <v>5</v>
      </c>
      <c r="C150" s="4" t="s">
        <v>1</v>
      </c>
      <c r="D150" s="4" t="s">
        <v>6</v>
      </c>
      <c r="E150" s="4" t="s">
        <v>10</v>
      </c>
      <c r="F150" s="5">
        <v>334</v>
      </c>
      <c r="G150" s="6">
        <v>418</v>
      </c>
      <c r="H150" s="5">
        <v>746</v>
      </c>
      <c r="I150" s="21">
        <f t="shared" si="2"/>
        <v>328</v>
      </c>
    </row>
    <row r="151" spans="1:9" x14ac:dyDescent="0.4">
      <c r="A151" s="20">
        <v>44321</v>
      </c>
      <c r="B151" s="3">
        <v>5</v>
      </c>
      <c r="C151" s="4" t="s">
        <v>1</v>
      </c>
      <c r="D151" s="4" t="s">
        <v>17</v>
      </c>
      <c r="E151" s="4" t="s">
        <v>9</v>
      </c>
      <c r="F151" s="5">
        <v>334</v>
      </c>
      <c r="G151" s="6">
        <v>405</v>
      </c>
      <c r="H151" s="5">
        <v>554</v>
      </c>
      <c r="I151" s="21">
        <f t="shared" si="2"/>
        <v>149</v>
      </c>
    </row>
    <row r="152" spans="1:9" x14ac:dyDescent="0.4">
      <c r="A152" s="20">
        <v>44331</v>
      </c>
      <c r="B152" s="3">
        <v>5</v>
      </c>
      <c r="C152" s="4" t="s">
        <v>1</v>
      </c>
      <c r="D152" s="4" t="s">
        <v>17</v>
      </c>
      <c r="E152" s="4" t="s">
        <v>9</v>
      </c>
      <c r="F152" s="5">
        <v>334</v>
      </c>
      <c r="G152" s="6">
        <v>383</v>
      </c>
      <c r="H152" s="5">
        <v>644</v>
      </c>
      <c r="I152" s="21">
        <f t="shared" si="2"/>
        <v>261</v>
      </c>
    </row>
    <row r="153" spans="1:9" x14ac:dyDescent="0.4">
      <c r="A153" s="20">
        <v>44482</v>
      </c>
      <c r="B153" s="3">
        <v>10</v>
      </c>
      <c r="C153" s="4" t="s">
        <v>1</v>
      </c>
      <c r="D153" s="4" t="s">
        <v>6</v>
      </c>
      <c r="E153" s="4" t="s">
        <v>10</v>
      </c>
      <c r="F153" s="5">
        <v>334</v>
      </c>
      <c r="G153" s="6">
        <v>357</v>
      </c>
      <c r="H153" s="6">
        <v>602</v>
      </c>
      <c r="I153" s="21">
        <f t="shared" si="2"/>
        <v>245</v>
      </c>
    </row>
    <row r="154" spans="1:9" x14ac:dyDescent="0.4">
      <c r="A154" s="20">
        <v>44494</v>
      </c>
      <c r="B154" s="3">
        <v>10</v>
      </c>
      <c r="C154" s="4" t="s">
        <v>1</v>
      </c>
      <c r="D154" s="4" t="s">
        <v>6</v>
      </c>
      <c r="E154" s="4" t="s">
        <v>12</v>
      </c>
      <c r="F154" s="5">
        <v>334</v>
      </c>
      <c r="G154" s="6">
        <v>501</v>
      </c>
      <c r="H154" s="6">
        <v>2051</v>
      </c>
      <c r="I154" s="21">
        <f t="shared" si="2"/>
        <v>1550</v>
      </c>
    </row>
    <row r="155" spans="1:9" x14ac:dyDescent="0.4">
      <c r="A155" s="20">
        <v>44496</v>
      </c>
      <c r="B155" s="3">
        <v>10</v>
      </c>
      <c r="C155" s="4" t="s">
        <v>2</v>
      </c>
      <c r="D155" s="4" t="s">
        <v>6</v>
      </c>
      <c r="E155" s="4" t="s">
        <v>13</v>
      </c>
      <c r="F155" s="5">
        <v>336</v>
      </c>
      <c r="G155" s="6">
        <v>503</v>
      </c>
      <c r="H155" s="6">
        <v>1163</v>
      </c>
      <c r="I155" s="21">
        <f t="shared" si="2"/>
        <v>660</v>
      </c>
    </row>
    <row r="156" spans="1:9" x14ac:dyDescent="0.4">
      <c r="A156" s="20">
        <v>44389</v>
      </c>
      <c r="B156" s="3">
        <v>7</v>
      </c>
      <c r="C156" s="4" t="s">
        <v>1</v>
      </c>
      <c r="D156" s="4" t="s">
        <v>6</v>
      </c>
      <c r="E156" s="4" t="s">
        <v>11</v>
      </c>
      <c r="F156" s="5">
        <v>337</v>
      </c>
      <c r="G156" s="6">
        <v>281</v>
      </c>
      <c r="H156" s="5">
        <v>1395</v>
      </c>
      <c r="I156" s="21">
        <f t="shared" si="2"/>
        <v>1114</v>
      </c>
    </row>
    <row r="157" spans="1:9" x14ac:dyDescent="0.4">
      <c r="A157" s="20">
        <v>44428</v>
      </c>
      <c r="B157" s="3">
        <v>8</v>
      </c>
      <c r="C157" s="4" t="s">
        <v>2</v>
      </c>
      <c r="D157" s="4" t="s">
        <v>6</v>
      </c>
      <c r="E157" s="4" t="s">
        <v>9</v>
      </c>
      <c r="F157" s="5">
        <v>337</v>
      </c>
      <c r="G157" s="6">
        <v>260</v>
      </c>
      <c r="H157" s="5">
        <v>518</v>
      </c>
      <c r="I157" s="21">
        <f t="shared" si="2"/>
        <v>258</v>
      </c>
    </row>
    <row r="158" spans="1:9" x14ac:dyDescent="0.4">
      <c r="A158" s="20">
        <v>44471</v>
      </c>
      <c r="B158" s="3">
        <v>10</v>
      </c>
      <c r="C158" s="4" t="s">
        <v>2</v>
      </c>
      <c r="D158" s="4" t="s">
        <v>7</v>
      </c>
      <c r="E158" s="4" t="s">
        <v>9</v>
      </c>
      <c r="F158" s="5">
        <v>337</v>
      </c>
      <c r="G158" s="6">
        <v>494</v>
      </c>
      <c r="H158" s="6">
        <v>582</v>
      </c>
      <c r="I158" s="21">
        <f t="shared" si="2"/>
        <v>88</v>
      </c>
    </row>
    <row r="159" spans="1:9" x14ac:dyDescent="0.4">
      <c r="A159" s="20">
        <v>44485</v>
      </c>
      <c r="B159" s="3">
        <v>10</v>
      </c>
      <c r="C159" s="4" t="s">
        <v>1</v>
      </c>
      <c r="D159" s="4" t="s">
        <v>6</v>
      </c>
      <c r="E159" s="4" t="s">
        <v>11</v>
      </c>
      <c r="F159" s="5">
        <v>337</v>
      </c>
      <c r="G159" s="6">
        <v>506</v>
      </c>
      <c r="H159" s="6">
        <v>605</v>
      </c>
      <c r="I159" s="21">
        <f t="shared" si="2"/>
        <v>99</v>
      </c>
    </row>
    <row r="160" spans="1:9" x14ac:dyDescent="0.4">
      <c r="A160" s="20">
        <v>44492</v>
      </c>
      <c r="B160" s="3">
        <v>10</v>
      </c>
      <c r="C160" s="4" t="s">
        <v>1</v>
      </c>
      <c r="D160" s="4" t="s">
        <v>6</v>
      </c>
      <c r="E160" s="4" t="s">
        <v>10</v>
      </c>
      <c r="F160" s="5">
        <v>337</v>
      </c>
      <c r="G160" s="6">
        <v>449</v>
      </c>
      <c r="H160" s="6">
        <v>824</v>
      </c>
      <c r="I160" s="21">
        <f t="shared" si="2"/>
        <v>375</v>
      </c>
    </row>
    <row r="161" spans="1:9" x14ac:dyDescent="0.4">
      <c r="A161" s="20">
        <v>44494</v>
      </c>
      <c r="B161" s="3">
        <v>10</v>
      </c>
      <c r="C161" s="4" t="s">
        <v>1</v>
      </c>
      <c r="D161" s="4" t="s">
        <v>6</v>
      </c>
      <c r="E161" s="4" t="s">
        <v>13</v>
      </c>
      <c r="F161" s="5">
        <v>337</v>
      </c>
      <c r="G161" s="6">
        <v>438</v>
      </c>
      <c r="H161" s="6">
        <v>704</v>
      </c>
      <c r="I161" s="21">
        <f t="shared" si="2"/>
        <v>266</v>
      </c>
    </row>
    <row r="162" spans="1:9" x14ac:dyDescent="0.4">
      <c r="A162" s="20">
        <v>44210</v>
      </c>
      <c r="B162" s="3">
        <v>1</v>
      </c>
      <c r="C162" s="4" t="s">
        <v>2</v>
      </c>
      <c r="D162" s="4" t="s">
        <v>6</v>
      </c>
      <c r="E162" s="4" t="s">
        <v>10</v>
      </c>
      <c r="F162" s="5">
        <v>339</v>
      </c>
      <c r="G162" s="6">
        <v>272</v>
      </c>
      <c r="H162" s="5">
        <v>434</v>
      </c>
      <c r="I162" s="21">
        <f t="shared" si="2"/>
        <v>162</v>
      </c>
    </row>
    <row r="163" spans="1:9" x14ac:dyDescent="0.4">
      <c r="A163" s="20">
        <v>44480</v>
      </c>
      <c r="B163" s="3">
        <v>10</v>
      </c>
      <c r="C163" s="4" t="s">
        <v>1</v>
      </c>
      <c r="D163" s="4" t="s">
        <v>17</v>
      </c>
      <c r="E163" s="4" t="s">
        <v>10</v>
      </c>
      <c r="F163" s="5">
        <v>339</v>
      </c>
      <c r="G163" s="6">
        <v>508</v>
      </c>
      <c r="H163" s="6">
        <v>740</v>
      </c>
      <c r="I163" s="21">
        <f t="shared" si="2"/>
        <v>232</v>
      </c>
    </row>
    <row r="164" spans="1:9" x14ac:dyDescent="0.4">
      <c r="A164" s="20">
        <v>44481</v>
      </c>
      <c r="B164" s="3">
        <v>10</v>
      </c>
      <c r="C164" s="4" t="s">
        <v>1</v>
      </c>
      <c r="D164" s="4" t="s">
        <v>6</v>
      </c>
      <c r="E164" s="4" t="s">
        <v>11</v>
      </c>
      <c r="F164" s="5">
        <v>339</v>
      </c>
      <c r="G164" s="6">
        <v>508</v>
      </c>
      <c r="H164" s="6">
        <v>713</v>
      </c>
      <c r="I164" s="21">
        <f t="shared" si="2"/>
        <v>205</v>
      </c>
    </row>
    <row r="165" spans="1:9" x14ac:dyDescent="0.4">
      <c r="A165" s="20">
        <v>44482</v>
      </c>
      <c r="B165" s="3">
        <v>10</v>
      </c>
      <c r="C165" s="4" t="s">
        <v>1</v>
      </c>
      <c r="D165" s="4" t="s">
        <v>7</v>
      </c>
      <c r="E165" s="4" t="s">
        <v>12</v>
      </c>
      <c r="F165" s="5">
        <v>339</v>
      </c>
      <c r="G165" s="6">
        <v>371</v>
      </c>
      <c r="H165" s="6">
        <v>617</v>
      </c>
      <c r="I165" s="21">
        <f t="shared" si="2"/>
        <v>246</v>
      </c>
    </row>
    <row r="166" spans="1:9" x14ac:dyDescent="0.4">
      <c r="A166" s="20">
        <v>44378</v>
      </c>
      <c r="B166" s="3">
        <v>7</v>
      </c>
      <c r="C166" s="4" t="s">
        <v>1</v>
      </c>
      <c r="D166" s="4" t="s">
        <v>6</v>
      </c>
      <c r="E166" s="4" t="s">
        <v>9</v>
      </c>
      <c r="F166" s="5">
        <v>342</v>
      </c>
      <c r="G166" s="6">
        <v>285</v>
      </c>
      <c r="H166" s="5">
        <v>704</v>
      </c>
      <c r="I166" s="21">
        <f t="shared" si="2"/>
        <v>419</v>
      </c>
    </row>
    <row r="167" spans="1:9" x14ac:dyDescent="0.4">
      <c r="A167" s="20">
        <v>44412</v>
      </c>
      <c r="B167" s="3">
        <v>8</v>
      </c>
      <c r="C167" s="4" t="s">
        <v>1</v>
      </c>
      <c r="D167" s="4" t="s">
        <v>6</v>
      </c>
      <c r="E167" s="4" t="s">
        <v>13</v>
      </c>
      <c r="F167" s="5">
        <v>342</v>
      </c>
      <c r="G167" s="6">
        <v>261</v>
      </c>
      <c r="H167" s="5">
        <v>416</v>
      </c>
      <c r="I167" s="21">
        <f t="shared" si="2"/>
        <v>155</v>
      </c>
    </row>
    <row r="168" spans="1:9" x14ac:dyDescent="0.4">
      <c r="A168" s="20">
        <v>44474</v>
      </c>
      <c r="B168" s="3">
        <v>10</v>
      </c>
      <c r="C168" s="4" t="s">
        <v>1</v>
      </c>
      <c r="D168" s="4" t="s">
        <v>7</v>
      </c>
      <c r="E168" s="4" t="s">
        <v>9</v>
      </c>
      <c r="F168" s="5">
        <v>342</v>
      </c>
      <c r="G168" s="6">
        <v>392</v>
      </c>
      <c r="H168" s="6">
        <v>581</v>
      </c>
      <c r="I168" s="21">
        <f t="shared" si="2"/>
        <v>189</v>
      </c>
    </row>
    <row r="169" spans="1:9" x14ac:dyDescent="0.4">
      <c r="A169" s="20">
        <v>44482</v>
      </c>
      <c r="B169" s="3">
        <v>10</v>
      </c>
      <c r="C169" s="4" t="s">
        <v>1</v>
      </c>
      <c r="D169" s="4" t="s">
        <v>7</v>
      </c>
      <c r="E169" s="4" t="s">
        <v>12</v>
      </c>
      <c r="F169" s="5">
        <v>342</v>
      </c>
      <c r="G169" s="6">
        <v>512</v>
      </c>
      <c r="H169" s="6">
        <v>710</v>
      </c>
      <c r="I169" s="21">
        <f t="shared" si="2"/>
        <v>198</v>
      </c>
    </row>
    <row r="170" spans="1:9" x14ac:dyDescent="0.4">
      <c r="A170" s="20">
        <v>44479</v>
      </c>
      <c r="B170" s="3">
        <v>10</v>
      </c>
      <c r="C170" s="4" t="s">
        <v>2</v>
      </c>
      <c r="D170" s="4" t="s">
        <v>6</v>
      </c>
      <c r="E170" s="4" t="s">
        <v>10</v>
      </c>
      <c r="F170" s="5">
        <v>343</v>
      </c>
      <c r="G170" s="6">
        <v>475</v>
      </c>
      <c r="H170" s="6">
        <v>501</v>
      </c>
      <c r="I170" s="21">
        <f t="shared" si="2"/>
        <v>26</v>
      </c>
    </row>
    <row r="171" spans="1:9" x14ac:dyDescent="0.4">
      <c r="A171" s="20">
        <v>44336</v>
      </c>
      <c r="B171" s="3">
        <v>5</v>
      </c>
      <c r="C171" s="4" t="s">
        <v>1</v>
      </c>
      <c r="D171" s="4" t="s">
        <v>6</v>
      </c>
      <c r="E171" s="4" t="s">
        <v>9</v>
      </c>
      <c r="F171" s="5">
        <v>345</v>
      </c>
      <c r="G171" s="6">
        <v>431</v>
      </c>
      <c r="H171" s="5">
        <v>906</v>
      </c>
      <c r="I171" s="21">
        <f t="shared" si="2"/>
        <v>475</v>
      </c>
    </row>
    <row r="172" spans="1:9" x14ac:dyDescent="0.4">
      <c r="A172" s="20">
        <v>44337</v>
      </c>
      <c r="B172" s="3">
        <v>5</v>
      </c>
      <c r="C172" s="4" t="s">
        <v>1</v>
      </c>
      <c r="D172" s="4" t="s">
        <v>8</v>
      </c>
      <c r="E172" s="4" t="s">
        <v>10</v>
      </c>
      <c r="F172" s="5">
        <v>345</v>
      </c>
      <c r="G172" s="6">
        <v>409</v>
      </c>
      <c r="H172" s="5">
        <v>545</v>
      </c>
      <c r="I172" s="21">
        <f t="shared" si="2"/>
        <v>136</v>
      </c>
    </row>
    <row r="173" spans="1:9" x14ac:dyDescent="0.4">
      <c r="A173" s="20">
        <v>44345</v>
      </c>
      <c r="B173" s="3">
        <v>5</v>
      </c>
      <c r="C173" s="4" t="s">
        <v>2</v>
      </c>
      <c r="D173" s="4" t="s">
        <v>17</v>
      </c>
      <c r="E173" s="4" t="s">
        <v>9</v>
      </c>
      <c r="F173" s="5">
        <v>345</v>
      </c>
      <c r="G173" s="6">
        <v>431</v>
      </c>
      <c r="H173" s="5">
        <v>740</v>
      </c>
      <c r="I173" s="21">
        <f t="shared" si="2"/>
        <v>309</v>
      </c>
    </row>
    <row r="174" spans="1:9" x14ac:dyDescent="0.4">
      <c r="A174" s="20">
        <v>44495</v>
      </c>
      <c r="B174" s="3">
        <v>10</v>
      </c>
      <c r="C174" s="4" t="s">
        <v>1</v>
      </c>
      <c r="D174" s="4" t="s">
        <v>8</v>
      </c>
      <c r="E174" s="4" t="s">
        <v>12</v>
      </c>
      <c r="F174" s="5">
        <v>345</v>
      </c>
      <c r="G174" s="6">
        <v>308</v>
      </c>
      <c r="H174" s="6">
        <v>380</v>
      </c>
      <c r="I174" s="21">
        <f t="shared" si="2"/>
        <v>72</v>
      </c>
    </row>
    <row r="175" spans="1:9" x14ac:dyDescent="0.4">
      <c r="A175" s="20">
        <v>44344</v>
      </c>
      <c r="B175" s="3">
        <v>5</v>
      </c>
      <c r="C175" s="4" t="s">
        <v>1</v>
      </c>
      <c r="D175" s="4" t="s">
        <v>6</v>
      </c>
      <c r="E175" s="4" t="s">
        <v>9</v>
      </c>
      <c r="F175" s="5">
        <v>347</v>
      </c>
      <c r="G175" s="6">
        <v>419</v>
      </c>
      <c r="H175" s="5">
        <v>557</v>
      </c>
      <c r="I175" s="21">
        <f t="shared" si="2"/>
        <v>138</v>
      </c>
    </row>
    <row r="176" spans="1:9" x14ac:dyDescent="0.4">
      <c r="A176" s="20">
        <v>44402</v>
      </c>
      <c r="B176" s="3">
        <v>7</v>
      </c>
      <c r="C176" s="4" t="s">
        <v>1</v>
      </c>
      <c r="D176" s="4" t="s">
        <v>7</v>
      </c>
      <c r="E176" s="4" t="s">
        <v>11</v>
      </c>
      <c r="F176" s="5">
        <v>347</v>
      </c>
      <c r="G176" s="6">
        <v>286</v>
      </c>
      <c r="H176" s="5">
        <v>641</v>
      </c>
      <c r="I176" s="21">
        <f t="shared" si="2"/>
        <v>355</v>
      </c>
    </row>
    <row r="177" spans="1:9" x14ac:dyDescent="0.4">
      <c r="A177" s="20">
        <v>44321</v>
      </c>
      <c r="B177" s="3">
        <v>5</v>
      </c>
      <c r="C177" s="4" t="s">
        <v>2</v>
      </c>
      <c r="D177" s="4" t="s">
        <v>6</v>
      </c>
      <c r="E177" s="4" t="s">
        <v>12</v>
      </c>
      <c r="F177" s="5">
        <v>349</v>
      </c>
      <c r="G177" s="6">
        <v>436</v>
      </c>
      <c r="H177" s="5">
        <v>1257</v>
      </c>
      <c r="I177" s="21">
        <f t="shared" si="2"/>
        <v>821</v>
      </c>
    </row>
    <row r="178" spans="1:9" x14ac:dyDescent="0.4">
      <c r="A178" s="20">
        <v>44334</v>
      </c>
      <c r="B178" s="3">
        <v>5</v>
      </c>
      <c r="C178" s="4" t="s">
        <v>1</v>
      </c>
      <c r="D178" s="4" t="s">
        <v>6</v>
      </c>
      <c r="E178" s="4" t="s">
        <v>9</v>
      </c>
      <c r="F178" s="5">
        <v>349</v>
      </c>
      <c r="G178" s="6">
        <v>436</v>
      </c>
      <c r="H178" s="5">
        <v>1160</v>
      </c>
      <c r="I178" s="21">
        <f t="shared" si="2"/>
        <v>724</v>
      </c>
    </row>
    <row r="179" spans="1:9" x14ac:dyDescent="0.4">
      <c r="A179" s="20">
        <v>44270</v>
      </c>
      <c r="B179" s="3">
        <v>3</v>
      </c>
      <c r="C179" s="4" t="s">
        <v>1</v>
      </c>
      <c r="D179" s="4" t="s">
        <v>6</v>
      </c>
      <c r="E179" s="4" t="s">
        <v>10</v>
      </c>
      <c r="F179" s="5">
        <v>350</v>
      </c>
      <c r="G179" s="6">
        <v>292</v>
      </c>
      <c r="H179" s="5">
        <v>593</v>
      </c>
      <c r="I179" s="21">
        <f t="shared" si="2"/>
        <v>301</v>
      </c>
    </row>
    <row r="180" spans="1:9" x14ac:dyDescent="0.4">
      <c r="A180" s="20">
        <v>44344</v>
      </c>
      <c r="B180" s="3">
        <v>5</v>
      </c>
      <c r="C180" s="4" t="s">
        <v>1</v>
      </c>
      <c r="D180" s="4" t="s">
        <v>6</v>
      </c>
      <c r="E180" s="4" t="s">
        <v>9</v>
      </c>
      <c r="F180" s="5">
        <v>350</v>
      </c>
      <c r="G180" s="6">
        <v>438</v>
      </c>
      <c r="H180" s="5">
        <v>1244</v>
      </c>
      <c r="I180" s="21">
        <f t="shared" si="2"/>
        <v>806</v>
      </c>
    </row>
    <row r="181" spans="1:9" x14ac:dyDescent="0.4">
      <c r="A181" s="20">
        <v>44500</v>
      </c>
      <c r="B181" s="3">
        <v>10</v>
      </c>
      <c r="C181" s="4" t="s">
        <v>1</v>
      </c>
      <c r="D181" s="4" t="s">
        <v>7</v>
      </c>
      <c r="E181" s="4" t="s">
        <v>10</v>
      </c>
      <c r="F181" s="5">
        <v>351</v>
      </c>
      <c r="G181" s="6">
        <v>526</v>
      </c>
      <c r="H181" s="6">
        <v>713</v>
      </c>
      <c r="I181" s="21">
        <f t="shared" si="2"/>
        <v>187</v>
      </c>
    </row>
    <row r="182" spans="1:9" x14ac:dyDescent="0.4">
      <c r="A182" s="20">
        <v>44329</v>
      </c>
      <c r="B182" s="3">
        <v>5</v>
      </c>
      <c r="C182" s="4" t="s">
        <v>1</v>
      </c>
      <c r="D182" s="4" t="s">
        <v>6</v>
      </c>
      <c r="E182" s="4" t="s">
        <v>9</v>
      </c>
      <c r="F182" s="5">
        <v>352</v>
      </c>
      <c r="G182" s="6">
        <v>386</v>
      </c>
      <c r="H182" s="5">
        <v>2232</v>
      </c>
      <c r="I182" s="21">
        <f t="shared" si="2"/>
        <v>1846</v>
      </c>
    </row>
    <row r="183" spans="1:9" x14ac:dyDescent="0.4">
      <c r="A183" s="20">
        <v>44475</v>
      </c>
      <c r="B183" s="3">
        <v>10</v>
      </c>
      <c r="C183" s="4" t="s">
        <v>1</v>
      </c>
      <c r="D183" s="4" t="s">
        <v>7</v>
      </c>
      <c r="E183" s="4" t="s">
        <v>10</v>
      </c>
      <c r="F183" s="5">
        <v>352</v>
      </c>
      <c r="G183" s="6">
        <v>425</v>
      </c>
      <c r="H183" s="6">
        <v>815</v>
      </c>
      <c r="I183" s="21">
        <f t="shared" si="2"/>
        <v>390</v>
      </c>
    </row>
    <row r="184" spans="1:9" x14ac:dyDescent="0.4">
      <c r="A184" s="20">
        <v>44475</v>
      </c>
      <c r="B184" s="3">
        <v>10</v>
      </c>
      <c r="C184" s="4" t="s">
        <v>1</v>
      </c>
      <c r="D184" s="4" t="s">
        <v>6</v>
      </c>
      <c r="E184" s="4" t="s">
        <v>11</v>
      </c>
      <c r="F184" s="5">
        <v>352</v>
      </c>
      <c r="G184" s="6">
        <v>419</v>
      </c>
      <c r="H184" s="6">
        <v>584</v>
      </c>
      <c r="I184" s="21">
        <f t="shared" si="2"/>
        <v>165</v>
      </c>
    </row>
    <row r="185" spans="1:9" x14ac:dyDescent="0.4">
      <c r="A185" s="20">
        <v>44476</v>
      </c>
      <c r="B185" s="3">
        <v>10</v>
      </c>
      <c r="C185" s="4" t="s">
        <v>1</v>
      </c>
      <c r="D185" s="4" t="s">
        <v>17</v>
      </c>
      <c r="E185" s="4" t="s">
        <v>9</v>
      </c>
      <c r="F185" s="5">
        <v>352</v>
      </c>
      <c r="G185" s="6">
        <v>528</v>
      </c>
      <c r="H185" s="6">
        <v>647</v>
      </c>
      <c r="I185" s="21">
        <f t="shared" si="2"/>
        <v>119</v>
      </c>
    </row>
    <row r="186" spans="1:9" x14ac:dyDescent="0.4">
      <c r="A186" s="20">
        <v>44477</v>
      </c>
      <c r="B186" s="3">
        <v>10</v>
      </c>
      <c r="C186" s="4" t="s">
        <v>1</v>
      </c>
      <c r="D186" s="4" t="s">
        <v>8</v>
      </c>
      <c r="E186" s="4" t="s">
        <v>12</v>
      </c>
      <c r="F186" s="5">
        <v>352</v>
      </c>
      <c r="G186" s="6">
        <v>384</v>
      </c>
      <c r="H186" s="6">
        <v>710</v>
      </c>
      <c r="I186" s="21">
        <f t="shared" si="2"/>
        <v>326</v>
      </c>
    </row>
    <row r="187" spans="1:9" x14ac:dyDescent="0.4">
      <c r="A187" s="20">
        <v>44478</v>
      </c>
      <c r="B187" s="3">
        <v>10</v>
      </c>
      <c r="C187" s="4" t="s">
        <v>1</v>
      </c>
      <c r="D187" s="4" t="s">
        <v>7</v>
      </c>
      <c r="E187" s="4" t="s">
        <v>10</v>
      </c>
      <c r="F187" s="5">
        <v>352</v>
      </c>
      <c r="G187" s="6">
        <v>328</v>
      </c>
      <c r="H187" s="6">
        <v>530</v>
      </c>
      <c r="I187" s="21">
        <f t="shared" si="2"/>
        <v>202</v>
      </c>
    </row>
    <row r="188" spans="1:9" x14ac:dyDescent="0.4">
      <c r="A188" s="20">
        <v>44480</v>
      </c>
      <c r="B188" s="3">
        <v>10</v>
      </c>
      <c r="C188" s="4" t="s">
        <v>1</v>
      </c>
      <c r="D188" s="4" t="s">
        <v>6</v>
      </c>
      <c r="E188" s="4" t="s">
        <v>9</v>
      </c>
      <c r="F188" s="5">
        <v>352</v>
      </c>
      <c r="G188" s="6">
        <v>423</v>
      </c>
      <c r="H188" s="6">
        <v>689</v>
      </c>
      <c r="I188" s="21">
        <f t="shared" si="2"/>
        <v>266</v>
      </c>
    </row>
    <row r="189" spans="1:9" x14ac:dyDescent="0.4">
      <c r="A189" s="20">
        <v>44487</v>
      </c>
      <c r="B189" s="3">
        <v>10</v>
      </c>
      <c r="C189" s="4" t="s">
        <v>1</v>
      </c>
      <c r="D189" s="4" t="s">
        <v>7</v>
      </c>
      <c r="E189" s="4" t="s">
        <v>12</v>
      </c>
      <c r="F189" s="5">
        <v>352</v>
      </c>
      <c r="G189" s="6">
        <v>399</v>
      </c>
      <c r="H189" s="6">
        <v>551</v>
      </c>
      <c r="I189" s="21">
        <f t="shared" si="2"/>
        <v>152</v>
      </c>
    </row>
    <row r="190" spans="1:9" x14ac:dyDescent="0.4">
      <c r="A190" s="20">
        <v>44490</v>
      </c>
      <c r="B190" s="3">
        <v>10</v>
      </c>
      <c r="C190" s="4" t="s">
        <v>2</v>
      </c>
      <c r="D190" s="4" t="s">
        <v>7</v>
      </c>
      <c r="E190" s="4" t="s">
        <v>13</v>
      </c>
      <c r="F190" s="5">
        <v>352</v>
      </c>
      <c r="G190" s="6">
        <v>440</v>
      </c>
      <c r="H190" s="6">
        <v>1074</v>
      </c>
      <c r="I190" s="21">
        <f t="shared" si="2"/>
        <v>634</v>
      </c>
    </row>
    <row r="191" spans="1:9" x14ac:dyDescent="0.4">
      <c r="A191" s="20">
        <v>44492</v>
      </c>
      <c r="B191" s="3">
        <v>10</v>
      </c>
      <c r="C191" s="4" t="s">
        <v>1</v>
      </c>
      <c r="D191" s="4" t="s">
        <v>7</v>
      </c>
      <c r="E191" s="4" t="s">
        <v>10</v>
      </c>
      <c r="F191" s="5">
        <v>352</v>
      </c>
      <c r="G191" s="6">
        <v>409</v>
      </c>
      <c r="H191" s="6">
        <v>917</v>
      </c>
      <c r="I191" s="21">
        <f t="shared" si="2"/>
        <v>508</v>
      </c>
    </row>
    <row r="192" spans="1:9" x14ac:dyDescent="0.4">
      <c r="A192" s="20">
        <v>44494</v>
      </c>
      <c r="B192" s="3">
        <v>10</v>
      </c>
      <c r="C192" s="4" t="s">
        <v>2</v>
      </c>
      <c r="D192" s="4" t="s">
        <v>8</v>
      </c>
      <c r="E192" s="4" t="s">
        <v>10</v>
      </c>
      <c r="F192" s="5">
        <v>352</v>
      </c>
      <c r="G192" s="6">
        <v>416</v>
      </c>
      <c r="H192" s="6">
        <v>715</v>
      </c>
      <c r="I192" s="21">
        <f t="shared" si="2"/>
        <v>299</v>
      </c>
    </row>
    <row r="193" spans="1:9" x14ac:dyDescent="0.4">
      <c r="A193" s="20">
        <v>44390</v>
      </c>
      <c r="B193" s="3">
        <v>7</v>
      </c>
      <c r="C193" s="4" t="s">
        <v>1</v>
      </c>
      <c r="D193" s="4" t="s">
        <v>7</v>
      </c>
      <c r="E193" s="4" t="s">
        <v>13</v>
      </c>
      <c r="F193" s="5">
        <v>353</v>
      </c>
      <c r="G193" s="6">
        <v>287</v>
      </c>
      <c r="H193" s="5">
        <v>1265</v>
      </c>
      <c r="I193" s="21">
        <f t="shared" si="2"/>
        <v>978</v>
      </c>
    </row>
    <row r="194" spans="1:9" x14ac:dyDescent="0.4">
      <c r="A194" s="20">
        <v>44334</v>
      </c>
      <c r="B194" s="3">
        <v>5</v>
      </c>
      <c r="C194" s="4" t="s">
        <v>2</v>
      </c>
      <c r="D194" s="4" t="s">
        <v>8</v>
      </c>
      <c r="E194" s="4" t="s">
        <v>9</v>
      </c>
      <c r="F194" s="5">
        <v>354</v>
      </c>
      <c r="G194" s="6">
        <v>386</v>
      </c>
      <c r="H194" s="5">
        <v>1175</v>
      </c>
      <c r="I194" s="21">
        <f t="shared" ref="I194:I257" si="3">H194-G194</f>
        <v>789</v>
      </c>
    </row>
    <row r="195" spans="1:9" x14ac:dyDescent="0.4">
      <c r="A195" s="20">
        <v>44485</v>
      </c>
      <c r="B195" s="3">
        <v>10</v>
      </c>
      <c r="C195" s="4" t="s">
        <v>1</v>
      </c>
      <c r="D195" s="4" t="s">
        <v>7</v>
      </c>
      <c r="E195" s="4" t="s">
        <v>9</v>
      </c>
      <c r="F195" s="5">
        <v>354</v>
      </c>
      <c r="G195" s="6">
        <v>384</v>
      </c>
      <c r="H195" s="6">
        <v>407</v>
      </c>
      <c r="I195" s="21">
        <f t="shared" si="3"/>
        <v>23</v>
      </c>
    </row>
    <row r="196" spans="1:9" x14ac:dyDescent="0.4">
      <c r="A196" s="20">
        <v>44497</v>
      </c>
      <c r="B196" s="3">
        <v>10</v>
      </c>
      <c r="C196" s="4" t="s">
        <v>1</v>
      </c>
      <c r="D196" s="4" t="s">
        <v>8</v>
      </c>
      <c r="E196" s="4" t="s">
        <v>11</v>
      </c>
      <c r="F196" s="5">
        <v>354</v>
      </c>
      <c r="G196" s="6">
        <v>395</v>
      </c>
      <c r="H196" s="6">
        <v>554</v>
      </c>
      <c r="I196" s="21">
        <f t="shared" si="3"/>
        <v>159</v>
      </c>
    </row>
    <row r="197" spans="1:9" x14ac:dyDescent="0.4">
      <c r="A197" s="20">
        <v>44482</v>
      </c>
      <c r="B197" s="3">
        <v>10</v>
      </c>
      <c r="C197" s="4" t="s">
        <v>1</v>
      </c>
      <c r="D197" s="4" t="s">
        <v>6</v>
      </c>
      <c r="E197" s="4" t="s">
        <v>9</v>
      </c>
      <c r="F197" s="5">
        <v>355</v>
      </c>
      <c r="G197" s="6">
        <v>533</v>
      </c>
      <c r="H197" s="6">
        <v>1616</v>
      </c>
      <c r="I197" s="21">
        <f t="shared" si="3"/>
        <v>1083</v>
      </c>
    </row>
    <row r="198" spans="1:9" x14ac:dyDescent="0.4">
      <c r="A198" s="20">
        <v>44483</v>
      </c>
      <c r="B198" s="3">
        <v>10</v>
      </c>
      <c r="C198" s="4" t="s">
        <v>1</v>
      </c>
      <c r="D198" s="4" t="s">
        <v>8</v>
      </c>
      <c r="E198" s="4" t="s">
        <v>9</v>
      </c>
      <c r="F198" s="5">
        <v>355</v>
      </c>
      <c r="G198" s="6">
        <v>464</v>
      </c>
      <c r="H198" s="6">
        <v>1230</v>
      </c>
      <c r="I198" s="21">
        <f t="shared" si="3"/>
        <v>766</v>
      </c>
    </row>
    <row r="199" spans="1:9" x14ac:dyDescent="0.4">
      <c r="A199" s="20">
        <v>44484</v>
      </c>
      <c r="B199" s="3">
        <v>10</v>
      </c>
      <c r="C199" s="4" t="s">
        <v>2</v>
      </c>
      <c r="D199" s="4" t="s">
        <v>7</v>
      </c>
      <c r="E199" s="4" t="s">
        <v>11</v>
      </c>
      <c r="F199" s="5">
        <v>355</v>
      </c>
      <c r="G199" s="6">
        <v>533</v>
      </c>
      <c r="H199" s="6">
        <v>2802</v>
      </c>
      <c r="I199" s="21">
        <f t="shared" si="3"/>
        <v>2269</v>
      </c>
    </row>
    <row r="200" spans="1:9" x14ac:dyDescent="0.4">
      <c r="A200" s="20">
        <v>44388</v>
      </c>
      <c r="B200" s="3">
        <v>7</v>
      </c>
      <c r="C200" s="4" t="s">
        <v>2</v>
      </c>
      <c r="D200" s="4" t="s">
        <v>7</v>
      </c>
      <c r="E200" s="4" t="s">
        <v>10</v>
      </c>
      <c r="F200" s="5">
        <v>356</v>
      </c>
      <c r="G200" s="6">
        <v>283</v>
      </c>
      <c r="H200" s="5">
        <v>612</v>
      </c>
      <c r="I200" s="21">
        <f t="shared" si="3"/>
        <v>329</v>
      </c>
    </row>
    <row r="201" spans="1:9" x14ac:dyDescent="0.4">
      <c r="A201" s="20">
        <v>44388</v>
      </c>
      <c r="B201" s="3">
        <v>7</v>
      </c>
      <c r="C201" s="4" t="s">
        <v>2</v>
      </c>
      <c r="D201" s="4" t="s">
        <v>7</v>
      </c>
      <c r="E201" s="4" t="s">
        <v>9</v>
      </c>
      <c r="F201" s="5">
        <v>356</v>
      </c>
      <c r="G201" s="6">
        <v>296</v>
      </c>
      <c r="H201" s="5">
        <v>437</v>
      </c>
      <c r="I201" s="21">
        <f t="shared" si="3"/>
        <v>141</v>
      </c>
    </row>
    <row r="202" spans="1:9" x14ac:dyDescent="0.4">
      <c r="A202" s="20">
        <v>44401</v>
      </c>
      <c r="B202" s="3">
        <v>7</v>
      </c>
      <c r="C202" s="4" t="s">
        <v>2</v>
      </c>
      <c r="D202" s="4" t="s">
        <v>8</v>
      </c>
      <c r="E202" s="4" t="s">
        <v>9</v>
      </c>
      <c r="F202" s="5">
        <v>356</v>
      </c>
      <c r="G202" s="6">
        <v>296</v>
      </c>
      <c r="H202" s="5">
        <v>782</v>
      </c>
      <c r="I202" s="21">
        <f t="shared" si="3"/>
        <v>486</v>
      </c>
    </row>
    <row r="203" spans="1:9" x14ac:dyDescent="0.4">
      <c r="A203" s="20">
        <v>44462</v>
      </c>
      <c r="B203" s="3">
        <v>9</v>
      </c>
      <c r="C203" s="4" t="s">
        <v>2</v>
      </c>
      <c r="D203" s="4" t="s">
        <v>6</v>
      </c>
      <c r="E203" s="4" t="s">
        <v>9</v>
      </c>
      <c r="F203" s="5">
        <v>356</v>
      </c>
      <c r="G203" s="6">
        <v>296</v>
      </c>
      <c r="H203" s="5">
        <v>647</v>
      </c>
      <c r="I203" s="21">
        <f t="shared" si="3"/>
        <v>351</v>
      </c>
    </row>
    <row r="204" spans="1:9" x14ac:dyDescent="0.4">
      <c r="A204" s="20">
        <v>44550</v>
      </c>
      <c r="B204" s="3">
        <v>12</v>
      </c>
      <c r="C204" s="4" t="s">
        <v>1</v>
      </c>
      <c r="D204" s="4" t="s">
        <v>6</v>
      </c>
      <c r="E204" s="4" t="s">
        <v>11</v>
      </c>
      <c r="F204" s="5">
        <v>356</v>
      </c>
      <c r="G204" s="6">
        <v>227</v>
      </c>
      <c r="H204" s="6">
        <v>453</v>
      </c>
      <c r="I204" s="21">
        <f t="shared" si="3"/>
        <v>226</v>
      </c>
    </row>
    <row r="205" spans="1:9" x14ac:dyDescent="0.4">
      <c r="A205" s="20">
        <v>44225</v>
      </c>
      <c r="B205" s="3">
        <v>1</v>
      </c>
      <c r="C205" s="4" t="s">
        <v>1</v>
      </c>
      <c r="D205" s="4" t="s">
        <v>6</v>
      </c>
      <c r="E205" s="4" t="s">
        <v>12</v>
      </c>
      <c r="F205" s="5">
        <v>358</v>
      </c>
      <c r="G205" s="6">
        <v>272</v>
      </c>
      <c r="H205" s="5">
        <v>524</v>
      </c>
      <c r="I205" s="21">
        <f t="shared" si="3"/>
        <v>252</v>
      </c>
    </row>
    <row r="206" spans="1:9" x14ac:dyDescent="0.4">
      <c r="A206" s="20">
        <v>44328</v>
      </c>
      <c r="B206" s="3">
        <v>5</v>
      </c>
      <c r="C206" s="4" t="s">
        <v>1</v>
      </c>
      <c r="D206" s="4" t="s">
        <v>7</v>
      </c>
      <c r="E206" s="4" t="s">
        <v>9</v>
      </c>
      <c r="F206" s="5">
        <v>358</v>
      </c>
      <c r="G206" s="6">
        <v>395</v>
      </c>
      <c r="H206" s="5">
        <v>1179</v>
      </c>
      <c r="I206" s="21">
        <f t="shared" si="3"/>
        <v>784</v>
      </c>
    </row>
    <row r="207" spans="1:9" x14ac:dyDescent="0.4">
      <c r="A207" s="20">
        <v>44337</v>
      </c>
      <c r="B207" s="3">
        <v>5</v>
      </c>
      <c r="C207" s="4" t="s">
        <v>1</v>
      </c>
      <c r="D207" s="4" t="s">
        <v>6</v>
      </c>
      <c r="E207" s="4" t="s">
        <v>12</v>
      </c>
      <c r="F207" s="5">
        <v>358</v>
      </c>
      <c r="G207" s="6">
        <v>447</v>
      </c>
      <c r="H207" s="5">
        <v>539</v>
      </c>
      <c r="I207" s="21">
        <f t="shared" si="3"/>
        <v>92</v>
      </c>
    </row>
    <row r="208" spans="1:9" x14ac:dyDescent="0.4">
      <c r="A208" s="20">
        <v>44405</v>
      </c>
      <c r="B208" s="3">
        <v>7</v>
      </c>
      <c r="C208" s="4" t="s">
        <v>2</v>
      </c>
      <c r="D208" s="4" t="s">
        <v>17</v>
      </c>
      <c r="E208" s="4" t="s">
        <v>9</v>
      </c>
      <c r="F208" s="5">
        <v>358</v>
      </c>
      <c r="G208" s="6">
        <v>299</v>
      </c>
      <c r="H208" s="5">
        <v>431</v>
      </c>
      <c r="I208" s="21">
        <f t="shared" si="3"/>
        <v>132</v>
      </c>
    </row>
    <row r="209" spans="1:9" x14ac:dyDescent="0.4">
      <c r="A209" s="20">
        <v>44326</v>
      </c>
      <c r="B209" s="3">
        <v>5</v>
      </c>
      <c r="C209" s="4" t="s">
        <v>2</v>
      </c>
      <c r="D209" s="4" t="s">
        <v>6</v>
      </c>
      <c r="E209" s="4" t="s">
        <v>9</v>
      </c>
      <c r="F209" s="5">
        <v>359</v>
      </c>
      <c r="G209" s="6">
        <v>412</v>
      </c>
      <c r="H209" s="5">
        <v>800</v>
      </c>
      <c r="I209" s="21">
        <f t="shared" si="3"/>
        <v>388</v>
      </c>
    </row>
    <row r="210" spans="1:9" x14ac:dyDescent="0.4">
      <c r="A210" s="20">
        <v>44345</v>
      </c>
      <c r="B210" s="3">
        <v>5</v>
      </c>
      <c r="C210" s="4" t="s">
        <v>1</v>
      </c>
      <c r="D210" s="4" t="s">
        <v>6</v>
      </c>
      <c r="E210" s="4" t="s">
        <v>9</v>
      </c>
      <c r="F210" s="5">
        <v>359</v>
      </c>
      <c r="G210" s="6">
        <v>449</v>
      </c>
      <c r="H210" s="5">
        <v>563</v>
      </c>
      <c r="I210" s="21">
        <f t="shared" si="3"/>
        <v>114</v>
      </c>
    </row>
    <row r="211" spans="1:9" x14ac:dyDescent="0.4">
      <c r="A211" s="20">
        <v>44334</v>
      </c>
      <c r="B211" s="3">
        <v>5</v>
      </c>
      <c r="C211" s="4" t="s">
        <v>1</v>
      </c>
      <c r="D211" s="4" t="s">
        <v>17</v>
      </c>
      <c r="E211" s="4" t="s">
        <v>9</v>
      </c>
      <c r="F211" s="5">
        <v>361</v>
      </c>
      <c r="G211" s="6">
        <v>407</v>
      </c>
      <c r="H211" s="5">
        <v>796</v>
      </c>
      <c r="I211" s="21">
        <f t="shared" si="3"/>
        <v>389</v>
      </c>
    </row>
    <row r="212" spans="1:9" x14ac:dyDescent="0.4">
      <c r="A212" s="20">
        <v>44336</v>
      </c>
      <c r="B212" s="3">
        <v>5</v>
      </c>
      <c r="C212" s="4" t="s">
        <v>2</v>
      </c>
      <c r="D212" s="4" t="s">
        <v>7</v>
      </c>
      <c r="E212" s="4" t="s">
        <v>11</v>
      </c>
      <c r="F212" s="5">
        <v>361</v>
      </c>
      <c r="G212" s="6">
        <v>452</v>
      </c>
      <c r="H212" s="5">
        <v>1052</v>
      </c>
      <c r="I212" s="21">
        <f t="shared" si="3"/>
        <v>600</v>
      </c>
    </row>
    <row r="213" spans="1:9" x14ac:dyDescent="0.4">
      <c r="A213" s="20">
        <v>44320</v>
      </c>
      <c r="B213" s="3">
        <v>5</v>
      </c>
      <c r="C213" s="4" t="s">
        <v>2</v>
      </c>
      <c r="D213" s="4" t="s">
        <v>7</v>
      </c>
      <c r="E213" s="4" t="s">
        <v>10</v>
      </c>
      <c r="F213" s="5">
        <v>363</v>
      </c>
      <c r="G213" s="6">
        <v>437</v>
      </c>
      <c r="H213" s="5">
        <v>1346</v>
      </c>
      <c r="I213" s="21">
        <f t="shared" si="3"/>
        <v>909</v>
      </c>
    </row>
    <row r="214" spans="1:9" x14ac:dyDescent="0.4">
      <c r="A214" s="20">
        <v>44321</v>
      </c>
      <c r="B214" s="3">
        <v>5</v>
      </c>
      <c r="C214" s="4" t="s">
        <v>1</v>
      </c>
      <c r="D214" s="4" t="s">
        <v>6</v>
      </c>
      <c r="E214" s="4" t="s">
        <v>9</v>
      </c>
      <c r="F214" s="5">
        <v>363</v>
      </c>
      <c r="G214" s="6">
        <v>440</v>
      </c>
      <c r="H214" s="5">
        <v>797</v>
      </c>
      <c r="I214" s="21">
        <f t="shared" si="3"/>
        <v>357</v>
      </c>
    </row>
    <row r="215" spans="1:9" x14ac:dyDescent="0.4">
      <c r="A215" s="20">
        <v>44494</v>
      </c>
      <c r="B215" s="3">
        <v>10</v>
      </c>
      <c r="C215" s="4" t="s">
        <v>1</v>
      </c>
      <c r="D215" s="4" t="s">
        <v>6</v>
      </c>
      <c r="E215" s="4" t="s">
        <v>11</v>
      </c>
      <c r="F215" s="5">
        <v>363</v>
      </c>
      <c r="G215" s="6">
        <v>544</v>
      </c>
      <c r="H215" s="6">
        <v>1560</v>
      </c>
      <c r="I215" s="21">
        <f t="shared" si="3"/>
        <v>1016</v>
      </c>
    </row>
    <row r="216" spans="1:9" x14ac:dyDescent="0.4">
      <c r="A216" s="20">
        <v>44500</v>
      </c>
      <c r="B216" s="3">
        <v>10</v>
      </c>
      <c r="C216" s="4" t="s">
        <v>1</v>
      </c>
      <c r="D216" s="4" t="s">
        <v>6</v>
      </c>
      <c r="E216" s="4" t="s">
        <v>10</v>
      </c>
      <c r="F216" s="5">
        <v>363</v>
      </c>
      <c r="G216" s="6">
        <v>494</v>
      </c>
      <c r="H216" s="6">
        <v>1503</v>
      </c>
      <c r="I216" s="21">
        <f t="shared" si="3"/>
        <v>1009</v>
      </c>
    </row>
    <row r="217" spans="1:9" x14ac:dyDescent="0.4">
      <c r="A217" s="20">
        <v>44201</v>
      </c>
      <c r="B217" s="3">
        <v>1</v>
      </c>
      <c r="C217" s="4" t="s">
        <v>1</v>
      </c>
      <c r="D217" s="4" t="s">
        <v>6</v>
      </c>
      <c r="E217" s="4" t="s">
        <v>9</v>
      </c>
      <c r="F217" s="5">
        <v>364</v>
      </c>
      <c r="G217" s="6">
        <v>297</v>
      </c>
      <c r="H217" s="5">
        <v>717</v>
      </c>
      <c r="I217" s="21">
        <f t="shared" si="3"/>
        <v>420</v>
      </c>
    </row>
    <row r="218" spans="1:9" x14ac:dyDescent="0.4">
      <c r="A218" s="20">
        <v>44222</v>
      </c>
      <c r="B218" s="3">
        <v>1</v>
      </c>
      <c r="C218" s="4" t="s">
        <v>1</v>
      </c>
      <c r="D218" s="4" t="s">
        <v>6</v>
      </c>
      <c r="E218" s="4" t="s">
        <v>9</v>
      </c>
      <c r="F218" s="5">
        <v>364</v>
      </c>
      <c r="G218" s="6">
        <v>277</v>
      </c>
      <c r="H218" s="5">
        <v>548</v>
      </c>
      <c r="I218" s="21">
        <f t="shared" si="3"/>
        <v>271</v>
      </c>
    </row>
    <row r="219" spans="1:9" x14ac:dyDescent="0.4">
      <c r="A219" s="20">
        <v>44229</v>
      </c>
      <c r="B219" s="3">
        <v>2</v>
      </c>
      <c r="C219" s="4" t="s">
        <v>1</v>
      </c>
      <c r="D219" s="4" t="s">
        <v>6</v>
      </c>
      <c r="E219" s="4" t="s">
        <v>9</v>
      </c>
      <c r="F219" s="5">
        <v>364</v>
      </c>
      <c r="G219" s="6">
        <v>292</v>
      </c>
      <c r="H219" s="5">
        <v>494</v>
      </c>
      <c r="I219" s="21">
        <f t="shared" si="3"/>
        <v>202</v>
      </c>
    </row>
    <row r="220" spans="1:9" x14ac:dyDescent="0.4">
      <c r="A220" s="20">
        <v>44314</v>
      </c>
      <c r="B220" s="3">
        <v>4</v>
      </c>
      <c r="C220" s="4" t="s">
        <v>1</v>
      </c>
      <c r="D220" s="4" t="s">
        <v>6</v>
      </c>
      <c r="E220" s="4" t="s">
        <v>9</v>
      </c>
      <c r="F220" s="5">
        <v>364</v>
      </c>
      <c r="G220" s="6">
        <v>275</v>
      </c>
      <c r="H220" s="5">
        <v>615</v>
      </c>
      <c r="I220" s="21">
        <f t="shared" si="3"/>
        <v>340</v>
      </c>
    </row>
    <row r="221" spans="1:9" x14ac:dyDescent="0.4">
      <c r="A221" s="20">
        <v>44499</v>
      </c>
      <c r="B221" s="3">
        <v>10</v>
      </c>
      <c r="C221" s="4" t="s">
        <v>1</v>
      </c>
      <c r="D221" s="4" t="s">
        <v>8</v>
      </c>
      <c r="E221" s="4" t="s">
        <v>9</v>
      </c>
      <c r="F221" s="5">
        <v>364</v>
      </c>
      <c r="G221" s="6">
        <v>464</v>
      </c>
      <c r="H221" s="6">
        <v>1282</v>
      </c>
      <c r="I221" s="21">
        <f t="shared" si="3"/>
        <v>818</v>
      </c>
    </row>
    <row r="222" spans="1:9" x14ac:dyDescent="0.4">
      <c r="A222" s="20">
        <v>44329</v>
      </c>
      <c r="B222" s="3">
        <v>5</v>
      </c>
      <c r="C222" s="4" t="s">
        <v>1</v>
      </c>
      <c r="D222" s="4" t="s">
        <v>8</v>
      </c>
      <c r="E222" s="4" t="s">
        <v>11</v>
      </c>
      <c r="F222" s="5">
        <v>365</v>
      </c>
      <c r="G222" s="6">
        <v>347</v>
      </c>
      <c r="H222" s="5">
        <v>1036</v>
      </c>
      <c r="I222" s="21">
        <f t="shared" si="3"/>
        <v>689</v>
      </c>
    </row>
    <row r="223" spans="1:9" x14ac:dyDescent="0.4">
      <c r="A223" s="20">
        <v>44281</v>
      </c>
      <c r="B223" s="3">
        <v>3</v>
      </c>
      <c r="C223" s="4" t="s">
        <v>1</v>
      </c>
      <c r="D223" s="4" t="s">
        <v>7</v>
      </c>
      <c r="E223" s="4" t="s">
        <v>10</v>
      </c>
      <c r="F223" s="5">
        <v>366</v>
      </c>
      <c r="G223" s="6">
        <v>305</v>
      </c>
      <c r="H223" s="5">
        <v>1144</v>
      </c>
      <c r="I223" s="21">
        <f t="shared" si="3"/>
        <v>839</v>
      </c>
    </row>
    <row r="224" spans="1:9" x14ac:dyDescent="0.4">
      <c r="A224" s="20">
        <v>44292</v>
      </c>
      <c r="B224" s="3">
        <v>4</v>
      </c>
      <c r="C224" s="4" t="s">
        <v>1</v>
      </c>
      <c r="D224" s="4" t="s">
        <v>7</v>
      </c>
      <c r="E224" s="4" t="s">
        <v>12</v>
      </c>
      <c r="F224" s="5">
        <v>366</v>
      </c>
      <c r="G224" s="6">
        <v>282</v>
      </c>
      <c r="H224" s="5">
        <v>434</v>
      </c>
      <c r="I224" s="21">
        <f t="shared" si="3"/>
        <v>152</v>
      </c>
    </row>
    <row r="225" spans="1:9" x14ac:dyDescent="0.4">
      <c r="A225" s="20">
        <v>44345</v>
      </c>
      <c r="B225" s="3">
        <v>5</v>
      </c>
      <c r="C225" s="4" t="s">
        <v>2</v>
      </c>
      <c r="D225" s="4" t="s">
        <v>7</v>
      </c>
      <c r="E225" s="4" t="s">
        <v>11</v>
      </c>
      <c r="F225" s="5">
        <v>367</v>
      </c>
      <c r="G225" s="6">
        <v>458</v>
      </c>
      <c r="H225" s="5">
        <v>809</v>
      </c>
      <c r="I225" s="21">
        <f t="shared" si="3"/>
        <v>351</v>
      </c>
    </row>
    <row r="226" spans="1:9" x14ac:dyDescent="0.4">
      <c r="A226" s="20">
        <v>44482</v>
      </c>
      <c r="B226" s="3">
        <v>10</v>
      </c>
      <c r="C226" s="4" t="s">
        <v>1</v>
      </c>
      <c r="D226" s="4" t="s">
        <v>8</v>
      </c>
      <c r="E226" s="4" t="s">
        <v>12</v>
      </c>
      <c r="F226" s="5">
        <v>367</v>
      </c>
      <c r="G226" s="6">
        <v>483</v>
      </c>
      <c r="H226" s="6">
        <v>608</v>
      </c>
      <c r="I226" s="21">
        <f t="shared" si="3"/>
        <v>125</v>
      </c>
    </row>
    <row r="227" spans="1:9" x14ac:dyDescent="0.4">
      <c r="A227" s="20">
        <v>44485</v>
      </c>
      <c r="B227" s="3">
        <v>10</v>
      </c>
      <c r="C227" s="4" t="s">
        <v>2</v>
      </c>
      <c r="D227" s="4" t="s">
        <v>6</v>
      </c>
      <c r="E227" s="4" t="s">
        <v>9</v>
      </c>
      <c r="F227" s="5">
        <v>367</v>
      </c>
      <c r="G227" s="6">
        <v>511</v>
      </c>
      <c r="H227" s="6">
        <v>929</v>
      </c>
      <c r="I227" s="21">
        <f t="shared" si="3"/>
        <v>418</v>
      </c>
    </row>
    <row r="228" spans="1:9" x14ac:dyDescent="0.4">
      <c r="A228" s="20">
        <v>44319</v>
      </c>
      <c r="B228" s="3">
        <v>5</v>
      </c>
      <c r="C228" s="4" t="s">
        <v>1</v>
      </c>
      <c r="D228" s="4" t="s">
        <v>6</v>
      </c>
      <c r="E228" s="4" t="s">
        <v>13</v>
      </c>
      <c r="F228" s="5">
        <v>368</v>
      </c>
      <c r="G228" s="6">
        <v>357</v>
      </c>
      <c r="H228" s="5">
        <v>977</v>
      </c>
      <c r="I228" s="21">
        <f t="shared" si="3"/>
        <v>620</v>
      </c>
    </row>
    <row r="229" spans="1:9" x14ac:dyDescent="0.4">
      <c r="A229" s="20">
        <v>44320</v>
      </c>
      <c r="B229" s="3">
        <v>5</v>
      </c>
      <c r="C229" s="4" t="s">
        <v>1</v>
      </c>
      <c r="D229" s="4" t="s">
        <v>7</v>
      </c>
      <c r="E229" s="4" t="s">
        <v>9</v>
      </c>
      <c r="F229" s="5">
        <v>368</v>
      </c>
      <c r="G229" s="6">
        <v>461</v>
      </c>
      <c r="H229" s="5">
        <v>524</v>
      </c>
      <c r="I229" s="21">
        <f t="shared" si="3"/>
        <v>63</v>
      </c>
    </row>
    <row r="230" spans="1:9" x14ac:dyDescent="0.4">
      <c r="A230" s="20">
        <v>44320</v>
      </c>
      <c r="B230" s="3">
        <v>5</v>
      </c>
      <c r="C230" s="4" t="s">
        <v>1</v>
      </c>
      <c r="D230" s="4" t="s">
        <v>8</v>
      </c>
      <c r="E230" s="4" t="s">
        <v>13</v>
      </c>
      <c r="F230" s="5">
        <v>368</v>
      </c>
      <c r="G230" s="6">
        <v>406</v>
      </c>
      <c r="H230" s="5">
        <v>536</v>
      </c>
      <c r="I230" s="21">
        <f t="shared" si="3"/>
        <v>130</v>
      </c>
    </row>
    <row r="231" spans="1:9" x14ac:dyDescent="0.4">
      <c r="A231" s="20">
        <v>44327</v>
      </c>
      <c r="B231" s="3">
        <v>5</v>
      </c>
      <c r="C231" s="4" t="s">
        <v>1</v>
      </c>
      <c r="D231" s="4" t="s">
        <v>6</v>
      </c>
      <c r="E231" s="4" t="s">
        <v>9</v>
      </c>
      <c r="F231" s="5">
        <v>368</v>
      </c>
      <c r="G231" s="6">
        <v>383</v>
      </c>
      <c r="H231" s="5">
        <v>528</v>
      </c>
      <c r="I231" s="21">
        <f t="shared" si="3"/>
        <v>145</v>
      </c>
    </row>
    <row r="232" spans="1:9" x14ac:dyDescent="0.4">
      <c r="A232" s="20">
        <v>44330</v>
      </c>
      <c r="B232" s="3">
        <v>5</v>
      </c>
      <c r="C232" s="4" t="s">
        <v>1</v>
      </c>
      <c r="D232" s="4" t="s">
        <v>6</v>
      </c>
      <c r="E232" s="4" t="s">
        <v>11</v>
      </c>
      <c r="F232" s="5">
        <v>368</v>
      </c>
      <c r="G232" s="6">
        <v>446</v>
      </c>
      <c r="H232" s="5">
        <v>770</v>
      </c>
      <c r="I232" s="21">
        <f t="shared" si="3"/>
        <v>324</v>
      </c>
    </row>
    <row r="233" spans="1:9" x14ac:dyDescent="0.4">
      <c r="A233" s="20">
        <v>44330</v>
      </c>
      <c r="B233" s="3">
        <v>5</v>
      </c>
      <c r="C233" s="4" t="s">
        <v>1</v>
      </c>
      <c r="D233" s="4" t="s">
        <v>7</v>
      </c>
      <c r="E233" s="4" t="s">
        <v>10</v>
      </c>
      <c r="F233" s="5">
        <v>368</v>
      </c>
      <c r="G233" s="6">
        <v>408</v>
      </c>
      <c r="H233" s="5">
        <v>1797</v>
      </c>
      <c r="I233" s="21">
        <f t="shared" si="3"/>
        <v>1389</v>
      </c>
    </row>
    <row r="234" spans="1:9" x14ac:dyDescent="0.4">
      <c r="A234" s="20">
        <v>44332</v>
      </c>
      <c r="B234" s="3">
        <v>5</v>
      </c>
      <c r="C234" s="4" t="s">
        <v>2</v>
      </c>
      <c r="D234" s="4" t="s">
        <v>6</v>
      </c>
      <c r="E234" s="4" t="s">
        <v>9</v>
      </c>
      <c r="F234" s="5">
        <v>368</v>
      </c>
      <c r="G234" s="6">
        <v>461</v>
      </c>
      <c r="H234" s="5">
        <v>882</v>
      </c>
      <c r="I234" s="21">
        <f t="shared" si="3"/>
        <v>421</v>
      </c>
    </row>
    <row r="235" spans="1:9" x14ac:dyDescent="0.4">
      <c r="A235" s="20">
        <v>44332</v>
      </c>
      <c r="B235" s="3">
        <v>5</v>
      </c>
      <c r="C235" s="4" t="s">
        <v>2</v>
      </c>
      <c r="D235" s="4" t="s">
        <v>7</v>
      </c>
      <c r="E235" s="4" t="s">
        <v>10</v>
      </c>
      <c r="F235" s="5">
        <v>368</v>
      </c>
      <c r="G235" s="6">
        <v>461</v>
      </c>
      <c r="H235" s="5">
        <v>959</v>
      </c>
      <c r="I235" s="21">
        <f t="shared" si="3"/>
        <v>498</v>
      </c>
    </row>
    <row r="236" spans="1:9" x14ac:dyDescent="0.4">
      <c r="A236" s="20">
        <v>44337</v>
      </c>
      <c r="B236" s="3">
        <v>5</v>
      </c>
      <c r="C236" s="4" t="s">
        <v>1</v>
      </c>
      <c r="D236" s="4" t="s">
        <v>7</v>
      </c>
      <c r="E236" s="4" t="s">
        <v>12</v>
      </c>
      <c r="F236" s="5">
        <v>368</v>
      </c>
      <c r="G236" s="6">
        <v>459</v>
      </c>
      <c r="H236" s="5">
        <v>647</v>
      </c>
      <c r="I236" s="21">
        <f t="shared" si="3"/>
        <v>188</v>
      </c>
    </row>
    <row r="237" spans="1:9" x14ac:dyDescent="0.4">
      <c r="A237" s="20">
        <v>44340</v>
      </c>
      <c r="B237" s="3">
        <v>5</v>
      </c>
      <c r="C237" s="4" t="s">
        <v>1</v>
      </c>
      <c r="D237" s="4" t="s">
        <v>7</v>
      </c>
      <c r="E237" s="4" t="s">
        <v>10</v>
      </c>
      <c r="F237" s="5">
        <v>368</v>
      </c>
      <c r="G237" s="6">
        <v>454</v>
      </c>
      <c r="H237" s="5">
        <v>1157</v>
      </c>
      <c r="I237" s="21">
        <f t="shared" si="3"/>
        <v>703</v>
      </c>
    </row>
    <row r="238" spans="1:9" x14ac:dyDescent="0.4">
      <c r="A238" s="20">
        <v>44342</v>
      </c>
      <c r="B238" s="3">
        <v>5</v>
      </c>
      <c r="C238" s="4" t="s">
        <v>2</v>
      </c>
      <c r="D238" s="4" t="s">
        <v>6</v>
      </c>
      <c r="E238" s="4" t="s">
        <v>10</v>
      </c>
      <c r="F238" s="5">
        <v>368</v>
      </c>
      <c r="G238" s="6">
        <v>378</v>
      </c>
      <c r="H238" s="5">
        <v>563</v>
      </c>
      <c r="I238" s="21">
        <f t="shared" si="3"/>
        <v>185</v>
      </c>
    </row>
    <row r="239" spans="1:9" x14ac:dyDescent="0.4">
      <c r="A239" s="20">
        <v>44347</v>
      </c>
      <c r="B239" s="3">
        <v>5</v>
      </c>
      <c r="C239" s="4" t="s">
        <v>1</v>
      </c>
      <c r="D239" s="4" t="s">
        <v>6</v>
      </c>
      <c r="E239" s="4" t="s">
        <v>9</v>
      </c>
      <c r="F239" s="5">
        <v>368</v>
      </c>
      <c r="G239" s="6">
        <v>461</v>
      </c>
      <c r="H239" s="5">
        <v>698</v>
      </c>
      <c r="I239" s="21">
        <f t="shared" si="3"/>
        <v>237</v>
      </c>
    </row>
    <row r="240" spans="1:9" x14ac:dyDescent="0.4">
      <c r="A240" s="20">
        <v>44219</v>
      </c>
      <c r="B240" s="3">
        <v>1</v>
      </c>
      <c r="C240" s="4" t="s">
        <v>1</v>
      </c>
      <c r="D240" s="4" t="s">
        <v>6</v>
      </c>
      <c r="E240" s="4" t="s">
        <v>12</v>
      </c>
      <c r="F240" s="5">
        <v>369</v>
      </c>
      <c r="G240" s="6">
        <v>308</v>
      </c>
      <c r="H240" s="5">
        <v>518</v>
      </c>
      <c r="I240" s="21">
        <f t="shared" si="3"/>
        <v>210</v>
      </c>
    </row>
    <row r="241" spans="1:9" x14ac:dyDescent="0.4">
      <c r="A241" s="20">
        <v>44238</v>
      </c>
      <c r="B241" s="3">
        <v>2</v>
      </c>
      <c r="C241" s="4" t="s">
        <v>1</v>
      </c>
      <c r="D241" s="4" t="s">
        <v>17</v>
      </c>
      <c r="E241" s="4" t="s">
        <v>11</v>
      </c>
      <c r="F241" s="5">
        <v>369</v>
      </c>
      <c r="G241" s="6">
        <v>274</v>
      </c>
      <c r="H241" s="5">
        <v>685</v>
      </c>
      <c r="I241" s="21">
        <f t="shared" si="3"/>
        <v>411</v>
      </c>
    </row>
    <row r="242" spans="1:9" x14ac:dyDescent="0.4">
      <c r="A242" s="20">
        <v>44269</v>
      </c>
      <c r="B242" s="3">
        <v>3</v>
      </c>
      <c r="C242" s="4" t="s">
        <v>2</v>
      </c>
      <c r="D242" s="4" t="s">
        <v>6</v>
      </c>
      <c r="E242" s="4" t="s">
        <v>9</v>
      </c>
      <c r="F242" s="5">
        <v>369</v>
      </c>
      <c r="G242" s="6">
        <v>280</v>
      </c>
      <c r="H242" s="5">
        <v>407</v>
      </c>
      <c r="I242" s="21">
        <f t="shared" si="3"/>
        <v>127</v>
      </c>
    </row>
    <row r="243" spans="1:9" x14ac:dyDescent="0.4">
      <c r="A243" s="20">
        <v>44445</v>
      </c>
      <c r="B243" s="3">
        <v>9</v>
      </c>
      <c r="C243" s="4" t="s">
        <v>1</v>
      </c>
      <c r="D243" s="4" t="s">
        <v>6</v>
      </c>
      <c r="E243" s="4" t="s">
        <v>10</v>
      </c>
      <c r="F243" s="5">
        <v>369</v>
      </c>
      <c r="G243" s="6">
        <v>308</v>
      </c>
      <c r="H243" s="5">
        <v>1206</v>
      </c>
      <c r="I243" s="21">
        <f t="shared" si="3"/>
        <v>898</v>
      </c>
    </row>
    <row r="244" spans="1:9" x14ac:dyDescent="0.4">
      <c r="A244" s="20">
        <v>44482</v>
      </c>
      <c r="B244" s="3">
        <v>10</v>
      </c>
      <c r="C244" s="4" t="s">
        <v>1</v>
      </c>
      <c r="D244" s="4" t="s">
        <v>17</v>
      </c>
      <c r="E244" s="4" t="s">
        <v>9</v>
      </c>
      <c r="F244" s="5">
        <v>369</v>
      </c>
      <c r="G244" s="6">
        <v>485</v>
      </c>
      <c r="H244" s="6">
        <v>824</v>
      </c>
      <c r="I244" s="21">
        <f t="shared" si="3"/>
        <v>339</v>
      </c>
    </row>
    <row r="245" spans="1:9" x14ac:dyDescent="0.4">
      <c r="A245" s="20">
        <v>44488</v>
      </c>
      <c r="B245" s="3">
        <v>10</v>
      </c>
      <c r="C245" s="4" t="s">
        <v>2</v>
      </c>
      <c r="D245" s="4" t="s">
        <v>7</v>
      </c>
      <c r="E245" s="4" t="s">
        <v>10</v>
      </c>
      <c r="F245" s="5">
        <v>369</v>
      </c>
      <c r="G245" s="6">
        <v>504</v>
      </c>
      <c r="H245" s="6">
        <v>1106</v>
      </c>
      <c r="I245" s="21">
        <f t="shared" si="3"/>
        <v>602</v>
      </c>
    </row>
    <row r="246" spans="1:9" x14ac:dyDescent="0.4">
      <c r="A246" s="20">
        <v>44494</v>
      </c>
      <c r="B246" s="3">
        <v>10</v>
      </c>
      <c r="C246" s="4" t="s">
        <v>1</v>
      </c>
      <c r="D246" s="4" t="s">
        <v>6</v>
      </c>
      <c r="E246" s="4" t="s">
        <v>10</v>
      </c>
      <c r="F246" s="5">
        <v>369</v>
      </c>
      <c r="G246" s="6">
        <v>508</v>
      </c>
      <c r="H246" s="6">
        <v>677</v>
      </c>
      <c r="I246" s="21">
        <f t="shared" si="3"/>
        <v>169</v>
      </c>
    </row>
    <row r="247" spans="1:9" x14ac:dyDescent="0.4">
      <c r="A247" s="20">
        <v>44330</v>
      </c>
      <c r="B247" s="3">
        <v>5</v>
      </c>
      <c r="C247" s="4" t="s">
        <v>2</v>
      </c>
      <c r="D247" s="4" t="s">
        <v>6</v>
      </c>
      <c r="E247" s="4" t="s">
        <v>9</v>
      </c>
      <c r="F247" s="5">
        <v>370</v>
      </c>
      <c r="G247" s="6">
        <v>463</v>
      </c>
      <c r="H247" s="5">
        <v>515</v>
      </c>
      <c r="I247" s="21">
        <f t="shared" si="3"/>
        <v>52</v>
      </c>
    </row>
    <row r="248" spans="1:9" x14ac:dyDescent="0.4">
      <c r="A248" s="20">
        <v>44472</v>
      </c>
      <c r="B248" s="3">
        <v>10</v>
      </c>
      <c r="C248" s="4" t="s">
        <v>1</v>
      </c>
      <c r="D248" s="4" t="s">
        <v>7</v>
      </c>
      <c r="E248" s="4" t="s">
        <v>10</v>
      </c>
      <c r="F248" s="5">
        <v>370</v>
      </c>
      <c r="G248" s="6">
        <v>496</v>
      </c>
      <c r="H248" s="6">
        <v>566</v>
      </c>
      <c r="I248" s="21">
        <f t="shared" si="3"/>
        <v>70</v>
      </c>
    </row>
    <row r="249" spans="1:9" x14ac:dyDescent="0.4">
      <c r="A249" s="20">
        <v>44486</v>
      </c>
      <c r="B249" s="3">
        <v>10</v>
      </c>
      <c r="C249" s="4" t="s">
        <v>1</v>
      </c>
      <c r="D249" s="4" t="s">
        <v>6</v>
      </c>
      <c r="E249" s="4" t="s">
        <v>9</v>
      </c>
      <c r="F249" s="5">
        <v>370</v>
      </c>
      <c r="G249" s="6">
        <v>519</v>
      </c>
      <c r="H249" s="6">
        <v>1346</v>
      </c>
      <c r="I249" s="21">
        <f t="shared" si="3"/>
        <v>827</v>
      </c>
    </row>
    <row r="250" spans="1:9" x14ac:dyDescent="0.4">
      <c r="A250" s="20">
        <v>44499</v>
      </c>
      <c r="B250" s="3">
        <v>10</v>
      </c>
      <c r="C250" s="4" t="s">
        <v>1</v>
      </c>
      <c r="D250" s="4" t="s">
        <v>7</v>
      </c>
      <c r="E250" s="4" t="s">
        <v>12</v>
      </c>
      <c r="F250" s="5">
        <v>370</v>
      </c>
      <c r="G250" s="6">
        <v>539</v>
      </c>
      <c r="H250" s="6">
        <v>779</v>
      </c>
      <c r="I250" s="21">
        <f t="shared" si="3"/>
        <v>240</v>
      </c>
    </row>
    <row r="251" spans="1:9" x14ac:dyDescent="0.4">
      <c r="A251" s="20">
        <v>44202</v>
      </c>
      <c r="B251" s="3">
        <v>1</v>
      </c>
      <c r="C251" s="4" t="s">
        <v>1</v>
      </c>
      <c r="D251" s="4" t="s">
        <v>6</v>
      </c>
      <c r="E251" s="4" t="s">
        <v>11</v>
      </c>
      <c r="F251" s="5">
        <v>372</v>
      </c>
      <c r="G251" s="6">
        <v>310</v>
      </c>
      <c r="H251" s="5">
        <v>437</v>
      </c>
      <c r="I251" s="21">
        <f t="shared" si="3"/>
        <v>127</v>
      </c>
    </row>
    <row r="252" spans="1:9" x14ac:dyDescent="0.4">
      <c r="A252" s="20">
        <v>44331</v>
      </c>
      <c r="B252" s="3">
        <v>5</v>
      </c>
      <c r="C252" s="4" t="s">
        <v>1</v>
      </c>
      <c r="D252" s="4" t="s">
        <v>7</v>
      </c>
      <c r="E252" s="4" t="s">
        <v>12</v>
      </c>
      <c r="F252" s="5">
        <v>372</v>
      </c>
      <c r="G252" s="6">
        <v>465</v>
      </c>
      <c r="H252" s="5">
        <v>1553</v>
      </c>
      <c r="I252" s="21">
        <f t="shared" si="3"/>
        <v>1088</v>
      </c>
    </row>
    <row r="253" spans="1:9" x14ac:dyDescent="0.4">
      <c r="A253" s="20">
        <v>44345</v>
      </c>
      <c r="B253" s="3">
        <v>5</v>
      </c>
      <c r="C253" s="4" t="s">
        <v>2</v>
      </c>
      <c r="D253" s="4" t="s">
        <v>17</v>
      </c>
      <c r="E253" s="4" t="s">
        <v>10</v>
      </c>
      <c r="F253" s="5">
        <v>372</v>
      </c>
      <c r="G253" s="6">
        <v>465</v>
      </c>
      <c r="H253" s="5">
        <v>755</v>
      </c>
      <c r="I253" s="21">
        <f t="shared" si="3"/>
        <v>290</v>
      </c>
    </row>
    <row r="254" spans="1:9" x14ac:dyDescent="0.4">
      <c r="A254" s="20">
        <v>44347</v>
      </c>
      <c r="B254" s="3">
        <v>5</v>
      </c>
      <c r="C254" s="4" t="s">
        <v>2</v>
      </c>
      <c r="D254" s="4" t="s">
        <v>6</v>
      </c>
      <c r="E254" s="4" t="s">
        <v>10</v>
      </c>
      <c r="F254" s="5">
        <v>372</v>
      </c>
      <c r="G254" s="6">
        <v>464</v>
      </c>
      <c r="H254" s="5">
        <v>755</v>
      </c>
      <c r="I254" s="21">
        <f t="shared" si="3"/>
        <v>291</v>
      </c>
    </row>
    <row r="255" spans="1:9" x14ac:dyDescent="0.4">
      <c r="A255" s="20">
        <v>44389</v>
      </c>
      <c r="B255" s="3">
        <v>7</v>
      </c>
      <c r="C255" s="4" t="s">
        <v>1</v>
      </c>
      <c r="D255" s="4" t="s">
        <v>7</v>
      </c>
      <c r="E255" s="4" t="s">
        <v>9</v>
      </c>
      <c r="F255" s="5">
        <v>372</v>
      </c>
      <c r="G255" s="6">
        <v>308</v>
      </c>
      <c r="H255" s="5">
        <v>644</v>
      </c>
      <c r="I255" s="21">
        <f t="shared" si="3"/>
        <v>336</v>
      </c>
    </row>
    <row r="256" spans="1:9" x14ac:dyDescent="0.4">
      <c r="A256" s="20">
        <v>44309</v>
      </c>
      <c r="B256" s="3">
        <v>4</v>
      </c>
      <c r="C256" s="4" t="s">
        <v>1</v>
      </c>
      <c r="D256" s="4" t="s">
        <v>17</v>
      </c>
      <c r="E256" s="4" t="s">
        <v>9</v>
      </c>
      <c r="F256" s="5">
        <v>374</v>
      </c>
      <c r="G256" s="6">
        <v>303</v>
      </c>
      <c r="H256" s="5">
        <v>636</v>
      </c>
      <c r="I256" s="21">
        <f t="shared" si="3"/>
        <v>333</v>
      </c>
    </row>
    <row r="257" spans="1:9" x14ac:dyDescent="0.4">
      <c r="A257" s="20">
        <v>44476</v>
      </c>
      <c r="B257" s="3">
        <v>10</v>
      </c>
      <c r="C257" s="4" t="s">
        <v>1</v>
      </c>
      <c r="D257" s="4" t="s">
        <v>8</v>
      </c>
      <c r="E257" s="4" t="s">
        <v>9</v>
      </c>
      <c r="F257" s="5">
        <v>375</v>
      </c>
      <c r="G257" s="6">
        <v>484</v>
      </c>
      <c r="H257" s="6">
        <v>737</v>
      </c>
      <c r="I257" s="21">
        <f t="shared" si="3"/>
        <v>253</v>
      </c>
    </row>
    <row r="258" spans="1:9" x14ac:dyDescent="0.4">
      <c r="A258" s="20">
        <v>44335</v>
      </c>
      <c r="B258" s="3">
        <v>5</v>
      </c>
      <c r="C258" s="4" t="s">
        <v>1</v>
      </c>
      <c r="D258" s="4" t="s">
        <v>7</v>
      </c>
      <c r="E258" s="4" t="s">
        <v>9</v>
      </c>
      <c r="F258" s="5">
        <v>376</v>
      </c>
      <c r="G258" s="6">
        <v>410</v>
      </c>
      <c r="H258" s="5">
        <v>458</v>
      </c>
      <c r="I258" s="21">
        <f t="shared" ref="I258:I321" si="4">H258-G258</f>
        <v>48</v>
      </c>
    </row>
    <row r="259" spans="1:9" x14ac:dyDescent="0.4">
      <c r="A259" s="20">
        <v>44302</v>
      </c>
      <c r="B259" s="3">
        <v>4</v>
      </c>
      <c r="C259" s="4" t="s">
        <v>1</v>
      </c>
      <c r="D259" s="4" t="s">
        <v>6</v>
      </c>
      <c r="E259" s="4" t="s">
        <v>9</v>
      </c>
      <c r="F259" s="5">
        <v>377</v>
      </c>
      <c r="G259" s="6">
        <v>314</v>
      </c>
      <c r="H259" s="5">
        <v>677</v>
      </c>
      <c r="I259" s="21">
        <f t="shared" si="4"/>
        <v>363</v>
      </c>
    </row>
    <row r="260" spans="1:9" x14ac:dyDescent="0.4">
      <c r="A260" s="20">
        <v>44342</v>
      </c>
      <c r="B260" s="3">
        <v>5</v>
      </c>
      <c r="C260" s="4" t="s">
        <v>2</v>
      </c>
      <c r="D260" s="4" t="s">
        <v>7</v>
      </c>
      <c r="E260" s="4" t="s">
        <v>9</v>
      </c>
      <c r="F260" s="5">
        <v>377</v>
      </c>
      <c r="G260" s="6">
        <v>438</v>
      </c>
      <c r="H260" s="5">
        <v>512</v>
      </c>
      <c r="I260" s="21">
        <f t="shared" si="4"/>
        <v>74</v>
      </c>
    </row>
    <row r="261" spans="1:9" x14ac:dyDescent="0.4">
      <c r="A261" s="20">
        <v>44479</v>
      </c>
      <c r="B261" s="3">
        <v>10</v>
      </c>
      <c r="C261" s="4" t="s">
        <v>1</v>
      </c>
      <c r="D261" s="4" t="s">
        <v>7</v>
      </c>
      <c r="E261" s="4" t="s">
        <v>12</v>
      </c>
      <c r="F261" s="5">
        <v>378</v>
      </c>
      <c r="G261" s="6">
        <v>566</v>
      </c>
      <c r="H261" s="6">
        <v>1417</v>
      </c>
      <c r="I261" s="21">
        <f t="shared" si="4"/>
        <v>851</v>
      </c>
    </row>
    <row r="262" spans="1:9" x14ac:dyDescent="0.4">
      <c r="A262" s="20">
        <v>44335</v>
      </c>
      <c r="B262" s="3">
        <v>5</v>
      </c>
      <c r="C262" s="4" t="s">
        <v>2</v>
      </c>
      <c r="D262" s="4" t="s">
        <v>6</v>
      </c>
      <c r="E262" s="4" t="s">
        <v>9</v>
      </c>
      <c r="F262" s="5">
        <v>379</v>
      </c>
      <c r="G262" s="6">
        <v>299</v>
      </c>
      <c r="H262" s="5">
        <v>290</v>
      </c>
      <c r="I262" s="21">
        <f t="shared" si="4"/>
        <v>-9</v>
      </c>
    </row>
    <row r="263" spans="1:9" x14ac:dyDescent="0.4">
      <c r="A263" s="20">
        <v>44491</v>
      </c>
      <c r="B263" s="3">
        <v>10</v>
      </c>
      <c r="C263" s="4" t="s">
        <v>1</v>
      </c>
      <c r="D263" s="4" t="s">
        <v>7</v>
      </c>
      <c r="E263" s="4" t="s">
        <v>12</v>
      </c>
      <c r="F263" s="5">
        <v>379</v>
      </c>
      <c r="G263" s="6">
        <v>537</v>
      </c>
      <c r="H263" s="6">
        <v>806</v>
      </c>
      <c r="I263" s="21">
        <f t="shared" si="4"/>
        <v>269</v>
      </c>
    </row>
    <row r="264" spans="1:9" x14ac:dyDescent="0.4">
      <c r="A264" s="20">
        <v>44481</v>
      </c>
      <c r="B264" s="3">
        <v>10</v>
      </c>
      <c r="C264" s="4" t="s">
        <v>2</v>
      </c>
      <c r="D264" s="4" t="s">
        <v>6</v>
      </c>
      <c r="E264" s="4" t="s">
        <v>11</v>
      </c>
      <c r="F264" s="5">
        <v>381</v>
      </c>
      <c r="G264" s="6">
        <v>477</v>
      </c>
      <c r="H264" s="6">
        <v>985</v>
      </c>
      <c r="I264" s="21">
        <f t="shared" si="4"/>
        <v>508</v>
      </c>
    </row>
    <row r="265" spans="1:9" x14ac:dyDescent="0.4">
      <c r="A265" s="20">
        <v>44486</v>
      </c>
      <c r="B265" s="3">
        <v>10</v>
      </c>
      <c r="C265" s="4" t="s">
        <v>1</v>
      </c>
      <c r="D265" s="4" t="s">
        <v>6</v>
      </c>
      <c r="E265" s="4" t="s">
        <v>13</v>
      </c>
      <c r="F265" s="5">
        <v>381</v>
      </c>
      <c r="G265" s="6">
        <v>571</v>
      </c>
      <c r="H265" s="6">
        <v>764</v>
      </c>
      <c r="I265" s="21">
        <f t="shared" si="4"/>
        <v>193</v>
      </c>
    </row>
    <row r="266" spans="1:9" x14ac:dyDescent="0.4">
      <c r="A266" s="20">
        <v>44491</v>
      </c>
      <c r="B266" s="3">
        <v>10</v>
      </c>
      <c r="C266" s="4" t="s">
        <v>1</v>
      </c>
      <c r="D266" s="4" t="s">
        <v>6</v>
      </c>
      <c r="E266" s="4" t="s">
        <v>9</v>
      </c>
      <c r="F266" s="5">
        <v>381</v>
      </c>
      <c r="G266" s="6">
        <v>528</v>
      </c>
      <c r="H266" s="6">
        <v>575</v>
      </c>
      <c r="I266" s="21">
        <f t="shared" si="4"/>
        <v>47</v>
      </c>
    </row>
    <row r="267" spans="1:9" x14ac:dyDescent="0.4">
      <c r="A267" s="20">
        <v>44470</v>
      </c>
      <c r="B267" s="3">
        <v>10</v>
      </c>
      <c r="C267" s="4" t="s">
        <v>1</v>
      </c>
      <c r="D267" s="4" t="s">
        <v>7</v>
      </c>
      <c r="E267" s="4" t="s">
        <v>9</v>
      </c>
      <c r="F267" s="5">
        <v>382</v>
      </c>
      <c r="G267" s="6">
        <v>395</v>
      </c>
      <c r="H267" s="6">
        <v>563</v>
      </c>
      <c r="I267" s="21">
        <f t="shared" si="4"/>
        <v>168</v>
      </c>
    </row>
    <row r="268" spans="1:9" x14ac:dyDescent="0.4">
      <c r="A268" s="20">
        <v>44474</v>
      </c>
      <c r="B268" s="3">
        <v>10</v>
      </c>
      <c r="C268" s="4" t="s">
        <v>1</v>
      </c>
      <c r="D268" s="4" t="s">
        <v>6</v>
      </c>
      <c r="E268" s="4" t="s">
        <v>9</v>
      </c>
      <c r="F268" s="5">
        <v>382</v>
      </c>
      <c r="G268" s="6">
        <v>494</v>
      </c>
      <c r="H268" s="6">
        <v>1013</v>
      </c>
      <c r="I268" s="21">
        <f t="shared" si="4"/>
        <v>519</v>
      </c>
    </row>
    <row r="269" spans="1:9" x14ac:dyDescent="0.4">
      <c r="A269" s="20">
        <v>44478</v>
      </c>
      <c r="B269" s="3">
        <v>10</v>
      </c>
      <c r="C269" s="4" t="s">
        <v>1</v>
      </c>
      <c r="D269" s="4" t="s">
        <v>6</v>
      </c>
      <c r="E269" s="4" t="s">
        <v>11</v>
      </c>
      <c r="F269" s="5">
        <v>382</v>
      </c>
      <c r="G269" s="6">
        <v>508</v>
      </c>
      <c r="H269" s="6">
        <v>704</v>
      </c>
      <c r="I269" s="21">
        <f t="shared" si="4"/>
        <v>196</v>
      </c>
    </row>
    <row r="270" spans="1:9" x14ac:dyDescent="0.4">
      <c r="A270" s="20">
        <v>44479</v>
      </c>
      <c r="B270" s="3">
        <v>10</v>
      </c>
      <c r="C270" s="4" t="s">
        <v>1</v>
      </c>
      <c r="D270" s="4" t="s">
        <v>7</v>
      </c>
      <c r="E270" s="4" t="s">
        <v>10</v>
      </c>
      <c r="F270" s="5">
        <v>382</v>
      </c>
      <c r="G270" s="6">
        <v>573</v>
      </c>
      <c r="H270" s="6">
        <v>860</v>
      </c>
      <c r="I270" s="21">
        <f t="shared" si="4"/>
        <v>287</v>
      </c>
    </row>
    <row r="271" spans="1:9" x14ac:dyDescent="0.4">
      <c r="A271" s="20">
        <v>44480</v>
      </c>
      <c r="B271" s="3">
        <v>10</v>
      </c>
      <c r="C271" s="4" t="s">
        <v>1</v>
      </c>
      <c r="D271" s="4" t="s">
        <v>6</v>
      </c>
      <c r="E271" s="4" t="s">
        <v>9</v>
      </c>
      <c r="F271" s="5">
        <v>382</v>
      </c>
      <c r="G271" s="6">
        <v>556</v>
      </c>
      <c r="H271" s="6">
        <v>1124</v>
      </c>
      <c r="I271" s="21">
        <f t="shared" si="4"/>
        <v>568</v>
      </c>
    </row>
    <row r="272" spans="1:9" x14ac:dyDescent="0.4">
      <c r="A272" s="20">
        <v>44484</v>
      </c>
      <c r="B272" s="3">
        <v>10</v>
      </c>
      <c r="C272" s="4" t="s">
        <v>1</v>
      </c>
      <c r="D272" s="4" t="s">
        <v>6</v>
      </c>
      <c r="E272" s="4" t="s">
        <v>12</v>
      </c>
      <c r="F272" s="5">
        <v>382</v>
      </c>
      <c r="G272" s="6">
        <v>446</v>
      </c>
      <c r="H272" s="6">
        <v>671</v>
      </c>
      <c r="I272" s="21">
        <f t="shared" si="4"/>
        <v>225</v>
      </c>
    </row>
    <row r="273" spans="1:9" x14ac:dyDescent="0.4">
      <c r="A273" s="20">
        <v>44486</v>
      </c>
      <c r="B273" s="3">
        <v>10</v>
      </c>
      <c r="C273" s="4" t="s">
        <v>1</v>
      </c>
      <c r="D273" s="4" t="s">
        <v>6</v>
      </c>
      <c r="E273" s="4" t="s">
        <v>9</v>
      </c>
      <c r="F273" s="5">
        <v>382</v>
      </c>
      <c r="G273" s="6">
        <v>513</v>
      </c>
      <c r="H273" s="6">
        <v>581</v>
      </c>
      <c r="I273" s="21">
        <f t="shared" si="4"/>
        <v>68</v>
      </c>
    </row>
    <row r="274" spans="1:9" x14ac:dyDescent="0.4">
      <c r="A274" s="20">
        <v>44487</v>
      </c>
      <c r="B274" s="3">
        <v>10</v>
      </c>
      <c r="C274" s="4" t="s">
        <v>1</v>
      </c>
      <c r="D274" s="4" t="s">
        <v>6</v>
      </c>
      <c r="E274" s="4" t="s">
        <v>12</v>
      </c>
      <c r="F274" s="5">
        <v>382</v>
      </c>
      <c r="G274" s="6">
        <v>573</v>
      </c>
      <c r="H274" s="6">
        <v>671</v>
      </c>
      <c r="I274" s="21">
        <f t="shared" si="4"/>
        <v>98</v>
      </c>
    </row>
    <row r="275" spans="1:9" x14ac:dyDescent="0.4">
      <c r="A275" s="20">
        <v>44490</v>
      </c>
      <c r="B275" s="3">
        <v>10</v>
      </c>
      <c r="C275" s="4" t="s">
        <v>1</v>
      </c>
      <c r="D275" s="4" t="s">
        <v>6</v>
      </c>
      <c r="E275" s="4" t="s">
        <v>12</v>
      </c>
      <c r="F275" s="5">
        <v>382</v>
      </c>
      <c r="G275" s="6">
        <v>573</v>
      </c>
      <c r="H275" s="6">
        <v>817</v>
      </c>
      <c r="I275" s="21">
        <f t="shared" si="4"/>
        <v>244</v>
      </c>
    </row>
    <row r="276" spans="1:9" x14ac:dyDescent="0.4">
      <c r="A276" s="20">
        <v>44493</v>
      </c>
      <c r="B276" s="3">
        <v>10</v>
      </c>
      <c r="C276" s="4" t="s">
        <v>1</v>
      </c>
      <c r="D276" s="4" t="s">
        <v>6</v>
      </c>
      <c r="E276" s="4" t="s">
        <v>9</v>
      </c>
      <c r="F276" s="5">
        <v>382</v>
      </c>
      <c r="G276" s="6">
        <v>461</v>
      </c>
      <c r="H276" s="6">
        <v>801</v>
      </c>
      <c r="I276" s="21">
        <f t="shared" si="4"/>
        <v>340</v>
      </c>
    </row>
    <row r="277" spans="1:9" x14ac:dyDescent="0.4">
      <c r="A277" s="20">
        <v>44472</v>
      </c>
      <c r="B277" s="3">
        <v>10</v>
      </c>
      <c r="C277" s="4" t="s">
        <v>2</v>
      </c>
      <c r="D277" s="4" t="s">
        <v>7</v>
      </c>
      <c r="E277" s="4" t="s">
        <v>10</v>
      </c>
      <c r="F277" s="5">
        <v>384</v>
      </c>
      <c r="G277" s="6">
        <v>552</v>
      </c>
      <c r="H277" s="6">
        <v>584</v>
      </c>
      <c r="I277" s="21">
        <f t="shared" si="4"/>
        <v>32</v>
      </c>
    </row>
    <row r="278" spans="1:9" x14ac:dyDescent="0.4">
      <c r="A278" s="20">
        <v>44475</v>
      </c>
      <c r="B278" s="3">
        <v>10</v>
      </c>
      <c r="C278" s="4" t="s">
        <v>1</v>
      </c>
      <c r="D278" s="4" t="s">
        <v>7</v>
      </c>
      <c r="E278" s="4" t="s">
        <v>10</v>
      </c>
      <c r="F278" s="5">
        <v>384</v>
      </c>
      <c r="G278" s="6">
        <v>361</v>
      </c>
      <c r="H278" s="6">
        <v>539</v>
      </c>
      <c r="I278" s="21">
        <f t="shared" si="4"/>
        <v>178</v>
      </c>
    </row>
    <row r="279" spans="1:9" x14ac:dyDescent="0.4">
      <c r="A279" s="20">
        <v>44490</v>
      </c>
      <c r="B279" s="3">
        <v>10</v>
      </c>
      <c r="C279" s="4" t="s">
        <v>1</v>
      </c>
      <c r="D279" s="4" t="s">
        <v>7</v>
      </c>
      <c r="E279" s="4" t="s">
        <v>9</v>
      </c>
      <c r="F279" s="5">
        <v>384</v>
      </c>
      <c r="G279" s="6">
        <v>529</v>
      </c>
      <c r="H279" s="6">
        <v>608</v>
      </c>
      <c r="I279" s="21">
        <f t="shared" si="4"/>
        <v>79</v>
      </c>
    </row>
    <row r="280" spans="1:9" x14ac:dyDescent="0.4">
      <c r="A280" s="20">
        <v>44498</v>
      </c>
      <c r="B280" s="3">
        <v>10</v>
      </c>
      <c r="C280" s="4" t="s">
        <v>1</v>
      </c>
      <c r="D280" s="4" t="s">
        <v>6</v>
      </c>
      <c r="E280" s="4" t="s">
        <v>11</v>
      </c>
      <c r="F280" s="5">
        <v>384</v>
      </c>
      <c r="G280" s="6">
        <v>422</v>
      </c>
      <c r="H280" s="6">
        <v>605</v>
      </c>
      <c r="I280" s="21">
        <f t="shared" si="4"/>
        <v>183</v>
      </c>
    </row>
    <row r="281" spans="1:9" x14ac:dyDescent="0.4">
      <c r="A281" s="20">
        <v>44270</v>
      </c>
      <c r="B281" s="3">
        <v>3</v>
      </c>
      <c r="C281" s="4" t="s">
        <v>2</v>
      </c>
      <c r="D281" s="4" t="s">
        <v>6</v>
      </c>
      <c r="E281" s="4" t="s">
        <v>10</v>
      </c>
      <c r="F281" s="5">
        <v>385</v>
      </c>
      <c r="G281" s="6">
        <v>296</v>
      </c>
      <c r="H281" s="5">
        <v>470</v>
      </c>
      <c r="I281" s="21">
        <f t="shared" si="4"/>
        <v>174</v>
      </c>
    </row>
    <row r="282" spans="1:9" x14ac:dyDescent="0.4">
      <c r="A282" s="20">
        <v>44319</v>
      </c>
      <c r="B282" s="3">
        <v>5</v>
      </c>
      <c r="C282" s="4" t="s">
        <v>2</v>
      </c>
      <c r="D282" s="4" t="s">
        <v>6</v>
      </c>
      <c r="E282" s="4" t="s">
        <v>9</v>
      </c>
      <c r="F282" s="5">
        <v>386</v>
      </c>
      <c r="G282" s="6">
        <v>461</v>
      </c>
      <c r="H282" s="5">
        <v>1007</v>
      </c>
      <c r="I282" s="21">
        <f t="shared" si="4"/>
        <v>546</v>
      </c>
    </row>
    <row r="283" spans="1:9" x14ac:dyDescent="0.4">
      <c r="A283" s="20">
        <v>44320</v>
      </c>
      <c r="B283" s="3">
        <v>5</v>
      </c>
      <c r="C283" s="4" t="s">
        <v>1</v>
      </c>
      <c r="D283" s="4" t="s">
        <v>6</v>
      </c>
      <c r="E283" s="4" t="s">
        <v>9</v>
      </c>
      <c r="F283" s="5">
        <v>386</v>
      </c>
      <c r="G283" s="6">
        <v>350</v>
      </c>
      <c r="H283" s="5">
        <v>731</v>
      </c>
      <c r="I283" s="21">
        <f t="shared" si="4"/>
        <v>381</v>
      </c>
    </row>
    <row r="284" spans="1:9" x14ac:dyDescent="0.4">
      <c r="A284" s="20">
        <v>44332</v>
      </c>
      <c r="B284" s="3">
        <v>5</v>
      </c>
      <c r="C284" s="4" t="s">
        <v>2</v>
      </c>
      <c r="D284" s="4" t="s">
        <v>7</v>
      </c>
      <c r="E284" s="4" t="s">
        <v>12</v>
      </c>
      <c r="F284" s="5">
        <v>386</v>
      </c>
      <c r="G284" s="6">
        <v>483</v>
      </c>
      <c r="H284" s="5">
        <v>439</v>
      </c>
      <c r="I284" s="21">
        <f t="shared" si="4"/>
        <v>-44</v>
      </c>
    </row>
    <row r="285" spans="1:9" x14ac:dyDescent="0.4">
      <c r="A285" s="20">
        <v>44347</v>
      </c>
      <c r="B285" s="3">
        <v>5</v>
      </c>
      <c r="C285" s="4" t="s">
        <v>1</v>
      </c>
      <c r="D285" s="4" t="s">
        <v>6</v>
      </c>
      <c r="E285" s="4" t="s">
        <v>12</v>
      </c>
      <c r="F285" s="5">
        <v>386</v>
      </c>
      <c r="G285" s="6">
        <v>359</v>
      </c>
      <c r="H285" s="5">
        <v>617</v>
      </c>
      <c r="I285" s="21">
        <f t="shared" si="4"/>
        <v>258</v>
      </c>
    </row>
    <row r="286" spans="1:9" x14ac:dyDescent="0.4">
      <c r="A286" s="20">
        <v>44486</v>
      </c>
      <c r="B286" s="3">
        <v>10</v>
      </c>
      <c r="C286" s="4" t="s">
        <v>1</v>
      </c>
      <c r="D286" s="4" t="s">
        <v>7</v>
      </c>
      <c r="E286" s="4" t="s">
        <v>10</v>
      </c>
      <c r="F286" s="5">
        <v>387</v>
      </c>
      <c r="G286" s="6">
        <v>481</v>
      </c>
      <c r="H286" s="6">
        <v>626</v>
      </c>
      <c r="I286" s="21">
        <f t="shared" si="4"/>
        <v>145</v>
      </c>
    </row>
    <row r="287" spans="1:9" x14ac:dyDescent="0.4">
      <c r="A287" s="20">
        <v>44232</v>
      </c>
      <c r="B287" s="3">
        <v>2</v>
      </c>
      <c r="C287" s="4" t="s">
        <v>2</v>
      </c>
      <c r="D287" s="4" t="s">
        <v>7</v>
      </c>
      <c r="E287" s="4" t="s">
        <v>11</v>
      </c>
      <c r="F287" s="5">
        <v>388</v>
      </c>
      <c r="G287" s="6">
        <v>323</v>
      </c>
      <c r="H287" s="5">
        <v>443</v>
      </c>
      <c r="I287" s="21">
        <f t="shared" si="4"/>
        <v>120</v>
      </c>
    </row>
    <row r="288" spans="1:9" x14ac:dyDescent="0.4">
      <c r="A288" s="20">
        <v>44257</v>
      </c>
      <c r="B288" s="3">
        <v>3</v>
      </c>
      <c r="C288" s="4" t="s">
        <v>1</v>
      </c>
      <c r="D288" s="4" t="s">
        <v>6</v>
      </c>
      <c r="E288" s="4" t="s">
        <v>9</v>
      </c>
      <c r="F288" s="5">
        <v>388</v>
      </c>
      <c r="G288" s="6">
        <v>323</v>
      </c>
      <c r="H288" s="5">
        <v>614</v>
      </c>
      <c r="I288" s="21">
        <f t="shared" si="4"/>
        <v>291</v>
      </c>
    </row>
    <row r="289" spans="1:9" x14ac:dyDescent="0.4">
      <c r="A289" s="20">
        <v>44318</v>
      </c>
      <c r="B289" s="3">
        <v>5</v>
      </c>
      <c r="C289" s="4" t="s">
        <v>1</v>
      </c>
      <c r="D289" s="4" t="s">
        <v>17</v>
      </c>
      <c r="E289" s="4" t="s">
        <v>9</v>
      </c>
      <c r="F289" s="5">
        <v>388</v>
      </c>
      <c r="G289" s="6">
        <v>485</v>
      </c>
      <c r="H289" s="5">
        <v>396</v>
      </c>
      <c r="I289" s="21">
        <f t="shared" si="4"/>
        <v>-89</v>
      </c>
    </row>
    <row r="290" spans="1:9" x14ac:dyDescent="0.4">
      <c r="A290" s="20">
        <v>44320</v>
      </c>
      <c r="B290" s="3">
        <v>5</v>
      </c>
      <c r="C290" s="4" t="s">
        <v>1</v>
      </c>
      <c r="D290" s="4" t="s">
        <v>7</v>
      </c>
      <c r="E290" s="4" t="s">
        <v>9</v>
      </c>
      <c r="F290" s="5">
        <v>388</v>
      </c>
      <c r="G290" s="6">
        <v>353</v>
      </c>
      <c r="H290" s="5">
        <v>518</v>
      </c>
      <c r="I290" s="21">
        <f t="shared" si="4"/>
        <v>165</v>
      </c>
    </row>
    <row r="291" spans="1:9" x14ac:dyDescent="0.4">
      <c r="A291" s="20">
        <v>44328</v>
      </c>
      <c r="B291" s="3">
        <v>5</v>
      </c>
      <c r="C291" s="4" t="s">
        <v>1</v>
      </c>
      <c r="D291" s="4" t="s">
        <v>7</v>
      </c>
      <c r="E291" s="4" t="s">
        <v>9</v>
      </c>
      <c r="F291" s="5">
        <v>388</v>
      </c>
      <c r="G291" s="6">
        <v>485</v>
      </c>
      <c r="H291" s="5">
        <v>917</v>
      </c>
      <c r="I291" s="21">
        <f t="shared" si="4"/>
        <v>432</v>
      </c>
    </row>
    <row r="292" spans="1:9" x14ac:dyDescent="0.4">
      <c r="A292" s="20">
        <v>44330</v>
      </c>
      <c r="B292" s="3">
        <v>5</v>
      </c>
      <c r="C292" s="4" t="s">
        <v>1</v>
      </c>
      <c r="D292" s="4" t="s">
        <v>7</v>
      </c>
      <c r="E292" s="4" t="s">
        <v>12</v>
      </c>
      <c r="F292" s="5">
        <v>388</v>
      </c>
      <c r="G292" s="6">
        <v>485</v>
      </c>
      <c r="H292" s="5">
        <v>1471</v>
      </c>
      <c r="I292" s="21">
        <f t="shared" si="4"/>
        <v>986</v>
      </c>
    </row>
    <row r="293" spans="1:9" x14ac:dyDescent="0.4">
      <c r="A293" s="20">
        <v>44339</v>
      </c>
      <c r="B293" s="3">
        <v>5</v>
      </c>
      <c r="C293" s="4" t="s">
        <v>1</v>
      </c>
      <c r="D293" s="4" t="s">
        <v>6</v>
      </c>
      <c r="E293" s="4" t="s">
        <v>11</v>
      </c>
      <c r="F293" s="5">
        <v>388</v>
      </c>
      <c r="G293" s="6">
        <v>428</v>
      </c>
      <c r="H293" s="5">
        <v>704</v>
      </c>
      <c r="I293" s="21">
        <f t="shared" si="4"/>
        <v>276</v>
      </c>
    </row>
    <row r="294" spans="1:9" x14ac:dyDescent="0.4">
      <c r="A294" s="20">
        <v>44346</v>
      </c>
      <c r="B294" s="3">
        <v>5</v>
      </c>
      <c r="C294" s="4" t="s">
        <v>2</v>
      </c>
      <c r="D294" s="4" t="s">
        <v>6</v>
      </c>
      <c r="E294" s="4" t="s">
        <v>11</v>
      </c>
      <c r="F294" s="5">
        <v>388</v>
      </c>
      <c r="G294" s="6">
        <v>454</v>
      </c>
      <c r="H294" s="5">
        <v>842</v>
      </c>
      <c r="I294" s="21">
        <f t="shared" si="4"/>
        <v>388</v>
      </c>
    </row>
    <row r="295" spans="1:9" x14ac:dyDescent="0.4">
      <c r="A295" s="20">
        <v>44331</v>
      </c>
      <c r="B295" s="3">
        <v>5</v>
      </c>
      <c r="C295" s="4" t="s">
        <v>2</v>
      </c>
      <c r="D295" s="4" t="s">
        <v>7</v>
      </c>
      <c r="E295" s="4" t="s">
        <v>9</v>
      </c>
      <c r="F295" s="5">
        <v>390</v>
      </c>
      <c r="G295" s="6">
        <v>483</v>
      </c>
      <c r="H295" s="5">
        <v>1225</v>
      </c>
      <c r="I295" s="21">
        <f t="shared" si="4"/>
        <v>742</v>
      </c>
    </row>
    <row r="296" spans="1:9" x14ac:dyDescent="0.4">
      <c r="A296" s="20">
        <v>44471</v>
      </c>
      <c r="B296" s="3">
        <v>10</v>
      </c>
      <c r="C296" s="4" t="s">
        <v>1</v>
      </c>
      <c r="D296" s="4" t="s">
        <v>6</v>
      </c>
      <c r="E296" s="4" t="s">
        <v>12</v>
      </c>
      <c r="F296" s="5">
        <v>390</v>
      </c>
      <c r="G296" s="6">
        <v>584</v>
      </c>
      <c r="H296" s="6">
        <v>1206</v>
      </c>
      <c r="I296" s="21">
        <f t="shared" si="4"/>
        <v>622</v>
      </c>
    </row>
    <row r="297" spans="1:9" x14ac:dyDescent="0.4">
      <c r="A297" s="20">
        <v>44210</v>
      </c>
      <c r="B297" s="3">
        <v>1</v>
      </c>
      <c r="C297" s="4" t="s">
        <v>2</v>
      </c>
      <c r="D297" s="4" t="s">
        <v>6</v>
      </c>
      <c r="E297" s="4" t="s">
        <v>9</v>
      </c>
      <c r="F297" s="5">
        <v>391</v>
      </c>
      <c r="G297" s="6">
        <v>326</v>
      </c>
      <c r="H297" s="5">
        <v>620</v>
      </c>
      <c r="I297" s="21">
        <f t="shared" si="4"/>
        <v>294</v>
      </c>
    </row>
    <row r="298" spans="1:9" x14ac:dyDescent="0.4">
      <c r="A298" s="20">
        <v>44235</v>
      </c>
      <c r="B298" s="3">
        <v>2</v>
      </c>
      <c r="C298" s="4" t="s">
        <v>2</v>
      </c>
      <c r="D298" s="4" t="s">
        <v>7</v>
      </c>
      <c r="E298" s="4" t="s">
        <v>9</v>
      </c>
      <c r="F298" s="5">
        <v>391</v>
      </c>
      <c r="G298" s="6">
        <v>326</v>
      </c>
      <c r="H298" s="5">
        <v>407</v>
      </c>
      <c r="I298" s="21">
        <f t="shared" si="4"/>
        <v>81</v>
      </c>
    </row>
    <row r="299" spans="1:9" x14ac:dyDescent="0.4">
      <c r="A299" s="20">
        <v>44257</v>
      </c>
      <c r="B299" s="3">
        <v>3</v>
      </c>
      <c r="C299" s="4" t="s">
        <v>1</v>
      </c>
      <c r="D299" s="4" t="s">
        <v>6</v>
      </c>
      <c r="E299" s="4" t="s">
        <v>9</v>
      </c>
      <c r="F299" s="5">
        <v>391</v>
      </c>
      <c r="G299" s="6">
        <v>326</v>
      </c>
      <c r="H299" s="5">
        <v>524</v>
      </c>
      <c r="I299" s="21">
        <f t="shared" si="4"/>
        <v>198</v>
      </c>
    </row>
    <row r="300" spans="1:9" x14ac:dyDescent="0.4">
      <c r="A300" s="20">
        <v>44266</v>
      </c>
      <c r="B300" s="3">
        <v>3</v>
      </c>
      <c r="C300" s="4" t="s">
        <v>1</v>
      </c>
      <c r="D300" s="4" t="s">
        <v>6</v>
      </c>
      <c r="E300" s="4" t="s">
        <v>9</v>
      </c>
      <c r="F300" s="5">
        <v>391</v>
      </c>
      <c r="G300" s="6">
        <v>326</v>
      </c>
      <c r="H300" s="5">
        <v>1991</v>
      </c>
      <c r="I300" s="21">
        <f t="shared" si="4"/>
        <v>1665</v>
      </c>
    </row>
    <row r="301" spans="1:9" x14ac:dyDescent="0.4">
      <c r="A301" s="20">
        <v>44308</v>
      </c>
      <c r="B301" s="3">
        <v>4</v>
      </c>
      <c r="C301" s="4" t="s">
        <v>1</v>
      </c>
      <c r="D301" s="4" t="s">
        <v>6</v>
      </c>
      <c r="E301" s="4" t="s">
        <v>11</v>
      </c>
      <c r="F301" s="5">
        <v>391</v>
      </c>
      <c r="G301" s="6">
        <v>326</v>
      </c>
      <c r="H301" s="5">
        <v>584</v>
      </c>
      <c r="I301" s="21">
        <f t="shared" si="4"/>
        <v>258</v>
      </c>
    </row>
    <row r="302" spans="1:9" x14ac:dyDescent="0.4">
      <c r="A302" s="20">
        <v>44468</v>
      </c>
      <c r="B302" s="3">
        <v>9</v>
      </c>
      <c r="C302" s="4" t="s">
        <v>2</v>
      </c>
      <c r="D302" s="4" t="s">
        <v>6</v>
      </c>
      <c r="E302" s="4" t="s">
        <v>12</v>
      </c>
      <c r="F302" s="5">
        <v>391</v>
      </c>
      <c r="G302" s="6">
        <v>325</v>
      </c>
      <c r="H302" s="5">
        <v>558</v>
      </c>
      <c r="I302" s="21">
        <f t="shared" si="4"/>
        <v>233</v>
      </c>
    </row>
    <row r="303" spans="1:9" x14ac:dyDescent="0.4">
      <c r="A303" s="20">
        <v>44483</v>
      </c>
      <c r="B303" s="3">
        <v>10</v>
      </c>
      <c r="C303" s="4" t="s">
        <v>2</v>
      </c>
      <c r="D303" s="4" t="s">
        <v>17</v>
      </c>
      <c r="E303" s="4" t="s">
        <v>12</v>
      </c>
      <c r="F303" s="5">
        <v>391</v>
      </c>
      <c r="G303" s="6">
        <v>439</v>
      </c>
      <c r="H303" s="6">
        <v>653</v>
      </c>
      <c r="I303" s="21">
        <f t="shared" si="4"/>
        <v>214</v>
      </c>
    </row>
    <row r="304" spans="1:9" x14ac:dyDescent="0.4">
      <c r="A304" s="20">
        <v>44318</v>
      </c>
      <c r="B304" s="3">
        <v>5</v>
      </c>
      <c r="C304" s="4" t="s">
        <v>1</v>
      </c>
      <c r="D304" s="4" t="s">
        <v>6</v>
      </c>
      <c r="E304" s="4" t="s">
        <v>9</v>
      </c>
      <c r="F304" s="5">
        <v>392</v>
      </c>
      <c r="G304" s="6">
        <v>453</v>
      </c>
      <c r="H304" s="5">
        <v>901</v>
      </c>
      <c r="I304" s="21">
        <f t="shared" si="4"/>
        <v>448</v>
      </c>
    </row>
    <row r="305" spans="1:9" x14ac:dyDescent="0.4">
      <c r="A305" s="20">
        <v>44333</v>
      </c>
      <c r="B305" s="3">
        <v>5</v>
      </c>
      <c r="C305" s="4" t="s">
        <v>1</v>
      </c>
      <c r="D305" s="4" t="s">
        <v>6</v>
      </c>
      <c r="E305" s="4" t="s">
        <v>9</v>
      </c>
      <c r="F305" s="5">
        <v>392</v>
      </c>
      <c r="G305" s="6">
        <v>490</v>
      </c>
      <c r="H305" s="5">
        <v>545</v>
      </c>
      <c r="I305" s="21">
        <f t="shared" si="4"/>
        <v>55</v>
      </c>
    </row>
    <row r="306" spans="1:9" x14ac:dyDescent="0.4">
      <c r="A306" s="20">
        <v>44199</v>
      </c>
      <c r="B306" s="3">
        <v>1</v>
      </c>
      <c r="C306" s="4" t="s">
        <v>2</v>
      </c>
      <c r="D306" s="4" t="s">
        <v>7</v>
      </c>
      <c r="E306" s="4" t="s">
        <v>9</v>
      </c>
      <c r="F306" s="5">
        <v>393</v>
      </c>
      <c r="G306" s="6">
        <v>328</v>
      </c>
      <c r="H306" s="5">
        <v>518</v>
      </c>
      <c r="I306" s="21">
        <f t="shared" si="4"/>
        <v>190</v>
      </c>
    </row>
    <row r="307" spans="1:9" x14ac:dyDescent="0.4">
      <c r="A307" s="20">
        <v>44205</v>
      </c>
      <c r="B307" s="3">
        <v>1</v>
      </c>
      <c r="C307" s="4" t="s">
        <v>1</v>
      </c>
      <c r="D307" s="4" t="s">
        <v>17</v>
      </c>
      <c r="E307" s="4" t="s">
        <v>9</v>
      </c>
      <c r="F307" s="5">
        <v>393</v>
      </c>
      <c r="G307" s="6">
        <v>325</v>
      </c>
      <c r="H307" s="5">
        <v>617</v>
      </c>
      <c r="I307" s="21">
        <f t="shared" si="4"/>
        <v>292</v>
      </c>
    </row>
    <row r="308" spans="1:9" x14ac:dyDescent="0.4">
      <c r="A308" s="20">
        <v>44217</v>
      </c>
      <c r="B308" s="3">
        <v>1</v>
      </c>
      <c r="C308" s="4" t="s">
        <v>1</v>
      </c>
      <c r="D308" s="4" t="s">
        <v>6</v>
      </c>
      <c r="E308" s="4" t="s">
        <v>10</v>
      </c>
      <c r="F308" s="5">
        <v>393</v>
      </c>
      <c r="G308" s="6">
        <v>328</v>
      </c>
      <c r="H308" s="5">
        <v>933</v>
      </c>
      <c r="I308" s="21">
        <f t="shared" si="4"/>
        <v>605</v>
      </c>
    </row>
    <row r="309" spans="1:9" x14ac:dyDescent="0.4">
      <c r="A309" s="20">
        <v>44262</v>
      </c>
      <c r="B309" s="3">
        <v>3</v>
      </c>
      <c r="C309" s="4" t="s">
        <v>2</v>
      </c>
      <c r="D309" s="4" t="s">
        <v>8</v>
      </c>
      <c r="E309" s="4" t="s">
        <v>9</v>
      </c>
      <c r="F309" s="5">
        <v>393</v>
      </c>
      <c r="G309" s="6">
        <v>328</v>
      </c>
      <c r="H309" s="5">
        <v>542</v>
      </c>
      <c r="I309" s="21">
        <f t="shared" si="4"/>
        <v>214</v>
      </c>
    </row>
    <row r="310" spans="1:9" x14ac:dyDescent="0.4">
      <c r="A310" s="20">
        <v>44394</v>
      </c>
      <c r="B310" s="3">
        <v>7</v>
      </c>
      <c r="C310" s="4" t="s">
        <v>1</v>
      </c>
      <c r="D310" s="4" t="s">
        <v>7</v>
      </c>
      <c r="E310" s="4" t="s">
        <v>10</v>
      </c>
      <c r="F310" s="5">
        <v>393</v>
      </c>
      <c r="G310" s="6">
        <v>317</v>
      </c>
      <c r="H310" s="5">
        <v>620</v>
      </c>
      <c r="I310" s="21">
        <f t="shared" si="4"/>
        <v>303</v>
      </c>
    </row>
    <row r="311" spans="1:9" x14ac:dyDescent="0.4">
      <c r="A311" s="20">
        <v>44410</v>
      </c>
      <c r="B311" s="3">
        <v>8</v>
      </c>
      <c r="C311" s="4" t="s">
        <v>1</v>
      </c>
      <c r="D311" s="4" t="s">
        <v>6</v>
      </c>
      <c r="E311" s="4" t="s">
        <v>9</v>
      </c>
      <c r="F311" s="5">
        <v>393</v>
      </c>
      <c r="G311" s="6">
        <v>328</v>
      </c>
      <c r="H311" s="5">
        <v>521</v>
      </c>
      <c r="I311" s="21">
        <f t="shared" si="4"/>
        <v>193</v>
      </c>
    </row>
    <row r="312" spans="1:9" x14ac:dyDescent="0.4">
      <c r="A312" s="20">
        <v>44494</v>
      </c>
      <c r="B312" s="3">
        <v>10</v>
      </c>
      <c r="C312" s="4" t="s">
        <v>1</v>
      </c>
      <c r="D312" s="4" t="s">
        <v>17</v>
      </c>
      <c r="E312" s="4" t="s">
        <v>9</v>
      </c>
      <c r="F312" s="5">
        <v>393</v>
      </c>
      <c r="G312" s="6">
        <v>458</v>
      </c>
      <c r="H312" s="6">
        <v>668</v>
      </c>
      <c r="I312" s="21">
        <f t="shared" si="4"/>
        <v>210</v>
      </c>
    </row>
    <row r="313" spans="1:9" x14ac:dyDescent="0.4">
      <c r="A313" s="20">
        <v>44476</v>
      </c>
      <c r="B313" s="3">
        <v>10</v>
      </c>
      <c r="C313" s="4" t="s">
        <v>1</v>
      </c>
      <c r="D313" s="4" t="s">
        <v>6</v>
      </c>
      <c r="E313" s="4" t="s">
        <v>12</v>
      </c>
      <c r="F313" s="5">
        <v>394</v>
      </c>
      <c r="G313" s="6">
        <v>393</v>
      </c>
      <c r="H313" s="6">
        <v>620</v>
      </c>
      <c r="I313" s="21">
        <f t="shared" si="4"/>
        <v>227</v>
      </c>
    </row>
    <row r="314" spans="1:9" x14ac:dyDescent="0.4">
      <c r="A314" s="20">
        <v>44499</v>
      </c>
      <c r="B314" s="3">
        <v>10</v>
      </c>
      <c r="C314" s="4" t="s">
        <v>1</v>
      </c>
      <c r="D314" s="4" t="s">
        <v>6</v>
      </c>
      <c r="E314" s="4" t="s">
        <v>9</v>
      </c>
      <c r="F314" s="5">
        <v>394</v>
      </c>
      <c r="G314" s="6">
        <v>470</v>
      </c>
      <c r="H314" s="6">
        <v>467</v>
      </c>
      <c r="I314" s="21">
        <f t="shared" si="4"/>
        <v>-3</v>
      </c>
    </row>
    <row r="315" spans="1:9" x14ac:dyDescent="0.4">
      <c r="A315" s="20">
        <v>44238</v>
      </c>
      <c r="B315" s="3">
        <v>2</v>
      </c>
      <c r="C315" s="4" t="s">
        <v>2</v>
      </c>
      <c r="D315" s="4" t="s">
        <v>6</v>
      </c>
      <c r="E315" s="4" t="s">
        <v>9</v>
      </c>
      <c r="F315" s="5">
        <v>396</v>
      </c>
      <c r="G315" s="6">
        <v>317</v>
      </c>
      <c r="H315" s="5">
        <v>641</v>
      </c>
      <c r="I315" s="21">
        <f t="shared" si="4"/>
        <v>324</v>
      </c>
    </row>
    <row r="316" spans="1:9" x14ac:dyDescent="0.4">
      <c r="A316" s="20">
        <v>44303</v>
      </c>
      <c r="B316" s="3">
        <v>4</v>
      </c>
      <c r="C316" s="4" t="s">
        <v>1</v>
      </c>
      <c r="D316" s="4" t="s">
        <v>7</v>
      </c>
      <c r="E316" s="4" t="s">
        <v>10</v>
      </c>
      <c r="F316" s="5">
        <v>396</v>
      </c>
      <c r="G316" s="6">
        <v>330</v>
      </c>
      <c r="H316" s="5">
        <v>767</v>
      </c>
      <c r="I316" s="21">
        <f t="shared" si="4"/>
        <v>437</v>
      </c>
    </row>
    <row r="317" spans="1:9" x14ac:dyDescent="0.4">
      <c r="A317" s="20">
        <v>44378</v>
      </c>
      <c r="B317" s="3">
        <v>7</v>
      </c>
      <c r="C317" s="4" t="s">
        <v>1</v>
      </c>
      <c r="D317" s="4" t="s">
        <v>7</v>
      </c>
      <c r="E317" s="4" t="s">
        <v>9</v>
      </c>
      <c r="F317" s="5">
        <v>396</v>
      </c>
      <c r="G317" s="6">
        <v>330</v>
      </c>
      <c r="H317" s="5">
        <v>647</v>
      </c>
      <c r="I317" s="21">
        <f t="shared" si="4"/>
        <v>317</v>
      </c>
    </row>
    <row r="318" spans="1:9" x14ac:dyDescent="0.4">
      <c r="A318" s="20">
        <v>44381</v>
      </c>
      <c r="B318" s="3">
        <v>7</v>
      </c>
      <c r="C318" s="4" t="s">
        <v>2</v>
      </c>
      <c r="D318" s="4" t="s">
        <v>17</v>
      </c>
      <c r="E318" s="4" t="s">
        <v>10</v>
      </c>
      <c r="F318" s="5">
        <v>396</v>
      </c>
      <c r="G318" s="6">
        <v>330</v>
      </c>
      <c r="H318" s="5">
        <v>641</v>
      </c>
      <c r="I318" s="21">
        <f t="shared" si="4"/>
        <v>311</v>
      </c>
    </row>
    <row r="319" spans="1:9" x14ac:dyDescent="0.4">
      <c r="A319" s="20">
        <v>44396</v>
      </c>
      <c r="B319" s="3">
        <v>7</v>
      </c>
      <c r="C319" s="4" t="s">
        <v>1</v>
      </c>
      <c r="D319" s="4" t="s">
        <v>6</v>
      </c>
      <c r="E319" s="4" t="s">
        <v>9</v>
      </c>
      <c r="F319" s="5">
        <v>396</v>
      </c>
      <c r="G319" s="6">
        <v>330</v>
      </c>
      <c r="H319" s="5">
        <v>639</v>
      </c>
      <c r="I319" s="21">
        <f t="shared" si="4"/>
        <v>309</v>
      </c>
    </row>
    <row r="320" spans="1:9" x14ac:dyDescent="0.4">
      <c r="A320" s="20">
        <v>44461</v>
      </c>
      <c r="B320" s="3">
        <v>9</v>
      </c>
      <c r="C320" s="4" t="s">
        <v>1</v>
      </c>
      <c r="D320" s="4" t="s">
        <v>6</v>
      </c>
      <c r="E320" s="4" t="s">
        <v>10</v>
      </c>
      <c r="F320" s="5">
        <v>396</v>
      </c>
      <c r="G320" s="6">
        <v>330</v>
      </c>
      <c r="H320" s="5">
        <v>1125</v>
      </c>
      <c r="I320" s="21">
        <f t="shared" si="4"/>
        <v>795</v>
      </c>
    </row>
    <row r="321" spans="1:9" x14ac:dyDescent="0.4">
      <c r="A321" s="20">
        <v>44534</v>
      </c>
      <c r="B321" s="3">
        <v>12</v>
      </c>
      <c r="C321" s="4" t="s">
        <v>1</v>
      </c>
      <c r="D321" s="4" t="s">
        <v>7</v>
      </c>
      <c r="E321" s="4" t="s">
        <v>9</v>
      </c>
      <c r="F321" s="5">
        <v>396</v>
      </c>
      <c r="G321" s="6">
        <v>330</v>
      </c>
      <c r="H321" s="6">
        <v>3242</v>
      </c>
      <c r="I321" s="21">
        <f t="shared" si="4"/>
        <v>2912</v>
      </c>
    </row>
    <row r="322" spans="1:9" x14ac:dyDescent="0.4">
      <c r="A322" s="20">
        <v>44546</v>
      </c>
      <c r="B322" s="3">
        <v>12</v>
      </c>
      <c r="C322" s="4" t="s">
        <v>1</v>
      </c>
      <c r="D322" s="4" t="s">
        <v>6</v>
      </c>
      <c r="E322" s="4" t="s">
        <v>10</v>
      </c>
      <c r="F322" s="5">
        <v>396</v>
      </c>
      <c r="G322" s="6">
        <v>329</v>
      </c>
      <c r="H322" s="6">
        <v>666</v>
      </c>
      <c r="I322" s="21">
        <f t="shared" ref="I322:I385" si="5">H322-G322</f>
        <v>337</v>
      </c>
    </row>
    <row r="323" spans="1:9" x14ac:dyDescent="0.4">
      <c r="A323" s="20">
        <v>44549</v>
      </c>
      <c r="B323" s="3">
        <v>12</v>
      </c>
      <c r="C323" s="4" t="s">
        <v>1</v>
      </c>
      <c r="D323" s="4" t="s">
        <v>7</v>
      </c>
      <c r="E323" s="4" t="s">
        <v>9</v>
      </c>
      <c r="F323" s="5">
        <v>396</v>
      </c>
      <c r="G323" s="6">
        <v>293</v>
      </c>
      <c r="H323" s="6">
        <v>647</v>
      </c>
      <c r="I323" s="21">
        <f t="shared" si="5"/>
        <v>354</v>
      </c>
    </row>
    <row r="324" spans="1:9" x14ac:dyDescent="0.4">
      <c r="A324" s="20">
        <v>44551</v>
      </c>
      <c r="B324" s="3">
        <v>12</v>
      </c>
      <c r="C324" s="4" t="s">
        <v>1</v>
      </c>
      <c r="D324" s="4" t="s">
        <v>6</v>
      </c>
      <c r="E324" s="4" t="s">
        <v>9</v>
      </c>
      <c r="F324" s="5">
        <v>396</v>
      </c>
      <c r="G324" s="6">
        <v>313</v>
      </c>
      <c r="H324" s="6">
        <v>698</v>
      </c>
      <c r="I324" s="21">
        <f t="shared" si="5"/>
        <v>385</v>
      </c>
    </row>
    <row r="325" spans="1:9" x14ac:dyDescent="0.4">
      <c r="A325" s="20">
        <v>44555</v>
      </c>
      <c r="B325" s="3">
        <v>12</v>
      </c>
      <c r="C325" s="4" t="s">
        <v>1</v>
      </c>
      <c r="D325" s="4" t="s">
        <v>6</v>
      </c>
      <c r="E325" s="4" t="s">
        <v>13</v>
      </c>
      <c r="F325" s="5">
        <v>396</v>
      </c>
      <c r="G325" s="6">
        <v>330</v>
      </c>
      <c r="H325" s="6">
        <v>850</v>
      </c>
      <c r="I325" s="21">
        <f t="shared" si="5"/>
        <v>520</v>
      </c>
    </row>
    <row r="326" spans="1:9" x14ac:dyDescent="0.4">
      <c r="A326" s="20">
        <v>44324</v>
      </c>
      <c r="B326" s="3">
        <v>5</v>
      </c>
      <c r="C326" s="4" t="s">
        <v>2</v>
      </c>
      <c r="D326" s="4" t="s">
        <v>6</v>
      </c>
      <c r="E326" s="4" t="s">
        <v>12</v>
      </c>
      <c r="F326" s="5">
        <v>397</v>
      </c>
      <c r="G326" s="6">
        <v>347</v>
      </c>
      <c r="H326" s="5">
        <v>947</v>
      </c>
      <c r="I326" s="21">
        <f t="shared" si="5"/>
        <v>600</v>
      </c>
    </row>
    <row r="327" spans="1:9" x14ac:dyDescent="0.4">
      <c r="A327" s="20">
        <v>44488</v>
      </c>
      <c r="B327" s="3">
        <v>10</v>
      </c>
      <c r="C327" s="4" t="s">
        <v>1</v>
      </c>
      <c r="D327" s="4" t="s">
        <v>6</v>
      </c>
      <c r="E327" s="4" t="s">
        <v>12</v>
      </c>
      <c r="F327" s="5">
        <v>397</v>
      </c>
      <c r="G327" s="6">
        <v>561</v>
      </c>
      <c r="H327" s="6">
        <v>736</v>
      </c>
      <c r="I327" s="21">
        <f t="shared" si="5"/>
        <v>175</v>
      </c>
    </row>
    <row r="328" spans="1:9" x14ac:dyDescent="0.4">
      <c r="A328" s="20">
        <v>44500</v>
      </c>
      <c r="B328" s="3">
        <v>10</v>
      </c>
      <c r="C328" s="4" t="s">
        <v>2</v>
      </c>
      <c r="D328" s="4" t="s">
        <v>6</v>
      </c>
      <c r="E328" s="4" t="s">
        <v>9</v>
      </c>
      <c r="F328" s="5">
        <v>397</v>
      </c>
      <c r="G328" s="6">
        <v>488</v>
      </c>
      <c r="H328" s="6">
        <v>509</v>
      </c>
      <c r="I328" s="21">
        <f t="shared" si="5"/>
        <v>21</v>
      </c>
    </row>
    <row r="329" spans="1:9" x14ac:dyDescent="0.4">
      <c r="A329" s="20">
        <v>44500</v>
      </c>
      <c r="B329" s="3">
        <v>10</v>
      </c>
      <c r="C329" s="4" t="s">
        <v>2</v>
      </c>
      <c r="D329" s="4" t="s">
        <v>6</v>
      </c>
      <c r="E329" s="4" t="s">
        <v>9</v>
      </c>
      <c r="F329" s="5">
        <v>397</v>
      </c>
      <c r="G329" s="6">
        <v>596</v>
      </c>
      <c r="H329" s="6">
        <v>677</v>
      </c>
      <c r="I329" s="21">
        <f t="shared" si="5"/>
        <v>81</v>
      </c>
    </row>
    <row r="330" spans="1:9" x14ac:dyDescent="0.4">
      <c r="A330" s="20">
        <v>44316</v>
      </c>
      <c r="B330" s="3">
        <v>4</v>
      </c>
      <c r="C330" s="4" t="s">
        <v>1</v>
      </c>
      <c r="D330" s="4" t="s">
        <v>7</v>
      </c>
      <c r="E330" s="4" t="s">
        <v>12</v>
      </c>
      <c r="F330" s="5">
        <v>399</v>
      </c>
      <c r="G330" s="6">
        <v>321</v>
      </c>
      <c r="H330" s="5">
        <v>782</v>
      </c>
      <c r="I330" s="21">
        <f t="shared" si="5"/>
        <v>461</v>
      </c>
    </row>
    <row r="331" spans="1:9" x14ac:dyDescent="0.4">
      <c r="A331" s="20">
        <v>44318</v>
      </c>
      <c r="B331" s="3">
        <v>5</v>
      </c>
      <c r="C331" s="4" t="s">
        <v>2</v>
      </c>
      <c r="D331" s="4" t="s">
        <v>8</v>
      </c>
      <c r="E331" s="4" t="s">
        <v>10</v>
      </c>
      <c r="F331" s="5">
        <v>399</v>
      </c>
      <c r="G331" s="6">
        <v>499</v>
      </c>
      <c r="H331" s="5">
        <v>553</v>
      </c>
      <c r="I331" s="21">
        <f t="shared" si="5"/>
        <v>54</v>
      </c>
    </row>
    <row r="332" spans="1:9" x14ac:dyDescent="0.4">
      <c r="A332" s="20">
        <v>44402</v>
      </c>
      <c r="B332" s="3">
        <v>7</v>
      </c>
      <c r="C332" s="4" t="s">
        <v>1</v>
      </c>
      <c r="D332" s="4" t="s">
        <v>6</v>
      </c>
      <c r="E332" s="4" t="s">
        <v>9</v>
      </c>
      <c r="F332" s="5">
        <v>399</v>
      </c>
      <c r="G332" s="6">
        <v>326</v>
      </c>
      <c r="H332" s="5">
        <v>2308</v>
      </c>
      <c r="I332" s="21">
        <f t="shared" si="5"/>
        <v>1982</v>
      </c>
    </row>
    <row r="333" spans="1:9" x14ac:dyDescent="0.4">
      <c r="A333" s="20">
        <v>44429</v>
      </c>
      <c r="B333" s="3">
        <v>8</v>
      </c>
      <c r="C333" s="4" t="s">
        <v>2</v>
      </c>
      <c r="D333" s="4" t="s">
        <v>6</v>
      </c>
      <c r="E333" s="4" t="s">
        <v>12</v>
      </c>
      <c r="F333" s="5">
        <v>399</v>
      </c>
      <c r="G333" s="6">
        <v>331</v>
      </c>
      <c r="H333" s="5">
        <v>677</v>
      </c>
      <c r="I333" s="21">
        <f t="shared" si="5"/>
        <v>346</v>
      </c>
    </row>
    <row r="334" spans="1:9" x14ac:dyDescent="0.4">
      <c r="A334" s="20">
        <v>44475</v>
      </c>
      <c r="B334" s="3">
        <v>10</v>
      </c>
      <c r="C334" s="4" t="s">
        <v>1</v>
      </c>
      <c r="D334" s="4" t="s">
        <v>7</v>
      </c>
      <c r="E334" s="4" t="s">
        <v>11</v>
      </c>
      <c r="F334" s="5">
        <v>399</v>
      </c>
      <c r="G334" s="6">
        <v>424</v>
      </c>
      <c r="H334" s="6">
        <v>824</v>
      </c>
      <c r="I334" s="21">
        <f t="shared" si="5"/>
        <v>400</v>
      </c>
    </row>
    <row r="335" spans="1:9" x14ac:dyDescent="0.4">
      <c r="A335" s="20">
        <v>44477</v>
      </c>
      <c r="B335" s="3">
        <v>10</v>
      </c>
      <c r="C335" s="4" t="s">
        <v>2</v>
      </c>
      <c r="D335" s="4" t="s">
        <v>7</v>
      </c>
      <c r="E335" s="4" t="s">
        <v>9</v>
      </c>
      <c r="F335" s="5">
        <v>399</v>
      </c>
      <c r="G335" s="6">
        <v>573</v>
      </c>
      <c r="H335" s="6">
        <v>2337</v>
      </c>
      <c r="I335" s="21">
        <f t="shared" si="5"/>
        <v>1764</v>
      </c>
    </row>
    <row r="336" spans="1:9" x14ac:dyDescent="0.4">
      <c r="A336" s="20">
        <v>44479</v>
      </c>
      <c r="B336" s="3">
        <v>10</v>
      </c>
      <c r="C336" s="4" t="s">
        <v>1</v>
      </c>
      <c r="D336" s="4" t="s">
        <v>7</v>
      </c>
      <c r="E336" s="4" t="s">
        <v>9</v>
      </c>
      <c r="F336" s="5">
        <v>399</v>
      </c>
      <c r="G336" s="6">
        <v>576</v>
      </c>
      <c r="H336" s="6">
        <v>854</v>
      </c>
      <c r="I336" s="21">
        <f t="shared" si="5"/>
        <v>278</v>
      </c>
    </row>
    <row r="337" spans="1:9" x14ac:dyDescent="0.4">
      <c r="A337" s="20">
        <v>44482</v>
      </c>
      <c r="B337" s="3">
        <v>10</v>
      </c>
      <c r="C337" s="4" t="s">
        <v>1</v>
      </c>
      <c r="D337" s="4" t="s">
        <v>7</v>
      </c>
      <c r="E337" s="4" t="s">
        <v>9</v>
      </c>
      <c r="F337" s="5">
        <v>399</v>
      </c>
      <c r="G337" s="6">
        <v>522</v>
      </c>
      <c r="H337" s="6">
        <v>593</v>
      </c>
      <c r="I337" s="21">
        <f t="shared" si="5"/>
        <v>71</v>
      </c>
    </row>
    <row r="338" spans="1:9" x14ac:dyDescent="0.4">
      <c r="A338" s="20">
        <v>44483</v>
      </c>
      <c r="B338" s="3">
        <v>10</v>
      </c>
      <c r="C338" s="4" t="s">
        <v>2</v>
      </c>
      <c r="D338" s="4" t="s">
        <v>8</v>
      </c>
      <c r="E338" s="4" t="s">
        <v>9</v>
      </c>
      <c r="F338" s="5">
        <v>399</v>
      </c>
      <c r="G338" s="6">
        <v>521</v>
      </c>
      <c r="H338" s="6">
        <v>575</v>
      </c>
      <c r="I338" s="21">
        <f t="shared" si="5"/>
        <v>54</v>
      </c>
    </row>
    <row r="339" spans="1:9" x14ac:dyDescent="0.4">
      <c r="A339" s="20">
        <v>44493</v>
      </c>
      <c r="B339" s="3">
        <v>10</v>
      </c>
      <c r="C339" s="4" t="s">
        <v>1</v>
      </c>
      <c r="D339" s="4" t="s">
        <v>6</v>
      </c>
      <c r="E339" s="4" t="s">
        <v>11</v>
      </c>
      <c r="F339" s="5">
        <v>399</v>
      </c>
      <c r="G339" s="6">
        <v>507</v>
      </c>
      <c r="H339" s="6">
        <v>770</v>
      </c>
      <c r="I339" s="21">
        <f t="shared" si="5"/>
        <v>263</v>
      </c>
    </row>
    <row r="340" spans="1:9" x14ac:dyDescent="0.4">
      <c r="A340" s="20">
        <v>44494</v>
      </c>
      <c r="B340" s="3">
        <v>10</v>
      </c>
      <c r="C340" s="4" t="s">
        <v>1</v>
      </c>
      <c r="D340" s="4" t="s">
        <v>8</v>
      </c>
      <c r="E340" s="4" t="s">
        <v>9</v>
      </c>
      <c r="F340" s="5">
        <v>399</v>
      </c>
      <c r="G340" s="6">
        <v>562</v>
      </c>
      <c r="H340" s="6">
        <v>1247</v>
      </c>
      <c r="I340" s="21">
        <f t="shared" si="5"/>
        <v>685</v>
      </c>
    </row>
    <row r="341" spans="1:9" x14ac:dyDescent="0.4">
      <c r="A341" s="20">
        <v>44472</v>
      </c>
      <c r="B341" s="3">
        <v>10</v>
      </c>
      <c r="C341" s="4" t="s">
        <v>1</v>
      </c>
      <c r="D341" s="4" t="s">
        <v>7</v>
      </c>
      <c r="E341" s="4" t="s">
        <v>9</v>
      </c>
      <c r="F341" s="5">
        <v>400</v>
      </c>
      <c r="G341" s="6">
        <v>470</v>
      </c>
      <c r="H341" s="6">
        <v>1403</v>
      </c>
      <c r="I341" s="21">
        <f t="shared" si="5"/>
        <v>933</v>
      </c>
    </row>
    <row r="342" spans="1:9" x14ac:dyDescent="0.4">
      <c r="A342" s="20">
        <v>44323</v>
      </c>
      <c r="B342" s="3">
        <v>5</v>
      </c>
      <c r="C342" s="4" t="s">
        <v>2</v>
      </c>
      <c r="D342" s="4" t="s">
        <v>6</v>
      </c>
      <c r="E342" s="4" t="s">
        <v>12</v>
      </c>
      <c r="F342" s="5">
        <v>401</v>
      </c>
      <c r="G342" s="6">
        <v>501</v>
      </c>
      <c r="H342" s="5">
        <v>1066</v>
      </c>
      <c r="I342" s="21">
        <f t="shared" si="5"/>
        <v>565</v>
      </c>
    </row>
    <row r="343" spans="1:9" x14ac:dyDescent="0.4">
      <c r="A343" s="20">
        <v>44402</v>
      </c>
      <c r="B343" s="3">
        <v>7</v>
      </c>
      <c r="C343" s="4" t="s">
        <v>2</v>
      </c>
      <c r="D343" s="4" t="s">
        <v>6</v>
      </c>
      <c r="E343" s="4" t="s">
        <v>13</v>
      </c>
      <c r="F343" s="5">
        <v>401</v>
      </c>
      <c r="G343" s="6">
        <v>303</v>
      </c>
      <c r="H343" s="5">
        <v>467</v>
      </c>
      <c r="I343" s="21">
        <f t="shared" si="5"/>
        <v>164</v>
      </c>
    </row>
    <row r="344" spans="1:9" x14ac:dyDescent="0.4">
      <c r="A344" s="20">
        <v>44419</v>
      </c>
      <c r="B344" s="3">
        <v>8</v>
      </c>
      <c r="C344" s="4" t="s">
        <v>2</v>
      </c>
      <c r="D344" s="4" t="s">
        <v>7</v>
      </c>
      <c r="E344" s="4" t="s">
        <v>12</v>
      </c>
      <c r="F344" s="5">
        <v>401</v>
      </c>
      <c r="G344" s="6">
        <v>296</v>
      </c>
      <c r="H344" s="5">
        <v>398</v>
      </c>
      <c r="I344" s="21">
        <f t="shared" si="5"/>
        <v>102</v>
      </c>
    </row>
    <row r="345" spans="1:9" x14ac:dyDescent="0.4">
      <c r="A345" s="20">
        <v>44327</v>
      </c>
      <c r="B345" s="3">
        <v>5</v>
      </c>
      <c r="C345" s="4" t="s">
        <v>2</v>
      </c>
      <c r="D345" s="4" t="s">
        <v>7</v>
      </c>
      <c r="E345" s="4" t="s">
        <v>10</v>
      </c>
      <c r="F345" s="5">
        <v>403</v>
      </c>
      <c r="G345" s="6">
        <v>405</v>
      </c>
      <c r="H345" s="5">
        <v>1325</v>
      </c>
      <c r="I345" s="21">
        <f t="shared" si="5"/>
        <v>920</v>
      </c>
    </row>
    <row r="346" spans="1:9" x14ac:dyDescent="0.4">
      <c r="A346" s="20">
        <v>44332</v>
      </c>
      <c r="B346" s="3">
        <v>5</v>
      </c>
      <c r="C346" s="4" t="s">
        <v>2</v>
      </c>
      <c r="D346" s="4" t="s">
        <v>17</v>
      </c>
      <c r="E346" s="4" t="s">
        <v>10</v>
      </c>
      <c r="F346" s="5">
        <v>403</v>
      </c>
      <c r="G346" s="6">
        <v>503</v>
      </c>
      <c r="H346" s="5">
        <v>747</v>
      </c>
      <c r="I346" s="21">
        <f t="shared" si="5"/>
        <v>244</v>
      </c>
    </row>
    <row r="347" spans="1:9" x14ac:dyDescent="0.4">
      <c r="A347" s="20">
        <v>44473</v>
      </c>
      <c r="B347" s="3">
        <v>10</v>
      </c>
      <c r="C347" s="4" t="s">
        <v>1</v>
      </c>
      <c r="D347" s="4" t="s">
        <v>6</v>
      </c>
      <c r="E347" s="4" t="s">
        <v>12</v>
      </c>
      <c r="F347" s="5">
        <v>403</v>
      </c>
      <c r="G347" s="6">
        <v>605</v>
      </c>
      <c r="H347" s="6">
        <v>368</v>
      </c>
      <c r="I347" s="21">
        <f t="shared" si="5"/>
        <v>-237</v>
      </c>
    </row>
    <row r="348" spans="1:9" x14ac:dyDescent="0.4">
      <c r="A348" s="20">
        <v>44321</v>
      </c>
      <c r="B348" s="3">
        <v>5</v>
      </c>
      <c r="C348" s="4" t="s">
        <v>1</v>
      </c>
      <c r="D348" s="4" t="s">
        <v>7</v>
      </c>
      <c r="E348" s="4" t="s">
        <v>12</v>
      </c>
      <c r="F348" s="5">
        <v>404</v>
      </c>
      <c r="G348" s="6">
        <v>411</v>
      </c>
      <c r="H348" s="5">
        <v>744</v>
      </c>
      <c r="I348" s="21">
        <f t="shared" si="5"/>
        <v>333</v>
      </c>
    </row>
    <row r="349" spans="1:9" x14ac:dyDescent="0.4">
      <c r="A349" s="20">
        <v>44321</v>
      </c>
      <c r="B349" s="3">
        <v>5</v>
      </c>
      <c r="C349" s="4" t="s">
        <v>1</v>
      </c>
      <c r="D349" s="4" t="s">
        <v>6</v>
      </c>
      <c r="E349" s="4" t="s">
        <v>13</v>
      </c>
      <c r="F349" s="5">
        <v>404</v>
      </c>
      <c r="G349" s="6">
        <v>472</v>
      </c>
      <c r="H349" s="5">
        <v>958</v>
      </c>
      <c r="I349" s="21">
        <f t="shared" si="5"/>
        <v>486</v>
      </c>
    </row>
    <row r="350" spans="1:9" x14ac:dyDescent="0.4">
      <c r="A350" s="20">
        <v>44328</v>
      </c>
      <c r="B350" s="3">
        <v>5</v>
      </c>
      <c r="C350" s="4" t="s">
        <v>2</v>
      </c>
      <c r="D350" s="4" t="s">
        <v>6</v>
      </c>
      <c r="E350" s="4" t="s">
        <v>9</v>
      </c>
      <c r="F350" s="5">
        <v>404</v>
      </c>
      <c r="G350" s="6">
        <v>506</v>
      </c>
      <c r="H350" s="5">
        <v>755</v>
      </c>
      <c r="I350" s="21">
        <f t="shared" si="5"/>
        <v>249</v>
      </c>
    </row>
    <row r="351" spans="1:9" x14ac:dyDescent="0.4">
      <c r="A351" s="20">
        <v>44330</v>
      </c>
      <c r="B351" s="3">
        <v>5</v>
      </c>
      <c r="C351" s="4" t="s">
        <v>1</v>
      </c>
      <c r="D351" s="4" t="s">
        <v>6</v>
      </c>
      <c r="E351" s="4" t="s">
        <v>10</v>
      </c>
      <c r="F351" s="5">
        <v>404</v>
      </c>
      <c r="G351" s="6">
        <v>506</v>
      </c>
      <c r="H351" s="5">
        <v>1391</v>
      </c>
      <c r="I351" s="21">
        <f t="shared" si="5"/>
        <v>885</v>
      </c>
    </row>
    <row r="352" spans="1:9" x14ac:dyDescent="0.4">
      <c r="A352" s="20">
        <v>44335</v>
      </c>
      <c r="B352" s="3">
        <v>5</v>
      </c>
      <c r="C352" s="4" t="s">
        <v>2</v>
      </c>
      <c r="D352" s="4" t="s">
        <v>6</v>
      </c>
      <c r="E352" s="4" t="s">
        <v>9</v>
      </c>
      <c r="F352" s="5">
        <v>404</v>
      </c>
      <c r="G352" s="6">
        <v>593</v>
      </c>
      <c r="H352" s="5">
        <v>1079</v>
      </c>
      <c r="I352" s="21">
        <f t="shared" si="5"/>
        <v>486</v>
      </c>
    </row>
    <row r="353" spans="1:9" x14ac:dyDescent="0.4">
      <c r="A353" s="20">
        <v>44319</v>
      </c>
      <c r="B353" s="3">
        <v>5</v>
      </c>
      <c r="C353" s="4" t="s">
        <v>1</v>
      </c>
      <c r="D353" s="4" t="s">
        <v>8</v>
      </c>
      <c r="E353" s="4" t="s">
        <v>12</v>
      </c>
      <c r="F353" s="5">
        <v>406</v>
      </c>
      <c r="G353" s="6">
        <v>508</v>
      </c>
      <c r="H353" s="5">
        <v>647</v>
      </c>
      <c r="I353" s="21">
        <f t="shared" si="5"/>
        <v>139</v>
      </c>
    </row>
    <row r="354" spans="1:9" x14ac:dyDescent="0.4">
      <c r="A354" s="20">
        <v>44326</v>
      </c>
      <c r="B354" s="3">
        <v>5</v>
      </c>
      <c r="C354" s="4" t="s">
        <v>1</v>
      </c>
      <c r="D354" s="4" t="s">
        <v>7</v>
      </c>
      <c r="E354" s="4" t="s">
        <v>11</v>
      </c>
      <c r="F354" s="5">
        <v>406</v>
      </c>
      <c r="G354" s="6">
        <v>412</v>
      </c>
      <c r="H354" s="5">
        <v>674</v>
      </c>
      <c r="I354" s="21">
        <f t="shared" si="5"/>
        <v>262</v>
      </c>
    </row>
    <row r="355" spans="1:9" x14ac:dyDescent="0.4">
      <c r="A355" s="20">
        <v>44330</v>
      </c>
      <c r="B355" s="3">
        <v>5</v>
      </c>
      <c r="C355" s="4" t="s">
        <v>2</v>
      </c>
      <c r="D355" s="4" t="s">
        <v>7</v>
      </c>
      <c r="E355" s="4" t="s">
        <v>9</v>
      </c>
      <c r="F355" s="5">
        <v>406</v>
      </c>
      <c r="G355" s="6">
        <v>450</v>
      </c>
      <c r="H355" s="5">
        <v>527</v>
      </c>
      <c r="I355" s="21">
        <f t="shared" si="5"/>
        <v>77</v>
      </c>
    </row>
    <row r="356" spans="1:9" x14ac:dyDescent="0.4">
      <c r="A356" s="20">
        <v>44331</v>
      </c>
      <c r="B356" s="3">
        <v>5</v>
      </c>
      <c r="C356" s="4" t="s">
        <v>1</v>
      </c>
      <c r="D356" s="4" t="s">
        <v>6</v>
      </c>
      <c r="E356" s="4" t="s">
        <v>13</v>
      </c>
      <c r="F356" s="5">
        <v>406</v>
      </c>
      <c r="G356" s="6">
        <v>508</v>
      </c>
      <c r="H356" s="5">
        <v>1664</v>
      </c>
      <c r="I356" s="21">
        <f t="shared" si="5"/>
        <v>1156</v>
      </c>
    </row>
    <row r="357" spans="1:9" x14ac:dyDescent="0.4">
      <c r="A357" s="20">
        <v>44343</v>
      </c>
      <c r="B357" s="3">
        <v>5</v>
      </c>
      <c r="C357" s="4" t="s">
        <v>1</v>
      </c>
      <c r="D357" s="4" t="s">
        <v>17</v>
      </c>
      <c r="E357" s="4" t="s">
        <v>9</v>
      </c>
      <c r="F357" s="5">
        <v>406</v>
      </c>
      <c r="G357" s="6">
        <v>508</v>
      </c>
      <c r="H357" s="5">
        <v>749</v>
      </c>
      <c r="I357" s="21">
        <f t="shared" si="5"/>
        <v>241</v>
      </c>
    </row>
    <row r="358" spans="1:9" x14ac:dyDescent="0.4">
      <c r="A358" s="20">
        <v>44386</v>
      </c>
      <c r="B358" s="3">
        <v>7</v>
      </c>
      <c r="C358" s="4" t="s">
        <v>1</v>
      </c>
      <c r="D358" s="4" t="s">
        <v>7</v>
      </c>
      <c r="E358" s="4" t="s">
        <v>9</v>
      </c>
      <c r="F358" s="5">
        <v>407</v>
      </c>
      <c r="G358" s="6">
        <v>339</v>
      </c>
      <c r="H358" s="5">
        <v>1098</v>
      </c>
      <c r="I358" s="21">
        <f t="shared" si="5"/>
        <v>759</v>
      </c>
    </row>
    <row r="359" spans="1:9" x14ac:dyDescent="0.4">
      <c r="A359" s="20">
        <v>44403</v>
      </c>
      <c r="B359" s="3">
        <v>7</v>
      </c>
      <c r="C359" s="4" t="s">
        <v>1</v>
      </c>
      <c r="D359" s="4" t="s">
        <v>7</v>
      </c>
      <c r="E359" s="4" t="s">
        <v>9</v>
      </c>
      <c r="F359" s="5">
        <v>407</v>
      </c>
      <c r="G359" s="6">
        <v>339</v>
      </c>
      <c r="H359" s="5">
        <v>428</v>
      </c>
      <c r="I359" s="21">
        <f t="shared" si="5"/>
        <v>89</v>
      </c>
    </row>
    <row r="360" spans="1:9" x14ac:dyDescent="0.4">
      <c r="A360" s="20">
        <v>44482</v>
      </c>
      <c r="B360" s="3">
        <v>10</v>
      </c>
      <c r="C360" s="4" t="s">
        <v>1</v>
      </c>
      <c r="D360" s="4" t="s">
        <v>7</v>
      </c>
      <c r="E360" s="4" t="s">
        <v>9</v>
      </c>
      <c r="F360" s="5">
        <v>409</v>
      </c>
      <c r="G360" s="6">
        <v>438</v>
      </c>
      <c r="H360" s="6">
        <v>563</v>
      </c>
      <c r="I360" s="21">
        <f t="shared" si="5"/>
        <v>125</v>
      </c>
    </row>
    <row r="361" spans="1:9" x14ac:dyDescent="0.4">
      <c r="A361" s="20">
        <v>44319</v>
      </c>
      <c r="B361" s="3">
        <v>5</v>
      </c>
      <c r="C361" s="4" t="s">
        <v>1</v>
      </c>
      <c r="D361" s="4" t="s">
        <v>7</v>
      </c>
      <c r="E361" s="4" t="s">
        <v>9</v>
      </c>
      <c r="F361" s="5">
        <v>410</v>
      </c>
      <c r="G361" s="6">
        <v>512</v>
      </c>
      <c r="H361" s="5">
        <v>831</v>
      </c>
      <c r="I361" s="21">
        <f t="shared" si="5"/>
        <v>319</v>
      </c>
    </row>
    <row r="362" spans="1:9" x14ac:dyDescent="0.4">
      <c r="A362" s="20">
        <v>44328</v>
      </c>
      <c r="B362" s="3">
        <v>5</v>
      </c>
      <c r="C362" s="4" t="s">
        <v>2</v>
      </c>
      <c r="D362" s="4" t="s">
        <v>8</v>
      </c>
      <c r="E362" s="4" t="s">
        <v>12</v>
      </c>
      <c r="F362" s="5">
        <v>410</v>
      </c>
      <c r="G362" s="6">
        <v>480</v>
      </c>
      <c r="H362" s="5">
        <v>551</v>
      </c>
      <c r="I362" s="21">
        <f t="shared" si="5"/>
        <v>71</v>
      </c>
    </row>
    <row r="363" spans="1:9" x14ac:dyDescent="0.4">
      <c r="A363" s="20">
        <v>44422</v>
      </c>
      <c r="B363" s="3">
        <v>8</v>
      </c>
      <c r="C363" s="4" t="s">
        <v>1</v>
      </c>
      <c r="D363" s="4" t="s">
        <v>7</v>
      </c>
      <c r="E363" s="4" t="s">
        <v>9</v>
      </c>
      <c r="F363" s="5">
        <v>410</v>
      </c>
      <c r="G363" s="6">
        <v>341</v>
      </c>
      <c r="H363" s="5">
        <v>690</v>
      </c>
      <c r="I363" s="21">
        <f t="shared" si="5"/>
        <v>349</v>
      </c>
    </row>
    <row r="364" spans="1:9" x14ac:dyDescent="0.4">
      <c r="A364" s="20">
        <v>44465</v>
      </c>
      <c r="B364" s="3">
        <v>9</v>
      </c>
      <c r="C364" s="4" t="s">
        <v>2</v>
      </c>
      <c r="D364" s="4" t="s">
        <v>7</v>
      </c>
      <c r="E364" s="4" t="s">
        <v>11</v>
      </c>
      <c r="F364" s="5">
        <v>410</v>
      </c>
      <c r="G364" s="6">
        <v>339</v>
      </c>
      <c r="H364" s="5">
        <v>1714</v>
      </c>
      <c r="I364" s="21">
        <f t="shared" si="5"/>
        <v>1375</v>
      </c>
    </row>
    <row r="365" spans="1:9" x14ac:dyDescent="0.4">
      <c r="A365" s="20">
        <v>44206</v>
      </c>
      <c r="B365" s="3">
        <v>1</v>
      </c>
      <c r="C365" s="4" t="s">
        <v>1</v>
      </c>
      <c r="D365" s="4" t="s">
        <v>6</v>
      </c>
      <c r="E365" s="4" t="s">
        <v>10</v>
      </c>
      <c r="F365" s="5">
        <v>412</v>
      </c>
      <c r="G365" s="6">
        <v>332</v>
      </c>
      <c r="H365" s="5">
        <v>482</v>
      </c>
      <c r="I365" s="21">
        <f t="shared" si="5"/>
        <v>150</v>
      </c>
    </row>
    <row r="366" spans="1:9" x14ac:dyDescent="0.4">
      <c r="A366" s="20">
        <v>44304</v>
      </c>
      <c r="B366" s="3">
        <v>4</v>
      </c>
      <c r="C366" s="4" t="s">
        <v>1</v>
      </c>
      <c r="D366" s="4" t="s">
        <v>8</v>
      </c>
      <c r="E366" s="4" t="s">
        <v>9</v>
      </c>
      <c r="F366" s="5">
        <v>412</v>
      </c>
      <c r="G366" s="6">
        <v>313</v>
      </c>
      <c r="H366" s="5">
        <v>764</v>
      </c>
      <c r="I366" s="21">
        <f t="shared" si="5"/>
        <v>451</v>
      </c>
    </row>
    <row r="367" spans="1:9" x14ac:dyDescent="0.4">
      <c r="A367" s="20">
        <v>44408</v>
      </c>
      <c r="B367" s="3">
        <v>7</v>
      </c>
      <c r="C367" s="4" t="s">
        <v>1</v>
      </c>
      <c r="D367" s="4" t="s">
        <v>6</v>
      </c>
      <c r="E367" s="4" t="s">
        <v>11</v>
      </c>
      <c r="F367" s="5">
        <v>412</v>
      </c>
      <c r="G367" s="6">
        <v>344</v>
      </c>
      <c r="H367" s="5">
        <v>536</v>
      </c>
      <c r="I367" s="21">
        <f t="shared" si="5"/>
        <v>192</v>
      </c>
    </row>
    <row r="368" spans="1:9" x14ac:dyDescent="0.4">
      <c r="A368" s="20">
        <v>44473</v>
      </c>
      <c r="B368" s="3">
        <v>10</v>
      </c>
      <c r="C368" s="4" t="s">
        <v>1</v>
      </c>
      <c r="D368" s="4" t="s">
        <v>7</v>
      </c>
      <c r="E368" s="4" t="s">
        <v>12</v>
      </c>
      <c r="F368" s="5">
        <v>412</v>
      </c>
      <c r="G368" s="6">
        <v>588</v>
      </c>
      <c r="H368" s="6">
        <v>983</v>
      </c>
      <c r="I368" s="21">
        <f t="shared" si="5"/>
        <v>395</v>
      </c>
    </row>
    <row r="369" spans="1:9" x14ac:dyDescent="0.4">
      <c r="A369" s="20">
        <v>44477</v>
      </c>
      <c r="B369" s="3">
        <v>10</v>
      </c>
      <c r="C369" s="4" t="s">
        <v>1</v>
      </c>
      <c r="D369" s="4" t="s">
        <v>7</v>
      </c>
      <c r="E369" s="4" t="s">
        <v>12</v>
      </c>
      <c r="F369" s="5">
        <v>412</v>
      </c>
      <c r="G369" s="6">
        <v>608</v>
      </c>
      <c r="H369" s="6">
        <v>809</v>
      </c>
      <c r="I369" s="21">
        <f t="shared" si="5"/>
        <v>201</v>
      </c>
    </row>
    <row r="370" spans="1:9" x14ac:dyDescent="0.4">
      <c r="A370" s="20">
        <v>44484</v>
      </c>
      <c r="B370" s="3">
        <v>10</v>
      </c>
      <c r="C370" s="4" t="s">
        <v>1</v>
      </c>
      <c r="D370" s="4" t="s">
        <v>6</v>
      </c>
      <c r="E370" s="4" t="s">
        <v>9</v>
      </c>
      <c r="F370" s="5">
        <v>412</v>
      </c>
      <c r="G370" s="6">
        <v>510</v>
      </c>
      <c r="H370" s="6">
        <v>445</v>
      </c>
      <c r="I370" s="21">
        <f t="shared" si="5"/>
        <v>-65</v>
      </c>
    </row>
    <row r="371" spans="1:9" x14ac:dyDescent="0.4">
      <c r="A371" s="20">
        <v>44494</v>
      </c>
      <c r="B371" s="3">
        <v>10</v>
      </c>
      <c r="C371" s="4" t="s">
        <v>2</v>
      </c>
      <c r="D371" s="4" t="s">
        <v>6</v>
      </c>
      <c r="E371" s="4" t="s">
        <v>11</v>
      </c>
      <c r="F371" s="5">
        <v>412</v>
      </c>
      <c r="G371" s="6">
        <v>570</v>
      </c>
      <c r="H371" s="6">
        <v>779</v>
      </c>
      <c r="I371" s="21">
        <f t="shared" si="5"/>
        <v>209</v>
      </c>
    </row>
    <row r="372" spans="1:9" x14ac:dyDescent="0.4">
      <c r="A372" s="20">
        <v>44322</v>
      </c>
      <c r="B372" s="3">
        <v>5</v>
      </c>
      <c r="C372" s="4" t="s">
        <v>1</v>
      </c>
      <c r="D372" s="4" t="s">
        <v>6</v>
      </c>
      <c r="E372" s="4" t="s">
        <v>9</v>
      </c>
      <c r="F372" s="5">
        <v>413</v>
      </c>
      <c r="G372" s="6">
        <v>517</v>
      </c>
      <c r="H372" s="5">
        <v>1770</v>
      </c>
      <c r="I372" s="21">
        <f t="shared" si="5"/>
        <v>1253</v>
      </c>
    </row>
    <row r="373" spans="1:9" x14ac:dyDescent="0.4">
      <c r="A373" s="20">
        <v>44476</v>
      </c>
      <c r="B373" s="3">
        <v>10</v>
      </c>
      <c r="C373" s="4" t="s">
        <v>2</v>
      </c>
      <c r="D373" s="4" t="s">
        <v>8</v>
      </c>
      <c r="E373" s="4" t="s">
        <v>12</v>
      </c>
      <c r="F373" s="5">
        <v>414</v>
      </c>
      <c r="G373" s="6">
        <v>447</v>
      </c>
      <c r="H373" s="6">
        <v>980</v>
      </c>
      <c r="I373" s="21">
        <f t="shared" si="5"/>
        <v>533</v>
      </c>
    </row>
    <row r="374" spans="1:9" x14ac:dyDescent="0.4">
      <c r="A374" s="20">
        <v>44479</v>
      </c>
      <c r="B374" s="3">
        <v>10</v>
      </c>
      <c r="C374" s="4" t="s">
        <v>1</v>
      </c>
      <c r="D374" s="4" t="s">
        <v>7</v>
      </c>
      <c r="E374" s="4" t="s">
        <v>9</v>
      </c>
      <c r="F374" s="5">
        <v>414</v>
      </c>
      <c r="G374" s="6">
        <v>471</v>
      </c>
      <c r="H374" s="6">
        <v>617</v>
      </c>
      <c r="I374" s="21">
        <f t="shared" si="5"/>
        <v>146</v>
      </c>
    </row>
    <row r="375" spans="1:9" x14ac:dyDescent="0.4">
      <c r="A375" s="20">
        <v>44481</v>
      </c>
      <c r="B375" s="3">
        <v>10</v>
      </c>
      <c r="C375" s="4" t="s">
        <v>2</v>
      </c>
      <c r="D375" s="4" t="s">
        <v>17</v>
      </c>
      <c r="E375" s="4" t="s">
        <v>12</v>
      </c>
      <c r="F375" s="5">
        <v>414</v>
      </c>
      <c r="G375" s="6">
        <v>620</v>
      </c>
      <c r="H375" s="6">
        <v>639</v>
      </c>
      <c r="I375" s="21">
        <f t="shared" si="5"/>
        <v>19</v>
      </c>
    </row>
    <row r="376" spans="1:9" x14ac:dyDescent="0.4">
      <c r="A376" s="20">
        <v>44506</v>
      </c>
      <c r="B376" s="3">
        <v>11</v>
      </c>
      <c r="C376" s="4" t="s">
        <v>2</v>
      </c>
      <c r="D376" s="4" t="s">
        <v>6</v>
      </c>
      <c r="E376" s="4" t="s">
        <v>13</v>
      </c>
      <c r="F376" s="5">
        <v>414</v>
      </c>
      <c r="G376" s="6">
        <v>197</v>
      </c>
      <c r="H376" s="6">
        <v>365</v>
      </c>
      <c r="I376" s="21">
        <f t="shared" si="5"/>
        <v>168</v>
      </c>
    </row>
    <row r="377" spans="1:9" x14ac:dyDescent="0.4">
      <c r="A377" s="20">
        <v>44231</v>
      </c>
      <c r="B377" s="3">
        <v>2</v>
      </c>
      <c r="C377" s="4" t="s">
        <v>1</v>
      </c>
      <c r="D377" s="4" t="s">
        <v>6</v>
      </c>
      <c r="E377" s="4" t="s">
        <v>12</v>
      </c>
      <c r="F377" s="5">
        <v>415</v>
      </c>
      <c r="G377" s="6">
        <v>290</v>
      </c>
      <c r="H377" s="5">
        <v>1367</v>
      </c>
      <c r="I377" s="21">
        <f t="shared" si="5"/>
        <v>1077</v>
      </c>
    </row>
    <row r="378" spans="1:9" x14ac:dyDescent="0.4">
      <c r="A378" s="20">
        <v>44483</v>
      </c>
      <c r="B378" s="3">
        <v>10</v>
      </c>
      <c r="C378" s="4" t="s">
        <v>1</v>
      </c>
      <c r="D378" s="4" t="s">
        <v>6</v>
      </c>
      <c r="E378" s="4" t="s">
        <v>12</v>
      </c>
      <c r="F378" s="5">
        <v>415</v>
      </c>
      <c r="G378" s="6">
        <v>554</v>
      </c>
      <c r="H378" s="6">
        <v>1184</v>
      </c>
      <c r="I378" s="21">
        <f t="shared" si="5"/>
        <v>630</v>
      </c>
    </row>
    <row r="379" spans="1:9" x14ac:dyDescent="0.4">
      <c r="A379" s="20">
        <v>44484</v>
      </c>
      <c r="B379" s="3">
        <v>10</v>
      </c>
      <c r="C379" s="4" t="s">
        <v>1</v>
      </c>
      <c r="D379" s="4" t="s">
        <v>8</v>
      </c>
      <c r="E379" s="4" t="s">
        <v>9</v>
      </c>
      <c r="F379" s="5">
        <v>415</v>
      </c>
      <c r="G379" s="6">
        <v>588</v>
      </c>
      <c r="H379" s="6">
        <v>1049</v>
      </c>
      <c r="I379" s="21">
        <f t="shared" si="5"/>
        <v>461</v>
      </c>
    </row>
    <row r="380" spans="1:9" x14ac:dyDescent="0.4">
      <c r="A380" s="20">
        <v>44211</v>
      </c>
      <c r="B380" s="3">
        <v>1</v>
      </c>
      <c r="C380" s="4" t="s">
        <v>1</v>
      </c>
      <c r="D380" s="4" t="s">
        <v>7</v>
      </c>
      <c r="E380" s="4" t="s">
        <v>13</v>
      </c>
      <c r="F380" s="5">
        <v>418</v>
      </c>
      <c r="G380" s="6">
        <v>348</v>
      </c>
      <c r="H380" s="5">
        <v>758</v>
      </c>
      <c r="I380" s="21">
        <f t="shared" si="5"/>
        <v>410</v>
      </c>
    </row>
    <row r="381" spans="1:9" x14ac:dyDescent="0.4">
      <c r="A381" s="20">
        <v>44242</v>
      </c>
      <c r="B381" s="3">
        <v>2</v>
      </c>
      <c r="C381" s="4" t="s">
        <v>2</v>
      </c>
      <c r="D381" s="4" t="s">
        <v>6</v>
      </c>
      <c r="E381" s="4" t="s">
        <v>11</v>
      </c>
      <c r="F381" s="5">
        <v>418</v>
      </c>
      <c r="G381" s="6">
        <v>324</v>
      </c>
      <c r="H381" s="5">
        <v>374</v>
      </c>
      <c r="I381" s="21">
        <f t="shared" si="5"/>
        <v>50</v>
      </c>
    </row>
    <row r="382" spans="1:9" x14ac:dyDescent="0.4">
      <c r="A382" s="20">
        <v>44254</v>
      </c>
      <c r="B382" s="3">
        <v>2</v>
      </c>
      <c r="C382" s="4" t="s">
        <v>1</v>
      </c>
      <c r="D382" s="4" t="s">
        <v>6</v>
      </c>
      <c r="E382" s="4" t="s">
        <v>9</v>
      </c>
      <c r="F382" s="5">
        <v>418</v>
      </c>
      <c r="G382" s="6">
        <v>348</v>
      </c>
      <c r="H382" s="5">
        <v>494</v>
      </c>
      <c r="I382" s="21">
        <f t="shared" si="5"/>
        <v>146</v>
      </c>
    </row>
    <row r="383" spans="1:9" x14ac:dyDescent="0.4">
      <c r="A383" s="20">
        <v>44299</v>
      </c>
      <c r="B383" s="3">
        <v>4</v>
      </c>
      <c r="C383" s="4" t="s">
        <v>2</v>
      </c>
      <c r="D383" s="4" t="s">
        <v>17</v>
      </c>
      <c r="E383" s="4" t="s">
        <v>9</v>
      </c>
      <c r="F383" s="5">
        <v>418</v>
      </c>
      <c r="G383" s="6">
        <v>348</v>
      </c>
      <c r="H383" s="5">
        <v>656</v>
      </c>
      <c r="I383" s="21">
        <f t="shared" si="5"/>
        <v>308</v>
      </c>
    </row>
    <row r="384" spans="1:9" x14ac:dyDescent="0.4">
      <c r="A384" s="20">
        <v>44397</v>
      </c>
      <c r="B384" s="3">
        <v>7</v>
      </c>
      <c r="C384" s="4" t="s">
        <v>2</v>
      </c>
      <c r="D384" s="4" t="s">
        <v>6</v>
      </c>
      <c r="E384" s="4" t="s">
        <v>9</v>
      </c>
      <c r="F384" s="5">
        <v>418</v>
      </c>
      <c r="G384" s="6">
        <v>348</v>
      </c>
      <c r="H384" s="5">
        <v>428</v>
      </c>
      <c r="I384" s="21">
        <f t="shared" si="5"/>
        <v>80</v>
      </c>
    </row>
    <row r="385" spans="1:9" x14ac:dyDescent="0.4">
      <c r="A385" s="20">
        <v>44399</v>
      </c>
      <c r="B385" s="3">
        <v>7</v>
      </c>
      <c r="C385" s="4" t="s">
        <v>1</v>
      </c>
      <c r="D385" s="4" t="s">
        <v>6</v>
      </c>
      <c r="E385" s="4" t="s">
        <v>11</v>
      </c>
      <c r="F385" s="5">
        <v>418</v>
      </c>
      <c r="G385" s="6">
        <v>348</v>
      </c>
      <c r="H385" s="5">
        <v>871</v>
      </c>
      <c r="I385" s="21">
        <f t="shared" si="5"/>
        <v>523</v>
      </c>
    </row>
    <row r="386" spans="1:9" x14ac:dyDescent="0.4">
      <c r="A386" s="20">
        <v>44433</v>
      </c>
      <c r="B386" s="3">
        <v>8</v>
      </c>
      <c r="C386" s="4" t="s">
        <v>2</v>
      </c>
      <c r="D386" s="4" t="s">
        <v>7</v>
      </c>
      <c r="E386" s="4" t="s">
        <v>10</v>
      </c>
      <c r="F386" s="5">
        <v>418</v>
      </c>
      <c r="G386" s="6">
        <v>348</v>
      </c>
      <c r="H386" s="5">
        <v>704</v>
      </c>
      <c r="I386" s="21">
        <f t="shared" ref="I386:I449" si="6">H386-G386</f>
        <v>356</v>
      </c>
    </row>
    <row r="387" spans="1:9" x14ac:dyDescent="0.4">
      <c r="A387" s="20">
        <v>44480</v>
      </c>
      <c r="B387" s="3">
        <v>10</v>
      </c>
      <c r="C387" s="4" t="s">
        <v>1</v>
      </c>
      <c r="D387" s="4" t="s">
        <v>6</v>
      </c>
      <c r="E387" s="4" t="s">
        <v>9</v>
      </c>
      <c r="F387" s="5">
        <v>418</v>
      </c>
      <c r="G387" s="6">
        <v>601</v>
      </c>
      <c r="H387" s="6">
        <v>2798</v>
      </c>
      <c r="I387" s="21">
        <f t="shared" si="6"/>
        <v>2197</v>
      </c>
    </row>
    <row r="388" spans="1:9" x14ac:dyDescent="0.4">
      <c r="A388" s="20">
        <v>44543</v>
      </c>
      <c r="B388" s="3">
        <v>12</v>
      </c>
      <c r="C388" s="4" t="s">
        <v>2</v>
      </c>
      <c r="D388" s="4" t="s">
        <v>6</v>
      </c>
      <c r="E388" s="4" t="s">
        <v>13</v>
      </c>
      <c r="F388" s="5">
        <v>418</v>
      </c>
      <c r="G388" s="6">
        <v>348</v>
      </c>
      <c r="H388" s="6">
        <v>467</v>
      </c>
      <c r="I388" s="21">
        <f t="shared" si="6"/>
        <v>119</v>
      </c>
    </row>
    <row r="389" spans="1:9" x14ac:dyDescent="0.4">
      <c r="A389" s="20">
        <v>44543</v>
      </c>
      <c r="B389" s="3">
        <v>12</v>
      </c>
      <c r="C389" s="4" t="s">
        <v>1</v>
      </c>
      <c r="D389" s="4" t="s">
        <v>6</v>
      </c>
      <c r="E389" s="4" t="s">
        <v>12</v>
      </c>
      <c r="F389" s="5">
        <v>418</v>
      </c>
      <c r="G389" s="6">
        <v>229</v>
      </c>
      <c r="H389" s="6">
        <v>371</v>
      </c>
      <c r="I389" s="21">
        <f t="shared" si="6"/>
        <v>142</v>
      </c>
    </row>
    <row r="390" spans="1:9" x14ac:dyDescent="0.4">
      <c r="A390" s="20">
        <v>44553</v>
      </c>
      <c r="B390" s="3">
        <v>12</v>
      </c>
      <c r="C390" s="4" t="s">
        <v>1</v>
      </c>
      <c r="D390" s="4" t="s">
        <v>7</v>
      </c>
      <c r="E390" s="4" t="s">
        <v>12</v>
      </c>
      <c r="F390" s="5">
        <v>418</v>
      </c>
      <c r="G390" s="6">
        <v>340</v>
      </c>
      <c r="H390" s="6">
        <v>572</v>
      </c>
      <c r="I390" s="21">
        <f t="shared" si="6"/>
        <v>232</v>
      </c>
    </row>
    <row r="391" spans="1:9" x14ac:dyDescent="0.4">
      <c r="A391" s="20">
        <v>44224</v>
      </c>
      <c r="B391" s="3">
        <v>1</v>
      </c>
      <c r="C391" s="4" t="s">
        <v>1</v>
      </c>
      <c r="D391" s="4" t="s">
        <v>6</v>
      </c>
      <c r="E391" s="4" t="s">
        <v>9</v>
      </c>
      <c r="F391" s="5">
        <v>420</v>
      </c>
      <c r="G391" s="6">
        <v>350</v>
      </c>
      <c r="H391" s="5">
        <v>620</v>
      </c>
      <c r="I391" s="21">
        <f t="shared" si="6"/>
        <v>270</v>
      </c>
    </row>
    <row r="392" spans="1:9" x14ac:dyDescent="0.4">
      <c r="A392" s="20">
        <v>44234</v>
      </c>
      <c r="B392" s="3">
        <v>2</v>
      </c>
      <c r="C392" s="4" t="s">
        <v>1</v>
      </c>
      <c r="D392" s="4" t="s">
        <v>8</v>
      </c>
      <c r="E392" s="4" t="s">
        <v>12</v>
      </c>
      <c r="F392" s="5">
        <v>420</v>
      </c>
      <c r="G392" s="6">
        <v>348</v>
      </c>
      <c r="H392" s="5">
        <v>515</v>
      </c>
      <c r="I392" s="21">
        <f t="shared" si="6"/>
        <v>167</v>
      </c>
    </row>
    <row r="393" spans="1:9" x14ac:dyDescent="0.4">
      <c r="A393" s="20">
        <v>44253</v>
      </c>
      <c r="B393" s="3">
        <v>2</v>
      </c>
      <c r="C393" s="4" t="s">
        <v>1</v>
      </c>
      <c r="D393" s="4" t="s">
        <v>6</v>
      </c>
      <c r="E393" s="4" t="s">
        <v>9</v>
      </c>
      <c r="F393" s="5">
        <v>420</v>
      </c>
      <c r="G393" s="6">
        <v>335</v>
      </c>
      <c r="H393" s="5">
        <v>1338</v>
      </c>
      <c r="I393" s="21">
        <f t="shared" si="6"/>
        <v>1003</v>
      </c>
    </row>
    <row r="394" spans="1:9" x14ac:dyDescent="0.4">
      <c r="A394" s="20">
        <v>44261</v>
      </c>
      <c r="B394" s="3">
        <v>3</v>
      </c>
      <c r="C394" s="4" t="s">
        <v>1</v>
      </c>
      <c r="D394" s="4" t="s">
        <v>17</v>
      </c>
      <c r="E394" s="4" t="s">
        <v>9</v>
      </c>
      <c r="F394" s="5">
        <v>420</v>
      </c>
      <c r="G394" s="6">
        <v>341</v>
      </c>
      <c r="H394" s="5">
        <v>542</v>
      </c>
      <c r="I394" s="21">
        <f t="shared" si="6"/>
        <v>201</v>
      </c>
    </row>
    <row r="395" spans="1:9" x14ac:dyDescent="0.4">
      <c r="A395" s="20">
        <v>44273</v>
      </c>
      <c r="B395" s="3">
        <v>3</v>
      </c>
      <c r="C395" s="4" t="s">
        <v>1</v>
      </c>
      <c r="D395" s="4" t="s">
        <v>6</v>
      </c>
      <c r="E395" s="4" t="s">
        <v>12</v>
      </c>
      <c r="F395" s="5">
        <v>420</v>
      </c>
      <c r="G395" s="6">
        <v>349</v>
      </c>
      <c r="H395" s="5">
        <v>452</v>
      </c>
      <c r="I395" s="21">
        <f t="shared" si="6"/>
        <v>103</v>
      </c>
    </row>
    <row r="396" spans="1:9" x14ac:dyDescent="0.4">
      <c r="A396" s="20">
        <v>44288</v>
      </c>
      <c r="B396" s="3">
        <v>4</v>
      </c>
      <c r="C396" s="4" t="s">
        <v>2</v>
      </c>
      <c r="D396" s="4" t="s">
        <v>7</v>
      </c>
      <c r="E396" s="4" t="s">
        <v>12</v>
      </c>
      <c r="F396" s="5">
        <v>420</v>
      </c>
      <c r="G396" s="6">
        <v>329</v>
      </c>
      <c r="H396" s="5">
        <v>467</v>
      </c>
      <c r="I396" s="21">
        <f t="shared" si="6"/>
        <v>138</v>
      </c>
    </row>
    <row r="397" spans="1:9" x14ac:dyDescent="0.4">
      <c r="A397" s="20">
        <v>44378</v>
      </c>
      <c r="B397" s="3">
        <v>7</v>
      </c>
      <c r="C397" s="4" t="s">
        <v>2</v>
      </c>
      <c r="D397" s="4" t="s">
        <v>6</v>
      </c>
      <c r="E397" s="4" t="s">
        <v>11</v>
      </c>
      <c r="F397" s="5">
        <v>420</v>
      </c>
      <c r="G397" s="6">
        <v>350</v>
      </c>
      <c r="H397" s="5">
        <v>1530</v>
      </c>
      <c r="I397" s="21">
        <f t="shared" si="6"/>
        <v>1180</v>
      </c>
    </row>
    <row r="398" spans="1:9" x14ac:dyDescent="0.4">
      <c r="A398" s="20">
        <v>44476</v>
      </c>
      <c r="B398" s="3">
        <v>10</v>
      </c>
      <c r="C398" s="4" t="s">
        <v>1</v>
      </c>
      <c r="D398" s="4" t="s">
        <v>6</v>
      </c>
      <c r="E398" s="4" t="s">
        <v>9</v>
      </c>
      <c r="F398" s="5">
        <v>420</v>
      </c>
      <c r="G398" s="6">
        <v>499</v>
      </c>
      <c r="H398" s="6">
        <v>494</v>
      </c>
      <c r="I398" s="21">
        <f t="shared" si="6"/>
        <v>-5</v>
      </c>
    </row>
    <row r="399" spans="1:9" x14ac:dyDescent="0.4">
      <c r="A399" s="20">
        <v>44482</v>
      </c>
      <c r="B399" s="3">
        <v>10</v>
      </c>
      <c r="C399" s="4" t="s">
        <v>1</v>
      </c>
      <c r="D399" s="4" t="s">
        <v>17</v>
      </c>
      <c r="E399" s="4" t="s">
        <v>12</v>
      </c>
      <c r="F399" s="5">
        <v>420</v>
      </c>
      <c r="G399" s="6">
        <v>629</v>
      </c>
      <c r="H399" s="6">
        <v>698</v>
      </c>
      <c r="I399" s="21">
        <f t="shared" si="6"/>
        <v>69</v>
      </c>
    </row>
    <row r="400" spans="1:9" x14ac:dyDescent="0.4">
      <c r="A400" s="20">
        <v>44554</v>
      </c>
      <c r="B400" s="3">
        <v>12</v>
      </c>
      <c r="C400" s="4" t="s">
        <v>1</v>
      </c>
      <c r="D400" s="4" t="s">
        <v>7</v>
      </c>
      <c r="E400" s="4" t="s">
        <v>11</v>
      </c>
      <c r="F400" s="5">
        <v>420</v>
      </c>
      <c r="G400" s="6">
        <v>345</v>
      </c>
      <c r="H400" s="6">
        <v>674</v>
      </c>
      <c r="I400" s="21">
        <f t="shared" si="6"/>
        <v>329</v>
      </c>
    </row>
    <row r="401" spans="1:9" x14ac:dyDescent="0.4">
      <c r="A401" s="20">
        <v>44331</v>
      </c>
      <c r="B401" s="3">
        <v>5</v>
      </c>
      <c r="C401" s="4" t="s">
        <v>2</v>
      </c>
      <c r="D401" s="4" t="s">
        <v>6</v>
      </c>
      <c r="E401" s="4" t="s">
        <v>10</v>
      </c>
      <c r="F401" s="5">
        <v>421</v>
      </c>
      <c r="G401" s="6">
        <v>413</v>
      </c>
      <c r="H401" s="5">
        <v>545</v>
      </c>
      <c r="I401" s="21">
        <f t="shared" si="6"/>
        <v>132</v>
      </c>
    </row>
    <row r="402" spans="1:9" x14ac:dyDescent="0.4">
      <c r="A402" s="20">
        <v>44337</v>
      </c>
      <c r="B402" s="3">
        <v>5</v>
      </c>
      <c r="C402" s="4" t="s">
        <v>2</v>
      </c>
      <c r="D402" s="4" t="s">
        <v>7</v>
      </c>
      <c r="E402" s="4" t="s">
        <v>9</v>
      </c>
      <c r="F402" s="5">
        <v>421</v>
      </c>
      <c r="G402" s="6">
        <v>424</v>
      </c>
      <c r="H402" s="5">
        <v>704</v>
      </c>
      <c r="I402" s="21">
        <f t="shared" si="6"/>
        <v>280</v>
      </c>
    </row>
    <row r="403" spans="1:9" x14ac:dyDescent="0.4">
      <c r="A403" s="20">
        <v>44346</v>
      </c>
      <c r="B403" s="3">
        <v>5</v>
      </c>
      <c r="C403" s="4" t="s">
        <v>2</v>
      </c>
      <c r="D403" s="4" t="s">
        <v>8</v>
      </c>
      <c r="E403" s="4" t="s">
        <v>13</v>
      </c>
      <c r="F403" s="5">
        <v>421</v>
      </c>
      <c r="G403" s="6">
        <v>521</v>
      </c>
      <c r="H403" s="5">
        <v>584</v>
      </c>
      <c r="I403" s="21">
        <f t="shared" si="6"/>
        <v>63</v>
      </c>
    </row>
    <row r="404" spans="1:9" x14ac:dyDescent="0.4">
      <c r="A404" s="20">
        <v>44322</v>
      </c>
      <c r="B404" s="3">
        <v>5</v>
      </c>
      <c r="C404" s="4" t="s">
        <v>1</v>
      </c>
      <c r="D404" s="4" t="s">
        <v>6</v>
      </c>
      <c r="E404" s="4" t="s">
        <v>9</v>
      </c>
      <c r="F404" s="5">
        <v>422</v>
      </c>
      <c r="G404" s="6">
        <v>528</v>
      </c>
      <c r="H404" s="5">
        <v>716</v>
      </c>
      <c r="I404" s="21">
        <f t="shared" si="6"/>
        <v>188</v>
      </c>
    </row>
    <row r="405" spans="1:9" x14ac:dyDescent="0.4">
      <c r="A405" s="20">
        <v>44328</v>
      </c>
      <c r="B405" s="3">
        <v>5</v>
      </c>
      <c r="C405" s="4" t="s">
        <v>1</v>
      </c>
      <c r="D405" s="4" t="s">
        <v>6</v>
      </c>
      <c r="E405" s="4" t="s">
        <v>11</v>
      </c>
      <c r="F405" s="5">
        <v>422</v>
      </c>
      <c r="G405" s="6">
        <v>449</v>
      </c>
      <c r="H405" s="5">
        <v>593</v>
      </c>
      <c r="I405" s="21">
        <f t="shared" si="6"/>
        <v>144</v>
      </c>
    </row>
    <row r="406" spans="1:9" x14ac:dyDescent="0.4">
      <c r="A406" s="20">
        <v>44329</v>
      </c>
      <c r="B406" s="3">
        <v>5</v>
      </c>
      <c r="C406" s="4" t="s">
        <v>1</v>
      </c>
      <c r="D406" s="4" t="s">
        <v>6</v>
      </c>
      <c r="E406" s="4" t="s">
        <v>9</v>
      </c>
      <c r="F406" s="5">
        <v>422</v>
      </c>
      <c r="G406" s="6">
        <v>381</v>
      </c>
      <c r="H406" s="5">
        <v>1565</v>
      </c>
      <c r="I406" s="21">
        <f t="shared" si="6"/>
        <v>1184</v>
      </c>
    </row>
    <row r="407" spans="1:9" x14ac:dyDescent="0.4">
      <c r="A407" s="20">
        <v>44345</v>
      </c>
      <c r="B407" s="3">
        <v>5</v>
      </c>
      <c r="C407" s="4" t="s">
        <v>1</v>
      </c>
      <c r="D407" s="4" t="s">
        <v>7</v>
      </c>
      <c r="E407" s="4" t="s">
        <v>13</v>
      </c>
      <c r="F407" s="5">
        <v>422</v>
      </c>
      <c r="G407" s="6">
        <v>528</v>
      </c>
      <c r="H407" s="5">
        <v>704</v>
      </c>
      <c r="I407" s="21">
        <f t="shared" si="6"/>
        <v>176</v>
      </c>
    </row>
    <row r="408" spans="1:9" x14ac:dyDescent="0.4">
      <c r="A408" s="20">
        <v>44347</v>
      </c>
      <c r="B408" s="3">
        <v>5</v>
      </c>
      <c r="C408" s="4" t="s">
        <v>2</v>
      </c>
      <c r="D408" s="4" t="s">
        <v>8</v>
      </c>
      <c r="E408" s="4" t="s">
        <v>9</v>
      </c>
      <c r="F408" s="5">
        <v>422</v>
      </c>
      <c r="G408" s="6">
        <v>401</v>
      </c>
      <c r="H408" s="5">
        <v>1076</v>
      </c>
      <c r="I408" s="21">
        <f t="shared" si="6"/>
        <v>675</v>
      </c>
    </row>
    <row r="409" spans="1:9" x14ac:dyDescent="0.4">
      <c r="A409" s="20">
        <v>44482</v>
      </c>
      <c r="B409" s="3">
        <v>10</v>
      </c>
      <c r="C409" s="4" t="s">
        <v>2</v>
      </c>
      <c r="D409" s="4" t="s">
        <v>6</v>
      </c>
      <c r="E409" s="4" t="s">
        <v>9</v>
      </c>
      <c r="F409" s="5">
        <v>422</v>
      </c>
      <c r="G409" s="6">
        <v>633</v>
      </c>
      <c r="H409" s="6">
        <v>938</v>
      </c>
      <c r="I409" s="21">
        <f t="shared" si="6"/>
        <v>305</v>
      </c>
    </row>
    <row r="410" spans="1:9" x14ac:dyDescent="0.4">
      <c r="A410" s="20">
        <v>44230</v>
      </c>
      <c r="B410" s="3">
        <v>2</v>
      </c>
      <c r="C410" s="4" t="s">
        <v>1</v>
      </c>
      <c r="D410" s="4" t="s">
        <v>7</v>
      </c>
      <c r="E410" s="4" t="s">
        <v>9</v>
      </c>
      <c r="F410" s="5">
        <v>423</v>
      </c>
      <c r="G410" s="6">
        <v>339</v>
      </c>
      <c r="H410" s="5">
        <v>1144</v>
      </c>
      <c r="I410" s="21">
        <f t="shared" si="6"/>
        <v>805</v>
      </c>
    </row>
    <row r="411" spans="1:9" x14ac:dyDescent="0.4">
      <c r="A411" s="20">
        <v>44244</v>
      </c>
      <c r="B411" s="3">
        <v>2</v>
      </c>
      <c r="C411" s="4" t="s">
        <v>1</v>
      </c>
      <c r="D411" s="4" t="s">
        <v>8</v>
      </c>
      <c r="E411" s="4" t="s">
        <v>9</v>
      </c>
      <c r="F411" s="5">
        <v>423</v>
      </c>
      <c r="G411" s="6">
        <v>353</v>
      </c>
      <c r="H411" s="5">
        <v>728</v>
      </c>
      <c r="I411" s="21">
        <f t="shared" si="6"/>
        <v>375</v>
      </c>
    </row>
    <row r="412" spans="1:9" x14ac:dyDescent="0.4">
      <c r="A412" s="20">
        <v>44272</v>
      </c>
      <c r="B412" s="3">
        <v>3</v>
      </c>
      <c r="C412" s="4" t="s">
        <v>1</v>
      </c>
      <c r="D412" s="4" t="s">
        <v>6</v>
      </c>
      <c r="E412" s="4" t="s">
        <v>12</v>
      </c>
      <c r="F412" s="5">
        <v>423</v>
      </c>
      <c r="G412" s="6">
        <v>353</v>
      </c>
      <c r="H412" s="5">
        <v>661</v>
      </c>
      <c r="I412" s="21">
        <f t="shared" si="6"/>
        <v>308</v>
      </c>
    </row>
    <row r="413" spans="1:9" x14ac:dyDescent="0.4">
      <c r="A413" s="20">
        <v>44454</v>
      </c>
      <c r="B413" s="3">
        <v>9</v>
      </c>
      <c r="C413" s="4" t="s">
        <v>1</v>
      </c>
      <c r="D413" s="4" t="s">
        <v>6</v>
      </c>
      <c r="E413" s="4" t="s">
        <v>9</v>
      </c>
      <c r="F413" s="5">
        <v>423</v>
      </c>
      <c r="G413" s="6">
        <v>353</v>
      </c>
      <c r="H413" s="5">
        <v>561</v>
      </c>
      <c r="I413" s="21">
        <f t="shared" si="6"/>
        <v>208</v>
      </c>
    </row>
    <row r="414" spans="1:9" x14ac:dyDescent="0.4">
      <c r="A414" s="20">
        <v>44493</v>
      </c>
      <c r="B414" s="3">
        <v>10</v>
      </c>
      <c r="C414" s="4" t="s">
        <v>2</v>
      </c>
      <c r="D414" s="4" t="s">
        <v>6</v>
      </c>
      <c r="E414" s="4" t="s">
        <v>13</v>
      </c>
      <c r="F414" s="5">
        <v>423</v>
      </c>
      <c r="G414" s="6">
        <v>569</v>
      </c>
      <c r="H414" s="6">
        <v>798</v>
      </c>
      <c r="I414" s="21">
        <f t="shared" si="6"/>
        <v>229</v>
      </c>
    </row>
    <row r="415" spans="1:9" x14ac:dyDescent="0.4">
      <c r="A415" s="20">
        <v>44543</v>
      </c>
      <c r="B415" s="3">
        <v>12</v>
      </c>
      <c r="C415" s="4" t="s">
        <v>1</v>
      </c>
      <c r="D415" s="4" t="s">
        <v>6</v>
      </c>
      <c r="E415" s="4" t="s">
        <v>12</v>
      </c>
      <c r="F415" s="5">
        <v>423</v>
      </c>
      <c r="G415" s="6">
        <v>335</v>
      </c>
      <c r="H415" s="6">
        <v>524</v>
      </c>
      <c r="I415" s="21">
        <f t="shared" si="6"/>
        <v>189</v>
      </c>
    </row>
    <row r="416" spans="1:9" x14ac:dyDescent="0.4">
      <c r="A416" s="20">
        <v>44317</v>
      </c>
      <c r="B416" s="3">
        <v>5</v>
      </c>
      <c r="C416" s="4" t="s">
        <v>1</v>
      </c>
      <c r="D416" s="4" t="s">
        <v>7</v>
      </c>
      <c r="E416" s="4" t="s">
        <v>9</v>
      </c>
      <c r="F416" s="5">
        <v>424</v>
      </c>
      <c r="G416" s="6">
        <v>457</v>
      </c>
      <c r="H416" s="5">
        <v>824</v>
      </c>
      <c r="I416" s="21">
        <f t="shared" si="6"/>
        <v>367</v>
      </c>
    </row>
    <row r="417" spans="1:9" x14ac:dyDescent="0.4">
      <c r="A417" s="20">
        <v>44323</v>
      </c>
      <c r="B417" s="3">
        <v>5</v>
      </c>
      <c r="C417" s="4" t="s">
        <v>1</v>
      </c>
      <c r="D417" s="4" t="s">
        <v>6</v>
      </c>
      <c r="E417" s="4" t="s">
        <v>10</v>
      </c>
      <c r="F417" s="5">
        <v>424</v>
      </c>
      <c r="G417" s="6">
        <v>484</v>
      </c>
      <c r="H417" s="5">
        <v>635</v>
      </c>
      <c r="I417" s="21">
        <f t="shared" si="6"/>
        <v>151</v>
      </c>
    </row>
    <row r="418" spans="1:9" x14ac:dyDescent="0.4">
      <c r="A418" s="20">
        <v>44334</v>
      </c>
      <c r="B418" s="3">
        <v>5</v>
      </c>
      <c r="C418" s="4" t="s">
        <v>2</v>
      </c>
      <c r="D418" s="4" t="s">
        <v>7</v>
      </c>
      <c r="E418" s="4" t="s">
        <v>10</v>
      </c>
      <c r="F418" s="5">
        <v>424</v>
      </c>
      <c r="G418" s="6">
        <v>530</v>
      </c>
      <c r="H418" s="5">
        <v>701</v>
      </c>
      <c r="I418" s="21">
        <f t="shared" si="6"/>
        <v>171</v>
      </c>
    </row>
    <row r="419" spans="1:9" x14ac:dyDescent="0.4">
      <c r="A419" s="20">
        <v>44339</v>
      </c>
      <c r="B419" s="3">
        <v>5</v>
      </c>
      <c r="C419" s="4" t="s">
        <v>1</v>
      </c>
      <c r="D419" s="4" t="s">
        <v>6</v>
      </c>
      <c r="E419" s="4" t="s">
        <v>10</v>
      </c>
      <c r="F419" s="5">
        <v>424</v>
      </c>
      <c r="G419" s="6">
        <v>508</v>
      </c>
      <c r="H419" s="5">
        <v>692</v>
      </c>
      <c r="I419" s="21">
        <f t="shared" si="6"/>
        <v>184</v>
      </c>
    </row>
    <row r="420" spans="1:9" x14ac:dyDescent="0.4">
      <c r="A420" s="20">
        <v>44344</v>
      </c>
      <c r="B420" s="3">
        <v>5</v>
      </c>
      <c r="C420" s="4" t="s">
        <v>2</v>
      </c>
      <c r="D420" s="4" t="s">
        <v>6</v>
      </c>
      <c r="E420" s="4" t="s">
        <v>9</v>
      </c>
      <c r="F420" s="5">
        <v>424</v>
      </c>
      <c r="G420" s="6">
        <v>463</v>
      </c>
      <c r="H420" s="5">
        <v>755</v>
      </c>
      <c r="I420" s="21">
        <f t="shared" si="6"/>
        <v>292</v>
      </c>
    </row>
    <row r="421" spans="1:9" x14ac:dyDescent="0.4">
      <c r="A421" s="20">
        <v>44347</v>
      </c>
      <c r="B421" s="3">
        <v>5</v>
      </c>
      <c r="C421" s="4" t="s">
        <v>2</v>
      </c>
      <c r="D421" s="4" t="s">
        <v>6</v>
      </c>
      <c r="E421" s="4" t="s">
        <v>9</v>
      </c>
      <c r="F421" s="5">
        <v>424</v>
      </c>
      <c r="G421" s="6">
        <v>530</v>
      </c>
      <c r="H421" s="5">
        <v>767</v>
      </c>
      <c r="I421" s="21">
        <f t="shared" si="6"/>
        <v>237</v>
      </c>
    </row>
    <row r="422" spans="1:9" x14ac:dyDescent="0.4">
      <c r="A422" s="20">
        <v>44489</v>
      </c>
      <c r="B422" s="3">
        <v>10</v>
      </c>
      <c r="C422" s="4" t="s">
        <v>2</v>
      </c>
      <c r="D422" s="4" t="s">
        <v>6</v>
      </c>
      <c r="E422" s="4" t="s">
        <v>9</v>
      </c>
      <c r="F422" s="5">
        <v>425</v>
      </c>
      <c r="G422" s="6">
        <v>388</v>
      </c>
      <c r="H422" s="6">
        <v>539</v>
      </c>
      <c r="I422" s="21">
        <f t="shared" si="6"/>
        <v>151</v>
      </c>
    </row>
    <row r="423" spans="1:9" x14ac:dyDescent="0.4">
      <c r="A423" s="20">
        <v>44332</v>
      </c>
      <c r="B423" s="3">
        <v>5</v>
      </c>
      <c r="C423" s="4" t="s">
        <v>1</v>
      </c>
      <c r="D423" s="4" t="s">
        <v>7</v>
      </c>
      <c r="E423" s="4" t="s">
        <v>12</v>
      </c>
      <c r="F423" s="5">
        <v>426</v>
      </c>
      <c r="G423" s="6">
        <v>533</v>
      </c>
      <c r="H423" s="5">
        <v>1013</v>
      </c>
      <c r="I423" s="21">
        <f t="shared" si="6"/>
        <v>480</v>
      </c>
    </row>
    <row r="424" spans="1:9" x14ac:dyDescent="0.4">
      <c r="A424" s="20">
        <v>44334</v>
      </c>
      <c r="B424" s="3">
        <v>5</v>
      </c>
      <c r="C424" s="4" t="s">
        <v>1</v>
      </c>
      <c r="D424" s="4" t="s">
        <v>7</v>
      </c>
      <c r="E424" s="4" t="s">
        <v>10</v>
      </c>
      <c r="F424" s="5">
        <v>426</v>
      </c>
      <c r="G424" s="6">
        <v>533</v>
      </c>
      <c r="H424" s="5">
        <v>1994</v>
      </c>
      <c r="I424" s="21">
        <f t="shared" si="6"/>
        <v>1461</v>
      </c>
    </row>
    <row r="425" spans="1:9" x14ac:dyDescent="0.4">
      <c r="A425" s="20">
        <v>44334</v>
      </c>
      <c r="B425" s="3">
        <v>5</v>
      </c>
      <c r="C425" s="4" t="s">
        <v>2</v>
      </c>
      <c r="D425" s="4" t="s">
        <v>7</v>
      </c>
      <c r="E425" s="4" t="s">
        <v>9</v>
      </c>
      <c r="F425" s="5">
        <v>426</v>
      </c>
      <c r="G425" s="6">
        <v>533</v>
      </c>
      <c r="H425" s="5">
        <v>1049</v>
      </c>
      <c r="I425" s="21">
        <f t="shared" si="6"/>
        <v>516</v>
      </c>
    </row>
    <row r="426" spans="1:9" x14ac:dyDescent="0.4">
      <c r="A426" s="20">
        <v>44475</v>
      </c>
      <c r="B426" s="3">
        <v>10</v>
      </c>
      <c r="C426" s="4" t="s">
        <v>1</v>
      </c>
      <c r="D426" s="4" t="s">
        <v>6</v>
      </c>
      <c r="E426" s="4" t="s">
        <v>13</v>
      </c>
      <c r="F426" s="5">
        <v>426</v>
      </c>
      <c r="G426" s="6">
        <v>638</v>
      </c>
      <c r="H426" s="6">
        <v>3056</v>
      </c>
      <c r="I426" s="21">
        <f t="shared" si="6"/>
        <v>2418</v>
      </c>
    </row>
    <row r="427" spans="1:9" x14ac:dyDescent="0.4">
      <c r="A427" s="20">
        <v>44474</v>
      </c>
      <c r="B427" s="3">
        <v>10</v>
      </c>
      <c r="C427" s="4" t="s">
        <v>1</v>
      </c>
      <c r="D427" s="4" t="s">
        <v>6</v>
      </c>
      <c r="E427" s="4" t="s">
        <v>9</v>
      </c>
      <c r="F427" s="5">
        <v>427</v>
      </c>
      <c r="G427" s="6">
        <v>443</v>
      </c>
      <c r="H427" s="6">
        <v>1280</v>
      </c>
      <c r="I427" s="21">
        <f t="shared" si="6"/>
        <v>837</v>
      </c>
    </row>
    <row r="428" spans="1:9" x14ac:dyDescent="0.4">
      <c r="A428" s="20">
        <v>44483</v>
      </c>
      <c r="B428" s="3">
        <v>10</v>
      </c>
      <c r="C428" s="4" t="s">
        <v>1</v>
      </c>
      <c r="D428" s="4" t="s">
        <v>6</v>
      </c>
      <c r="E428" s="4" t="s">
        <v>9</v>
      </c>
      <c r="F428" s="5">
        <v>427</v>
      </c>
      <c r="G428" s="6">
        <v>614</v>
      </c>
      <c r="H428" s="6">
        <v>472</v>
      </c>
      <c r="I428" s="21">
        <f t="shared" si="6"/>
        <v>-142</v>
      </c>
    </row>
    <row r="429" spans="1:9" x14ac:dyDescent="0.4">
      <c r="A429" s="20">
        <v>44483</v>
      </c>
      <c r="B429" s="3">
        <v>10</v>
      </c>
      <c r="C429" s="4" t="s">
        <v>1</v>
      </c>
      <c r="D429" s="4" t="s">
        <v>6</v>
      </c>
      <c r="E429" s="4" t="s">
        <v>13</v>
      </c>
      <c r="F429" s="5">
        <v>427</v>
      </c>
      <c r="G429" s="6">
        <v>641</v>
      </c>
      <c r="H429" s="6">
        <v>1635</v>
      </c>
      <c r="I429" s="21">
        <f t="shared" si="6"/>
        <v>994</v>
      </c>
    </row>
    <row r="430" spans="1:9" x14ac:dyDescent="0.4">
      <c r="A430" s="20">
        <v>44483</v>
      </c>
      <c r="B430" s="3">
        <v>10</v>
      </c>
      <c r="C430" s="4" t="s">
        <v>2</v>
      </c>
      <c r="D430" s="4" t="s">
        <v>7</v>
      </c>
      <c r="E430" s="4" t="s">
        <v>12</v>
      </c>
      <c r="F430" s="5">
        <v>427</v>
      </c>
      <c r="G430" s="6">
        <v>521</v>
      </c>
      <c r="H430" s="6">
        <v>518</v>
      </c>
      <c r="I430" s="21">
        <f t="shared" si="6"/>
        <v>-3</v>
      </c>
    </row>
    <row r="431" spans="1:9" x14ac:dyDescent="0.4">
      <c r="A431" s="20">
        <v>44490</v>
      </c>
      <c r="B431" s="3">
        <v>10</v>
      </c>
      <c r="C431" s="4" t="s">
        <v>1</v>
      </c>
      <c r="D431" s="4" t="s">
        <v>6</v>
      </c>
      <c r="E431" s="4" t="s">
        <v>11</v>
      </c>
      <c r="F431" s="5">
        <v>427</v>
      </c>
      <c r="G431" s="6">
        <v>573</v>
      </c>
      <c r="H431" s="6">
        <v>881</v>
      </c>
      <c r="I431" s="21">
        <f t="shared" si="6"/>
        <v>308</v>
      </c>
    </row>
    <row r="432" spans="1:9" x14ac:dyDescent="0.4">
      <c r="A432" s="20">
        <v>44496</v>
      </c>
      <c r="B432" s="3">
        <v>10</v>
      </c>
      <c r="C432" s="4" t="s">
        <v>2</v>
      </c>
      <c r="D432" s="4" t="s">
        <v>7</v>
      </c>
      <c r="E432" s="4" t="s">
        <v>9</v>
      </c>
      <c r="F432" s="5">
        <v>427</v>
      </c>
      <c r="G432" s="6">
        <v>641</v>
      </c>
      <c r="H432" s="6">
        <v>723</v>
      </c>
      <c r="I432" s="21">
        <f t="shared" si="6"/>
        <v>82</v>
      </c>
    </row>
    <row r="433" spans="1:9" x14ac:dyDescent="0.4">
      <c r="A433" s="20">
        <v>44408</v>
      </c>
      <c r="B433" s="3">
        <v>7</v>
      </c>
      <c r="C433" s="4" t="s">
        <v>1</v>
      </c>
      <c r="D433" s="4" t="s">
        <v>6</v>
      </c>
      <c r="E433" s="4" t="s">
        <v>9</v>
      </c>
      <c r="F433" s="5">
        <v>428</v>
      </c>
      <c r="G433" s="6">
        <v>350</v>
      </c>
      <c r="H433" s="5">
        <v>491</v>
      </c>
      <c r="I433" s="21">
        <f t="shared" si="6"/>
        <v>141</v>
      </c>
    </row>
    <row r="434" spans="1:9" x14ac:dyDescent="0.4">
      <c r="A434" s="20">
        <v>44463</v>
      </c>
      <c r="B434" s="3">
        <v>9</v>
      </c>
      <c r="C434" s="4" t="s">
        <v>1</v>
      </c>
      <c r="D434" s="4" t="s">
        <v>6</v>
      </c>
      <c r="E434" s="4" t="s">
        <v>9</v>
      </c>
      <c r="F434" s="5">
        <v>428</v>
      </c>
      <c r="G434" s="6">
        <v>347</v>
      </c>
      <c r="H434" s="5">
        <v>515</v>
      </c>
      <c r="I434" s="21">
        <f t="shared" si="6"/>
        <v>168</v>
      </c>
    </row>
    <row r="435" spans="1:9" x14ac:dyDescent="0.4">
      <c r="A435" s="20">
        <v>44482</v>
      </c>
      <c r="B435" s="3">
        <v>10</v>
      </c>
      <c r="C435" s="4" t="s">
        <v>1</v>
      </c>
      <c r="D435" s="4" t="s">
        <v>7</v>
      </c>
      <c r="E435" s="4" t="s">
        <v>12</v>
      </c>
      <c r="F435" s="5">
        <v>429</v>
      </c>
      <c r="G435" s="6">
        <v>643</v>
      </c>
      <c r="H435" s="6">
        <v>574</v>
      </c>
      <c r="I435" s="21">
        <f t="shared" si="6"/>
        <v>-69</v>
      </c>
    </row>
    <row r="436" spans="1:9" x14ac:dyDescent="0.4">
      <c r="A436" s="20">
        <v>44500</v>
      </c>
      <c r="B436" s="3">
        <v>10</v>
      </c>
      <c r="C436" s="4" t="s">
        <v>1</v>
      </c>
      <c r="D436" s="4" t="s">
        <v>6</v>
      </c>
      <c r="E436" s="4" t="s">
        <v>11</v>
      </c>
      <c r="F436" s="5">
        <v>429</v>
      </c>
      <c r="G436" s="6">
        <v>467</v>
      </c>
      <c r="H436" s="6">
        <v>683</v>
      </c>
      <c r="I436" s="21">
        <f t="shared" si="6"/>
        <v>216</v>
      </c>
    </row>
    <row r="437" spans="1:9" x14ac:dyDescent="0.4">
      <c r="A437" s="20">
        <v>44471</v>
      </c>
      <c r="B437" s="3">
        <v>10</v>
      </c>
      <c r="C437" s="4" t="s">
        <v>1</v>
      </c>
      <c r="D437" s="4" t="s">
        <v>6</v>
      </c>
      <c r="E437" s="4" t="s">
        <v>10</v>
      </c>
      <c r="F437" s="5">
        <v>430</v>
      </c>
      <c r="G437" s="6">
        <v>641</v>
      </c>
      <c r="H437" s="6">
        <v>515</v>
      </c>
      <c r="I437" s="21">
        <f t="shared" si="6"/>
        <v>-126</v>
      </c>
    </row>
    <row r="438" spans="1:9" x14ac:dyDescent="0.4">
      <c r="A438" s="20">
        <v>44475</v>
      </c>
      <c r="B438" s="3">
        <v>10</v>
      </c>
      <c r="C438" s="4" t="s">
        <v>1</v>
      </c>
      <c r="D438" s="4" t="s">
        <v>7</v>
      </c>
      <c r="E438" s="4" t="s">
        <v>12</v>
      </c>
      <c r="F438" s="5">
        <v>430</v>
      </c>
      <c r="G438" s="6">
        <v>597</v>
      </c>
      <c r="H438" s="6">
        <v>830</v>
      </c>
      <c r="I438" s="21">
        <f t="shared" si="6"/>
        <v>233</v>
      </c>
    </row>
    <row r="439" spans="1:9" x14ac:dyDescent="0.4">
      <c r="A439" s="20">
        <v>44203</v>
      </c>
      <c r="B439" s="3">
        <v>1</v>
      </c>
      <c r="C439" s="4" t="s">
        <v>1</v>
      </c>
      <c r="D439" s="4" t="s">
        <v>6</v>
      </c>
      <c r="E439" s="4" t="s">
        <v>13</v>
      </c>
      <c r="F439" s="5">
        <v>431</v>
      </c>
      <c r="G439" s="6">
        <v>318</v>
      </c>
      <c r="H439" s="5">
        <v>479</v>
      </c>
      <c r="I439" s="21">
        <f t="shared" si="6"/>
        <v>161</v>
      </c>
    </row>
    <row r="440" spans="1:9" x14ac:dyDescent="0.4">
      <c r="A440" s="20">
        <v>44238</v>
      </c>
      <c r="B440" s="3">
        <v>2</v>
      </c>
      <c r="C440" s="4" t="s">
        <v>1</v>
      </c>
      <c r="D440" s="4" t="s">
        <v>7</v>
      </c>
      <c r="E440" s="4" t="s">
        <v>13</v>
      </c>
      <c r="F440" s="5">
        <v>431</v>
      </c>
      <c r="G440" s="6">
        <v>359</v>
      </c>
      <c r="H440" s="5">
        <v>554</v>
      </c>
      <c r="I440" s="21">
        <f t="shared" si="6"/>
        <v>195</v>
      </c>
    </row>
    <row r="441" spans="1:9" x14ac:dyDescent="0.4">
      <c r="A441" s="20">
        <v>44322</v>
      </c>
      <c r="B441" s="3">
        <v>5</v>
      </c>
      <c r="C441" s="4" t="s">
        <v>2</v>
      </c>
      <c r="D441" s="4" t="s">
        <v>6</v>
      </c>
      <c r="E441" s="4" t="s">
        <v>11</v>
      </c>
      <c r="F441" s="5">
        <v>431</v>
      </c>
      <c r="G441" s="6">
        <v>510</v>
      </c>
      <c r="H441" s="5">
        <v>553</v>
      </c>
      <c r="I441" s="21">
        <f t="shared" si="6"/>
        <v>43</v>
      </c>
    </row>
    <row r="442" spans="1:9" x14ac:dyDescent="0.4">
      <c r="A442" s="20">
        <v>44430</v>
      </c>
      <c r="B442" s="3">
        <v>8</v>
      </c>
      <c r="C442" s="4" t="s">
        <v>2</v>
      </c>
      <c r="D442" s="4" t="s">
        <v>6</v>
      </c>
      <c r="E442" s="4" t="s">
        <v>9</v>
      </c>
      <c r="F442" s="5">
        <v>431</v>
      </c>
      <c r="G442" s="6">
        <v>359</v>
      </c>
      <c r="H442" s="5">
        <v>985</v>
      </c>
      <c r="I442" s="21">
        <f t="shared" si="6"/>
        <v>626</v>
      </c>
    </row>
    <row r="443" spans="1:9" x14ac:dyDescent="0.4">
      <c r="A443" s="20">
        <v>44545</v>
      </c>
      <c r="B443" s="3">
        <v>12</v>
      </c>
      <c r="C443" s="4" t="s">
        <v>1</v>
      </c>
      <c r="D443" s="4" t="s">
        <v>7</v>
      </c>
      <c r="E443" s="4" t="s">
        <v>9</v>
      </c>
      <c r="F443" s="5">
        <v>431</v>
      </c>
      <c r="G443" s="6">
        <v>357</v>
      </c>
      <c r="H443" s="6">
        <v>1919</v>
      </c>
      <c r="I443" s="21">
        <f t="shared" si="6"/>
        <v>1562</v>
      </c>
    </row>
    <row r="444" spans="1:9" x14ac:dyDescent="0.4">
      <c r="A444" s="20">
        <v>44209</v>
      </c>
      <c r="B444" s="3">
        <v>1</v>
      </c>
      <c r="C444" s="4" t="s">
        <v>1</v>
      </c>
      <c r="D444" s="4" t="s">
        <v>7</v>
      </c>
      <c r="E444" s="4" t="s">
        <v>12</v>
      </c>
      <c r="F444" s="5">
        <v>434</v>
      </c>
      <c r="G444" s="6">
        <v>320</v>
      </c>
      <c r="H444" s="5">
        <v>665</v>
      </c>
      <c r="I444" s="21">
        <f t="shared" si="6"/>
        <v>345</v>
      </c>
    </row>
    <row r="445" spans="1:9" x14ac:dyDescent="0.4">
      <c r="A445" s="20">
        <v>44223</v>
      </c>
      <c r="B445" s="3">
        <v>1</v>
      </c>
      <c r="C445" s="4" t="s">
        <v>1</v>
      </c>
      <c r="D445" s="4" t="s">
        <v>7</v>
      </c>
      <c r="E445" s="4" t="s">
        <v>9</v>
      </c>
      <c r="F445" s="5">
        <v>434</v>
      </c>
      <c r="G445" s="6">
        <v>355</v>
      </c>
      <c r="H445" s="5">
        <v>497</v>
      </c>
      <c r="I445" s="21">
        <f t="shared" si="6"/>
        <v>142</v>
      </c>
    </row>
    <row r="446" spans="1:9" x14ac:dyDescent="0.4">
      <c r="A446" s="20">
        <v>44248</v>
      </c>
      <c r="B446" s="3">
        <v>2</v>
      </c>
      <c r="C446" s="4" t="s">
        <v>1</v>
      </c>
      <c r="D446" s="4" t="s">
        <v>8</v>
      </c>
      <c r="E446" s="4" t="s">
        <v>9</v>
      </c>
      <c r="F446" s="5">
        <v>434</v>
      </c>
      <c r="G446" s="6">
        <v>344</v>
      </c>
      <c r="H446" s="5">
        <v>605</v>
      </c>
      <c r="I446" s="21">
        <f t="shared" si="6"/>
        <v>261</v>
      </c>
    </row>
    <row r="447" spans="1:9" x14ac:dyDescent="0.4">
      <c r="A447" s="20">
        <v>44314</v>
      </c>
      <c r="B447" s="3">
        <v>4</v>
      </c>
      <c r="C447" s="4" t="s">
        <v>1</v>
      </c>
      <c r="D447" s="4" t="s">
        <v>8</v>
      </c>
      <c r="E447" s="4" t="s">
        <v>9</v>
      </c>
      <c r="F447" s="5">
        <v>434</v>
      </c>
      <c r="G447" s="6">
        <v>357</v>
      </c>
      <c r="H447" s="5">
        <v>584</v>
      </c>
      <c r="I447" s="21">
        <f t="shared" si="6"/>
        <v>227</v>
      </c>
    </row>
    <row r="448" spans="1:9" x14ac:dyDescent="0.4">
      <c r="A448" s="20">
        <v>44421</v>
      </c>
      <c r="B448" s="3">
        <v>8</v>
      </c>
      <c r="C448" s="4" t="s">
        <v>1</v>
      </c>
      <c r="D448" s="4" t="s">
        <v>7</v>
      </c>
      <c r="E448" s="4" t="s">
        <v>11</v>
      </c>
      <c r="F448" s="5">
        <v>434</v>
      </c>
      <c r="G448" s="6">
        <v>362</v>
      </c>
      <c r="H448" s="5">
        <v>608</v>
      </c>
      <c r="I448" s="21">
        <f t="shared" si="6"/>
        <v>246</v>
      </c>
    </row>
    <row r="449" spans="1:9" x14ac:dyDescent="0.4">
      <c r="A449" s="20">
        <v>44476</v>
      </c>
      <c r="B449" s="3">
        <v>10</v>
      </c>
      <c r="C449" s="4" t="s">
        <v>2</v>
      </c>
      <c r="D449" s="4" t="s">
        <v>6</v>
      </c>
      <c r="E449" s="4" t="s">
        <v>10</v>
      </c>
      <c r="F449" s="5">
        <v>434</v>
      </c>
      <c r="G449" s="6">
        <v>651</v>
      </c>
      <c r="H449" s="6">
        <v>596</v>
      </c>
      <c r="I449" s="21">
        <f t="shared" si="6"/>
        <v>-55</v>
      </c>
    </row>
    <row r="450" spans="1:9" x14ac:dyDescent="0.4">
      <c r="A450" s="20">
        <v>44335</v>
      </c>
      <c r="B450" s="3">
        <v>5</v>
      </c>
      <c r="C450" s="4" t="s">
        <v>1</v>
      </c>
      <c r="D450" s="4" t="s">
        <v>6</v>
      </c>
      <c r="E450" s="4" t="s">
        <v>10</v>
      </c>
      <c r="F450" s="5">
        <v>435</v>
      </c>
      <c r="G450" s="6">
        <v>389</v>
      </c>
      <c r="H450" s="5">
        <v>671</v>
      </c>
      <c r="I450" s="21">
        <f t="shared" ref="I450:I513" si="7">H450-G450</f>
        <v>282</v>
      </c>
    </row>
    <row r="451" spans="1:9" x14ac:dyDescent="0.4">
      <c r="A451" s="20">
        <v>44490</v>
      </c>
      <c r="B451" s="3">
        <v>10</v>
      </c>
      <c r="C451" s="4" t="s">
        <v>1</v>
      </c>
      <c r="D451" s="4" t="s">
        <v>6</v>
      </c>
      <c r="E451" s="4" t="s">
        <v>9</v>
      </c>
      <c r="F451" s="5">
        <v>435</v>
      </c>
      <c r="G451" s="6">
        <v>374</v>
      </c>
      <c r="H451" s="6">
        <v>638</v>
      </c>
      <c r="I451" s="21">
        <f t="shared" si="7"/>
        <v>264</v>
      </c>
    </row>
    <row r="452" spans="1:9" x14ac:dyDescent="0.4">
      <c r="A452" s="20">
        <v>44488</v>
      </c>
      <c r="B452" s="3">
        <v>10</v>
      </c>
      <c r="C452" s="4" t="s">
        <v>2</v>
      </c>
      <c r="D452" s="4" t="s">
        <v>17</v>
      </c>
      <c r="E452" s="4" t="s">
        <v>12</v>
      </c>
      <c r="F452" s="5">
        <v>436</v>
      </c>
      <c r="G452" s="6">
        <v>566</v>
      </c>
      <c r="H452" s="6">
        <v>1049</v>
      </c>
      <c r="I452" s="21">
        <f t="shared" si="7"/>
        <v>483</v>
      </c>
    </row>
    <row r="453" spans="1:9" x14ac:dyDescent="0.4">
      <c r="A453" s="20">
        <v>44307</v>
      </c>
      <c r="B453" s="3">
        <v>4</v>
      </c>
      <c r="C453" s="4" t="s">
        <v>1</v>
      </c>
      <c r="D453" s="4" t="s">
        <v>7</v>
      </c>
      <c r="E453" s="4" t="s">
        <v>9</v>
      </c>
      <c r="F453" s="5">
        <v>437</v>
      </c>
      <c r="G453" s="6">
        <v>340</v>
      </c>
      <c r="H453" s="5">
        <v>461</v>
      </c>
      <c r="I453" s="21">
        <f t="shared" si="7"/>
        <v>121</v>
      </c>
    </row>
    <row r="454" spans="1:9" x14ac:dyDescent="0.4">
      <c r="A454" s="20">
        <v>44314</v>
      </c>
      <c r="B454" s="3">
        <v>4</v>
      </c>
      <c r="C454" s="4" t="s">
        <v>2</v>
      </c>
      <c r="D454" s="4" t="s">
        <v>17</v>
      </c>
      <c r="E454" s="4" t="s">
        <v>12</v>
      </c>
      <c r="F454" s="5">
        <v>437</v>
      </c>
      <c r="G454" s="6">
        <v>364</v>
      </c>
      <c r="H454" s="5">
        <v>518</v>
      </c>
      <c r="I454" s="21">
        <f t="shared" si="7"/>
        <v>154</v>
      </c>
    </row>
    <row r="455" spans="1:9" x14ac:dyDescent="0.4">
      <c r="A455" s="20">
        <v>44391</v>
      </c>
      <c r="B455" s="3">
        <v>7</v>
      </c>
      <c r="C455" s="4" t="s">
        <v>2</v>
      </c>
      <c r="D455" s="4" t="s">
        <v>6</v>
      </c>
      <c r="E455" s="4" t="s">
        <v>11</v>
      </c>
      <c r="F455" s="5">
        <v>437</v>
      </c>
      <c r="G455" s="6">
        <v>364</v>
      </c>
      <c r="H455" s="5">
        <v>584</v>
      </c>
      <c r="I455" s="21">
        <f t="shared" si="7"/>
        <v>220</v>
      </c>
    </row>
    <row r="456" spans="1:9" x14ac:dyDescent="0.4">
      <c r="A456" s="20">
        <v>44423</v>
      </c>
      <c r="B456" s="3">
        <v>8</v>
      </c>
      <c r="C456" s="4" t="s">
        <v>1</v>
      </c>
      <c r="D456" s="4" t="s">
        <v>6</v>
      </c>
      <c r="E456" s="4" t="s">
        <v>10</v>
      </c>
      <c r="F456" s="5">
        <v>437</v>
      </c>
      <c r="G456" s="6">
        <v>320</v>
      </c>
      <c r="H456" s="5">
        <v>2534</v>
      </c>
      <c r="I456" s="21">
        <f t="shared" si="7"/>
        <v>2214</v>
      </c>
    </row>
    <row r="457" spans="1:9" x14ac:dyDescent="0.4">
      <c r="A457" s="20">
        <v>44477</v>
      </c>
      <c r="B457" s="3">
        <v>10</v>
      </c>
      <c r="C457" s="4" t="s">
        <v>1</v>
      </c>
      <c r="D457" s="4" t="s">
        <v>6</v>
      </c>
      <c r="E457" s="4" t="s">
        <v>9</v>
      </c>
      <c r="F457" s="5">
        <v>438</v>
      </c>
      <c r="G457" s="6">
        <v>656</v>
      </c>
      <c r="H457" s="6">
        <v>926</v>
      </c>
      <c r="I457" s="21">
        <f t="shared" si="7"/>
        <v>270</v>
      </c>
    </row>
    <row r="458" spans="1:9" x14ac:dyDescent="0.4">
      <c r="A458" s="20">
        <v>44479</v>
      </c>
      <c r="B458" s="3">
        <v>10</v>
      </c>
      <c r="C458" s="4" t="s">
        <v>1</v>
      </c>
      <c r="D458" s="4" t="s">
        <v>6</v>
      </c>
      <c r="E458" s="4" t="s">
        <v>12</v>
      </c>
      <c r="F458" s="5">
        <v>438</v>
      </c>
      <c r="G458" s="6">
        <v>656</v>
      </c>
      <c r="H458" s="6">
        <v>704</v>
      </c>
      <c r="I458" s="21">
        <f t="shared" si="7"/>
        <v>48</v>
      </c>
    </row>
    <row r="459" spans="1:9" x14ac:dyDescent="0.4">
      <c r="A459" s="20">
        <v>44485</v>
      </c>
      <c r="B459" s="3">
        <v>10</v>
      </c>
      <c r="C459" s="4" t="s">
        <v>1</v>
      </c>
      <c r="D459" s="4" t="s">
        <v>6</v>
      </c>
      <c r="E459" s="4" t="s">
        <v>10</v>
      </c>
      <c r="F459" s="5">
        <v>438</v>
      </c>
      <c r="G459" s="6">
        <v>656</v>
      </c>
      <c r="H459" s="6">
        <v>1978</v>
      </c>
      <c r="I459" s="21">
        <f t="shared" si="7"/>
        <v>1322</v>
      </c>
    </row>
    <row r="460" spans="1:9" x14ac:dyDescent="0.4">
      <c r="A460" s="20">
        <v>44489</v>
      </c>
      <c r="B460" s="3">
        <v>10</v>
      </c>
      <c r="C460" s="4" t="s">
        <v>1</v>
      </c>
      <c r="D460" s="4" t="s">
        <v>6</v>
      </c>
      <c r="E460" s="4" t="s">
        <v>12</v>
      </c>
      <c r="F460" s="5">
        <v>438</v>
      </c>
      <c r="G460" s="6">
        <v>656</v>
      </c>
      <c r="H460" s="6">
        <v>902</v>
      </c>
      <c r="I460" s="21">
        <f t="shared" si="7"/>
        <v>246</v>
      </c>
    </row>
    <row r="461" spans="1:9" x14ac:dyDescent="0.4">
      <c r="A461" s="20">
        <v>44252</v>
      </c>
      <c r="B461" s="3">
        <v>2</v>
      </c>
      <c r="C461" s="4" t="s">
        <v>1</v>
      </c>
      <c r="D461" s="4" t="s">
        <v>6</v>
      </c>
      <c r="E461" s="4" t="s">
        <v>12</v>
      </c>
      <c r="F461" s="5">
        <v>439</v>
      </c>
      <c r="G461" s="6">
        <v>354</v>
      </c>
      <c r="H461" s="5">
        <v>707</v>
      </c>
      <c r="I461" s="21">
        <f t="shared" si="7"/>
        <v>353</v>
      </c>
    </row>
    <row r="462" spans="1:9" x14ac:dyDescent="0.4">
      <c r="A462" s="20">
        <v>44436</v>
      </c>
      <c r="B462" s="3">
        <v>8</v>
      </c>
      <c r="C462" s="4" t="s">
        <v>2</v>
      </c>
      <c r="D462" s="4" t="s">
        <v>7</v>
      </c>
      <c r="E462" s="4" t="s">
        <v>9</v>
      </c>
      <c r="F462" s="5">
        <v>439</v>
      </c>
      <c r="G462" s="6">
        <v>354</v>
      </c>
      <c r="H462" s="5">
        <v>632</v>
      </c>
      <c r="I462" s="21">
        <f t="shared" si="7"/>
        <v>278</v>
      </c>
    </row>
    <row r="463" spans="1:9" x14ac:dyDescent="0.4">
      <c r="A463" s="20">
        <v>44331</v>
      </c>
      <c r="B463" s="3">
        <v>5</v>
      </c>
      <c r="C463" s="4" t="s">
        <v>1</v>
      </c>
      <c r="D463" s="4" t="s">
        <v>6</v>
      </c>
      <c r="E463" s="4" t="s">
        <v>12</v>
      </c>
      <c r="F463" s="5">
        <v>440</v>
      </c>
      <c r="G463" s="6">
        <v>441</v>
      </c>
      <c r="H463" s="5">
        <v>644</v>
      </c>
      <c r="I463" s="21">
        <f t="shared" si="7"/>
        <v>203</v>
      </c>
    </row>
    <row r="464" spans="1:9" x14ac:dyDescent="0.4">
      <c r="A464" s="20">
        <v>44344</v>
      </c>
      <c r="B464" s="3">
        <v>5</v>
      </c>
      <c r="C464" s="4" t="s">
        <v>1</v>
      </c>
      <c r="D464" s="4" t="s">
        <v>6</v>
      </c>
      <c r="E464" s="4" t="s">
        <v>12</v>
      </c>
      <c r="F464" s="5">
        <v>440</v>
      </c>
      <c r="G464" s="6">
        <v>432</v>
      </c>
      <c r="H464" s="5">
        <v>794</v>
      </c>
      <c r="I464" s="21">
        <f t="shared" si="7"/>
        <v>362</v>
      </c>
    </row>
    <row r="465" spans="1:9" x14ac:dyDescent="0.4">
      <c r="A465" s="20">
        <v>44477</v>
      </c>
      <c r="B465" s="3">
        <v>10</v>
      </c>
      <c r="C465" s="4" t="s">
        <v>1</v>
      </c>
      <c r="D465" s="4" t="s">
        <v>6</v>
      </c>
      <c r="E465" s="4" t="s">
        <v>12</v>
      </c>
      <c r="F465" s="5">
        <v>441</v>
      </c>
      <c r="G465" s="6">
        <v>600</v>
      </c>
      <c r="H465" s="6">
        <v>767</v>
      </c>
      <c r="I465" s="21">
        <f t="shared" si="7"/>
        <v>167</v>
      </c>
    </row>
    <row r="466" spans="1:9" x14ac:dyDescent="0.4">
      <c r="A466" s="20">
        <v>44487</v>
      </c>
      <c r="B466" s="3">
        <v>10</v>
      </c>
      <c r="C466" s="4" t="s">
        <v>2</v>
      </c>
      <c r="D466" s="4" t="s">
        <v>7</v>
      </c>
      <c r="E466" s="4" t="s">
        <v>9</v>
      </c>
      <c r="F466" s="5">
        <v>441</v>
      </c>
      <c r="G466" s="6">
        <v>661</v>
      </c>
      <c r="H466" s="6">
        <v>494</v>
      </c>
      <c r="I466" s="21">
        <f t="shared" si="7"/>
        <v>-167</v>
      </c>
    </row>
    <row r="467" spans="1:9" x14ac:dyDescent="0.4">
      <c r="A467" s="20">
        <v>44282</v>
      </c>
      <c r="B467" s="3">
        <v>3</v>
      </c>
      <c r="C467" s="4" t="s">
        <v>1</v>
      </c>
      <c r="D467" s="4" t="s">
        <v>7</v>
      </c>
      <c r="E467" s="4" t="s">
        <v>9</v>
      </c>
      <c r="F467" s="5">
        <v>442</v>
      </c>
      <c r="G467" s="6">
        <v>359</v>
      </c>
      <c r="H467" s="5">
        <v>584</v>
      </c>
      <c r="I467" s="21">
        <f t="shared" si="7"/>
        <v>225</v>
      </c>
    </row>
    <row r="468" spans="1:9" x14ac:dyDescent="0.4">
      <c r="A468" s="20">
        <v>44332</v>
      </c>
      <c r="B468" s="3">
        <v>5</v>
      </c>
      <c r="C468" s="4" t="s">
        <v>1</v>
      </c>
      <c r="D468" s="4" t="s">
        <v>6</v>
      </c>
      <c r="E468" s="4" t="s">
        <v>9</v>
      </c>
      <c r="F468" s="5">
        <v>442</v>
      </c>
      <c r="G468" s="6">
        <v>539</v>
      </c>
      <c r="H468" s="5">
        <v>716</v>
      </c>
      <c r="I468" s="21">
        <f t="shared" si="7"/>
        <v>177</v>
      </c>
    </row>
    <row r="469" spans="1:9" x14ac:dyDescent="0.4">
      <c r="A469" s="20">
        <v>44341</v>
      </c>
      <c r="B469" s="3">
        <v>5</v>
      </c>
      <c r="C469" s="4" t="s">
        <v>1</v>
      </c>
      <c r="D469" s="4" t="s">
        <v>6</v>
      </c>
      <c r="E469" s="4" t="s">
        <v>12</v>
      </c>
      <c r="F469" s="5">
        <v>442</v>
      </c>
      <c r="G469" s="6">
        <v>447</v>
      </c>
      <c r="H469" s="5">
        <v>308</v>
      </c>
      <c r="I469" s="21">
        <f t="shared" si="7"/>
        <v>-139</v>
      </c>
    </row>
    <row r="470" spans="1:9" x14ac:dyDescent="0.4">
      <c r="A470" s="20">
        <v>44386</v>
      </c>
      <c r="B470" s="3">
        <v>7</v>
      </c>
      <c r="C470" s="4" t="s">
        <v>1</v>
      </c>
      <c r="D470" s="4" t="s">
        <v>6</v>
      </c>
      <c r="E470" s="4" t="s">
        <v>13</v>
      </c>
      <c r="F470" s="5">
        <v>442</v>
      </c>
      <c r="G470" s="6">
        <v>368</v>
      </c>
      <c r="H470" s="5">
        <v>428</v>
      </c>
      <c r="I470" s="21">
        <f t="shared" si="7"/>
        <v>60</v>
      </c>
    </row>
    <row r="471" spans="1:9" x14ac:dyDescent="0.4">
      <c r="A471" s="20">
        <v>44410</v>
      </c>
      <c r="B471" s="3">
        <v>8</v>
      </c>
      <c r="C471" s="4" t="s">
        <v>1</v>
      </c>
      <c r="D471" s="4" t="s">
        <v>8</v>
      </c>
      <c r="E471" s="4" t="s">
        <v>9</v>
      </c>
      <c r="F471" s="5">
        <v>442</v>
      </c>
      <c r="G471" s="6">
        <v>353</v>
      </c>
      <c r="H471" s="5">
        <v>749</v>
      </c>
      <c r="I471" s="21">
        <f t="shared" si="7"/>
        <v>396</v>
      </c>
    </row>
    <row r="472" spans="1:9" x14ac:dyDescent="0.4">
      <c r="A472" s="20">
        <v>44416</v>
      </c>
      <c r="B472" s="3">
        <v>8</v>
      </c>
      <c r="C472" s="4" t="s">
        <v>2</v>
      </c>
      <c r="D472" s="4" t="s">
        <v>6</v>
      </c>
      <c r="E472" s="4" t="s">
        <v>12</v>
      </c>
      <c r="F472" s="5">
        <v>442</v>
      </c>
      <c r="G472" s="6">
        <v>367</v>
      </c>
      <c r="H472" s="5">
        <v>620</v>
      </c>
      <c r="I472" s="21">
        <f t="shared" si="7"/>
        <v>253</v>
      </c>
    </row>
    <row r="473" spans="1:9" x14ac:dyDescent="0.4">
      <c r="A473" s="20">
        <v>44477</v>
      </c>
      <c r="B473" s="3">
        <v>10</v>
      </c>
      <c r="C473" s="4" t="s">
        <v>2</v>
      </c>
      <c r="D473" s="4" t="s">
        <v>8</v>
      </c>
      <c r="E473" s="4" t="s">
        <v>10</v>
      </c>
      <c r="F473" s="5">
        <v>442</v>
      </c>
      <c r="G473" s="6">
        <v>663</v>
      </c>
      <c r="H473" s="6">
        <v>899</v>
      </c>
      <c r="I473" s="21">
        <f t="shared" si="7"/>
        <v>236</v>
      </c>
    </row>
    <row r="474" spans="1:9" x14ac:dyDescent="0.4">
      <c r="A474" s="20">
        <v>44486</v>
      </c>
      <c r="B474" s="3">
        <v>10</v>
      </c>
      <c r="C474" s="4" t="s">
        <v>2</v>
      </c>
      <c r="D474" s="4" t="s">
        <v>7</v>
      </c>
      <c r="E474" s="4" t="s">
        <v>9</v>
      </c>
      <c r="F474" s="5">
        <v>442</v>
      </c>
      <c r="G474" s="6">
        <v>663</v>
      </c>
      <c r="H474" s="6">
        <v>938</v>
      </c>
      <c r="I474" s="21">
        <f t="shared" si="7"/>
        <v>275</v>
      </c>
    </row>
    <row r="475" spans="1:9" x14ac:dyDescent="0.4">
      <c r="A475" s="20">
        <v>44489</v>
      </c>
      <c r="B475" s="3">
        <v>10</v>
      </c>
      <c r="C475" s="4" t="s">
        <v>1</v>
      </c>
      <c r="D475" s="4" t="s">
        <v>6</v>
      </c>
      <c r="E475" s="4" t="s">
        <v>9</v>
      </c>
      <c r="F475" s="5">
        <v>442</v>
      </c>
      <c r="G475" s="6">
        <v>450</v>
      </c>
      <c r="H475" s="6">
        <v>629</v>
      </c>
      <c r="I475" s="21">
        <f t="shared" si="7"/>
        <v>179</v>
      </c>
    </row>
    <row r="476" spans="1:9" x14ac:dyDescent="0.4">
      <c r="A476" s="20">
        <v>44319</v>
      </c>
      <c r="B476" s="3">
        <v>5</v>
      </c>
      <c r="C476" s="4" t="s">
        <v>1</v>
      </c>
      <c r="D476" s="4" t="s">
        <v>7</v>
      </c>
      <c r="E476" s="4" t="s">
        <v>10</v>
      </c>
      <c r="F476" s="5">
        <v>444</v>
      </c>
      <c r="G476" s="6">
        <v>508</v>
      </c>
      <c r="H476" s="5">
        <v>557</v>
      </c>
      <c r="I476" s="21">
        <f t="shared" si="7"/>
        <v>49</v>
      </c>
    </row>
    <row r="477" spans="1:9" x14ac:dyDescent="0.4">
      <c r="A477" s="20">
        <v>44320</v>
      </c>
      <c r="B477" s="3">
        <v>5</v>
      </c>
      <c r="C477" s="4" t="s">
        <v>2</v>
      </c>
      <c r="D477" s="4" t="s">
        <v>7</v>
      </c>
      <c r="E477" s="4" t="s">
        <v>11</v>
      </c>
      <c r="F477" s="5">
        <v>444</v>
      </c>
      <c r="G477" s="6">
        <v>555</v>
      </c>
      <c r="H477" s="5">
        <v>1433</v>
      </c>
      <c r="I477" s="21">
        <f t="shared" si="7"/>
        <v>878</v>
      </c>
    </row>
    <row r="478" spans="1:9" x14ac:dyDescent="0.4">
      <c r="A478" s="20">
        <v>44326</v>
      </c>
      <c r="B478" s="3">
        <v>5</v>
      </c>
      <c r="C478" s="4" t="s">
        <v>1</v>
      </c>
      <c r="D478" s="4" t="s">
        <v>7</v>
      </c>
      <c r="E478" s="4" t="s">
        <v>12</v>
      </c>
      <c r="F478" s="5">
        <v>444</v>
      </c>
      <c r="G478" s="6">
        <v>464</v>
      </c>
      <c r="H478" s="5">
        <v>857</v>
      </c>
      <c r="I478" s="21">
        <f t="shared" si="7"/>
        <v>393</v>
      </c>
    </row>
    <row r="479" spans="1:9" x14ac:dyDescent="0.4">
      <c r="A479" s="20">
        <v>44329</v>
      </c>
      <c r="B479" s="3">
        <v>5</v>
      </c>
      <c r="C479" s="4" t="s">
        <v>1</v>
      </c>
      <c r="D479" s="4" t="s">
        <v>17</v>
      </c>
      <c r="E479" s="4" t="s">
        <v>12</v>
      </c>
      <c r="F479" s="5">
        <v>444</v>
      </c>
      <c r="G479" s="6">
        <v>555</v>
      </c>
      <c r="H479" s="5">
        <v>1103</v>
      </c>
      <c r="I479" s="21">
        <f t="shared" si="7"/>
        <v>548</v>
      </c>
    </row>
    <row r="480" spans="1:9" x14ac:dyDescent="0.4">
      <c r="A480" s="20">
        <v>44338</v>
      </c>
      <c r="B480" s="3">
        <v>5</v>
      </c>
      <c r="C480" s="4" t="s">
        <v>2</v>
      </c>
      <c r="D480" s="4" t="s">
        <v>7</v>
      </c>
      <c r="E480" s="4" t="s">
        <v>12</v>
      </c>
      <c r="F480" s="5">
        <v>444</v>
      </c>
      <c r="G480" s="6">
        <v>476</v>
      </c>
      <c r="H480" s="5">
        <v>860</v>
      </c>
      <c r="I480" s="21">
        <f t="shared" si="7"/>
        <v>384</v>
      </c>
    </row>
    <row r="481" spans="1:9" x14ac:dyDescent="0.4">
      <c r="A481" s="20">
        <v>44345</v>
      </c>
      <c r="B481" s="3">
        <v>5</v>
      </c>
      <c r="C481" s="4" t="s">
        <v>1</v>
      </c>
      <c r="D481" s="4" t="s">
        <v>7</v>
      </c>
      <c r="E481" s="4" t="s">
        <v>12</v>
      </c>
      <c r="F481" s="5">
        <v>444</v>
      </c>
      <c r="G481" s="6">
        <v>489</v>
      </c>
      <c r="H481" s="5">
        <v>656</v>
      </c>
      <c r="I481" s="21">
        <f t="shared" si="7"/>
        <v>167</v>
      </c>
    </row>
    <row r="482" spans="1:9" x14ac:dyDescent="0.4">
      <c r="A482" s="20">
        <v>44481</v>
      </c>
      <c r="B482" s="3">
        <v>10</v>
      </c>
      <c r="C482" s="4" t="s">
        <v>1</v>
      </c>
      <c r="D482" s="4" t="s">
        <v>7</v>
      </c>
      <c r="E482" s="4" t="s">
        <v>12</v>
      </c>
      <c r="F482" s="5">
        <v>444</v>
      </c>
      <c r="G482" s="6">
        <v>548</v>
      </c>
      <c r="H482" s="6">
        <v>782</v>
      </c>
      <c r="I482" s="21">
        <f t="shared" si="7"/>
        <v>234</v>
      </c>
    </row>
    <row r="483" spans="1:9" x14ac:dyDescent="0.4">
      <c r="A483" s="20">
        <v>44486</v>
      </c>
      <c r="B483" s="3">
        <v>10</v>
      </c>
      <c r="C483" s="4" t="s">
        <v>1</v>
      </c>
      <c r="D483" s="4" t="s">
        <v>6</v>
      </c>
      <c r="E483" s="4" t="s">
        <v>9</v>
      </c>
      <c r="F483" s="5">
        <v>444</v>
      </c>
      <c r="G483" s="6">
        <v>665</v>
      </c>
      <c r="H483" s="6">
        <v>545</v>
      </c>
      <c r="I483" s="21">
        <f t="shared" si="7"/>
        <v>-120</v>
      </c>
    </row>
    <row r="484" spans="1:9" x14ac:dyDescent="0.4">
      <c r="A484" s="20">
        <v>44199</v>
      </c>
      <c r="B484" s="3">
        <v>1</v>
      </c>
      <c r="C484" s="4" t="s">
        <v>2</v>
      </c>
      <c r="D484" s="4" t="s">
        <v>7</v>
      </c>
      <c r="E484" s="4" t="s">
        <v>9</v>
      </c>
      <c r="F484" s="5">
        <v>445</v>
      </c>
      <c r="G484" s="6">
        <v>333</v>
      </c>
      <c r="H484" s="5">
        <v>485</v>
      </c>
      <c r="I484" s="21">
        <f t="shared" si="7"/>
        <v>152</v>
      </c>
    </row>
    <row r="485" spans="1:9" x14ac:dyDescent="0.4">
      <c r="A485" s="20">
        <v>44229</v>
      </c>
      <c r="B485" s="3">
        <v>2</v>
      </c>
      <c r="C485" s="4" t="s">
        <v>1</v>
      </c>
      <c r="D485" s="4" t="s">
        <v>7</v>
      </c>
      <c r="E485" s="4" t="s">
        <v>12</v>
      </c>
      <c r="F485" s="5">
        <v>445</v>
      </c>
      <c r="G485" s="6">
        <v>371</v>
      </c>
      <c r="H485" s="5">
        <v>614</v>
      </c>
      <c r="I485" s="21">
        <f t="shared" si="7"/>
        <v>243</v>
      </c>
    </row>
    <row r="486" spans="1:9" x14ac:dyDescent="0.4">
      <c r="A486" s="20">
        <v>44271</v>
      </c>
      <c r="B486" s="3">
        <v>3</v>
      </c>
      <c r="C486" s="4" t="s">
        <v>2</v>
      </c>
      <c r="D486" s="4" t="s">
        <v>7</v>
      </c>
      <c r="E486" s="4" t="s">
        <v>9</v>
      </c>
      <c r="F486" s="5">
        <v>445</v>
      </c>
      <c r="G486" s="6">
        <v>336</v>
      </c>
      <c r="H486" s="5">
        <v>920</v>
      </c>
      <c r="I486" s="21">
        <f t="shared" si="7"/>
        <v>584</v>
      </c>
    </row>
    <row r="487" spans="1:9" x14ac:dyDescent="0.4">
      <c r="A487" s="20">
        <v>44272</v>
      </c>
      <c r="B487" s="3">
        <v>3</v>
      </c>
      <c r="C487" s="4" t="s">
        <v>1</v>
      </c>
      <c r="D487" s="4" t="s">
        <v>8</v>
      </c>
      <c r="E487" s="4" t="s">
        <v>11</v>
      </c>
      <c r="F487" s="5">
        <v>445</v>
      </c>
      <c r="G487" s="6">
        <v>359</v>
      </c>
      <c r="H487" s="5">
        <v>500</v>
      </c>
      <c r="I487" s="21">
        <f t="shared" si="7"/>
        <v>141</v>
      </c>
    </row>
    <row r="488" spans="1:9" x14ac:dyDescent="0.4">
      <c r="A488" s="20">
        <v>44286</v>
      </c>
      <c r="B488" s="3">
        <v>3</v>
      </c>
      <c r="C488" s="4" t="s">
        <v>1</v>
      </c>
      <c r="D488" s="4" t="s">
        <v>6</v>
      </c>
      <c r="E488" s="4" t="s">
        <v>9</v>
      </c>
      <c r="F488" s="5">
        <v>445</v>
      </c>
      <c r="G488" s="6">
        <v>365</v>
      </c>
      <c r="H488" s="5">
        <v>563</v>
      </c>
      <c r="I488" s="21">
        <f t="shared" si="7"/>
        <v>198</v>
      </c>
    </row>
    <row r="489" spans="1:9" x14ac:dyDescent="0.4">
      <c r="A489" s="20">
        <v>44382</v>
      </c>
      <c r="B489" s="3">
        <v>7</v>
      </c>
      <c r="C489" s="4" t="s">
        <v>2</v>
      </c>
      <c r="D489" s="4" t="s">
        <v>7</v>
      </c>
      <c r="E489" s="4" t="s">
        <v>9</v>
      </c>
      <c r="F489" s="5">
        <v>445</v>
      </c>
      <c r="G489" s="6">
        <v>359</v>
      </c>
      <c r="H489" s="5">
        <v>557</v>
      </c>
      <c r="I489" s="21">
        <f t="shared" si="7"/>
        <v>198</v>
      </c>
    </row>
    <row r="490" spans="1:9" x14ac:dyDescent="0.4">
      <c r="A490" s="20">
        <v>44446</v>
      </c>
      <c r="B490" s="3">
        <v>9</v>
      </c>
      <c r="C490" s="4" t="s">
        <v>1</v>
      </c>
      <c r="D490" s="4" t="s">
        <v>7</v>
      </c>
      <c r="E490" s="4" t="s">
        <v>12</v>
      </c>
      <c r="F490" s="5">
        <v>445</v>
      </c>
      <c r="G490" s="6">
        <v>309</v>
      </c>
      <c r="H490" s="5">
        <v>338</v>
      </c>
      <c r="I490" s="21">
        <f t="shared" si="7"/>
        <v>29</v>
      </c>
    </row>
    <row r="491" spans="1:9" x14ac:dyDescent="0.4">
      <c r="A491" s="20">
        <v>44455</v>
      </c>
      <c r="B491" s="3">
        <v>9</v>
      </c>
      <c r="C491" s="4" t="s">
        <v>1</v>
      </c>
      <c r="D491" s="4" t="s">
        <v>6</v>
      </c>
      <c r="E491" s="4" t="s">
        <v>9</v>
      </c>
      <c r="F491" s="5">
        <v>445</v>
      </c>
      <c r="G491" s="6">
        <v>371</v>
      </c>
      <c r="H491" s="5">
        <v>569</v>
      </c>
      <c r="I491" s="21">
        <f t="shared" si="7"/>
        <v>198</v>
      </c>
    </row>
    <row r="492" spans="1:9" x14ac:dyDescent="0.4">
      <c r="A492" s="20">
        <v>44485</v>
      </c>
      <c r="B492" s="3">
        <v>10</v>
      </c>
      <c r="C492" s="4" t="s">
        <v>2</v>
      </c>
      <c r="D492" s="4" t="s">
        <v>6</v>
      </c>
      <c r="E492" s="4" t="s">
        <v>9</v>
      </c>
      <c r="F492" s="5">
        <v>445</v>
      </c>
      <c r="G492" s="6">
        <v>538</v>
      </c>
      <c r="H492" s="6">
        <v>617</v>
      </c>
      <c r="I492" s="21">
        <f t="shared" si="7"/>
        <v>79</v>
      </c>
    </row>
    <row r="493" spans="1:9" x14ac:dyDescent="0.4">
      <c r="A493" s="20">
        <v>44492</v>
      </c>
      <c r="B493" s="3">
        <v>10</v>
      </c>
      <c r="C493" s="4" t="s">
        <v>2</v>
      </c>
      <c r="D493" s="4" t="s">
        <v>6</v>
      </c>
      <c r="E493" s="4" t="s">
        <v>11</v>
      </c>
      <c r="F493" s="5">
        <v>445</v>
      </c>
      <c r="G493" s="6">
        <v>390</v>
      </c>
      <c r="H493" s="6">
        <v>620</v>
      </c>
      <c r="I493" s="21">
        <f t="shared" si="7"/>
        <v>230</v>
      </c>
    </row>
    <row r="494" spans="1:9" x14ac:dyDescent="0.4">
      <c r="A494" s="20">
        <v>44544</v>
      </c>
      <c r="B494" s="3">
        <v>12</v>
      </c>
      <c r="C494" s="4" t="s">
        <v>2</v>
      </c>
      <c r="D494" s="4" t="s">
        <v>6</v>
      </c>
      <c r="E494" s="4" t="s">
        <v>9</v>
      </c>
      <c r="F494" s="5">
        <v>445</v>
      </c>
      <c r="G494" s="6">
        <v>349</v>
      </c>
      <c r="H494" s="6">
        <v>518</v>
      </c>
      <c r="I494" s="21">
        <f t="shared" si="7"/>
        <v>169</v>
      </c>
    </row>
    <row r="495" spans="1:9" x14ac:dyDescent="0.4">
      <c r="A495" s="20">
        <v>44555</v>
      </c>
      <c r="B495" s="3">
        <v>12</v>
      </c>
      <c r="C495" s="4" t="s">
        <v>1</v>
      </c>
      <c r="D495" s="4" t="s">
        <v>17</v>
      </c>
      <c r="E495" s="4" t="s">
        <v>9</v>
      </c>
      <c r="F495" s="5">
        <v>445</v>
      </c>
      <c r="G495" s="6">
        <v>314</v>
      </c>
      <c r="H495" s="6">
        <v>1724</v>
      </c>
      <c r="I495" s="21">
        <f t="shared" si="7"/>
        <v>1410</v>
      </c>
    </row>
    <row r="496" spans="1:9" x14ac:dyDescent="0.4">
      <c r="A496" s="20">
        <v>44200</v>
      </c>
      <c r="B496" s="3">
        <v>1</v>
      </c>
      <c r="C496" s="4" t="s">
        <v>1</v>
      </c>
      <c r="D496" s="4" t="s">
        <v>6</v>
      </c>
      <c r="E496" s="4" t="s">
        <v>12</v>
      </c>
      <c r="F496" s="5">
        <v>447</v>
      </c>
      <c r="G496" s="6">
        <v>373</v>
      </c>
      <c r="H496" s="5">
        <v>512</v>
      </c>
      <c r="I496" s="21">
        <f t="shared" si="7"/>
        <v>139</v>
      </c>
    </row>
    <row r="497" spans="1:9" x14ac:dyDescent="0.4">
      <c r="A497" s="20">
        <v>44200</v>
      </c>
      <c r="B497" s="3">
        <v>1</v>
      </c>
      <c r="C497" s="4" t="s">
        <v>2</v>
      </c>
      <c r="D497" s="4" t="s">
        <v>7</v>
      </c>
      <c r="E497" s="4" t="s">
        <v>9</v>
      </c>
      <c r="F497" s="5">
        <v>447</v>
      </c>
      <c r="G497" s="6">
        <v>373</v>
      </c>
      <c r="H497" s="5">
        <v>1452</v>
      </c>
      <c r="I497" s="21">
        <f t="shared" si="7"/>
        <v>1079</v>
      </c>
    </row>
    <row r="498" spans="1:9" x14ac:dyDescent="0.4">
      <c r="A498" s="20">
        <v>44201</v>
      </c>
      <c r="B498" s="3">
        <v>1</v>
      </c>
      <c r="C498" s="4" t="s">
        <v>1</v>
      </c>
      <c r="D498" s="4" t="s">
        <v>6</v>
      </c>
      <c r="E498" s="4" t="s">
        <v>9</v>
      </c>
      <c r="F498" s="5">
        <v>447</v>
      </c>
      <c r="G498" s="6">
        <v>373</v>
      </c>
      <c r="H498" s="5">
        <v>884</v>
      </c>
      <c r="I498" s="21">
        <f t="shared" si="7"/>
        <v>511</v>
      </c>
    </row>
    <row r="499" spans="1:9" x14ac:dyDescent="0.4">
      <c r="A499" s="20">
        <v>44208</v>
      </c>
      <c r="B499" s="3">
        <v>1</v>
      </c>
      <c r="C499" s="4" t="s">
        <v>1</v>
      </c>
      <c r="D499" s="4" t="s">
        <v>7</v>
      </c>
      <c r="E499" s="4" t="s">
        <v>9</v>
      </c>
      <c r="F499" s="5">
        <v>447</v>
      </c>
      <c r="G499" s="6">
        <v>332</v>
      </c>
      <c r="H499" s="5">
        <v>437</v>
      </c>
      <c r="I499" s="21">
        <f t="shared" si="7"/>
        <v>105</v>
      </c>
    </row>
    <row r="500" spans="1:9" x14ac:dyDescent="0.4">
      <c r="A500" s="20">
        <v>44212</v>
      </c>
      <c r="B500" s="3">
        <v>1</v>
      </c>
      <c r="C500" s="4" t="s">
        <v>1</v>
      </c>
      <c r="D500" s="4" t="s">
        <v>6</v>
      </c>
      <c r="E500" s="4" t="s">
        <v>10</v>
      </c>
      <c r="F500" s="5">
        <v>447</v>
      </c>
      <c r="G500" s="6">
        <v>347</v>
      </c>
      <c r="H500" s="5">
        <v>680</v>
      </c>
      <c r="I500" s="21">
        <f t="shared" si="7"/>
        <v>333</v>
      </c>
    </row>
    <row r="501" spans="1:9" x14ac:dyDescent="0.4">
      <c r="A501" s="20">
        <v>44215</v>
      </c>
      <c r="B501" s="3">
        <v>1</v>
      </c>
      <c r="C501" s="4" t="s">
        <v>2</v>
      </c>
      <c r="D501" s="4" t="s">
        <v>7</v>
      </c>
      <c r="E501" s="4" t="s">
        <v>9</v>
      </c>
      <c r="F501" s="5">
        <v>447</v>
      </c>
      <c r="G501" s="6">
        <v>349</v>
      </c>
      <c r="H501" s="5">
        <v>515</v>
      </c>
      <c r="I501" s="21">
        <f t="shared" si="7"/>
        <v>166</v>
      </c>
    </row>
    <row r="502" spans="1:9" x14ac:dyDescent="0.4">
      <c r="A502" s="20">
        <v>44241</v>
      </c>
      <c r="B502" s="3">
        <v>2</v>
      </c>
      <c r="C502" s="4" t="s">
        <v>1</v>
      </c>
      <c r="D502" s="4" t="s">
        <v>7</v>
      </c>
      <c r="E502" s="4" t="s">
        <v>9</v>
      </c>
      <c r="F502" s="5">
        <v>447</v>
      </c>
      <c r="G502" s="6">
        <v>357</v>
      </c>
      <c r="H502" s="5">
        <v>1387</v>
      </c>
      <c r="I502" s="21">
        <f t="shared" si="7"/>
        <v>1030</v>
      </c>
    </row>
    <row r="503" spans="1:9" x14ac:dyDescent="0.4">
      <c r="A503" s="20">
        <v>44248</v>
      </c>
      <c r="B503" s="3">
        <v>2</v>
      </c>
      <c r="C503" s="4" t="s">
        <v>1</v>
      </c>
      <c r="D503" s="4" t="s">
        <v>8</v>
      </c>
      <c r="E503" s="4" t="s">
        <v>11</v>
      </c>
      <c r="F503" s="5">
        <v>447</v>
      </c>
      <c r="G503" s="6">
        <v>329</v>
      </c>
      <c r="H503" s="5">
        <v>554</v>
      </c>
      <c r="I503" s="21">
        <f t="shared" si="7"/>
        <v>225</v>
      </c>
    </row>
    <row r="504" spans="1:9" x14ac:dyDescent="0.4">
      <c r="A504" s="20">
        <v>44250</v>
      </c>
      <c r="B504" s="3">
        <v>2</v>
      </c>
      <c r="C504" s="4" t="s">
        <v>1</v>
      </c>
      <c r="D504" s="4" t="s">
        <v>6</v>
      </c>
      <c r="E504" s="4" t="s">
        <v>10</v>
      </c>
      <c r="F504" s="5">
        <v>447</v>
      </c>
      <c r="G504" s="6">
        <v>338</v>
      </c>
      <c r="H504" s="5">
        <v>609</v>
      </c>
      <c r="I504" s="21">
        <f t="shared" si="7"/>
        <v>271</v>
      </c>
    </row>
    <row r="505" spans="1:9" x14ac:dyDescent="0.4">
      <c r="A505" s="20">
        <v>44260</v>
      </c>
      <c r="B505" s="3">
        <v>3</v>
      </c>
      <c r="C505" s="4" t="s">
        <v>1</v>
      </c>
      <c r="D505" s="4" t="s">
        <v>7</v>
      </c>
      <c r="E505" s="4" t="s">
        <v>9</v>
      </c>
      <c r="F505" s="5">
        <v>447</v>
      </c>
      <c r="G505" s="6">
        <v>364</v>
      </c>
      <c r="H505" s="5">
        <v>800</v>
      </c>
      <c r="I505" s="21">
        <f t="shared" si="7"/>
        <v>436</v>
      </c>
    </row>
    <row r="506" spans="1:9" x14ac:dyDescent="0.4">
      <c r="A506" s="20">
        <v>44280</v>
      </c>
      <c r="B506" s="3">
        <v>3</v>
      </c>
      <c r="C506" s="4" t="s">
        <v>2</v>
      </c>
      <c r="D506" s="4" t="s">
        <v>6</v>
      </c>
      <c r="E506" s="4" t="s">
        <v>9</v>
      </c>
      <c r="F506" s="5">
        <v>447</v>
      </c>
      <c r="G506" s="6">
        <v>373</v>
      </c>
      <c r="H506" s="5">
        <v>572</v>
      </c>
      <c r="I506" s="21">
        <f t="shared" si="7"/>
        <v>199</v>
      </c>
    </row>
    <row r="507" spans="1:9" x14ac:dyDescent="0.4">
      <c r="A507" s="20">
        <v>44284</v>
      </c>
      <c r="B507" s="3">
        <v>3</v>
      </c>
      <c r="C507" s="4" t="s">
        <v>1</v>
      </c>
      <c r="D507" s="4" t="s">
        <v>6</v>
      </c>
      <c r="E507" s="4" t="s">
        <v>9</v>
      </c>
      <c r="F507" s="5">
        <v>447</v>
      </c>
      <c r="G507" s="6">
        <v>373</v>
      </c>
      <c r="H507" s="5">
        <v>617</v>
      </c>
      <c r="I507" s="21">
        <f t="shared" si="7"/>
        <v>244</v>
      </c>
    </row>
    <row r="508" spans="1:9" x14ac:dyDescent="0.4">
      <c r="A508" s="20">
        <v>44285</v>
      </c>
      <c r="B508" s="3">
        <v>3</v>
      </c>
      <c r="C508" s="4" t="s">
        <v>2</v>
      </c>
      <c r="D508" s="4" t="s">
        <v>6</v>
      </c>
      <c r="E508" s="4" t="s">
        <v>11</v>
      </c>
      <c r="F508" s="5">
        <v>447</v>
      </c>
      <c r="G508" s="6">
        <v>356</v>
      </c>
      <c r="H508" s="5">
        <v>506</v>
      </c>
      <c r="I508" s="21">
        <f t="shared" si="7"/>
        <v>150</v>
      </c>
    </row>
    <row r="509" spans="1:9" x14ac:dyDescent="0.4">
      <c r="A509" s="20">
        <v>44289</v>
      </c>
      <c r="B509" s="3">
        <v>4</v>
      </c>
      <c r="C509" s="4" t="s">
        <v>2</v>
      </c>
      <c r="D509" s="4" t="s">
        <v>6</v>
      </c>
      <c r="E509" s="4" t="s">
        <v>9</v>
      </c>
      <c r="F509" s="5">
        <v>447</v>
      </c>
      <c r="G509" s="6">
        <v>373</v>
      </c>
      <c r="H509" s="5">
        <v>658</v>
      </c>
      <c r="I509" s="21">
        <f t="shared" si="7"/>
        <v>285</v>
      </c>
    </row>
    <row r="510" spans="1:9" x14ac:dyDescent="0.4">
      <c r="A510" s="20">
        <v>44312</v>
      </c>
      <c r="B510" s="3">
        <v>4</v>
      </c>
      <c r="C510" s="4" t="s">
        <v>2</v>
      </c>
      <c r="D510" s="4" t="s">
        <v>6</v>
      </c>
      <c r="E510" s="4" t="s">
        <v>9</v>
      </c>
      <c r="F510" s="5">
        <v>447</v>
      </c>
      <c r="G510" s="6">
        <v>373</v>
      </c>
      <c r="H510" s="5">
        <v>671</v>
      </c>
      <c r="I510" s="21">
        <f t="shared" si="7"/>
        <v>298</v>
      </c>
    </row>
    <row r="511" spans="1:9" x14ac:dyDescent="0.4">
      <c r="A511" s="20">
        <v>44314</v>
      </c>
      <c r="B511" s="3">
        <v>4</v>
      </c>
      <c r="C511" s="4" t="s">
        <v>1</v>
      </c>
      <c r="D511" s="4" t="s">
        <v>6</v>
      </c>
      <c r="E511" s="4" t="s">
        <v>10</v>
      </c>
      <c r="F511" s="5">
        <v>447</v>
      </c>
      <c r="G511" s="6">
        <v>366</v>
      </c>
      <c r="H511" s="5">
        <v>524</v>
      </c>
      <c r="I511" s="21">
        <f t="shared" si="7"/>
        <v>158</v>
      </c>
    </row>
    <row r="512" spans="1:9" x14ac:dyDescent="0.4">
      <c r="A512" s="20">
        <v>44378</v>
      </c>
      <c r="B512" s="3">
        <v>7</v>
      </c>
      <c r="C512" s="4" t="s">
        <v>1</v>
      </c>
      <c r="D512" s="4" t="s">
        <v>8</v>
      </c>
      <c r="E512" s="4" t="s">
        <v>9</v>
      </c>
      <c r="F512" s="5">
        <v>447</v>
      </c>
      <c r="G512" s="6">
        <v>373</v>
      </c>
      <c r="H512" s="5">
        <v>593</v>
      </c>
      <c r="I512" s="21">
        <f t="shared" si="7"/>
        <v>220</v>
      </c>
    </row>
    <row r="513" spans="1:9" x14ac:dyDescent="0.4">
      <c r="A513" s="20">
        <v>44416</v>
      </c>
      <c r="B513" s="3">
        <v>8</v>
      </c>
      <c r="C513" s="4" t="s">
        <v>1</v>
      </c>
      <c r="D513" s="4" t="s">
        <v>6</v>
      </c>
      <c r="E513" s="4" t="s">
        <v>12</v>
      </c>
      <c r="F513" s="5">
        <v>447</v>
      </c>
      <c r="G513" s="6">
        <v>323</v>
      </c>
      <c r="H513" s="5">
        <v>452</v>
      </c>
      <c r="I513" s="21">
        <f t="shared" si="7"/>
        <v>129</v>
      </c>
    </row>
    <row r="514" spans="1:9" x14ac:dyDescent="0.4">
      <c r="A514" s="20">
        <v>44445</v>
      </c>
      <c r="B514" s="3">
        <v>9</v>
      </c>
      <c r="C514" s="4" t="s">
        <v>1</v>
      </c>
      <c r="D514" s="4" t="s">
        <v>6</v>
      </c>
      <c r="E514" s="4" t="s">
        <v>11</v>
      </c>
      <c r="F514" s="5">
        <v>447</v>
      </c>
      <c r="G514" s="6">
        <v>372</v>
      </c>
      <c r="H514" s="5">
        <v>1330</v>
      </c>
      <c r="I514" s="21">
        <f t="shared" ref="I514:I577" si="8">H514-G514</f>
        <v>958</v>
      </c>
    </row>
    <row r="515" spans="1:9" x14ac:dyDescent="0.4">
      <c r="A515" s="20">
        <v>44447</v>
      </c>
      <c r="B515" s="3">
        <v>9</v>
      </c>
      <c r="C515" s="4" t="s">
        <v>1</v>
      </c>
      <c r="D515" s="4" t="s">
        <v>6</v>
      </c>
      <c r="E515" s="4" t="s">
        <v>9</v>
      </c>
      <c r="F515" s="5">
        <v>447</v>
      </c>
      <c r="G515" s="6">
        <v>373</v>
      </c>
      <c r="H515" s="5">
        <v>1772</v>
      </c>
      <c r="I515" s="21">
        <f t="shared" si="8"/>
        <v>1399</v>
      </c>
    </row>
    <row r="516" spans="1:9" x14ac:dyDescent="0.4">
      <c r="A516" s="20">
        <v>44464</v>
      </c>
      <c r="B516" s="3">
        <v>9</v>
      </c>
      <c r="C516" s="4" t="s">
        <v>1</v>
      </c>
      <c r="D516" s="4" t="s">
        <v>6</v>
      </c>
      <c r="E516" s="4" t="s">
        <v>9</v>
      </c>
      <c r="F516" s="5">
        <v>447</v>
      </c>
      <c r="G516" s="6">
        <v>373</v>
      </c>
      <c r="H516" s="5">
        <v>623</v>
      </c>
      <c r="I516" s="21">
        <f t="shared" si="8"/>
        <v>250</v>
      </c>
    </row>
    <row r="517" spans="1:9" x14ac:dyDescent="0.4">
      <c r="A517" s="20">
        <v>44477</v>
      </c>
      <c r="B517" s="3">
        <v>10</v>
      </c>
      <c r="C517" s="4" t="s">
        <v>2</v>
      </c>
      <c r="D517" s="4" t="s">
        <v>6</v>
      </c>
      <c r="E517" s="4" t="s">
        <v>9</v>
      </c>
      <c r="F517" s="5">
        <v>447</v>
      </c>
      <c r="G517" s="6">
        <v>618</v>
      </c>
      <c r="H517" s="6">
        <v>683</v>
      </c>
      <c r="I517" s="21">
        <f t="shared" si="8"/>
        <v>65</v>
      </c>
    </row>
    <row r="518" spans="1:9" x14ac:dyDescent="0.4">
      <c r="A518" s="20">
        <v>44546</v>
      </c>
      <c r="B518" s="3">
        <v>12</v>
      </c>
      <c r="C518" s="4" t="s">
        <v>1</v>
      </c>
      <c r="D518" s="4" t="s">
        <v>7</v>
      </c>
      <c r="E518" s="4" t="s">
        <v>13</v>
      </c>
      <c r="F518" s="5">
        <v>447</v>
      </c>
      <c r="G518" s="6">
        <v>249</v>
      </c>
      <c r="H518" s="6">
        <v>871</v>
      </c>
      <c r="I518" s="21">
        <f t="shared" si="8"/>
        <v>622</v>
      </c>
    </row>
    <row r="519" spans="1:9" x14ac:dyDescent="0.4">
      <c r="A519" s="20">
        <v>44470</v>
      </c>
      <c r="B519" s="3">
        <v>10</v>
      </c>
      <c r="C519" s="4" t="s">
        <v>1</v>
      </c>
      <c r="D519" s="4" t="s">
        <v>6</v>
      </c>
      <c r="E519" s="4" t="s">
        <v>13</v>
      </c>
      <c r="F519" s="5">
        <v>448</v>
      </c>
      <c r="G519" s="6">
        <v>558</v>
      </c>
      <c r="H519" s="6">
        <v>800</v>
      </c>
      <c r="I519" s="21">
        <f t="shared" si="8"/>
        <v>242</v>
      </c>
    </row>
    <row r="520" spans="1:9" x14ac:dyDescent="0.4">
      <c r="A520" s="20">
        <v>44508</v>
      </c>
      <c r="B520" s="3">
        <v>11</v>
      </c>
      <c r="C520" s="4" t="s">
        <v>1</v>
      </c>
      <c r="D520" s="4" t="s">
        <v>7</v>
      </c>
      <c r="E520" s="4" t="s">
        <v>9</v>
      </c>
      <c r="F520" s="5">
        <v>448</v>
      </c>
      <c r="G520" s="6">
        <v>216</v>
      </c>
      <c r="H520" s="6">
        <v>605</v>
      </c>
      <c r="I520" s="21">
        <f t="shared" si="8"/>
        <v>389</v>
      </c>
    </row>
    <row r="521" spans="1:9" x14ac:dyDescent="0.4">
      <c r="A521" s="20">
        <v>44511</v>
      </c>
      <c r="B521" s="3">
        <v>11</v>
      </c>
      <c r="C521" s="4" t="s">
        <v>1</v>
      </c>
      <c r="D521" s="4" t="s">
        <v>6</v>
      </c>
      <c r="E521" s="4" t="s">
        <v>9</v>
      </c>
      <c r="F521" s="5">
        <v>448</v>
      </c>
      <c r="G521" s="6">
        <v>240</v>
      </c>
      <c r="H521" s="6">
        <v>281</v>
      </c>
      <c r="I521" s="21">
        <f t="shared" si="8"/>
        <v>41</v>
      </c>
    </row>
    <row r="522" spans="1:9" x14ac:dyDescent="0.4">
      <c r="A522" s="20">
        <v>44331</v>
      </c>
      <c r="B522" s="3">
        <v>5</v>
      </c>
      <c r="C522" s="4" t="s">
        <v>1</v>
      </c>
      <c r="D522" s="4" t="s">
        <v>8</v>
      </c>
      <c r="E522" s="4" t="s">
        <v>9</v>
      </c>
      <c r="F522" s="5">
        <v>449</v>
      </c>
      <c r="G522" s="6">
        <v>398</v>
      </c>
      <c r="H522" s="5">
        <v>512</v>
      </c>
      <c r="I522" s="21">
        <f t="shared" si="8"/>
        <v>114</v>
      </c>
    </row>
    <row r="523" spans="1:9" x14ac:dyDescent="0.4">
      <c r="A523" s="20">
        <v>44433</v>
      </c>
      <c r="B523" s="3">
        <v>8</v>
      </c>
      <c r="C523" s="4" t="s">
        <v>2</v>
      </c>
      <c r="D523" s="4" t="s">
        <v>6</v>
      </c>
      <c r="E523" s="4" t="s">
        <v>11</v>
      </c>
      <c r="F523" s="5">
        <v>450</v>
      </c>
      <c r="G523" s="6">
        <v>375</v>
      </c>
      <c r="H523" s="5">
        <v>455</v>
      </c>
      <c r="I523" s="21">
        <f t="shared" si="8"/>
        <v>80</v>
      </c>
    </row>
    <row r="524" spans="1:9" x14ac:dyDescent="0.4">
      <c r="A524" s="20">
        <v>44457</v>
      </c>
      <c r="B524" s="3">
        <v>9</v>
      </c>
      <c r="C524" s="4" t="s">
        <v>1</v>
      </c>
      <c r="D524" s="4" t="s">
        <v>17</v>
      </c>
      <c r="E524" s="4" t="s">
        <v>11</v>
      </c>
      <c r="F524" s="5">
        <v>450</v>
      </c>
      <c r="G524" s="6">
        <v>375</v>
      </c>
      <c r="H524" s="5">
        <v>605</v>
      </c>
      <c r="I524" s="21">
        <f t="shared" si="8"/>
        <v>230</v>
      </c>
    </row>
    <row r="525" spans="1:9" x14ac:dyDescent="0.4">
      <c r="A525" s="20">
        <v>44466</v>
      </c>
      <c r="B525" s="3">
        <v>9</v>
      </c>
      <c r="C525" s="4" t="s">
        <v>1</v>
      </c>
      <c r="D525" s="4" t="s">
        <v>17</v>
      </c>
      <c r="E525" s="4" t="s">
        <v>10</v>
      </c>
      <c r="F525" s="5">
        <v>450</v>
      </c>
      <c r="G525" s="6">
        <v>375</v>
      </c>
      <c r="H525" s="5">
        <v>671</v>
      </c>
      <c r="I525" s="21">
        <f t="shared" si="8"/>
        <v>296</v>
      </c>
    </row>
    <row r="526" spans="1:9" x14ac:dyDescent="0.4">
      <c r="A526" s="20">
        <v>44535</v>
      </c>
      <c r="B526" s="3">
        <v>12</v>
      </c>
      <c r="C526" s="4" t="s">
        <v>2</v>
      </c>
      <c r="D526" s="4" t="s">
        <v>6</v>
      </c>
      <c r="E526" s="4" t="s">
        <v>9</v>
      </c>
      <c r="F526" s="5">
        <v>450</v>
      </c>
      <c r="G526" s="6">
        <v>375</v>
      </c>
      <c r="H526" s="6">
        <v>743</v>
      </c>
      <c r="I526" s="21">
        <f t="shared" si="8"/>
        <v>368</v>
      </c>
    </row>
    <row r="527" spans="1:9" x14ac:dyDescent="0.4">
      <c r="A527" s="20">
        <v>44561</v>
      </c>
      <c r="B527" s="3">
        <v>12</v>
      </c>
      <c r="C527" s="4" t="s">
        <v>1</v>
      </c>
      <c r="D527" s="4" t="s">
        <v>6</v>
      </c>
      <c r="E527" s="4" t="s">
        <v>9</v>
      </c>
      <c r="F527" s="5">
        <v>450</v>
      </c>
      <c r="G527" s="6">
        <v>375</v>
      </c>
      <c r="H527" s="6">
        <v>683</v>
      </c>
      <c r="I527" s="21">
        <f t="shared" si="8"/>
        <v>308</v>
      </c>
    </row>
    <row r="528" spans="1:9" x14ac:dyDescent="0.4">
      <c r="A528" s="20">
        <v>44321</v>
      </c>
      <c r="B528" s="3">
        <v>5</v>
      </c>
      <c r="C528" s="4" t="s">
        <v>2</v>
      </c>
      <c r="D528" s="4" t="s">
        <v>6</v>
      </c>
      <c r="E528" s="4" t="s">
        <v>12</v>
      </c>
      <c r="F528" s="5">
        <v>451</v>
      </c>
      <c r="G528" s="6">
        <v>564</v>
      </c>
      <c r="H528" s="5">
        <v>875</v>
      </c>
      <c r="I528" s="21">
        <f t="shared" si="8"/>
        <v>311</v>
      </c>
    </row>
    <row r="529" spans="1:9" x14ac:dyDescent="0.4">
      <c r="A529" s="20">
        <v>44487</v>
      </c>
      <c r="B529" s="3">
        <v>10</v>
      </c>
      <c r="C529" s="4" t="s">
        <v>1</v>
      </c>
      <c r="D529" s="4" t="s">
        <v>8</v>
      </c>
      <c r="E529" s="4" t="s">
        <v>10</v>
      </c>
      <c r="F529" s="5">
        <v>451</v>
      </c>
      <c r="G529" s="6">
        <v>573</v>
      </c>
      <c r="H529" s="6">
        <v>677</v>
      </c>
      <c r="I529" s="21">
        <f t="shared" si="8"/>
        <v>104</v>
      </c>
    </row>
    <row r="530" spans="1:9" x14ac:dyDescent="0.4">
      <c r="A530" s="20">
        <v>44288</v>
      </c>
      <c r="B530" s="3">
        <v>4</v>
      </c>
      <c r="C530" s="4" t="s">
        <v>1</v>
      </c>
      <c r="D530" s="4" t="s">
        <v>6</v>
      </c>
      <c r="E530" s="4" t="s">
        <v>9</v>
      </c>
      <c r="F530" s="5">
        <v>452</v>
      </c>
      <c r="G530" s="6">
        <v>351</v>
      </c>
      <c r="H530" s="5">
        <v>877</v>
      </c>
      <c r="I530" s="21">
        <f t="shared" si="8"/>
        <v>526</v>
      </c>
    </row>
    <row r="531" spans="1:9" x14ac:dyDescent="0.4">
      <c r="A531" s="20">
        <v>44219</v>
      </c>
      <c r="B531" s="3">
        <v>1</v>
      </c>
      <c r="C531" s="4" t="s">
        <v>1</v>
      </c>
      <c r="D531" s="4" t="s">
        <v>6</v>
      </c>
      <c r="E531" s="4" t="s">
        <v>12</v>
      </c>
      <c r="F531" s="5">
        <v>453</v>
      </c>
      <c r="G531" s="6">
        <v>377</v>
      </c>
      <c r="H531" s="5">
        <v>413</v>
      </c>
      <c r="I531" s="21">
        <f t="shared" si="8"/>
        <v>36</v>
      </c>
    </row>
    <row r="532" spans="1:9" x14ac:dyDescent="0.4">
      <c r="A532" s="20">
        <v>44220</v>
      </c>
      <c r="B532" s="3">
        <v>1</v>
      </c>
      <c r="C532" s="4" t="s">
        <v>1</v>
      </c>
      <c r="D532" s="4" t="s">
        <v>6</v>
      </c>
      <c r="E532" s="4" t="s">
        <v>10</v>
      </c>
      <c r="F532" s="5">
        <v>453</v>
      </c>
      <c r="G532" s="6">
        <v>377</v>
      </c>
      <c r="H532" s="5">
        <v>629</v>
      </c>
      <c r="I532" s="21">
        <f t="shared" si="8"/>
        <v>252</v>
      </c>
    </row>
    <row r="533" spans="1:9" x14ac:dyDescent="0.4">
      <c r="A533" s="20">
        <v>44327</v>
      </c>
      <c r="B533" s="3">
        <v>5</v>
      </c>
      <c r="C533" s="4" t="s">
        <v>1</v>
      </c>
      <c r="D533" s="4" t="s">
        <v>17</v>
      </c>
      <c r="E533" s="4" t="s">
        <v>11</v>
      </c>
      <c r="F533" s="5">
        <v>453</v>
      </c>
      <c r="G533" s="6">
        <v>415</v>
      </c>
      <c r="H533" s="5">
        <v>683</v>
      </c>
      <c r="I533" s="21">
        <f t="shared" si="8"/>
        <v>268</v>
      </c>
    </row>
    <row r="534" spans="1:9" x14ac:dyDescent="0.4">
      <c r="A534" s="20">
        <v>44409</v>
      </c>
      <c r="B534" s="3">
        <v>8</v>
      </c>
      <c r="C534" s="4" t="s">
        <v>2</v>
      </c>
      <c r="D534" s="4" t="s">
        <v>7</v>
      </c>
      <c r="E534" s="4" t="s">
        <v>13</v>
      </c>
      <c r="F534" s="5">
        <v>453</v>
      </c>
      <c r="G534" s="6">
        <v>377</v>
      </c>
      <c r="H534" s="5">
        <v>746</v>
      </c>
      <c r="I534" s="21">
        <f t="shared" si="8"/>
        <v>369</v>
      </c>
    </row>
    <row r="535" spans="1:9" x14ac:dyDescent="0.4">
      <c r="A535" s="20">
        <v>44471</v>
      </c>
      <c r="B535" s="3">
        <v>10</v>
      </c>
      <c r="C535" s="4" t="s">
        <v>2</v>
      </c>
      <c r="D535" s="4" t="s">
        <v>6</v>
      </c>
      <c r="E535" s="4" t="s">
        <v>9</v>
      </c>
      <c r="F535" s="5">
        <v>453</v>
      </c>
      <c r="G535" s="6">
        <v>679</v>
      </c>
      <c r="H535" s="6">
        <v>1217</v>
      </c>
      <c r="I535" s="21">
        <f t="shared" si="8"/>
        <v>538</v>
      </c>
    </row>
    <row r="536" spans="1:9" x14ac:dyDescent="0.4">
      <c r="A536" s="20">
        <v>44487</v>
      </c>
      <c r="B536" s="3">
        <v>10</v>
      </c>
      <c r="C536" s="4" t="s">
        <v>2</v>
      </c>
      <c r="D536" s="4" t="s">
        <v>8</v>
      </c>
      <c r="E536" s="4" t="s">
        <v>11</v>
      </c>
      <c r="F536" s="5">
        <v>453</v>
      </c>
      <c r="G536" s="6">
        <v>527</v>
      </c>
      <c r="H536" s="6">
        <v>965</v>
      </c>
      <c r="I536" s="21">
        <f t="shared" si="8"/>
        <v>438</v>
      </c>
    </row>
    <row r="537" spans="1:9" x14ac:dyDescent="0.4">
      <c r="A537" s="20">
        <v>44548</v>
      </c>
      <c r="B537" s="3">
        <v>12</v>
      </c>
      <c r="C537" s="4" t="s">
        <v>2</v>
      </c>
      <c r="D537" s="4" t="s">
        <v>6</v>
      </c>
      <c r="E537" s="4" t="s">
        <v>13</v>
      </c>
      <c r="F537" s="5">
        <v>453</v>
      </c>
      <c r="G537" s="6">
        <v>368</v>
      </c>
      <c r="H537" s="6">
        <v>569</v>
      </c>
      <c r="I537" s="21">
        <f t="shared" si="8"/>
        <v>201</v>
      </c>
    </row>
    <row r="538" spans="1:9" x14ac:dyDescent="0.4">
      <c r="A538" s="20">
        <v>44553</v>
      </c>
      <c r="B538" s="3">
        <v>12</v>
      </c>
      <c r="C538" s="4" t="s">
        <v>1</v>
      </c>
      <c r="D538" s="4" t="s">
        <v>17</v>
      </c>
      <c r="E538" s="4" t="s">
        <v>10</v>
      </c>
      <c r="F538" s="5">
        <v>453</v>
      </c>
      <c r="G538" s="6">
        <v>330</v>
      </c>
      <c r="H538" s="6">
        <v>443</v>
      </c>
      <c r="I538" s="21">
        <f t="shared" si="8"/>
        <v>113</v>
      </c>
    </row>
    <row r="539" spans="1:9" x14ac:dyDescent="0.4">
      <c r="A539" s="20">
        <v>44497</v>
      </c>
      <c r="B539" s="3">
        <v>10</v>
      </c>
      <c r="C539" s="4" t="s">
        <v>1</v>
      </c>
      <c r="D539" s="4" t="s">
        <v>6</v>
      </c>
      <c r="E539" s="4" t="s">
        <v>9</v>
      </c>
      <c r="F539" s="5">
        <v>454</v>
      </c>
      <c r="G539" s="6">
        <v>578</v>
      </c>
      <c r="H539" s="6">
        <v>2810</v>
      </c>
      <c r="I539" s="21">
        <f t="shared" si="8"/>
        <v>2232</v>
      </c>
    </row>
    <row r="540" spans="1:9" x14ac:dyDescent="0.4">
      <c r="A540" s="20">
        <v>44499</v>
      </c>
      <c r="B540" s="3">
        <v>10</v>
      </c>
      <c r="C540" s="4" t="s">
        <v>1</v>
      </c>
      <c r="D540" s="4" t="s">
        <v>6</v>
      </c>
      <c r="E540" s="4" t="s">
        <v>10</v>
      </c>
      <c r="F540" s="5">
        <v>454</v>
      </c>
      <c r="G540" s="6">
        <v>652</v>
      </c>
      <c r="H540" s="6">
        <v>575</v>
      </c>
      <c r="I540" s="21">
        <f t="shared" si="8"/>
        <v>-77</v>
      </c>
    </row>
    <row r="541" spans="1:9" x14ac:dyDescent="0.4">
      <c r="A541" s="20">
        <v>44219</v>
      </c>
      <c r="B541" s="3">
        <v>1</v>
      </c>
      <c r="C541" s="4" t="s">
        <v>2</v>
      </c>
      <c r="D541" s="4" t="s">
        <v>6</v>
      </c>
      <c r="E541" s="4" t="s">
        <v>9</v>
      </c>
      <c r="F541" s="5">
        <v>455</v>
      </c>
      <c r="G541" s="6">
        <v>380</v>
      </c>
      <c r="H541" s="5">
        <v>2540</v>
      </c>
      <c r="I541" s="21">
        <f t="shared" si="8"/>
        <v>2160</v>
      </c>
    </row>
    <row r="542" spans="1:9" x14ac:dyDescent="0.4">
      <c r="A542" s="20">
        <v>44539</v>
      </c>
      <c r="B542" s="3">
        <v>12</v>
      </c>
      <c r="C542" s="4" t="s">
        <v>2</v>
      </c>
      <c r="D542" s="4" t="s">
        <v>6</v>
      </c>
      <c r="E542" s="4" t="s">
        <v>9</v>
      </c>
      <c r="F542" s="5">
        <v>455</v>
      </c>
      <c r="G542" s="6">
        <v>380</v>
      </c>
      <c r="H542" s="6">
        <v>644</v>
      </c>
      <c r="I542" s="21">
        <f t="shared" si="8"/>
        <v>264</v>
      </c>
    </row>
    <row r="543" spans="1:9" x14ac:dyDescent="0.4">
      <c r="A543" s="20">
        <v>44483</v>
      </c>
      <c r="B543" s="3">
        <v>10</v>
      </c>
      <c r="C543" s="4" t="s">
        <v>2</v>
      </c>
      <c r="D543" s="4" t="s">
        <v>6</v>
      </c>
      <c r="E543" s="4" t="s">
        <v>9</v>
      </c>
      <c r="F543" s="5">
        <v>456</v>
      </c>
      <c r="G543" s="6">
        <v>518</v>
      </c>
      <c r="H543" s="6">
        <v>656</v>
      </c>
      <c r="I543" s="21">
        <f t="shared" si="8"/>
        <v>138</v>
      </c>
    </row>
    <row r="544" spans="1:9" x14ac:dyDescent="0.4">
      <c r="A544" s="20">
        <v>44484</v>
      </c>
      <c r="B544" s="3">
        <v>10</v>
      </c>
      <c r="C544" s="4" t="s">
        <v>1</v>
      </c>
      <c r="D544" s="4" t="s">
        <v>7</v>
      </c>
      <c r="E544" s="4" t="s">
        <v>13</v>
      </c>
      <c r="F544" s="5">
        <v>456</v>
      </c>
      <c r="G544" s="6">
        <v>637</v>
      </c>
      <c r="H544" s="6">
        <v>623</v>
      </c>
      <c r="I544" s="21">
        <f t="shared" si="8"/>
        <v>-14</v>
      </c>
    </row>
    <row r="545" spans="1:9" x14ac:dyDescent="0.4">
      <c r="A545" s="20">
        <v>44470</v>
      </c>
      <c r="B545" s="3">
        <v>10</v>
      </c>
      <c r="C545" s="4" t="s">
        <v>1</v>
      </c>
      <c r="D545" s="4" t="s">
        <v>6</v>
      </c>
      <c r="E545" s="4" t="s">
        <v>11</v>
      </c>
      <c r="F545" s="5">
        <v>457</v>
      </c>
      <c r="G545" s="6">
        <v>425</v>
      </c>
      <c r="H545" s="6">
        <v>617</v>
      </c>
      <c r="I545" s="21">
        <f t="shared" si="8"/>
        <v>192</v>
      </c>
    </row>
    <row r="546" spans="1:9" x14ac:dyDescent="0.4">
      <c r="A546" s="20">
        <v>44477</v>
      </c>
      <c r="B546" s="3">
        <v>10</v>
      </c>
      <c r="C546" s="4" t="s">
        <v>1</v>
      </c>
      <c r="D546" s="4" t="s">
        <v>8</v>
      </c>
      <c r="E546" s="4" t="s">
        <v>9</v>
      </c>
      <c r="F546" s="5">
        <v>457</v>
      </c>
      <c r="G546" s="6">
        <v>686</v>
      </c>
      <c r="H546" s="6">
        <v>683</v>
      </c>
      <c r="I546" s="21">
        <f t="shared" si="8"/>
        <v>-3</v>
      </c>
    </row>
    <row r="547" spans="1:9" x14ac:dyDescent="0.4">
      <c r="A547" s="20">
        <v>44481</v>
      </c>
      <c r="B547" s="3">
        <v>10</v>
      </c>
      <c r="C547" s="4" t="s">
        <v>1</v>
      </c>
      <c r="D547" s="4" t="s">
        <v>7</v>
      </c>
      <c r="E547" s="4" t="s">
        <v>13</v>
      </c>
      <c r="F547" s="5">
        <v>457</v>
      </c>
      <c r="G547" s="6">
        <v>514</v>
      </c>
      <c r="H547" s="6">
        <v>704</v>
      </c>
      <c r="I547" s="21">
        <f t="shared" si="8"/>
        <v>190</v>
      </c>
    </row>
    <row r="548" spans="1:9" x14ac:dyDescent="0.4">
      <c r="A548" s="20">
        <v>44495</v>
      </c>
      <c r="B548" s="3">
        <v>10</v>
      </c>
      <c r="C548" s="4" t="s">
        <v>1</v>
      </c>
      <c r="D548" s="4" t="s">
        <v>17</v>
      </c>
      <c r="E548" s="4" t="s">
        <v>12</v>
      </c>
      <c r="F548" s="5">
        <v>457</v>
      </c>
      <c r="G548" s="6">
        <v>615</v>
      </c>
      <c r="H548" s="6">
        <v>1340</v>
      </c>
      <c r="I548" s="21">
        <f t="shared" si="8"/>
        <v>725</v>
      </c>
    </row>
    <row r="549" spans="1:9" x14ac:dyDescent="0.4">
      <c r="A549" s="20">
        <v>44244</v>
      </c>
      <c r="B549" s="3">
        <v>2</v>
      </c>
      <c r="C549" s="4" t="s">
        <v>1</v>
      </c>
      <c r="D549" s="4" t="s">
        <v>6</v>
      </c>
      <c r="E549" s="4" t="s">
        <v>9</v>
      </c>
      <c r="F549" s="5">
        <v>458</v>
      </c>
      <c r="G549" s="6">
        <v>382</v>
      </c>
      <c r="H549" s="5">
        <v>548</v>
      </c>
      <c r="I549" s="21">
        <f t="shared" si="8"/>
        <v>166</v>
      </c>
    </row>
    <row r="550" spans="1:9" x14ac:dyDescent="0.4">
      <c r="A550" s="20">
        <v>44288</v>
      </c>
      <c r="B550" s="3">
        <v>4</v>
      </c>
      <c r="C550" s="4" t="s">
        <v>1</v>
      </c>
      <c r="D550" s="4" t="s">
        <v>7</v>
      </c>
      <c r="E550" s="4" t="s">
        <v>11</v>
      </c>
      <c r="F550" s="5">
        <v>458</v>
      </c>
      <c r="G550" s="6">
        <v>381</v>
      </c>
      <c r="H550" s="5">
        <v>968</v>
      </c>
      <c r="I550" s="21">
        <f t="shared" si="8"/>
        <v>587</v>
      </c>
    </row>
    <row r="551" spans="1:9" x14ac:dyDescent="0.4">
      <c r="A551" s="20">
        <v>44317</v>
      </c>
      <c r="B551" s="3">
        <v>5</v>
      </c>
      <c r="C551" s="4" t="s">
        <v>1</v>
      </c>
      <c r="D551" s="4" t="s">
        <v>6</v>
      </c>
      <c r="E551" s="4" t="s">
        <v>10</v>
      </c>
      <c r="F551" s="5">
        <v>458</v>
      </c>
      <c r="G551" s="6">
        <v>421</v>
      </c>
      <c r="H551" s="5">
        <v>554</v>
      </c>
      <c r="I551" s="21">
        <f t="shared" si="8"/>
        <v>133</v>
      </c>
    </row>
    <row r="552" spans="1:9" x14ac:dyDescent="0.4">
      <c r="A552" s="20">
        <v>44324</v>
      </c>
      <c r="B552" s="3">
        <v>5</v>
      </c>
      <c r="C552" s="4" t="s">
        <v>2</v>
      </c>
      <c r="D552" s="4" t="s">
        <v>6</v>
      </c>
      <c r="E552" s="4" t="s">
        <v>9</v>
      </c>
      <c r="F552" s="5">
        <v>458</v>
      </c>
      <c r="G552" s="6">
        <v>573</v>
      </c>
      <c r="H552" s="5">
        <v>488</v>
      </c>
      <c r="I552" s="21">
        <f t="shared" si="8"/>
        <v>-85</v>
      </c>
    </row>
    <row r="553" spans="1:9" x14ac:dyDescent="0.4">
      <c r="A553" s="20">
        <v>44325</v>
      </c>
      <c r="B553" s="3">
        <v>5</v>
      </c>
      <c r="C553" s="4" t="s">
        <v>2</v>
      </c>
      <c r="D553" s="4" t="s">
        <v>6</v>
      </c>
      <c r="E553" s="4" t="s">
        <v>9</v>
      </c>
      <c r="F553" s="5">
        <v>458</v>
      </c>
      <c r="G553" s="6">
        <v>436</v>
      </c>
      <c r="H553" s="5">
        <v>485</v>
      </c>
      <c r="I553" s="21">
        <f t="shared" si="8"/>
        <v>49</v>
      </c>
    </row>
    <row r="554" spans="1:9" x14ac:dyDescent="0.4">
      <c r="A554" s="20">
        <v>44335</v>
      </c>
      <c r="B554" s="3">
        <v>5</v>
      </c>
      <c r="C554" s="4" t="s">
        <v>1</v>
      </c>
      <c r="D554" s="4" t="s">
        <v>6</v>
      </c>
      <c r="E554" s="4" t="s">
        <v>11</v>
      </c>
      <c r="F554" s="5">
        <v>458</v>
      </c>
      <c r="G554" s="6">
        <v>472</v>
      </c>
      <c r="H554" s="5">
        <v>437</v>
      </c>
      <c r="I554" s="21">
        <f t="shared" si="8"/>
        <v>-35</v>
      </c>
    </row>
    <row r="555" spans="1:9" x14ac:dyDescent="0.4">
      <c r="A555" s="20">
        <v>44338</v>
      </c>
      <c r="B555" s="3">
        <v>5</v>
      </c>
      <c r="C555" s="4" t="s">
        <v>1</v>
      </c>
      <c r="D555" s="4" t="s">
        <v>6</v>
      </c>
      <c r="E555" s="4" t="s">
        <v>10</v>
      </c>
      <c r="F555" s="5">
        <v>458</v>
      </c>
      <c r="G555" s="6">
        <v>425</v>
      </c>
      <c r="H555" s="5">
        <v>469</v>
      </c>
      <c r="I555" s="21">
        <f t="shared" si="8"/>
        <v>44</v>
      </c>
    </row>
    <row r="556" spans="1:9" x14ac:dyDescent="0.4">
      <c r="A556" s="20">
        <v>44339</v>
      </c>
      <c r="B556" s="3">
        <v>5</v>
      </c>
      <c r="C556" s="4" t="s">
        <v>2</v>
      </c>
      <c r="D556" s="4" t="s">
        <v>7</v>
      </c>
      <c r="E556" s="4" t="s">
        <v>10</v>
      </c>
      <c r="F556" s="5">
        <v>458</v>
      </c>
      <c r="G556" s="6">
        <v>498</v>
      </c>
      <c r="H556" s="5">
        <v>968</v>
      </c>
      <c r="I556" s="21">
        <f t="shared" si="8"/>
        <v>470</v>
      </c>
    </row>
    <row r="557" spans="1:9" x14ac:dyDescent="0.4">
      <c r="A557" s="20">
        <v>44345</v>
      </c>
      <c r="B557" s="3">
        <v>5</v>
      </c>
      <c r="C557" s="4" t="s">
        <v>1</v>
      </c>
      <c r="D557" s="4" t="s">
        <v>6</v>
      </c>
      <c r="E557" s="4" t="s">
        <v>9</v>
      </c>
      <c r="F557" s="5">
        <v>458</v>
      </c>
      <c r="G557" s="6">
        <v>484</v>
      </c>
      <c r="H557" s="5">
        <v>629</v>
      </c>
      <c r="I557" s="21">
        <f t="shared" si="8"/>
        <v>145</v>
      </c>
    </row>
    <row r="558" spans="1:9" x14ac:dyDescent="0.4">
      <c r="A558" s="20">
        <v>44432</v>
      </c>
      <c r="B558" s="3">
        <v>8</v>
      </c>
      <c r="C558" s="4" t="s">
        <v>2</v>
      </c>
      <c r="D558" s="4" t="s">
        <v>6</v>
      </c>
      <c r="E558" s="4" t="s">
        <v>9</v>
      </c>
      <c r="F558" s="5">
        <v>458</v>
      </c>
      <c r="G558" s="6">
        <v>382</v>
      </c>
      <c r="H558" s="5">
        <v>1036</v>
      </c>
      <c r="I558" s="21">
        <f t="shared" si="8"/>
        <v>654</v>
      </c>
    </row>
    <row r="559" spans="1:9" x14ac:dyDescent="0.4">
      <c r="A559" s="20">
        <v>44454</v>
      </c>
      <c r="B559" s="3">
        <v>9</v>
      </c>
      <c r="C559" s="4" t="s">
        <v>1</v>
      </c>
      <c r="D559" s="4" t="s">
        <v>6</v>
      </c>
      <c r="E559" s="4" t="s">
        <v>9</v>
      </c>
      <c r="F559" s="5">
        <v>458</v>
      </c>
      <c r="G559" s="6">
        <v>353</v>
      </c>
      <c r="H559" s="5">
        <v>464</v>
      </c>
      <c r="I559" s="21">
        <f t="shared" si="8"/>
        <v>111</v>
      </c>
    </row>
    <row r="560" spans="1:9" x14ac:dyDescent="0.4">
      <c r="A560" s="20">
        <v>44462</v>
      </c>
      <c r="B560" s="3">
        <v>9</v>
      </c>
      <c r="C560" s="4" t="s">
        <v>2</v>
      </c>
      <c r="D560" s="4" t="s">
        <v>17</v>
      </c>
      <c r="E560" s="4" t="s">
        <v>12</v>
      </c>
      <c r="F560" s="5">
        <v>458</v>
      </c>
      <c r="G560" s="6">
        <v>371</v>
      </c>
      <c r="H560" s="5">
        <v>599</v>
      </c>
      <c r="I560" s="21">
        <f t="shared" si="8"/>
        <v>228</v>
      </c>
    </row>
    <row r="561" spans="1:9" x14ac:dyDescent="0.4">
      <c r="A561" s="20">
        <v>44480</v>
      </c>
      <c r="B561" s="3">
        <v>10</v>
      </c>
      <c r="C561" s="4" t="s">
        <v>2</v>
      </c>
      <c r="D561" s="4" t="s">
        <v>6</v>
      </c>
      <c r="E561" s="4" t="s">
        <v>11</v>
      </c>
      <c r="F561" s="5">
        <v>459</v>
      </c>
      <c r="G561" s="6">
        <v>590</v>
      </c>
      <c r="H561" s="6">
        <v>734</v>
      </c>
      <c r="I561" s="21">
        <f t="shared" si="8"/>
        <v>144</v>
      </c>
    </row>
    <row r="562" spans="1:9" x14ac:dyDescent="0.4">
      <c r="A562" s="20">
        <v>44500</v>
      </c>
      <c r="B562" s="3">
        <v>10</v>
      </c>
      <c r="C562" s="4" t="s">
        <v>1</v>
      </c>
      <c r="D562" s="4" t="s">
        <v>6</v>
      </c>
      <c r="E562" s="4" t="s">
        <v>13</v>
      </c>
      <c r="F562" s="5">
        <v>459</v>
      </c>
      <c r="G562" s="6">
        <v>587</v>
      </c>
      <c r="H562" s="6">
        <v>599</v>
      </c>
      <c r="I562" s="21">
        <f t="shared" si="8"/>
        <v>12</v>
      </c>
    </row>
    <row r="563" spans="1:9" x14ac:dyDescent="0.4">
      <c r="A563" s="20">
        <v>44324</v>
      </c>
      <c r="B563" s="3">
        <v>5</v>
      </c>
      <c r="C563" s="4" t="s">
        <v>1</v>
      </c>
      <c r="D563" s="4" t="s">
        <v>6</v>
      </c>
      <c r="E563" s="4" t="s">
        <v>9</v>
      </c>
      <c r="F563" s="5">
        <v>460</v>
      </c>
      <c r="G563" s="6">
        <v>409</v>
      </c>
      <c r="H563" s="5">
        <v>2013</v>
      </c>
      <c r="I563" s="21">
        <f t="shared" si="8"/>
        <v>1604</v>
      </c>
    </row>
    <row r="564" spans="1:9" x14ac:dyDescent="0.4">
      <c r="A564" s="20">
        <v>44335</v>
      </c>
      <c r="B564" s="3">
        <v>5</v>
      </c>
      <c r="C564" s="4" t="s">
        <v>1</v>
      </c>
      <c r="D564" s="4" t="s">
        <v>8</v>
      </c>
      <c r="E564" s="4" t="s">
        <v>12</v>
      </c>
      <c r="F564" s="5">
        <v>460</v>
      </c>
      <c r="G564" s="6">
        <v>433</v>
      </c>
      <c r="H564" s="5">
        <v>830</v>
      </c>
      <c r="I564" s="21">
        <f t="shared" si="8"/>
        <v>397</v>
      </c>
    </row>
    <row r="565" spans="1:9" x14ac:dyDescent="0.4">
      <c r="A565" s="20">
        <v>44340</v>
      </c>
      <c r="B565" s="3">
        <v>5</v>
      </c>
      <c r="C565" s="4" t="s">
        <v>1</v>
      </c>
      <c r="D565" s="4" t="s">
        <v>7</v>
      </c>
      <c r="E565" s="4" t="s">
        <v>9</v>
      </c>
      <c r="F565" s="5">
        <v>460</v>
      </c>
      <c r="G565" s="6">
        <v>523</v>
      </c>
      <c r="H565" s="5">
        <v>734</v>
      </c>
      <c r="I565" s="21">
        <f t="shared" si="8"/>
        <v>211</v>
      </c>
    </row>
    <row r="566" spans="1:9" x14ac:dyDescent="0.4">
      <c r="A566" s="20">
        <v>44225</v>
      </c>
      <c r="B566" s="3">
        <v>1</v>
      </c>
      <c r="C566" s="4" t="s">
        <v>1</v>
      </c>
      <c r="D566" s="4" t="s">
        <v>7</v>
      </c>
      <c r="E566" s="4" t="s">
        <v>10</v>
      </c>
      <c r="F566" s="5">
        <v>461</v>
      </c>
      <c r="G566" s="6">
        <v>383</v>
      </c>
      <c r="H566" s="5">
        <v>500</v>
      </c>
      <c r="I566" s="21">
        <f t="shared" si="8"/>
        <v>117</v>
      </c>
    </row>
    <row r="567" spans="1:9" x14ac:dyDescent="0.4">
      <c r="A567" s="20">
        <v>44268</v>
      </c>
      <c r="B567" s="3">
        <v>3</v>
      </c>
      <c r="C567" s="4" t="s">
        <v>1</v>
      </c>
      <c r="D567" s="4" t="s">
        <v>17</v>
      </c>
      <c r="E567" s="4" t="s">
        <v>12</v>
      </c>
      <c r="F567" s="5">
        <v>461</v>
      </c>
      <c r="G567" s="6">
        <v>353</v>
      </c>
      <c r="H567" s="5">
        <v>638</v>
      </c>
      <c r="I567" s="21">
        <f t="shared" si="8"/>
        <v>285</v>
      </c>
    </row>
    <row r="568" spans="1:9" x14ac:dyDescent="0.4">
      <c r="A568" s="20">
        <v>44393</v>
      </c>
      <c r="B568" s="3">
        <v>7</v>
      </c>
      <c r="C568" s="4" t="s">
        <v>1</v>
      </c>
      <c r="D568" s="4" t="s">
        <v>8</v>
      </c>
      <c r="E568" s="4" t="s">
        <v>10</v>
      </c>
      <c r="F568" s="5">
        <v>461</v>
      </c>
      <c r="G568" s="6">
        <v>384</v>
      </c>
      <c r="H568" s="5">
        <v>1592</v>
      </c>
      <c r="I568" s="21">
        <f t="shared" si="8"/>
        <v>1208</v>
      </c>
    </row>
    <row r="569" spans="1:9" x14ac:dyDescent="0.4">
      <c r="A569" s="20">
        <v>44405</v>
      </c>
      <c r="B569" s="3">
        <v>7</v>
      </c>
      <c r="C569" s="4" t="s">
        <v>1</v>
      </c>
      <c r="D569" s="4" t="s">
        <v>6</v>
      </c>
      <c r="E569" s="4" t="s">
        <v>11</v>
      </c>
      <c r="F569" s="5">
        <v>461</v>
      </c>
      <c r="G569" s="6">
        <v>384</v>
      </c>
      <c r="H569" s="5">
        <v>604</v>
      </c>
      <c r="I569" s="21">
        <f t="shared" si="8"/>
        <v>220</v>
      </c>
    </row>
    <row r="570" spans="1:9" x14ac:dyDescent="0.4">
      <c r="A570" s="20">
        <v>44420</v>
      </c>
      <c r="B570" s="3">
        <v>8</v>
      </c>
      <c r="C570" s="4" t="s">
        <v>2</v>
      </c>
      <c r="D570" s="4" t="s">
        <v>6</v>
      </c>
      <c r="E570" s="4" t="s">
        <v>9</v>
      </c>
      <c r="F570" s="5">
        <v>461</v>
      </c>
      <c r="G570" s="6">
        <v>284</v>
      </c>
      <c r="H570" s="5">
        <v>1047</v>
      </c>
      <c r="I570" s="21">
        <f t="shared" si="8"/>
        <v>763</v>
      </c>
    </row>
    <row r="571" spans="1:9" x14ac:dyDescent="0.4">
      <c r="A571" s="20">
        <v>44436</v>
      </c>
      <c r="B571" s="3">
        <v>8</v>
      </c>
      <c r="C571" s="4" t="s">
        <v>1</v>
      </c>
      <c r="D571" s="4" t="s">
        <v>7</v>
      </c>
      <c r="E571" s="4" t="s">
        <v>9</v>
      </c>
      <c r="F571" s="5">
        <v>461</v>
      </c>
      <c r="G571" s="6">
        <v>384</v>
      </c>
      <c r="H571" s="5">
        <v>638</v>
      </c>
      <c r="I571" s="21">
        <f t="shared" si="8"/>
        <v>254</v>
      </c>
    </row>
    <row r="572" spans="1:9" x14ac:dyDescent="0.4">
      <c r="A572" s="20">
        <v>44217</v>
      </c>
      <c r="B572" s="3">
        <v>1</v>
      </c>
      <c r="C572" s="4" t="s">
        <v>1</v>
      </c>
      <c r="D572" s="4" t="s">
        <v>6</v>
      </c>
      <c r="E572" s="4" t="s">
        <v>13</v>
      </c>
      <c r="F572" s="5">
        <v>464</v>
      </c>
      <c r="G572" s="6">
        <v>332</v>
      </c>
      <c r="H572" s="5">
        <v>527</v>
      </c>
      <c r="I572" s="21">
        <f t="shared" si="8"/>
        <v>195</v>
      </c>
    </row>
    <row r="573" spans="1:9" x14ac:dyDescent="0.4">
      <c r="A573" s="20">
        <v>44296</v>
      </c>
      <c r="B573" s="3">
        <v>4</v>
      </c>
      <c r="C573" s="4" t="s">
        <v>2</v>
      </c>
      <c r="D573" s="4" t="s">
        <v>6</v>
      </c>
      <c r="E573" s="4" t="s">
        <v>9</v>
      </c>
      <c r="F573" s="5">
        <v>464</v>
      </c>
      <c r="G573" s="6">
        <v>386</v>
      </c>
      <c r="H573" s="5">
        <v>941</v>
      </c>
      <c r="I573" s="21">
        <f t="shared" si="8"/>
        <v>555</v>
      </c>
    </row>
    <row r="574" spans="1:9" x14ac:dyDescent="0.4">
      <c r="A574" s="20">
        <v>44299</v>
      </c>
      <c r="B574" s="3">
        <v>4</v>
      </c>
      <c r="C574" s="4" t="s">
        <v>1</v>
      </c>
      <c r="D574" s="4" t="s">
        <v>7</v>
      </c>
      <c r="E574" s="4" t="s">
        <v>12</v>
      </c>
      <c r="F574" s="5">
        <v>464</v>
      </c>
      <c r="G574" s="6">
        <v>386</v>
      </c>
      <c r="H574" s="5">
        <v>464</v>
      </c>
      <c r="I574" s="21">
        <f t="shared" si="8"/>
        <v>78</v>
      </c>
    </row>
    <row r="575" spans="1:9" x14ac:dyDescent="0.4">
      <c r="A575" s="20">
        <v>44329</v>
      </c>
      <c r="B575" s="3">
        <v>5</v>
      </c>
      <c r="C575" s="4" t="s">
        <v>2</v>
      </c>
      <c r="D575" s="4" t="s">
        <v>7</v>
      </c>
      <c r="E575" s="4" t="s">
        <v>11</v>
      </c>
      <c r="F575" s="5">
        <v>464</v>
      </c>
      <c r="G575" s="6">
        <v>580</v>
      </c>
      <c r="H575" s="5">
        <v>2259</v>
      </c>
      <c r="I575" s="21">
        <f t="shared" si="8"/>
        <v>1679</v>
      </c>
    </row>
    <row r="576" spans="1:9" x14ac:dyDescent="0.4">
      <c r="A576" s="20">
        <v>44337</v>
      </c>
      <c r="B576" s="3">
        <v>5</v>
      </c>
      <c r="C576" s="4" t="s">
        <v>1</v>
      </c>
      <c r="D576" s="4" t="s">
        <v>7</v>
      </c>
      <c r="E576" s="4" t="s">
        <v>9</v>
      </c>
      <c r="F576" s="5">
        <v>464</v>
      </c>
      <c r="G576" s="6">
        <v>580</v>
      </c>
      <c r="H576" s="5">
        <v>1445</v>
      </c>
      <c r="I576" s="21">
        <f t="shared" si="8"/>
        <v>865</v>
      </c>
    </row>
    <row r="577" spans="1:9" x14ac:dyDescent="0.4">
      <c r="A577" s="20">
        <v>44383</v>
      </c>
      <c r="B577" s="3">
        <v>7</v>
      </c>
      <c r="C577" s="4" t="s">
        <v>1</v>
      </c>
      <c r="D577" s="4" t="s">
        <v>6</v>
      </c>
      <c r="E577" s="4" t="s">
        <v>9</v>
      </c>
      <c r="F577" s="5">
        <v>464</v>
      </c>
      <c r="G577" s="6">
        <v>336</v>
      </c>
      <c r="H577" s="5">
        <v>674</v>
      </c>
      <c r="I577" s="21">
        <f t="shared" si="8"/>
        <v>338</v>
      </c>
    </row>
    <row r="578" spans="1:9" x14ac:dyDescent="0.4">
      <c r="A578" s="20">
        <v>44465</v>
      </c>
      <c r="B578" s="3">
        <v>9</v>
      </c>
      <c r="C578" s="4" t="s">
        <v>1</v>
      </c>
      <c r="D578" s="4" t="s">
        <v>6</v>
      </c>
      <c r="E578" s="4" t="s">
        <v>10</v>
      </c>
      <c r="F578" s="5">
        <v>464</v>
      </c>
      <c r="G578" s="6">
        <v>381</v>
      </c>
      <c r="H578" s="5">
        <v>2845</v>
      </c>
      <c r="I578" s="21">
        <f t="shared" ref="I578:I641" si="9">H578-G578</f>
        <v>2464</v>
      </c>
    </row>
    <row r="579" spans="1:9" x14ac:dyDescent="0.4">
      <c r="A579" s="20">
        <v>44553</v>
      </c>
      <c r="B579" s="3">
        <v>12</v>
      </c>
      <c r="C579" s="4" t="s">
        <v>1</v>
      </c>
      <c r="D579" s="4" t="s">
        <v>6</v>
      </c>
      <c r="E579" s="4" t="s">
        <v>10</v>
      </c>
      <c r="F579" s="5">
        <v>464</v>
      </c>
      <c r="G579" s="6">
        <v>347</v>
      </c>
      <c r="H579" s="6">
        <v>560</v>
      </c>
      <c r="I579" s="21">
        <f t="shared" si="9"/>
        <v>213</v>
      </c>
    </row>
    <row r="580" spans="1:9" x14ac:dyDescent="0.4">
      <c r="A580" s="20">
        <v>44260</v>
      </c>
      <c r="B580" s="3">
        <v>3</v>
      </c>
      <c r="C580" s="4" t="s">
        <v>1</v>
      </c>
      <c r="D580" s="4" t="s">
        <v>7</v>
      </c>
      <c r="E580" s="4" t="s">
        <v>9</v>
      </c>
      <c r="F580" s="5">
        <v>466</v>
      </c>
      <c r="G580" s="6">
        <v>389</v>
      </c>
      <c r="H580" s="5">
        <v>1184</v>
      </c>
      <c r="I580" s="21">
        <f t="shared" si="9"/>
        <v>795</v>
      </c>
    </row>
    <row r="581" spans="1:9" x14ac:dyDescent="0.4">
      <c r="A581" s="20">
        <v>44270</v>
      </c>
      <c r="B581" s="3">
        <v>3</v>
      </c>
      <c r="C581" s="4" t="s">
        <v>1</v>
      </c>
      <c r="D581" s="4" t="s">
        <v>6</v>
      </c>
      <c r="E581" s="4" t="s">
        <v>13</v>
      </c>
      <c r="F581" s="5">
        <v>466</v>
      </c>
      <c r="G581" s="6">
        <v>389</v>
      </c>
      <c r="H581" s="5">
        <v>398</v>
      </c>
      <c r="I581" s="21">
        <f t="shared" si="9"/>
        <v>9</v>
      </c>
    </row>
    <row r="582" spans="1:9" x14ac:dyDescent="0.4">
      <c r="A582" s="20">
        <v>44413</v>
      </c>
      <c r="B582" s="3">
        <v>8</v>
      </c>
      <c r="C582" s="4" t="s">
        <v>1</v>
      </c>
      <c r="D582" s="4" t="s">
        <v>6</v>
      </c>
      <c r="E582" s="4" t="s">
        <v>9</v>
      </c>
      <c r="F582" s="5">
        <v>466</v>
      </c>
      <c r="G582" s="6">
        <v>389</v>
      </c>
      <c r="H582" s="5">
        <v>527</v>
      </c>
      <c r="I582" s="21">
        <f t="shared" si="9"/>
        <v>138</v>
      </c>
    </row>
    <row r="583" spans="1:9" x14ac:dyDescent="0.4">
      <c r="A583" s="20">
        <v>44431</v>
      </c>
      <c r="B583" s="3">
        <v>8</v>
      </c>
      <c r="C583" s="4" t="s">
        <v>2</v>
      </c>
      <c r="D583" s="4" t="s">
        <v>7</v>
      </c>
      <c r="E583" s="4" t="s">
        <v>12</v>
      </c>
      <c r="F583" s="5">
        <v>466</v>
      </c>
      <c r="G583" s="6">
        <v>389</v>
      </c>
      <c r="H583" s="5">
        <v>560</v>
      </c>
      <c r="I583" s="21">
        <f t="shared" si="9"/>
        <v>171</v>
      </c>
    </row>
    <row r="584" spans="1:9" x14ac:dyDescent="0.4">
      <c r="A584" s="20">
        <v>44450</v>
      </c>
      <c r="B584" s="3">
        <v>9</v>
      </c>
      <c r="C584" s="4" t="s">
        <v>1</v>
      </c>
      <c r="D584" s="4" t="s">
        <v>17</v>
      </c>
      <c r="E584" s="4" t="s">
        <v>9</v>
      </c>
      <c r="F584" s="5">
        <v>466</v>
      </c>
      <c r="G584" s="6">
        <v>292</v>
      </c>
      <c r="H584" s="5">
        <v>575</v>
      </c>
      <c r="I584" s="21">
        <f t="shared" si="9"/>
        <v>283</v>
      </c>
    </row>
    <row r="585" spans="1:9" x14ac:dyDescent="0.4">
      <c r="A585" s="20">
        <v>44486</v>
      </c>
      <c r="B585" s="3">
        <v>10</v>
      </c>
      <c r="C585" s="4" t="s">
        <v>2</v>
      </c>
      <c r="D585" s="4" t="s">
        <v>6</v>
      </c>
      <c r="E585" s="4" t="s">
        <v>10</v>
      </c>
      <c r="F585" s="5">
        <v>466</v>
      </c>
      <c r="G585" s="6">
        <v>542</v>
      </c>
      <c r="H585" s="6">
        <v>1816</v>
      </c>
      <c r="I585" s="21">
        <f t="shared" si="9"/>
        <v>1274</v>
      </c>
    </row>
    <row r="586" spans="1:9" x14ac:dyDescent="0.4">
      <c r="A586" s="20">
        <v>44326</v>
      </c>
      <c r="B586" s="3">
        <v>5</v>
      </c>
      <c r="C586" s="4" t="s">
        <v>1</v>
      </c>
      <c r="D586" s="4" t="s">
        <v>6</v>
      </c>
      <c r="E586" s="4" t="s">
        <v>12</v>
      </c>
      <c r="F586" s="5">
        <v>467</v>
      </c>
      <c r="G586" s="6">
        <v>554</v>
      </c>
      <c r="H586" s="5">
        <v>696</v>
      </c>
      <c r="I586" s="21">
        <f t="shared" si="9"/>
        <v>142</v>
      </c>
    </row>
    <row r="587" spans="1:9" x14ac:dyDescent="0.4">
      <c r="A587" s="20">
        <v>44484</v>
      </c>
      <c r="B587" s="3">
        <v>10</v>
      </c>
      <c r="C587" s="4" t="s">
        <v>1</v>
      </c>
      <c r="D587" s="4" t="s">
        <v>6</v>
      </c>
      <c r="E587" s="4" t="s">
        <v>11</v>
      </c>
      <c r="F587" s="5">
        <v>468</v>
      </c>
      <c r="G587" s="6">
        <v>701</v>
      </c>
      <c r="H587" s="6">
        <v>737</v>
      </c>
      <c r="I587" s="21">
        <f t="shared" si="9"/>
        <v>36</v>
      </c>
    </row>
    <row r="588" spans="1:9" x14ac:dyDescent="0.4">
      <c r="A588" s="20">
        <v>44201</v>
      </c>
      <c r="B588" s="3">
        <v>1</v>
      </c>
      <c r="C588" s="4" t="s">
        <v>2</v>
      </c>
      <c r="D588" s="4" t="s">
        <v>8</v>
      </c>
      <c r="E588" s="4" t="s">
        <v>12</v>
      </c>
      <c r="F588" s="5">
        <v>469</v>
      </c>
      <c r="G588" s="6">
        <v>378</v>
      </c>
      <c r="H588" s="5">
        <v>506</v>
      </c>
      <c r="I588" s="21">
        <f t="shared" si="9"/>
        <v>128</v>
      </c>
    </row>
    <row r="589" spans="1:9" x14ac:dyDescent="0.4">
      <c r="A589" s="20">
        <v>44256</v>
      </c>
      <c r="B589" s="3">
        <v>3</v>
      </c>
      <c r="C589" s="4" t="s">
        <v>1</v>
      </c>
      <c r="D589" s="4" t="s">
        <v>6</v>
      </c>
      <c r="E589" s="4" t="s">
        <v>13</v>
      </c>
      <c r="F589" s="5">
        <v>469</v>
      </c>
      <c r="G589" s="6">
        <v>391</v>
      </c>
      <c r="H589" s="5">
        <v>1106</v>
      </c>
      <c r="I589" s="21">
        <f t="shared" si="9"/>
        <v>715</v>
      </c>
    </row>
    <row r="590" spans="1:9" x14ac:dyDescent="0.4">
      <c r="A590" s="20">
        <v>44314</v>
      </c>
      <c r="B590" s="3">
        <v>4</v>
      </c>
      <c r="C590" s="4" t="s">
        <v>2</v>
      </c>
      <c r="D590" s="4" t="s">
        <v>6</v>
      </c>
      <c r="E590" s="4" t="s">
        <v>9</v>
      </c>
      <c r="F590" s="5">
        <v>469</v>
      </c>
      <c r="G590" s="6">
        <v>381</v>
      </c>
      <c r="H590" s="5">
        <v>605</v>
      </c>
      <c r="I590" s="21">
        <f t="shared" si="9"/>
        <v>224</v>
      </c>
    </row>
    <row r="591" spans="1:9" x14ac:dyDescent="0.4">
      <c r="A591" s="20">
        <v>44323</v>
      </c>
      <c r="B591" s="3">
        <v>5</v>
      </c>
      <c r="C591" s="4" t="s">
        <v>1</v>
      </c>
      <c r="D591" s="4" t="s">
        <v>6</v>
      </c>
      <c r="E591" s="4" t="s">
        <v>9</v>
      </c>
      <c r="F591" s="5">
        <v>469</v>
      </c>
      <c r="G591" s="6">
        <v>509</v>
      </c>
      <c r="H591" s="5">
        <v>539</v>
      </c>
      <c r="I591" s="21">
        <f t="shared" si="9"/>
        <v>30</v>
      </c>
    </row>
    <row r="592" spans="1:9" x14ac:dyDescent="0.4">
      <c r="A592" s="20">
        <v>44398</v>
      </c>
      <c r="B592" s="3">
        <v>7</v>
      </c>
      <c r="C592" s="4" t="s">
        <v>1</v>
      </c>
      <c r="D592" s="4" t="s">
        <v>6</v>
      </c>
      <c r="E592" s="4" t="s">
        <v>9</v>
      </c>
      <c r="F592" s="5">
        <v>469</v>
      </c>
      <c r="G592" s="6">
        <v>376</v>
      </c>
      <c r="H592" s="5">
        <v>644</v>
      </c>
      <c r="I592" s="21">
        <f t="shared" si="9"/>
        <v>268</v>
      </c>
    </row>
    <row r="593" spans="1:9" x14ac:dyDescent="0.4">
      <c r="A593" s="20">
        <v>44467</v>
      </c>
      <c r="B593" s="3">
        <v>9</v>
      </c>
      <c r="C593" s="4" t="s">
        <v>1</v>
      </c>
      <c r="D593" s="4" t="s">
        <v>17</v>
      </c>
      <c r="E593" s="4" t="s">
        <v>12</v>
      </c>
      <c r="F593" s="5">
        <v>469</v>
      </c>
      <c r="G593" s="6">
        <v>389</v>
      </c>
      <c r="H593" s="5">
        <v>581</v>
      </c>
      <c r="I593" s="21">
        <f t="shared" si="9"/>
        <v>192</v>
      </c>
    </row>
    <row r="594" spans="1:9" x14ac:dyDescent="0.4">
      <c r="A594" s="20">
        <v>44474</v>
      </c>
      <c r="B594" s="3">
        <v>10</v>
      </c>
      <c r="C594" s="4" t="s">
        <v>2</v>
      </c>
      <c r="D594" s="4" t="s">
        <v>6</v>
      </c>
      <c r="E594" s="4" t="s">
        <v>10</v>
      </c>
      <c r="F594" s="5">
        <v>469</v>
      </c>
      <c r="G594" s="6">
        <v>427</v>
      </c>
      <c r="H594" s="6">
        <v>693</v>
      </c>
      <c r="I594" s="21">
        <f t="shared" si="9"/>
        <v>266</v>
      </c>
    </row>
    <row r="595" spans="1:9" x14ac:dyDescent="0.4">
      <c r="A595" s="20">
        <v>44494</v>
      </c>
      <c r="B595" s="3">
        <v>10</v>
      </c>
      <c r="C595" s="4" t="s">
        <v>1</v>
      </c>
      <c r="D595" s="4" t="s">
        <v>6</v>
      </c>
      <c r="E595" s="4" t="s">
        <v>12</v>
      </c>
      <c r="F595" s="5">
        <v>469</v>
      </c>
      <c r="G595" s="6">
        <v>582</v>
      </c>
      <c r="H595" s="6">
        <v>596</v>
      </c>
      <c r="I595" s="21">
        <f t="shared" si="9"/>
        <v>14</v>
      </c>
    </row>
    <row r="596" spans="1:9" x14ac:dyDescent="0.4">
      <c r="A596" s="20">
        <v>44197</v>
      </c>
      <c r="B596" s="3">
        <v>1</v>
      </c>
      <c r="C596" s="4" t="s">
        <v>1</v>
      </c>
      <c r="D596" s="4" t="s">
        <v>6</v>
      </c>
      <c r="E596" s="4" t="s">
        <v>9</v>
      </c>
      <c r="F596" s="5">
        <v>472</v>
      </c>
      <c r="G596" s="6">
        <v>372</v>
      </c>
      <c r="H596" s="5">
        <v>494</v>
      </c>
      <c r="I596" s="21">
        <f t="shared" si="9"/>
        <v>122</v>
      </c>
    </row>
    <row r="597" spans="1:9" x14ac:dyDescent="0.4">
      <c r="A597" s="20">
        <v>44208</v>
      </c>
      <c r="B597" s="3">
        <v>1</v>
      </c>
      <c r="C597" s="4" t="s">
        <v>1</v>
      </c>
      <c r="D597" s="4" t="s">
        <v>7</v>
      </c>
      <c r="E597" s="4" t="s">
        <v>9</v>
      </c>
      <c r="F597" s="5">
        <v>472</v>
      </c>
      <c r="G597" s="6">
        <v>393</v>
      </c>
      <c r="H597" s="5">
        <v>524</v>
      </c>
      <c r="I597" s="21">
        <f t="shared" si="9"/>
        <v>131</v>
      </c>
    </row>
    <row r="598" spans="1:9" x14ac:dyDescent="0.4">
      <c r="A598" s="20">
        <v>44224</v>
      </c>
      <c r="B598" s="3">
        <v>1</v>
      </c>
      <c r="C598" s="4" t="s">
        <v>1</v>
      </c>
      <c r="D598" s="4" t="s">
        <v>6</v>
      </c>
      <c r="E598" s="4" t="s">
        <v>9</v>
      </c>
      <c r="F598" s="5">
        <v>472</v>
      </c>
      <c r="G598" s="6">
        <v>393</v>
      </c>
      <c r="H598" s="5">
        <v>458</v>
      </c>
      <c r="I598" s="21">
        <f t="shared" si="9"/>
        <v>65</v>
      </c>
    </row>
    <row r="599" spans="1:9" x14ac:dyDescent="0.4">
      <c r="A599" s="20">
        <v>44234</v>
      </c>
      <c r="B599" s="3">
        <v>2</v>
      </c>
      <c r="C599" s="4" t="s">
        <v>2</v>
      </c>
      <c r="D599" s="4" t="s">
        <v>6</v>
      </c>
      <c r="E599" s="4" t="s">
        <v>12</v>
      </c>
      <c r="F599" s="5">
        <v>472</v>
      </c>
      <c r="G599" s="6">
        <v>393</v>
      </c>
      <c r="H599" s="5">
        <v>2192</v>
      </c>
      <c r="I599" s="21">
        <f t="shared" si="9"/>
        <v>1799</v>
      </c>
    </row>
    <row r="600" spans="1:9" x14ac:dyDescent="0.4">
      <c r="A600" s="20">
        <v>44259</v>
      </c>
      <c r="B600" s="3">
        <v>3</v>
      </c>
      <c r="C600" s="4" t="s">
        <v>1</v>
      </c>
      <c r="D600" s="4" t="s">
        <v>6</v>
      </c>
      <c r="E600" s="4" t="s">
        <v>9</v>
      </c>
      <c r="F600" s="5">
        <v>472</v>
      </c>
      <c r="G600" s="6">
        <v>393</v>
      </c>
      <c r="H600" s="5">
        <v>497</v>
      </c>
      <c r="I600" s="21">
        <f t="shared" si="9"/>
        <v>104</v>
      </c>
    </row>
    <row r="601" spans="1:9" x14ac:dyDescent="0.4">
      <c r="A601" s="20">
        <v>44289</v>
      </c>
      <c r="B601" s="3">
        <v>4</v>
      </c>
      <c r="C601" s="4" t="s">
        <v>1</v>
      </c>
      <c r="D601" s="4" t="s">
        <v>8</v>
      </c>
      <c r="E601" s="4" t="s">
        <v>9</v>
      </c>
      <c r="F601" s="5">
        <v>472</v>
      </c>
      <c r="G601" s="6">
        <v>358</v>
      </c>
      <c r="H601" s="5">
        <v>794</v>
      </c>
      <c r="I601" s="21">
        <f t="shared" si="9"/>
        <v>436</v>
      </c>
    </row>
    <row r="602" spans="1:9" x14ac:dyDescent="0.4">
      <c r="A602" s="20">
        <v>44298</v>
      </c>
      <c r="B602" s="3">
        <v>4</v>
      </c>
      <c r="C602" s="4" t="s">
        <v>1</v>
      </c>
      <c r="D602" s="4" t="s">
        <v>6</v>
      </c>
      <c r="E602" s="4" t="s">
        <v>10</v>
      </c>
      <c r="F602" s="5">
        <v>472</v>
      </c>
      <c r="G602" s="6">
        <v>393</v>
      </c>
      <c r="H602" s="5">
        <v>2958</v>
      </c>
      <c r="I602" s="21">
        <f t="shared" si="9"/>
        <v>2565</v>
      </c>
    </row>
    <row r="603" spans="1:9" x14ac:dyDescent="0.4">
      <c r="A603" s="20">
        <v>44385</v>
      </c>
      <c r="B603" s="3">
        <v>7</v>
      </c>
      <c r="C603" s="4" t="s">
        <v>2</v>
      </c>
      <c r="D603" s="4" t="s">
        <v>8</v>
      </c>
      <c r="E603" s="4" t="s">
        <v>9</v>
      </c>
      <c r="F603" s="5">
        <v>472</v>
      </c>
      <c r="G603" s="6">
        <v>389</v>
      </c>
      <c r="H603" s="5">
        <v>561</v>
      </c>
      <c r="I603" s="21">
        <f t="shared" si="9"/>
        <v>172</v>
      </c>
    </row>
    <row r="604" spans="1:9" x14ac:dyDescent="0.4">
      <c r="A604" s="20">
        <v>44385</v>
      </c>
      <c r="B604" s="3">
        <v>7</v>
      </c>
      <c r="C604" s="4" t="s">
        <v>1</v>
      </c>
      <c r="D604" s="4" t="s">
        <v>6</v>
      </c>
      <c r="E604" s="4" t="s">
        <v>10</v>
      </c>
      <c r="F604" s="5">
        <v>472</v>
      </c>
      <c r="G604" s="6">
        <v>393</v>
      </c>
      <c r="H604" s="5">
        <v>638</v>
      </c>
      <c r="I604" s="21">
        <f t="shared" si="9"/>
        <v>245</v>
      </c>
    </row>
    <row r="605" spans="1:9" x14ac:dyDescent="0.4">
      <c r="A605" s="20">
        <v>44387</v>
      </c>
      <c r="B605" s="3">
        <v>7</v>
      </c>
      <c r="C605" s="4" t="s">
        <v>1</v>
      </c>
      <c r="D605" s="4" t="s">
        <v>6</v>
      </c>
      <c r="E605" s="4" t="s">
        <v>9</v>
      </c>
      <c r="F605" s="5">
        <v>472</v>
      </c>
      <c r="G605" s="6">
        <v>378</v>
      </c>
      <c r="H605" s="5">
        <v>716</v>
      </c>
      <c r="I605" s="21">
        <f t="shared" si="9"/>
        <v>338</v>
      </c>
    </row>
    <row r="606" spans="1:9" x14ac:dyDescent="0.4">
      <c r="A606" s="20">
        <v>44390</v>
      </c>
      <c r="B606" s="3">
        <v>7</v>
      </c>
      <c r="C606" s="4" t="s">
        <v>2</v>
      </c>
      <c r="D606" s="4" t="s">
        <v>6</v>
      </c>
      <c r="E606" s="4" t="s">
        <v>12</v>
      </c>
      <c r="F606" s="5">
        <v>472</v>
      </c>
      <c r="G606" s="6">
        <v>393</v>
      </c>
      <c r="H606" s="5">
        <v>1262</v>
      </c>
      <c r="I606" s="21">
        <f t="shared" si="9"/>
        <v>869</v>
      </c>
    </row>
    <row r="607" spans="1:9" x14ac:dyDescent="0.4">
      <c r="A607" s="20">
        <v>44402</v>
      </c>
      <c r="B607" s="3">
        <v>7</v>
      </c>
      <c r="C607" s="4" t="s">
        <v>2</v>
      </c>
      <c r="D607" s="4" t="s">
        <v>6</v>
      </c>
      <c r="E607" s="4" t="s">
        <v>10</v>
      </c>
      <c r="F607" s="5">
        <v>472</v>
      </c>
      <c r="G607" s="6">
        <v>393</v>
      </c>
      <c r="H607" s="5">
        <v>515</v>
      </c>
      <c r="I607" s="21">
        <f t="shared" si="9"/>
        <v>122</v>
      </c>
    </row>
    <row r="608" spans="1:9" x14ac:dyDescent="0.4">
      <c r="A608" s="20">
        <v>44408</v>
      </c>
      <c r="B608" s="3">
        <v>7</v>
      </c>
      <c r="C608" s="4" t="s">
        <v>1</v>
      </c>
      <c r="D608" s="4" t="s">
        <v>7</v>
      </c>
      <c r="E608" s="4" t="s">
        <v>11</v>
      </c>
      <c r="F608" s="5">
        <v>472</v>
      </c>
      <c r="G608" s="6">
        <v>393</v>
      </c>
      <c r="H608" s="5">
        <v>2829</v>
      </c>
      <c r="I608" s="21">
        <f t="shared" si="9"/>
        <v>2436</v>
      </c>
    </row>
    <row r="609" spans="1:9" x14ac:dyDescent="0.4">
      <c r="A609" s="20">
        <v>44419</v>
      </c>
      <c r="B609" s="3">
        <v>8</v>
      </c>
      <c r="C609" s="4" t="s">
        <v>1</v>
      </c>
      <c r="D609" s="4" t="s">
        <v>6</v>
      </c>
      <c r="E609" s="4" t="s">
        <v>11</v>
      </c>
      <c r="F609" s="5">
        <v>472</v>
      </c>
      <c r="G609" s="6">
        <v>393</v>
      </c>
      <c r="H609" s="5">
        <v>548</v>
      </c>
      <c r="I609" s="21">
        <f t="shared" si="9"/>
        <v>155</v>
      </c>
    </row>
    <row r="610" spans="1:9" x14ac:dyDescent="0.4">
      <c r="A610" s="20">
        <v>44421</v>
      </c>
      <c r="B610" s="3">
        <v>8</v>
      </c>
      <c r="C610" s="4" t="s">
        <v>1</v>
      </c>
      <c r="D610" s="4" t="s">
        <v>6</v>
      </c>
      <c r="E610" s="4" t="s">
        <v>10</v>
      </c>
      <c r="F610" s="5">
        <v>472</v>
      </c>
      <c r="G610" s="6">
        <v>393</v>
      </c>
      <c r="H610" s="5">
        <v>662</v>
      </c>
      <c r="I610" s="21">
        <f t="shared" si="9"/>
        <v>269</v>
      </c>
    </row>
    <row r="611" spans="1:9" x14ac:dyDescent="0.4">
      <c r="A611" s="20">
        <v>44436</v>
      </c>
      <c r="B611" s="3">
        <v>8</v>
      </c>
      <c r="C611" s="4" t="s">
        <v>2</v>
      </c>
      <c r="D611" s="4" t="s">
        <v>6</v>
      </c>
      <c r="E611" s="4" t="s">
        <v>9</v>
      </c>
      <c r="F611" s="5">
        <v>472</v>
      </c>
      <c r="G611" s="6">
        <v>393</v>
      </c>
      <c r="H611" s="5">
        <v>749</v>
      </c>
      <c r="I611" s="21">
        <f t="shared" si="9"/>
        <v>356</v>
      </c>
    </row>
    <row r="612" spans="1:9" x14ac:dyDescent="0.4">
      <c r="A612" s="20">
        <v>44473</v>
      </c>
      <c r="B612" s="3">
        <v>10</v>
      </c>
      <c r="C612" s="4" t="s">
        <v>1</v>
      </c>
      <c r="D612" s="4" t="s">
        <v>7</v>
      </c>
      <c r="E612" s="4" t="s">
        <v>9</v>
      </c>
      <c r="F612" s="5">
        <v>472</v>
      </c>
      <c r="G612" s="6">
        <v>708</v>
      </c>
      <c r="H612" s="6">
        <v>447</v>
      </c>
      <c r="I612" s="21">
        <f t="shared" si="9"/>
        <v>-261</v>
      </c>
    </row>
    <row r="613" spans="1:9" x14ac:dyDescent="0.4">
      <c r="A613" s="20">
        <v>44479</v>
      </c>
      <c r="B613" s="3">
        <v>10</v>
      </c>
      <c r="C613" s="4" t="s">
        <v>2</v>
      </c>
      <c r="D613" s="4" t="s">
        <v>7</v>
      </c>
      <c r="E613" s="4" t="s">
        <v>9</v>
      </c>
      <c r="F613" s="5">
        <v>472</v>
      </c>
      <c r="G613" s="6">
        <v>629</v>
      </c>
      <c r="H613" s="6">
        <v>716</v>
      </c>
      <c r="I613" s="21">
        <f t="shared" si="9"/>
        <v>87</v>
      </c>
    </row>
    <row r="614" spans="1:9" x14ac:dyDescent="0.4">
      <c r="A614" s="20">
        <v>44481</v>
      </c>
      <c r="B614" s="3">
        <v>10</v>
      </c>
      <c r="C614" s="4" t="s">
        <v>1</v>
      </c>
      <c r="D614" s="4" t="s">
        <v>6</v>
      </c>
      <c r="E614" s="4" t="s">
        <v>13</v>
      </c>
      <c r="F614" s="5">
        <v>472</v>
      </c>
      <c r="G614" s="6">
        <v>708</v>
      </c>
      <c r="H614" s="6">
        <v>710</v>
      </c>
      <c r="I614" s="21">
        <f t="shared" si="9"/>
        <v>2</v>
      </c>
    </row>
    <row r="615" spans="1:9" x14ac:dyDescent="0.4">
      <c r="A615" s="20">
        <v>44537</v>
      </c>
      <c r="B615" s="3">
        <v>12</v>
      </c>
      <c r="C615" s="4" t="s">
        <v>1</v>
      </c>
      <c r="D615" s="4" t="s">
        <v>6</v>
      </c>
      <c r="E615" s="4" t="s">
        <v>12</v>
      </c>
      <c r="F615" s="5">
        <v>472</v>
      </c>
      <c r="G615" s="6">
        <v>377</v>
      </c>
      <c r="H615" s="6">
        <v>577</v>
      </c>
      <c r="I615" s="21">
        <f t="shared" si="9"/>
        <v>200</v>
      </c>
    </row>
    <row r="616" spans="1:9" x14ac:dyDescent="0.4">
      <c r="A616" s="20">
        <v>44198</v>
      </c>
      <c r="B616" s="3">
        <v>1</v>
      </c>
      <c r="C616" s="4" t="s">
        <v>2</v>
      </c>
      <c r="D616" s="4" t="s">
        <v>7</v>
      </c>
      <c r="E616" s="4" t="s">
        <v>10</v>
      </c>
      <c r="F616" s="5">
        <v>474</v>
      </c>
      <c r="G616" s="6">
        <v>395</v>
      </c>
      <c r="H616" s="5">
        <v>695</v>
      </c>
      <c r="I616" s="21">
        <f t="shared" si="9"/>
        <v>300</v>
      </c>
    </row>
    <row r="617" spans="1:9" x14ac:dyDescent="0.4">
      <c r="A617" s="20">
        <v>44203</v>
      </c>
      <c r="B617" s="3">
        <v>1</v>
      </c>
      <c r="C617" s="4" t="s">
        <v>1</v>
      </c>
      <c r="D617" s="4" t="s">
        <v>7</v>
      </c>
      <c r="E617" s="4" t="s">
        <v>9</v>
      </c>
      <c r="F617" s="5">
        <v>474</v>
      </c>
      <c r="G617" s="6">
        <v>383</v>
      </c>
      <c r="H617" s="5">
        <v>548</v>
      </c>
      <c r="I617" s="21">
        <f t="shared" si="9"/>
        <v>165</v>
      </c>
    </row>
    <row r="618" spans="1:9" x14ac:dyDescent="0.4">
      <c r="A618" s="20">
        <v>44207</v>
      </c>
      <c r="B618" s="3">
        <v>1</v>
      </c>
      <c r="C618" s="4" t="s">
        <v>1</v>
      </c>
      <c r="D618" s="4" t="s">
        <v>8</v>
      </c>
      <c r="E618" s="4" t="s">
        <v>9</v>
      </c>
      <c r="F618" s="5">
        <v>474</v>
      </c>
      <c r="G618" s="6">
        <v>381</v>
      </c>
      <c r="H618" s="5">
        <v>842</v>
      </c>
      <c r="I618" s="21">
        <f t="shared" si="9"/>
        <v>461</v>
      </c>
    </row>
    <row r="619" spans="1:9" x14ac:dyDescent="0.4">
      <c r="A619" s="20">
        <v>44209</v>
      </c>
      <c r="B619" s="3">
        <v>1</v>
      </c>
      <c r="C619" s="4" t="s">
        <v>2</v>
      </c>
      <c r="D619" s="4" t="s">
        <v>6</v>
      </c>
      <c r="E619" s="4" t="s">
        <v>9</v>
      </c>
      <c r="F619" s="5">
        <v>474</v>
      </c>
      <c r="G619" s="6">
        <v>363</v>
      </c>
      <c r="H619" s="5">
        <v>959</v>
      </c>
      <c r="I619" s="21">
        <f t="shared" si="9"/>
        <v>596</v>
      </c>
    </row>
    <row r="620" spans="1:9" x14ac:dyDescent="0.4">
      <c r="A620" s="20">
        <v>44220</v>
      </c>
      <c r="B620" s="3">
        <v>1</v>
      </c>
      <c r="C620" s="4" t="s">
        <v>1</v>
      </c>
      <c r="D620" s="4" t="s">
        <v>7</v>
      </c>
      <c r="E620" s="4" t="s">
        <v>9</v>
      </c>
      <c r="F620" s="5">
        <v>474</v>
      </c>
      <c r="G620" s="6">
        <v>302</v>
      </c>
      <c r="H620" s="5">
        <v>413</v>
      </c>
      <c r="I620" s="21">
        <f t="shared" si="9"/>
        <v>111</v>
      </c>
    </row>
    <row r="621" spans="1:9" x14ac:dyDescent="0.4">
      <c r="A621" s="20">
        <v>44226</v>
      </c>
      <c r="B621" s="3">
        <v>1</v>
      </c>
      <c r="C621" s="4" t="s">
        <v>1</v>
      </c>
      <c r="D621" s="4" t="s">
        <v>7</v>
      </c>
      <c r="E621" s="4" t="s">
        <v>9</v>
      </c>
      <c r="F621" s="5">
        <v>474</v>
      </c>
      <c r="G621" s="6">
        <v>373</v>
      </c>
      <c r="H621" s="5">
        <v>647</v>
      </c>
      <c r="I621" s="21">
        <f t="shared" si="9"/>
        <v>274</v>
      </c>
    </row>
    <row r="622" spans="1:9" x14ac:dyDescent="0.4">
      <c r="A622" s="20">
        <v>44231</v>
      </c>
      <c r="B622" s="3">
        <v>2</v>
      </c>
      <c r="C622" s="4" t="s">
        <v>2</v>
      </c>
      <c r="D622" s="4" t="s">
        <v>7</v>
      </c>
      <c r="E622" s="4" t="s">
        <v>9</v>
      </c>
      <c r="F622" s="5">
        <v>474</v>
      </c>
      <c r="G622" s="6">
        <v>392</v>
      </c>
      <c r="H622" s="5">
        <v>674</v>
      </c>
      <c r="I622" s="21">
        <f t="shared" si="9"/>
        <v>282</v>
      </c>
    </row>
    <row r="623" spans="1:9" x14ac:dyDescent="0.4">
      <c r="A623" s="20">
        <v>44256</v>
      </c>
      <c r="B623" s="3">
        <v>3</v>
      </c>
      <c r="C623" s="4" t="s">
        <v>2</v>
      </c>
      <c r="D623" s="4" t="s">
        <v>6</v>
      </c>
      <c r="E623" s="4" t="s">
        <v>9</v>
      </c>
      <c r="F623" s="5">
        <v>474</v>
      </c>
      <c r="G623" s="6">
        <v>377</v>
      </c>
      <c r="H623" s="5">
        <v>693</v>
      </c>
      <c r="I623" s="21">
        <f t="shared" si="9"/>
        <v>316</v>
      </c>
    </row>
    <row r="624" spans="1:9" x14ac:dyDescent="0.4">
      <c r="A624" s="20">
        <v>44257</v>
      </c>
      <c r="B624" s="3">
        <v>3</v>
      </c>
      <c r="C624" s="4" t="s">
        <v>2</v>
      </c>
      <c r="D624" s="4" t="s">
        <v>6</v>
      </c>
      <c r="E624" s="4" t="s">
        <v>9</v>
      </c>
      <c r="F624" s="5">
        <v>474</v>
      </c>
      <c r="G624" s="6">
        <v>380</v>
      </c>
      <c r="H624" s="5">
        <v>629</v>
      </c>
      <c r="I624" s="21">
        <f t="shared" si="9"/>
        <v>249</v>
      </c>
    </row>
    <row r="625" spans="1:9" x14ac:dyDescent="0.4">
      <c r="A625" s="20">
        <v>44261</v>
      </c>
      <c r="B625" s="3">
        <v>3</v>
      </c>
      <c r="C625" s="4" t="s">
        <v>1</v>
      </c>
      <c r="D625" s="4" t="s">
        <v>6</v>
      </c>
      <c r="E625" s="4" t="s">
        <v>12</v>
      </c>
      <c r="F625" s="5">
        <v>474</v>
      </c>
      <c r="G625" s="6">
        <v>288</v>
      </c>
      <c r="H625" s="5">
        <v>437</v>
      </c>
      <c r="I625" s="21">
        <f t="shared" si="9"/>
        <v>149</v>
      </c>
    </row>
    <row r="626" spans="1:9" x14ac:dyDescent="0.4">
      <c r="A626" s="20">
        <v>44262</v>
      </c>
      <c r="B626" s="3">
        <v>3</v>
      </c>
      <c r="C626" s="4" t="s">
        <v>1</v>
      </c>
      <c r="D626" s="4" t="s">
        <v>6</v>
      </c>
      <c r="E626" s="4" t="s">
        <v>9</v>
      </c>
      <c r="F626" s="5">
        <v>474</v>
      </c>
      <c r="G626" s="6">
        <v>390</v>
      </c>
      <c r="H626" s="5">
        <v>527</v>
      </c>
      <c r="I626" s="21">
        <f t="shared" si="9"/>
        <v>137</v>
      </c>
    </row>
    <row r="627" spans="1:9" x14ac:dyDescent="0.4">
      <c r="A627" s="20">
        <v>44264</v>
      </c>
      <c r="B627" s="3">
        <v>3</v>
      </c>
      <c r="C627" s="4" t="s">
        <v>1</v>
      </c>
      <c r="D627" s="4" t="s">
        <v>6</v>
      </c>
      <c r="E627" s="4" t="s">
        <v>9</v>
      </c>
      <c r="F627" s="5">
        <v>474</v>
      </c>
      <c r="G627" s="6">
        <v>395</v>
      </c>
      <c r="H627" s="5">
        <v>557</v>
      </c>
      <c r="I627" s="21">
        <f t="shared" si="9"/>
        <v>162</v>
      </c>
    </row>
    <row r="628" spans="1:9" x14ac:dyDescent="0.4">
      <c r="A628" s="20">
        <v>44285</v>
      </c>
      <c r="B628" s="3">
        <v>3</v>
      </c>
      <c r="C628" s="4" t="s">
        <v>1</v>
      </c>
      <c r="D628" s="4" t="s">
        <v>17</v>
      </c>
      <c r="E628" s="4" t="s">
        <v>13</v>
      </c>
      <c r="F628" s="5">
        <v>474</v>
      </c>
      <c r="G628" s="6">
        <v>395</v>
      </c>
      <c r="H628" s="5">
        <v>617</v>
      </c>
      <c r="I628" s="21">
        <f t="shared" si="9"/>
        <v>222</v>
      </c>
    </row>
    <row r="629" spans="1:9" x14ac:dyDescent="0.4">
      <c r="A629" s="20">
        <v>44297</v>
      </c>
      <c r="B629" s="3">
        <v>4</v>
      </c>
      <c r="C629" s="4" t="s">
        <v>1</v>
      </c>
      <c r="D629" s="4" t="s">
        <v>6</v>
      </c>
      <c r="E629" s="4" t="s">
        <v>9</v>
      </c>
      <c r="F629" s="5">
        <v>474</v>
      </c>
      <c r="G629" s="6">
        <v>395</v>
      </c>
      <c r="H629" s="5">
        <v>620</v>
      </c>
      <c r="I629" s="21">
        <f t="shared" si="9"/>
        <v>225</v>
      </c>
    </row>
    <row r="630" spans="1:9" x14ac:dyDescent="0.4">
      <c r="A630" s="20">
        <v>44402</v>
      </c>
      <c r="B630" s="3">
        <v>7</v>
      </c>
      <c r="C630" s="4" t="s">
        <v>1</v>
      </c>
      <c r="D630" s="4" t="s">
        <v>6</v>
      </c>
      <c r="E630" s="4" t="s">
        <v>9</v>
      </c>
      <c r="F630" s="5">
        <v>474</v>
      </c>
      <c r="G630" s="6">
        <v>366</v>
      </c>
      <c r="H630" s="5">
        <v>515</v>
      </c>
      <c r="I630" s="21">
        <f t="shared" si="9"/>
        <v>149</v>
      </c>
    </row>
    <row r="631" spans="1:9" x14ac:dyDescent="0.4">
      <c r="A631" s="20">
        <v>44420</v>
      </c>
      <c r="B631" s="3">
        <v>8</v>
      </c>
      <c r="C631" s="4" t="s">
        <v>2</v>
      </c>
      <c r="D631" s="4" t="s">
        <v>6</v>
      </c>
      <c r="E631" s="4" t="s">
        <v>11</v>
      </c>
      <c r="F631" s="5">
        <v>474</v>
      </c>
      <c r="G631" s="6">
        <v>395</v>
      </c>
      <c r="H631" s="5">
        <v>797</v>
      </c>
      <c r="I631" s="21">
        <f t="shared" si="9"/>
        <v>402</v>
      </c>
    </row>
    <row r="632" spans="1:9" x14ac:dyDescent="0.4">
      <c r="A632" s="20">
        <v>44440</v>
      </c>
      <c r="B632" s="3">
        <v>9</v>
      </c>
      <c r="C632" s="4" t="s">
        <v>1</v>
      </c>
      <c r="D632" s="4" t="s">
        <v>6</v>
      </c>
      <c r="E632" s="4" t="s">
        <v>9</v>
      </c>
      <c r="F632" s="5">
        <v>474</v>
      </c>
      <c r="G632" s="6">
        <v>395</v>
      </c>
      <c r="H632" s="5">
        <v>1141</v>
      </c>
      <c r="I632" s="21">
        <f t="shared" si="9"/>
        <v>746</v>
      </c>
    </row>
    <row r="633" spans="1:9" x14ac:dyDescent="0.4">
      <c r="A633" s="20">
        <v>44468</v>
      </c>
      <c r="B633" s="3">
        <v>9</v>
      </c>
      <c r="C633" s="4" t="s">
        <v>1</v>
      </c>
      <c r="D633" s="4" t="s">
        <v>17</v>
      </c>
      <c r="E633" s="4" t="s">
        <v>10</v>
      </c>
      <c r="F633" s="5">
        <v>474</v>
      </c>
      <c r="G633" s="6">
        <v>389</v>
      </c>
      <c r="H633" s="5">
        <v>614</v>
      </c>
      <c r="I633" s="21">
        <f t="shared" si="9"/>
        <v>225</v>
      </c>
    </row>
    <row r="634" spans="1:9" x14ac:dyDescent="0.4">
      <c r="A634" s="20">
        <v>44468</v>
      </c>
      <c r="B634" s="3">
        <v>9</v>
      </c>
      <c r="C634" s="4" t="s">
        <v>1</v>
      </c>
      <c r="D634" s="4" t="s">
        <v>6</v>
      </c>
      <c r="E634" s="4" t="s">
        <v>11</v>
      </c>
      <c r="F634" s="5">
        <v>474</v>
      </c>
      <c r="G634" s="6">
        <v>395</v>
      </c>
      <c r="H634" s="5">
        <v>639</v>
      </c>
      <c r="I634" s="21">
        <f t="shared" si="9"/>
        <v>244</v>
      </c>
    </row>
    <row r="635" spans="1:9" x14ac:dyDescent="0.4">
      <c r="A635" s="20">
        <v>44480</v>
      </c>
      <c r="B635" s="3">
        <v>10</v>
      </c>
      <c r="C635" s="4" t="s">
        <v>2</v>
      </c>
      <c r="D635" s="4" t="s">
        <v>7</v>
      </c>
      <c r="E635" s="4" t="s">
        <v>13</v>
      </c>
      <c r="F635" s="5">
        <v>474</v>
      </c>
      <c r="G635" s="6">
        <v>533</v>
      </c>
      <c r="H635" s="6">
        <v>690</v>
      </c>
      <c r="I635" s="21">
        <f t="shared" si="9"/>
        <v>157</v>
      </c>
    </row>
    <row r="636" spans="1:9" x14ac:dyDescent="0.4">
      <c r="A636" s="20">
        <v>44482</v>
      </c>
      <c r="B636" s="3">
        <v>10</v>
      </c>
      <c r="C636" s="4" t="s">
        <v>1</v>
      </c>
      <c r="D636" s="4" t="s">
        <v>6</v>
      </c>
      <c r="E636" s="4" t="s">
        <v>12</v>
      </c>
      <c r="F636" s="5">
        <v>474</v>
      </c>
      <c r="G636" s="6">
        <v>710</v>
      </c>
      <c r="H636" s="6">
        <v>1100</v>
      </c>
      <c r="I636" s="21">
        <f t="shared" si="9"/>
        <v>390</v>
      </c>
    </row>
    <row r="637" spans="1:9" x14ac:dyDescent="0.4">
      <c r="A637" s="20">
        <v>44534</v>
      </c>
      <c r="B637" s="3">
        <v>12</v>
      </c>
      <c r="C637" s="4" t="s">
        <v>2</v>
      </c>
      <c r="D637" s="4" t="s">
        <v>6</v>
      </c>
      <c r="E637" s="4" t="s">
        <v>9</v>
      </c>
      <c r="F637" s="5">
        <v>474</v>
      </c>
      <c r="G637" s="6">
        <v>395</v>
      </c>
      <c r="H637" s="6">
        <v>2094</v>
      </c>
      <c r="I637" s="21">
        <f t="shared" si="9"/>
        <v>1699</v>
      </c>
    </row>
    <row r="638" spans="1:9" x14ac:dyDescent="0.4">
      <c r="A638" s="20">
        <v>44552</v>
      </c>
      <c r="B638" s="3">
        <v>12</v>
      </c>
      <c r="C638" s="4" t="s">
        <v>1</v>
      </c>
      <c r="D638" s="4" t="s">
        <v>6</v>
      </c>
      <c r="E638" s="4" t="s">
        <v>9</v>
      </c>
      <c r="F638" s="5">
        <v>474</v>
      </c>
      <c r="G638" s="6">
        <v>375</v>
      </c>
      <c r="H638" s="6">
        <v>539</v>
      </c>
      <c r="I638" s="21">
        <f t="shared" si="9"/>
        <v>164</v>
      </c>
    </row>
    <row r="639" spans="1:9" x14ac:dyDescent="0.4">
      <c r="A639" s="20">
        <v>44320</v>
      </c>
      <c r="B639" s="3">
        <v>5</v>
      </c>
      <c r="C639" s="4" t="s">
        <v>1</v>
      </c>
      <c r="D639" s="4" t="s">
        <v>7</v>
      </c>
      <c r="E639" s="4" t="s">
        <v>9</v>
      </c>
      <c r="F639" s="5">
        <v>475</v>
      </c>
      <c r="G639" s="6">
        <v>487</v>
      </c>
      <c r="H639" s="5">
        <v>653</v>
      </c>
      <c r="I639" s="21">
        <f t="shared" si="9"/>
        <v>166</v>
      </c>
    </row>
    <row r="640" spans="1:9" x14ac:dyDescent="0.4">
      <c r="A640" s="20">
        <v>44499</v>
      </c>
      <c r="B640" s="3">
        <v>10</v>
      </c>
      <c r="C640" s="4" t="s">
        <v>1</v>
      </c>
      <c r="D640" s="4" t="s">
        <v>6</v>
      </c>
      <c r="E640" s="4" t="s">
        <v>9</v>
      </c>
      <c r="F640" s="5">
        <v>475</v>
      </c>
      <c r="G640" s="6">
        <v>565</v>
      </c>
      <c r="H640" s="6">
        <v>1229</v>
      </c>
      <c r="I640" s="21">
        <f t="shared" si="9"/>
        <v>664</v>
      </c>
    </row>
    <row r="641" spans="1:9" x14ac:dyDescent="0.4">
      <c r="A641" s="20">
        <v>44323</v>
      </c>
      <c r="B641" s="3">
        <v>5</v>
      </c>
      <c r="C641" s="4" t="s">
        <v>2</v>
      </c>
      <c r="D641" s="4" t="s">
        <v>7</v>
      </c>
      <c r="E641" s="4" t="s">
        <v>12</v>
      </c>
      <c r="F641" s="5">
        <v>476</v>
      </c>
      <c r="G641" s="6">
        <v>530</v>
      </c>
      <c r="H641" s="5">
        <v>461</v>
      </c>
      <c r="I641" s="21">
        <f t="shared" si="9"/>
        <v>-69</v>
      </c>
    </row>
    <row r="642" spans="1:9" x14ac:dyDescent="0.4">
      <c r="A642" s="20">
        <v>44326</v>
      </c>
      <c r="B642" s="3">
        <v>5</v>
      </c>
      <c r="C642" s="4" t="s">
        <v>1</v>
      </c>
      <c r="D642" s="4" t="s">
        <v>6</v>
      </c>
      <c r="E642" s="4" t="s">
        <v>9</v>
      </c>
      <c r="F642" s="5">
        <v>476</v>
      </c>
      <c r="G642" s="6">
        <v>538</v>
      </c>
      <c r="H642" s="5">
        <v>806</v>
      </c>
      <c r="I642" s="21">
        <f t="shared" ref="I642:I705" si="10">H642-G642</f>
        <v>268</v>
      </c>
    </row>
    <row r="643" spans="1:9" x14ac:dyDescent="0.4">
      <c r="A643" s="20">
        <v>44334</v>
      </c>
      <c r="B643" s="3">
        <v>5</v>
      </c>
      <c r="C643" s="4" t="s">
        <v>2</v>
      </c>
      <c r="D643" s="4" t="s">
        <v>6</v>
      </c>
      <c r="E643" s="4" t="s">
        <v>9</v>
      </c>
      <c r="F643" s="5">
        <v>476</v>
      </c>
      <c r="G643" s="6">
        <v>560</v>
      </c>
      <c r="H643" s="5">
        <v>1010</v>
      </c>
      <c r="I643" s="21">
        <f t="shared" si="10"/>
        <v>450</v>
      </c>
    </row>
    <row r="644" spans="1:9" x14ac:dyDescent="0.4">
      <c r="A644" s="20">
        <v>44336</v>
      </c>
      <c r="B644" s="3">
        <v>5</v>
      </c>
      <c r="C644" s="4" t="s">
        <v>2</v>
      </c>
      <c r="D644" s="4" t="s">
        <v>6</v>
      </c>
      <c r="E644" s="4" t="s">
        <v>12</v>
      </c>
      <c r="F644" s="5">
        <v>476</v>
      </c>
      <c r="G644" s="6">
        <v>596</v>
      </c>
      <c r="H644" s="5">
        <v>666</v>
      </c>
      <c r="I644" s="21">
        <f t="shared" si="10"/>
        <v>70</v>
      </c>
    </row>
    <row r="645" spans="1:9" x14ac:dyDescent="0.4">
      <c r="A645" s="20">
        <v>44342</v>
      </c>
      <c r="B645" s="3">
        <v>5</v>
      </c>
      <c r="C645" s="4" t="s">
        <v>1</v>
      </c>
      <c r="D645" s="4" t="s">
        <v>6</v>
      </c>
      <c r="E645" s="4" t="s">
        <v>13</v>
      </c>
      <c r="F645" s="5">
        <v>476</v>
      </c>
      <c r="G645" s="6">
        <v>482</v>
      </c>
      <c r="H645" s="5">
        <v>647</v>
      </c>
      <c r="I645" s="21">
        <f t="shared" si="10"/>
        <v>165</v>
      </c>
    </row>
    <row r="646" spans="1:9" x14ac:dyDescent="0.4">
      <c r="A646" s="20">
        <v>44215</v>
      </c>
      <c r="B646" s="3">
        <v>1</v>
      </c>
      <c r="C646" s="4" t="s">
        <v>1</v>
      </c>
      <c r="D646" s="4" t="s">
        <v>8</v>
      </c>
      <c r="E646" s="4" t="s">
        <v>10</v>
      </c>
      <c r="F646" s="5">
        <v>477</v>
      </c>
      <c r="G646" s="6">
        <v>398</v>
      </c>
      <c r="H646" s="5">
        <v>455</v>
      </c>
      <c r="I646" s="21">
        <f t="shared" si="10"/>
        <v>57</v>
      </c>
    </row>
    <row r="647" spans="1:9" x14ac:dyDescent="0.4">
      <c r="A647" s="20">
        <v>44250</v>
      </c>
      <c r="B647" s="3">
        <v>2</v>
      </c>
      <c r="C647" s="4" t="s">
        <v>1</v>
      </c>
      <c r="D647" s="4" t="s">
        <v>6</v>
      </c>
      <c r="E647" s="4" t="s">
        <v>9</v>
      </c>
      <c r="F647" s="5">
        <v>477</v>
      </c>
      <c r="G647" s="6">
        <v>381</v>
      </c>
      <c r="H647" s="5">
        <v>644</v>
      </c>
      <c r="I647" s="21">
        <f t="shared" si="10"/>
        <v>263</v>
      </c>
    </row>
    <row r="648" spans="1:9" x14ac:dyDescent="0.4">
      <c r="A648" s="20">
        <v>44498</v>
      </c>
      <c r="B648" s="3">
        <v>10</v>
      </c>
      <c r="C648" s="4" t="s">
        <v>1</v>
      </c>
      <c r="D648" s="4" t="s">
        <v>7</v>
      </c>
      <c r="E648" s="4" t="s">
        <v>12</v>
      </c>
      <c r="F648" s="5">
        <v>477</v>
      </c>
      <c r="G648" s="6">
        <v>715</v>
      </c>
      <c r="H648" s="6">
        <v>785</v>
      </c>
      <c r="I648" s="21">
        <f t="shared" si="10"/>
        <v>70</v>
      </c>
    </row>
    <row r="649" spans="1:9" x14ac:dyDescent="0.4">
      <c r="A649" s="20">
        <v>44320</v>
      </c>
      <c r="B649" s="3">
        <v>5</v>
      </c>
      <c r="C649" s="4" t="s">
        <v>1</v>
      </c>
      <c r="D649" s="4" t="s">
        <v>6</v>
      </c>
      <c r="E649" s="4" t="s">
        <v>9</v>
      </c>
      <c r="F649" s="5">
        <v>478</v>
      </c>
      <c r="G649" s="6">
        <v>546</v>
      </c>
      <c r="H649" s="5">
        <v>980</v>
      </c>
      <c r="I649" s="21">
        <f t="shared" si="10"/>
        <v>434</v>
      </c>
    </row>
    <row r="650" spans="1:9" x14ac:dyDescent="0.4">
      <c r="A650" s="20">
        <v>44324</v>
      </c>
      <c r="B650" s="3">
        <v>5</v>
      </c>
      <c r="C650" s="4" t="s">
        <v>1</v>
      </c>
      <c r="D650" s="4" t="s">
        <v>8</v>
      </c>
      <c r="E650" s="4" t="s">
        <v>12</v>
      </c>
      <c r="F650" s="5">
        <v>478</v>
      </c>
      <c r="G650" s="6">
        <v>451</v>
      </c>
      <c r="H650" s="5">
        <v>824</v>
      </c>
      <c r="I650" s="21">
        <f t="shared" si="10"/>
        <v>373</v>
      </c>
    </row>
    <row r="651" spans="1:9" x14ac:dyDescent="0.4">
      <c r="A651" s="20">
        <v>44337</v>
      </c>
      <c r="B651" s="3">
        <v>5</v>
      </c>
      <c r="C651" s="4" t="s">
        <v>2</v>
      </c>
      <c r="D651" s="4" t="s">
        <v>7</v>
      </c>
      <c r="E651" s="4" t="s">
        <v>12</v>
      </c>
      <c r="F651" s="5">
        <v>478</v>
      </c>
      <c r="G651" s="6">
        <v>546</v>
      </c>
      <c r="H651" s="5">
        <v>1283</v>
      </c>
      <c r="I651" s="21">
        <f t="shared" si="10"/>
        <v>737</v>
      </c>
    </row>
    <row r="652" spans="1:9" x14ac:dyDescent="0.4">
      <c r="A652" s="20">
        <v>44485</v>
      </c>
      <c r="B652" s="3">
        <v>10</v>
      </c>
      <c r="C652" s="4" t="s">
        <v>1</v>
      </c>
      <c r="D652" s="4" t="s">
        <v>7</v>
      </c>
      <c r="E652" s="4" t="s">
        <v>12</v>
      </c>
      <c r="F652" s="5">
        <v>478</v>
      </c>
      <c r="G652" s="6">
        <v>612</v>
      </c>
      <c r="H652" s="6">
        <v>896</v>
      </c>
      <c r="I652" s="21">
        <f t="shared" si="10"/>
        <v>284</v>
      </c>
    </row>
    <row r="653" spans="1:9" x14ac:dyDescent="0.4">
      <c r="A653" s="20">
        <v>44205</v>
      </c>
      <c r="B653" s="3">
        <v>1</v>
      </c>
      <c r="C653" s="4" t="s">
        <v>1</v>
      </c>
      <c r="D653" s="4" t="s">
        <v>7</v>
      </c>
      <c r="E653" s="4" t="s">
        <v>10</v>
      </c>
      <c r="F653" s="5">
        <v>480</v>
      </c>
      <c r="G653" s="6">
        <v>400</v>
      </c>
      <c r="H653" s="5">
        <v>707</v>
      </c>
      <c r="I653" s="21">
        <f t="shared" si="10"/>
        <v>307</v>
      </c>
    </row>
    <row r="654" spans="1:9" x14ac:dyDescent="0.4">
      <c r="A654" s="20">
        <v>44216</v>
      </c>
      <c r="B654" s="3">
        <v>1</v>
      </c>
      <c r="C654" s="4" t="s">
        <v>2</v>
      </c>
      <c r="D654" s="4" t="s">
        <v>6</v>
      </c>
      <c r="E654" s="4" t="s">
        <v>10</v>
      </c>
      <c r="F654" s="5">
        <v>480</v>
      </c>
      <c r="G654" s="6">
        <v>394</v>
      </c>
      <c r="H654" s="5">
        <v>575</v>
      </c>
      <c r="I654" s="21">
        <f t="shared" si="10"/>
        <v>181</v>
      </c>
    </row>
    <row r="655" spans="1:9" x14ac:dyDescent="0.4">
      <c r="A655" s="20">
        <v>44269</v>
      </c>
      <c r="B655" s="3">
        <v>3</v>
      </c>
      <c r="C655" s="4" t="s">
        <v>1</v>
      </c>
      <c r="D655" s="4" t="s">
        <v>8</v>
      </c>
      <c r="E655" s="4" t="s">
        <v>13</v>
      </c>
      <c r="F655" s="5">
        <v>480</v>
      </c>
      <c r="G655" s="6">
        <v>400</v>
      </c>
      <c r="H655" s="5">
        <v>1044</v>
      </c>
      <c r="I655" s="21">
        <f t="shared" si="10"/>
        <v>644</v>
      </c>
    </row>
    <row r="656" spans="1:9" x14ac:dyDescent="0.4">
      <c r="A656" s="20">
        <v>44317</v>
      </c>
      <c r="B656" s="3">
        <v>5</v>
      </c>
      <c r="C656" s="4" t="s">
        <v>1</v>
      </c>
      <c r="D656" s="4" t="s">
        <v>8</v>
      </c>
      <c r="E656" s="4" t="s">
        <v>12</v>
      </c>
      <c r="F656" s="5">
        <v>480</v>
      </c>
      <c r="G656" s="6">
        <v>600</v>
      </c>
      <c r="H656" s="5">
        <v>1052</v>
      </c>
      <c r="I656" s="21">
        <f t="shared" si="10"/>
        <v>452</v>
      </c>
    </row>
    <row r="657" spans="1:9" x14ac:dyDescent="0.4">
      <c r="A657" s="20">
        <v>44341</v>
      </c>
      <c r="B657" s="3">
        <v>5</v>
      </c>
      <c r="C657" s="4" t="s">
        <v>2</v>
      </c>
      <c r="D657" s="4" t="s">
        <v>17</v>
      </c>
      <c r="E657" s="4" t="s">
        <v>13</v>
      </c>
      <c r="F657" s="5">
        <v>480</v>
      </c>
      <c r="G657" s="6">
        <v>471</v>
      </c>
      <c r="H657" s="5">
        <v>800</v>
      </c>
      <c r="I657" s="21">
        <f t="shared" si="10"/>
        <v>329</v>
      </c>
    </row>
    <row r="658" spans="1:9" x14ac:dyDescent="0.4">
      <c r="A658" s="20">
        <v>44341</v>
      </c>
      <c r="B658" s="3">
        <v>5</v>
      </c>
      <c r="C658" s="4" t="s">
        <v>1</v>
      </c>
      <c r="D658" s="4" t="s">
        <v>17</v>
      </c>
      <c r="E658" s="4" t="s">
        <v>9</v>
      </c>
      <c r="F658" s="5">
        <v>480</v>
      </c>
      <c r="G658" s="6">
        <v>600</v>
      </c>
      <c r="H658" s="5">
        <v>1679</v>
      </c>
      <c r="I658" s="21">
        <f t="shared" si="10"/>
        <v>1079</v>
      </c>
    </row>
    <row r="659" spans="1:9" x14ac:dyDescent="0.4">
      <c r="A659" s="20">
        <v>44409</v>
      </c>
      <c r="B659" s="3">
        <v>8</v>
      </c>
      <c r="C659" s="4" t="s">
        <v>1</v>
      </c>
      <c r="D659" s="4" t="s">
        <v>17</v>
      </c>
      <c r="E659" s="4" t="s">
        <v>12</v>
      </c>
      <c r="F659" s="5">
        <v>480</v>
      </c>
      <c r="G659" s="6">
        <v>400</v>
      </c>
      <c r="H659" s="5">
        <v>854</v>
      </c>
      <c r="I659" s="21">
        <f t="shared" si="10"/>
        <v>454</v>
      </c>
    </row>
    <row r="660" spans="1:9" x14ac:dyDescent="0.4">
      <c r="A660" s="20">
        <v>44448</v>
      </c>
      <c r="B660" s="3">
        <v>9</v>
      </c>
      <c r="C660" s="4" t="s">
        <v>2</v>
      </c>
      <c r="D660" s="4" t="s">
        <v>6</v>
      </c>
      <c r="E660" s="4" t="s">
        <v>9</v>
      </c>
      <c r="F660" s="5">
        <v>480</v>
      </c>
      <c r="G660" s="6">
        <v>314</v>
      </c>
      <c r="H660" s="5">
        <v>1033</v>
      </c>
      <c r="I660" s="21">
        <f t="shared" si="10"/>
        <v>719</v>
      </c>
    </row>
    <row r="661" spans="1:9" x14ac:dyDescent="0.4">
      <c r="A661" s="20">
        <v>44460</v>
      </c>
      <c r="B661" s="3">
        <v>9</v>
      </c>
      <c r="C661" s="4" t="s">
        <v>1</v>
      </c>
      <c r="D661" s="4" t="s">
        <v>6</v>
      </c>
      <c r="E661" s="4" t="s">
        <v>12</v>
      </c>
      <c r="F661" s="5">
        <v>480</v>
      </c>
      <c r="G661" s="6">
        <v>400</v>
      </c>
      <c r="H661" s="5">
        <v>661</v>
      </c>
      <c r="I661" s="21">
        <f t="shared" si="10"/>
        <v>261</v>
      </c>
    </row>
    <row r="662" spans="1:9" x14ac:dyDescent="0.4">
      <c r="A662" s="20">
        <v>44542</v>
      </c>
      <c r="B662" s="3">
        <v>12</v>
      </c>
      <c r="C662" s="4" t="s">
        <v>2</v>
      </c>
      <c r="D662" s="4" t="s">
        <v>6</v>
      </c>
      <c r="E662" s="4" t="s">
        <v>9</v>
      </c>
      <c r="F662" s="5">
        <v>480</v>
      </c>
      <c r="G662" s="6">
        <v>400</v>
      </c>
      <c r="H662" s="6">
        <v>440</v>
      </c>
      <c r="I662" s="21">
        <f t="shared" si="10"/>
        <v>40</v>
      </c>
    </row>
    <row r="663" spans="1:9" x14ac:dyDescent="0.4">
      <c r="A663" s="20">
        <v>44546</v>
      </c>
      <c r="B663" s="3">
        <v>12</v>
      </c>
      <c r="C663" s="4" t="s">
        <v>2</v>
      </c>
      <c r="D663" s="4" t="s">
        <v>17</v>
      </c>
      <c r="E663" s="4" t="s">
        <v>9</v>
      </c>
      <c r="F663" s="5">
        <v>480</v>
      </c>
      <c r="G663" s="6">
        <v>400</v>
      </c>
      <c r="H663" s="6">
        <v>953</v>
      </c>
      <c r="I663" s="21">
        <f t="shared" si="10"/>
        <v>553</v>
      </c>
    </row>
    <row r="664" spans="1:9" x14ac:dyDescent="0.4">
      <c r="A664" s="20">
        <v>44485</v>
      </c>
      <c r="B664" s="3">
        <v>10</v>
      </c>
      <c r="C664" s="4" t="s">
        <v>1</v>
      </c>
      <c r="D664" s="4" t="s">
        <v>8</v>
      </c>
      <c r="E664" s="4" t="s">
        <v>9</v>
      </c>
      <c r="F664" s="5">
        <v>481</v>
      </c>
      <c r="G664" s="6">
        <v>722</v>
      </c>
      <c r="H664" s="6">
        <v>488</v>
      </c>
      <c r="I664" s="21">
        <f t="shared" si="10"/>
        <v>-234</v>
      </c>
    </row>
    <row r="665" spans="1:9" x14ac:dyDescent="0.4">
      <c r="A665" s="20">
        <v>44498</v>
      </c>
      <c r="B665" s="3">
        <v>10</v>
      </c>
      <c r="C665" s="4" t="s">
        <v>1</v>
      </c>
      <c r="D665" s="4" t="s">
        <v>6</v>
      </c>
      <c r="E665" s="4" t="s">
        <v>9</v>
      </c>
      <c r="F665" s="5">
        <v>481</v>
      </c>
      <c r="G665" s="6">
        <v>510</v>
      </c>
      <c r="H665" s="6">
        <v>617</v>
      </c>
      <c r="I665" s="21">
        <f t="shared" si="10"/>
        <v>107</v>
      </c>
    </row>
    <row r="666" spans="1:9" x14ac:dyDescent="0.4">
      <c r="A666" s="20">
        <v>44270</v>
      </c>
      <c r="B666" s="3">
        <v>3</v>
      </c>
      <c r="C666" s="4" t="s">
        <v>1</v>
      </c>
      <c r="D666" s="4" t="s">
        <v>7</v>
      </c>
      <c r="E666" s="4" t="s">
        <v>9</v>
      </c>
      <c r="F666" s="5">
        <v>482</v>
      </c>
      <c r="G666" s="6">
        <v>391</v>
      </c>
      <c r="H666" s="5">
        <v>1473</v>
      </c>
      <c r="I666" s="21">
        <f t="shared" si="10"/>
        <v>1082</v>
      </c>
    </row>
    <row r="667" spans="1:9" x14ac:dyDescent="0.4">
      <c r="A667" s="20">
        <v>44401</v>
      </c>
      <c r="B667" s="3">
        <v>7</v>
      </c>
      <c r="C667" s="4" t="s">
        <v>2</v>
      </c>
      <c r="D667" s="4" t="s">
        <v>6</v>
      </c>
      <c r="E667" s="4" t="s">
        <v>9</v>
      </c>
      <c r="F667" s="5">
        <v>482</v>
      </c>
      <c r="G667" s="6">
        <v>390</v>
      </c>
      <c r="H667" s="5">
        <v>539</v>
      </c>
      <c r="I667" s="21">
        <f t="shared" si="10"/>
        <v>149</v>
      </c>
    </row>
    <row r="668" spans="1:9" x14ac:dyDescent="0.4">
      <c r="A668" s="20">
        <v>44549</v>
      </c>
      <c r="B668" s="3">
        <v>12</v>
      </c>
      <c r="C668" s="4" t="s">
        <v>1</v>
      </c>
      <c r="D668" s="4" t="s">
        <v>6</v>
      </c>
      <c r="E668" s="4" t="s">
        <v>11</v>
      </c>
      <c r="F668" s="5">
        <v>482</v>
      </c>
      <c r="G668" s="6">
        <v>402</v>
      </c>
      <c r="H668" s="6">
        <v>479</v>
      </c>
      <c r="I668" s="21">
        <f t="shared" si="10"/>
        <v>77</v>
      </c>
    </row>
    <row r="669" spans="1:9" x14ac:dyDescent="0.4">
      <c r="A669" s="20">
        <v>44335</v>
      </c>
      <c r="B669" s="3">
        <v>5</v>
      </c>
      <c r="C669" s="4" t="s">
        <v>1</v>
      </c>
      <c r="D669" s="4" t="s">
        <v>6</v>
      </c>
      <c r="E669" s="4" t="s">
        <v>12</v>
      </c>
      <c r="F669" s="5">
        <v>484</v>
      </c>
      <c r="G669" s="6">
        <v>605</v>
      </c>
      <c r="H669" s="5">
        <v>1041</v>
      </c>
      <c r="I669" s="21">
        <f t="shared" si="10"/>
        <v>436</v>
      </c>
    </row>
    <row r="670" spans="1:9" x14ac:dyDescent="0.4">
      <c r="A670" s="20">
        <v>44494</v>
      </c>
      <c r="B670" s="3">
        <v>10</v>
      </c>
      <c r="C670" s="4" t="s">
        <v>2</v>
      </c>
      <c r="D670" s="4" t="s">
        <v>6</v>
      </c>
      <c r="E670" s="4" t="s">
        <v>11</v>
      </c>
      <c r="F670" s="5">
        <v>484</v>
      </c>
      <c r="G670" s="6">
        <v>626</v>
      </c>
      <c r="H670" s="6">
        <v>1436</v>
      </c>
      <c r="I670" s="21">
        <f t="shared" si="10"/>
        <v>810</v>
      </c>
    </row>
    <row r="671" spans="1:9" x14ac:dyDescent="0.4">
      <c r="A671" s="20">
        <v>44259</v>
      </c>
      <c r="B671" s="3">
        <v>3</v>
      </c>
      <c r="C671" s="4" t="s">
        <v>2</v>
      </c>
      <c r="D671" s="4" t="s">
        <v>6</v>
      </c>
      <c r="E671" s="4" t="s">
        <v>10</v>
      </c>
      <c r="F671" s="5">
        <v>485</v>
      </c>
      <c r="G671" s="6">
        <v>404</v>
      </c>
      <c r="H671" s="5">
        <v>632</v>
      </c>
      <c r="I671" s="21">
        <f t="shared" si="10"/>
        <v>228</v>
      </c>
    </row>
    <row r="672" spans="1:9" x14ac:dyDescent="0.4">
      <c r="A672" s="20">
        <v>44270</v>
      </c>
      <c r="B672" s="3">
        <v>3</v>
      </c>
      <c r="C672" s="4" t="s">
        <v>1</v>
      </c>
      <c r="D672" s="4" t="s">
        <v>17</v>
      </c>
      <c r="E672" s="4" t="s">
        <v>10</v>
      </c>
      <c r="F672" s="5">
        <v>485</v>
      </c>
      <c r="G672" s="6">
        <v>350</v>
      </c>
      <c r="H672" s="5">
        <v>617</v>
      </c>
      <c r="I672" s="21">
        <f t="shared" si="10"/>
        <v>267</v>
      </c>
    </row>
    <row r="673" spans="1:9" x14ac:dyDescent="0.4">
      <c r="A673" s="20">
        <v>44286</v>
      </c>
      <c r="B673" s="3">
        <v>3</v>
      </c>
      <c r="C673" s="4" t="s">
        <v>2</v>
      </c>
      <c r="D673" s="4" t="s">
        <v>8</v>
      </c>
      <c r="E673" s="4" t="s">
        <v>12</v>
      </c>
      <c r="F673" s="5">
        <v>485</v>
      </c>
      <c r="G673" s="6">
        <v>359</v>
      </c>
      <c r="H673" s="5">
        <v>557</v>
      </c>
      <c r="I673" s="21">
        <f t="shared" si="10"/>
        <v>198</v>
      </c>
    </row>
    <row r="674" spans="1:9" x14ac:dyDescent="0.4">
      <c r="A674" s="20">
        <v>44287</v>
      </c>
      <c r="B674" s="3">
        <v>4</v>
      </c>
      <c r="C674" s="4" t="s">
        <v>2</v>
      </c>
      <c r="D674" s="4" t="s">
        <v>6</v>
      </c>
      <c r="E674" s="4" t="s">
        <v>11</v>
      </c>
      <c r="F674" s="5">
        <v>485</v>
      </c>
      <c r="G674" s="6">
        <v>404</v>
      </c>
      <c r="H674" s="5">
        <v>858</v>
      </c>
      <c r="I674" s="21">
        <f t="shared" si="10"/>
        <v>454</v>
      </c>
    </row>
    <row r="675" spans="1:9" x14ac:dyDescent="0.4">
      <c r="A675" s="20">
        <v>44421</v>
      </c>
      <c r="B675" s="3">
        <v>8</v>
      </c>
      <c r="C675" s="4" t="s">
        <v>1</v>
      </c>
      <c r="D675" s="4" t="s">
        <v>7</v>
      </c>
      <c r="E675" s="4" t="s">
        <v>10</v>
      </c>
      <c r="F675" s="5">
        <v>485</v>
      </c>
      <c r="G675" s="6">
        <v>404</v>
      </c>
      <c r="H675" s="5">
        <v>2816</v>
      </c>
      <c r="I675" s="21">
        <f t="shared" si="10"/>
        <v>2412</v>
      </c>
    </row>
    <row r="676" spans="1:9" x14ac:dyDescent="0.4">
      <c r="A676" s="20">
        <v>44440</v>
      </c>
      <c r="B676" s="3">
        <v>9</v>
      </c>
      <c r="C676" s="4" t="s">
        <v>1</v>
      </c>
      <c r="D676" s="4" t="s">
        <v>6</v>
      </c>
      <c r="E676" s="4" t="s">
        <v>9</v>
      </c>
      <c r="F676" s="5">
        <v>485</v>
      </c>
      <c r="G676" s="6">
        <v>361</v>
      </c>
      <c r="H676" s="5">
        <v>524</v>
      </c>
      <c r="I676" s="21">
        <f t="shared" si="10"/>
        <v>163</v>
      </c>
    </row>
    <row r="677" spans="1:9" x14ac:dyDescent="0.4">
      <c r="A677" s="20">
        <v>44556</v>
      </c>
      <c r="B677" s="3">
        <v>12</v>
      </c>
      <c r="C677" s="4" t="s">
        <v>2</v>
      </c>
      <c r="D677" s="4" t="s">
        <v>7</v>
      </c>
      <c r="E677" s="4" t="s">
        <v>9</v>
      </c>
      <c r="F677" s="5">
        <v>485</v>
      </c>
      <c r="G677" s="6">
        <v>404</v>
      </c>
      <c r="H677" s="6">
        <v>860</v>
      </c>
      <c r="I677" s="21">
        <f t="shared" si="10"/>
        <v>456</v>
      </c>
    </row>
    <row r="678" spans="1:9" x14ac:dyDescent="0.4">
      <c r="A678" s="20">
        <v>44530</v>
      </c>
      <c r="B678" s="3">
        <v>11</v>
      </c>
      <c r="C678" s="4" t="s">
        <v>2</v>
      </c>
      <c r="D678" s="4" t="s">
        <v>6</v>
      </c>
      <c r="E678" s="4" t="s">
        <v>10</v>
      </c>
      <c r="F678" s="5">
        <v>486</v>
      </c>
      <c r="G678" s="6">
        <v>210</v>
      </c>
      <c r="H678" s="6">
        <v>254</v>
      </c>
      <c r="I678" s="21">
        <f t="shared" si="10"/>
        <v>44</v>
      </c>
    </row>
    <row r="679" spans="1:9" x14ac:dyDescent="0.4">
      <c r="A679" s="20">
        <v>44472</v>
      </c>
      <c r="B679" s="3">
        <v>10</v>
      </c>
      <c r="C679" s="4" t="s">
        <v>1</v>
      </c>
      <c r="D679" s="4" t="s">
        <v>17</v>
      </c>
      <c r="E679" s="4" t="s">
        <v>9</v>
      </c>
      <c r="F679" s="5">
        <v>487</v>
      </c>
      <c r="G679" s="6">
        <v>731</v>
      </c>
      <c r="H679" s="6">
        <v>1695</v>
      </c>
      <c r="I679" s="21">
        <f t="shared" si="10"/>
        <v>964</v>
      </c>
    </row>
    <row r="680" spans="1:9" x14ac:dyDescent="0.4">
      <c r="A680" s="20">
        <v>44485</v>
      </c>
      <c r="B680" s="3">
        <v>10</v>
      </c>
      <c r="C680" s="4" t="s">
        <v>2</v>
      </c>
      <c r="D680" s="4" t="s">
        <v>7</v>
      </c>
      <c r="E680" s="4" t="s">
        <v>9</v>
      </c>
      <c r="F680" s="5">
        <v>487</v>
      </c>
      <c r="G680" s="6">
        <v>731</v>
      </c>
      <c r="H680" s="6">
        <v>734</v>
      </c>
      <c r="I680" s="21">
        <f t="shared" si="10"/>
        <v>3</v>
      </c>
    </row>
    <row r="681" spans="1:9" x14ac:dyDescent="0.4">
      <c r="A681" s="20">
        <v>44497</v>
      </c>
      <c r="B681" s="3">
        <v>10</v>
      </c>
      <c r="C681" s="4" t="s">
        <v>1</v>
      </c>
      <c r="D681" s="4" t="s">
        <v>6</v>
      </c>
      <c r="E681" s="4" t="s">
        <v>10</v>
      </c>
      <c r="F681" s="5">
        <v>487</v>
      </c>
      <c r="G681" s="6">
        <v>731</v>
      </c>
      <c r="H681" s="6">
        <v>869</v>
      </c>
      <c r="I681" s="21">
        <f t="shared" si="10"/>
        <v>138</v>
      </c>
    </row>
    <row r="682" spans="1:9" x14ac:dyDescent="0.4">
      <c r="A682" s="20">
        <v>44230</v>
      </c>
      <c r="B682" s="3">
        <v>2</v>
      </c>
      <c r="C682" s="4" t="s">
        <v>1</v>
      </c>
      <c r="D682" s="4" t="s">
        <v>8</v>
      </c>
      <c r="E682" s="4" t="s">
        <v>11</v>
      </c>
      <c r="F682" s="5">
        <v>488</v>
      </c>
      <c r="G682" s="6">
        <v>396</v>
      </c>
      <c r="H682" s="5">
        <v>677</v>
      </c>
      <c r="I682" s="21">
        <f t="shared" si="10"/>
        <v>281</v>
      </c>
    </row>
    <row r="683" spans="1:9" x14ac:dyDescent="0.4">
      <c r="A683" s="20">
        <v>44296</v>
      </c>
      <c r="B683" s="3">
        <v>4</v>
      </c>
      <c r="C683" s="4" t="s">
        <v>2</v>
      </c>
      <c r="D683" s="4" t="s">
        <v>6</v>
      </c>
      <c r="E683" s="4" t="s">
        <v>9</v>
      </c>
      <c r="F683" s="5">
        <v>488</v>
      </c>
      <c r="G683" s="6">
        <v>407</v>
      </c>
      <c r="H683" s="5">
        <v>548</v>
      </c>
      <c r="I683" s="21">
        <f t="shared" si="10"/>
        <v>141</v>
      </c>
    </row>
    <row r="684" spans="1:9" x14ac:dyDescent="0.4">
      <c r="A684" s="20">
        <v>44383</v>
      </c>
      <c r="B684" s="3">
        <v>7</v>
      </c>
      <c r="C684" s="4" t="s">
        <v>1</v>
      </c>
      <c r="D684" s="4" t="s">
        <v>8</v>
      </c>
      <c r="E684" s="4" t="s">
        <v>12</v>
      </c>
      <c r="F684" s="5">
        <v>488</v>
      </c>
      <c r="G684" s="6">
        <v>386</v>
      </c>
      <c r="H684" s="5">
        <v>605</v>
      </c>
      <c r="I684" s="21">
        <f t="shared" si="10"/>
        <v>219</v>
      </c>
    </row>
    <row r="685" spans="1:9" x14ac:dyDescent="0.4">
      <c r="A685" s="20">
        <v>44390</v>
      </c>
      <c r="B685" s="3">
        <v>7</v>
      </c>
      <c r="C685" s="4" t="s">
        <v>1</v>
      </c>
      <c r="D685" s="4" t="s">
        <v>8</v>
      </c>
      <c r="E685" s="4" t="s">
        <v>12</v>
      </c>
      <c r="F685" s="5">
        <v>488</v>
      </c>
      <c r="G685" s="6">
        <v>407</v>
      </c>
      <c r="H685" s="5">
        <v>470</v>
      </c>
      <c r="I685" s="21">
        <f t="shared" si="10"/>
        <v>63</v>
      </c>
    </row>
    <row r="686" spans="1:9" x14ac:dyDescent="0.4">
      <c r="A686" s="20">
        <v>44325</v>
      </c>
      <c r="B686" s="3">
        <v>5</v>
      </c>
      <c r="C686" s="4" t="s">
        <v>1</v>
      </c>
      <c r="D686" s="4" t="s">
        <v>7</v>
      </c>
      <c r="E686" s="4" t="s">
        <v>12</v>
      </c>
      <c r="F686" s="5">
        <v>489</v>
      </c>
      <c r="G686" s="6">
        <v>546</v>
      </c>
      <c r="H686" s="5">
        <v>764</v>
      </c>
      <c r="I686" s="21">
        <f t="shared" si="10"/>
        <v>218</v>
      </c>
    </row>
    <row r="687" spans="1:9" x14ac:dyDescent="0.4">
      <c r="A687" s="20">
        <v>44206</v>
      </c>
      <c r="B687" s="3">
        <v>1</v>
      </c>
      <c r="C687" s="4" t="s">
        <v>1</v>
      </c>
      <c r="D687" s="4" t="s">
        <v>7</v>
      </c>
      <c r="E687" s="4" t="s">
        <v>9</v>
      </c>
      <c r="F687" s="5">
        <v>491</v>
      </c>
      <c r="G687" s="6">
        <v>409</v>
      </c>
      <c r="H687" s="5">
        <v>527</v>
      </c>
      <c r="I687" s="21">
        <f t="shared" si="10"/>
        <v>118</v>
      </c>
    </row>
    <row r="688" spans="1:9" x14ac:dyDescent="0.4">
      <c r="A688" s="20">
        <v>44243</v>
      </c>
      <c r="B688" s="3">
        <v>2</v>
      </c>
      <c r="C688" s="4" t="s">
        <v>1</v>
      </c>
      <c r="D688" s="4" t="s">
        <v>7</v>
      </c>
      <c r="E688" s="4" t="s">
        <v>11</v>
      </c>
      <c r="F688" s="5">
        <v>491</v>
      </c>
      <c r="G688" s="6">
        <v>409</v>
      </c>
      <c r="H688" s="5">
        <v>2264</v>
      </c>
      <c r="I688" s="21">
        <f t="shared" si="10"/>
        <v>1855</v>
      </c>
    </row>
    <row r="689" spans="1:9" x14ac:dyDescent="0.4">
      <c r="A689" s="20">
        <v>44251</v>
      </c>
      <c r="B689" s="3">
        <v>2</v>
      </c>
      <c r="C689" s="4" t="s">
        <v>1</v>
      </c>
      <c r="D689" s="4" t="s">
        <v>7</v>
      </c>
      <c r="E689" s="4" t="s">
        <v>12</v>
      </c>
      <c r="F689" s="5">
        <v>491</v>
      </c>
      <c r="G689" s="6">
        <v>336</v>
      </c>
      <c r="H689" s="5">
        <v>2551</v>
      </c>
      <c r="I689" s="21">
        <f t="shared" si="10"/>
        <v>2215</v>
      </c>
    </row>
    <row r="690" spans="1:9" x14ac:dyDescent="0.4">
      <c r="A690" s="20">
        <v>44263</v>
      </c>
      <c r="B690" s="3">
        <v>3</v>
      </c>
      <c r="C690" s="4" t="s">
        <v>2</v>
      </c>
      <c r="D690" s="4" t="s">
        <v>7</v>
      </c>
      <c r="E690" s="4" t="s">
        <v>10</v>
      </c>
      <c r="F690" s="5">
        <v>491</v>
      </c>
      <c r="G690" s="6">
        <v>409</v>
      </c>
      <c r="H690" s="5">
        <v>884</v>
      </c>
      <c r="I690" s="21">
        <f t="shared" si="10"/>
        <v>475</v>
      </c>
    </row>
    <row r="691" spans="1:9" x14ac:dyDescent="0.4">
      <c r="A691" s="20">
        <v>44385</v>
      </c>
      <c r="B691" s="3">
        <v>7</v>
      </c>
      <c r="C691" s="4" t="s">
        <v>2</v>
      </c>
      <c r="D691" s="4" t="s">
        <v>8</v>
      </c>
      <c r="E691" s="4" t="s">
        <v>9</v>
      </c>
      <c r="F691" s="5">
        <v>491</v>
      </c>
      <c r="G691" s="6">
        <v>296</v>
      </c>
      <c r="H691" s="5">
        <v>350</v>
      </c>
      <c r="I691" s="21">
        <f t="shared" si="10"/>
        <v>54</v>
      </c>
    </row>
    <row r="692" spans="1:9" x14ac:dyDescent="0.4">
      <c r="A692" s="20">
        <v>44409</v>
      </c>
      <c r="B692" s="3">
        <v>8</v>
      </c>
      <c r="C692" s="4" t="s">
        <v>1</v>
      </c>
      <c r="D692" s="4" t="s">
        <v>6</v>
      </c>
      <c r="E692" s="4" t="s">
        <v>10</v>
      </c>
      <c r="F692" s="5">
        <v>491</v>
      </c>
      <c r="G692" s="6">
        <v>390</v>
      </c>
      <c r="H692" s="5">
        <v>884</v>
      </c>
      <c r="I692" s="21">
        <f t="shared" si="10"/>
        <v>494</v>
      </c>
    </row>
    <row r="693" spans="1:9" x14ac:dyDescent="0.4">
      <c r="A693" s="20">
        <v>44425</v>
      </c>
      <c r="B693" s="3">
        <v>8</v>
      </c>
      <c r="C693" s="4" t="s">
        <v>1</v>
      </c>
      <c r="D693" s="4" t="s">
        <v>6</v>
      </c>
      <c r="E693" s="4" t="s">
        <v>12</v>
      </c>
      <c r="F693" s="5">
        <v>491</v>
      </c>
      <c r="G693" s="6">
        <v>409</v>
      </c>
      <c r="H693" s="5">
        <v>566</v>
      </c>
      <c r="I693" s="21">
        <f t="shared" si="10"/>
        <v>157</v>
      </c>
    </row>
    <row r="694" spans="1:9" x14ac:dyDescent="0.4">
      <c r="A694" s="20">
        <v>44433</v>
      </c>
      <c r="B694" s="3">
        <v>8</v>
      </c>
      <c r="C694" s="4" t="s">
        <v>2</v>
      </c>
      <c r="D694" s="4" t="s">
        <v>7</v>
      </c>
      <c r="E694" s="4" t="s">
        <v>11</v>
      </c>
      <c r="F694" s="5">
        <v>491</v>
      </c>
      <c r="G694" s="6">
        <v>383</v>
      </c>
      <c r="H694" s="5">
        <v>569</v>
      </c>
      <c r="I694" s="21">
        <f t="shared" si="10"/>
        <v>186</v>
      </c>
    </row>
    <row r="695" spans="1:9" x14ac:dyDescent="0.4">
      <c r="A695" s="20">
        <v>44449</v>
      </c>
      <c r="B695" s="3">
        <v>9</v>
      </c>
      <c r="C695" s="4" t="s">
        <v>1</v>
      </c>
      <c r="D695" s="4" t="s">
        <v>8</v>
      </c>
      <c r="E695" s="4" t="s">
        <v>12</v>
      </c>
      <c r="F695" s="5">
        <v>491</v>
      </c>
      <c r="G695" s="6">
        <v>370</v>
      </c>
      <c r="H695" s="5">
        <v>614</v>
      </c>
      <c r="I695" s="21">
        <f t="shared" si="10"/>
        <v>244</v>
      </c>
    </row>
    <row r="696" spans="1:9" x14ac:dyDescent="0.4">
      <c r="A696" s="20">
        <v>44531</v>
      </c>
      <c r="B696" s="3">
        <v>12</v>
      </c>
      <c r="C696" s="4" t="s">
        <v>1</v>
      </c>
      <c r="D696" s="4" t="s">
        <v>6</v>
      </c>
      <c r="E696" s="4" t="s">
        <v>12</v>
      </c>
      <c r="F696" s="5">
        <v>491</v>
      </c>
      <c r="G696" s="6">
        <v>298</v>
      </c>
      <c r="H696" s="6">
        <v>407</v>
      </c>
      <c r="I696" s="21">
        <f t="shared" si="10"/>
        <v>109</v>
      </c>
    </row>
    <row r="697" spans="1:9" x14ac:dyDescent="0.4">
      <c r="A697" s="20">
        <v>44238</v>
      </c>
      <c r="B697" s="3">
        <v>2</v>
      </c>
      <c r="C697" s="4" t="s">
        <v>1</v>
      </c>
      <c r="D697" s="4" t="s">
        <v>8</v>
      </c>
      <c r="E697" s="4" t="s">
        <v>12</v>
      </c>
      <c r="F697" s="5">
        <v>493</v>
      </c>
      <c r="G697" s="6">
        <v>401</v>
      </c>
      <c r="H697" s="5">
        <v>527</v>
      </c>
      <c r="I697" s="21">
        <f t="shared" si="10"/>
        <v>126</v>
      </c>
    </row>
    <row r="698" spans="1:9" x14ac:dyDescent="0.4">
      <c r="A698" s="20">
        <v>44247</v>
      </c>
      <c r="B698" s="3">
        <v>2</v>
      </c>
      <c r="C698" s="4" t="s">
        <v>2</v>
      </c>
      <c r="D698" s="4" t="s">
        <v>6</v>
      </c>
      <c r="E698" s="4" t="s">
        <v>9</v>
      </c>
      <c r="F698" s="5">
        <v>493</v>
      </c>
      <c r="G698" s="6">
        <v>405</v>
      </c>
      <c r="H698" s="5">
        <v>671</v>
      </c>
      <c r="I698" s="21">
        <f t="shared" si="10"/>
        <v>266</v>
      </c>
    </row>
    <row r="699" spans="1:9" x14ac:dyDescent="0.4">
      <c r="A699" s="20">
        <v>44287</v>
      </c>
      <c r="B699" s="3">
        <v>4</v>
      </c>
      <c r="C699" s="4" t="s">
        <v>1</v>
      </c>
      <c r="D699" s="4" t="s">
        <v>7</v>
      </c>
      <c r="E699" s="4" t="s">
        <v>12</v>
      </c>
      <c r="F699" s="5">
        <v>493</v>
      </c>
      <c r="G699" s="6">
        <v>411</v>
      </c>
      <c r="H699" s="5">
        <v>758</v>
      </c>
      <c r="I699" s="21">
        <f t="shared" si="10"/>
        <v>347</v>
      </c>
    </row>
    <row r="700" spans="1:9" x14ac:dyDescent="0.4">
      <c r="A700" s="20">
        <v>44304</v>
      </c>
      <c r="B700" s="3">
        <v>4</v>
      </c>
      <c r="C700" s="4" t="s">
        <v>1</v>
      </c>
      <c r="D700" s="4" t="s">
        <v>6</v>
      </c>
      <c r="E700" s="4" t="s">
        <v>9</v>
      </c>
      <c r="F700" s="5">
        <v>493</v>
      </c>
      <c r="G700" s="6">
        <v>346</v>
      </c>
      <c r="H700" s="5">
        <v>536</v>
      </c>
      <c r="I700" s="21">
        <f t="shared" si="10"/>
        <v>190</v>
      </c>
    </row>
    <row r="701" spans="1:9" x14ac:dyDescent="0.4">
      <c r="A701" s="20">
        <v>44304</v>
      </c>
      <c r="B701" s="3">
        <v>4</v>
      </c>
      <c r="C701" s="4" t="s">
        <v>1</v>
      </c>
      <c r="D701" s="4" t="s">
        <v>6</v>
      </c>
      <c r="E701" s="4" t="s">
        <v>9</v>
      </c>
      <c r="F701" s="5">
        <v>493</v>
      </c>
      <c r="G701" s="6">
        <v>391</v>
      </c>
      <c r="H701" s="5">
        <v>509</v>
      </c>
      <c r="I701" s="21">
        <f t="shared" si="10"/>
        <v>118</v>
      </c>
    </row>
    <row r="702" spans="1:9" x14ac:dyDescent="0.4">
      <c r="A702" s="20">
        <v>44316</v>
      </c>
      <c r="B702" s="3">
        <v>4</v>
      </c>
      <c r="C702" s="4" t="s">
        <v>1</v>
      </c>
      <c r="D702" s="4" t="s">
        <v>7</v>
      </c>
      <c r="E702" s="4" t="s">
        <v>9</v>
      </c>
      <c r="F702" s="5">
        <v>493</v>
      </c>
      <c r="G702" s="6">
        <v>399</v>
      </c>
      <c r="H702" s="5">
        <v>584</v>
      </c>
      <c r="I702" s="21">
        <f t="shared" si="10"/>
        <v>185</v>
      </c>
    </row>
    <row r="703" spans="1:9" x14ac:dyDescent="0.4">
      <c r="A703" s="20">
        <v>44388</v>
      </c>
      <c r="B703" s="3">
        <v>7</v>
      </c>
      <c r="C703" s="4" t="s">
        <v>1</v>
      </c>
      <c r="D703" s="4" t="s">
        <v>7</v>
      </c>
      <c r="E703" s="4" t="s">
        <v>9</v>
      </c>
      <c r="F703" s="5">
        <v>493</v>
      </c>
      <c r="G703" s="6">
        <v>402</v>
      </c>
      <c r="H703" s="5">
        <v>473</v>
      </c>
      <c r="I703" s="21">
        <f t="shared" si="10"/>
        <v>71</v>
      </c>
    </row>
    <row r="704" spans="1:9" x14ac:dyDescent="0.4">
      <c r="A704" s="20">
        <v>44394</v>
      </c>
      <c r="B704" s="3">
        <v>7</v>
      </c>
      <c r="C704" s="4" t="s">
        <v>1</v>
      </c>
      <c r="D704" s="4" t="s">
        <v>6</v>
      </c>
      <c r="E704" s="4" t="s">
        <v>12</v>
      </c>
      <c r="F704" s="5">
        <v>493</v>
      </c>
      <c r="G704" s="6">
        <v>377</v>
      </c>
      <c r="H704" s="5">
        <v>440</v>
      </c>
      <c r="I704" s="21">
        <f t="shared" si="10"/>
        <v>63</v>
      </c>
    </row>
    <row r="705" spans="1:9" x14ac:dyDescent="0.4">
      <c r="A705" s="20">
        <v>44397</v>
      </c>
      <c r="B705" s="3">
        <v>7</v>
      </c>
      <c r="C705" s="4" t="s">
        <v>1</v>
      </c>
      <c r="D705" s="4" t="s">
        <v>7</v>
      </c>
      <c r="E705" s="4" t="s">
        <v>12</v>
      </c>
      <c r="F705" s="5">
        <v>493</v>
      </c>
      <c r="G705" s="6">
        <v>382</v>
      </c>
      <c r="H705" s="5">
        <v>3236</v>
      </c>
      <c r="I705" s="21">
        <f t="shared" si="10"/>
        <v>2854</v>
      </c>
    </row>
    <row r="706" spans="1:9" x14ac:dyDescent="0.4">
      <c r="A706" s="20">
        <v>44444</v>
      </c>
      <c r="B706" s="3">
        <v>9</v>
      </c>
      <c r="C706" s="4" t="s">
        <v>2</v>
      </c>
      <c r="D706" s="4" t="s">
        <v>6</v>
      </c>
      <c r="E706" s="4" t="s">
        <v>13</v>
      </c>
      <c r="F706" s="5">
        <v>493</v>
      </c>
      <c r="G706" s="6">
        <v>401</v>
      </c>
      <c r="H706" s="5">
        <v>578</v>
      </c>
      <c r="I706" s="21">
        <f t="shared" ref="I706:I769" si="11">H706-G706</f>
        <v>177</v>
      </c>
    </row>
    <row r="707" spans="1:9" x14ac:dyDescent="0.4">
      <c r="A707" s="20">
        <v>44323</v>
      </c>
      <c r="B707" s="3">
        <v>5</v>
      </c>
      <c r="C707" s="4" t="s">
        <v>2</v>
      </c>
      <c r="D707" s="4" t="s">
        <v>6</v>
      </c>
      <c r="E707" s="4" t="s">
        <v>11</v>
      </c>
      <c r="F707" s="5">
        <v>494</v>
      </c>
      <c r="G707" s="6">
        <v>539</v>
      </c>
      <c r="H707" s="5">
        <v>926</v>
      </c>
      <c r="I707" s="21">
        <f t="shared" si="11"/>
        <v>387</v>
      </c>
    </row>
    <row r="708" spans="1:9" x14ac:dyDescent="0.4">
      <c r="A708" s="20">
        <v>44326</v>
      </c>
      <c r="B708" s="3">
        <v>5</v>
      </c>
      <c r="C708" s="4" t="s">
        <v>2</v>
      </c>
      <c r="D708" s="4" t="s">
        <v>17</v>
      </c>
      <c r="E708" s="4" t="s">
        <v>10</v>
      </c>
      <c r="F708" s="5">
        <v>494</v>
      </c>
      <c r="G708" s="6">
        <v>618</v>
      </c>
      <c r="H708" s="5">
        <v>831</v>
      </c>
      <c r="I708" s="21">
        <f t="shared" si="11"/>
        <v>213</v>
      </c>
    </row>
    <row r="709" spans="1:9" x14ac:dyDescent="0.4">
      <c r="A709" s="20">
        <v>44340</v>
      </c>
      <c r="B709" s="3">
        <v>5</v>
      </c>
      <c r="C709" s="4" t="s">
        <v>2</v>
      </c>
      <c r="D709" s="4" t="s">
        <v>7</v>
      </c>
      <c r="E709" s="4" t="s">
        <v>13</v>
      </c>
      <c r="F709" s="5">
        <v>494</v>
      </c>
      <c r="G709" s="6">
        <v>519</v>
      </c>
      <c r="H709" s="5">
        <v>749</v>
      </c>
      <c r="I709" s="21">
        <f t="shared" si="11"/>
        <v>230</v>
      </c>
    </row>
    <row r="710" spans="1:9" x14ac:dyDescent="0.4">
      <c r="A710" s="20">
        <v>44488</v>
      </c>
      <c r="B710" s="3">
        <v>10</v>
      </c>
      <c r="C710" s="4" t="s">
        <v>2</v>
      </c>
      <c r="D710" s="4" t="s">
        <v>6</v>
      </c>
      <c r="E710" s="4" t="s">
        <v>11</v>
      </c>
      <c r="F710" s="5">
        <v>495</v>
      </c>
      <c r="G710" s="6">
        <v>469</v>
      </c>
      <c r="H710" s="6">
        <v>1789</v>
      </c>
      <c r="I710" s="21">
        <f t="shared" si="11"/>
        <v>1320</v>
      </c>
    </row>
    <row r="711" spans="1:9" x14ac:dyDescent="0.4">
      <c r="A711" s="20">
        <v>44260</v>
      </c>
      <c r="B711" s="3">
        <v>3</v>
      </c>
      <c r="C711" s="4" t="s">
        <v>1</v>
      </c>
      <c r="D711" s="4" t="s">
        <v>6</v>
      </c>
      <c r="E711" s="4" t="s">
        <v>13</v>
      </c>
      <c r="F711" s="5">
        <v>496</v>
      </c>
      <c r="G711" s="6">
        <v>360</v>
      </c>
      <c r="H711" s="5">
        <v>717</v>
      </c>
      <c r="I711" s="21">
        <f t="shared" si="11"/>
        <v>357</v>
      </c>
    </row>
    <row r="712" spans="1:9" x14ac:dyDescent="0.4">
      <c r="A712" s="20">
        <v>44318</v>
      </c>
      <c r="B712" s="3">
        <v>5</v>
      </c>
      <c r="C712" s="4" t="s">
        <v>1</v>
      </c>
      <c r="D712" s="4" t="s">
        <v>6</v>
      </c>
      <c r="E712" s="4" t="s">
        <v>9</v>
      </c>
      <c r="F712" s="5">
        <v>496</v>
      </c>
      <c r="G712" s="6">
        <v>559</v>
      </c>
      <c r="H712" s="5">
        <v>470</v>
      </c>
      <c r="I712" s="21">
        <f t="shared" si="11"/>
        <v>-89</v>
      </c>
    </row>
    <row r="713" spans="1:9" x14ac:dyDescent="0.4">
      <c r="A713" s="20">
        <v>44320</v>
      </c>
      <c r="B713" s="3">
        <v>5</v>
      </c>
      <c r="C713" s="4" t="s">
        <v>1</v>
      </c>
      <c r="D713" s="4" t="s">
        <v>17</v>
      </c>
      <c r="E713" s="4" t="s">
        <v>12</v>
      </c>
      <c r="F713" s="5">
        <v>496</v>
      </c>
      <c r="G713" s="6">
        <v>556</v>
      </c>
      <c r="H713" s="5">
        <v>844</v>
      </c>
      <c r="I713" s="21">
        <f t="shared" si="11"/>
        <v>288</v>
      </c>
    </row>
    <row r="714" spans="1:9" x14ac:dyDescent="0.4">
      <c r="A714" s="20">
        <v>44324</v>
      </c>
      <c r="B714" s="3">
        <v>5</v>
      </c>
      <c r="C714" s="4" t="s">
        <v>1</v>
      </c>
      <c r="D714" s="4" t="s">
        <v>8</v>
      </c>
      <c r="E714" s="4" t="s">
        <v>12</v>
      </c>
      <c r="F714" s="5">
        <v>496</v>
      </c>
      <c r="G714" s="6">
        <v>516</v>
      </c>
      <c r="H714" s="5">
        <v>1201</v>
      </c>
      <c r="I714" s="21">
        <f t="shared" si="11"/>
        <v>685</v>
      </c>
    </row>
    <row r="715" spans="1:9" x14ac:dyDescent="0.4">
      <c r="A715" s="20">
        <v>44332</v>
      </c>
      <c r="B715" s="3">
        <v>5</v>
      </c>
      <c r="C715" s="4" t="s">
        <v>2</v>
      </c>
      <c r="D715" s="4" t="s">
        <v>6</v>
      </c>
      <c r="E715" s="4" t="s">
        <v>9</v>
      </c>
      <c r="F715" s="5">
        <v>496</v>
      </c>
      <c r="G715" s="6">
        <v>598</v>
      </c>
      <c r="H715" s="5">
        <v>847</v>
      </c>
      <c r="I715" s="21">
        <f t="shared" si="11"/>
        <v>249</v>
      </c>
    </row>
    <row r="716" spans="1:9" x14ac:dyDescent="0.4">
      <c r="A716" s="20">
        <v>44434</v>
      </c>
      <c r="B716" s="3">
        <v>8</v>
      </c>
      <c r="C716" s="4" t="s">
        <v>1</v>
      </c>
      <c r="D716" s="4" t="s">
        <v>6</v>
      </c>
      <c r="E716" s="4" t="s">
        <v>11</v>
      </c>
      <c r="F716" s="5">
        <v>496</v>
      </c>
      <c r="G716" s="6">
        <v>407</v>
      </c>
      <c r="H716" s="5">
        <v>917</v>
      </c>
      <c r="I716" s="21">
        <f t="shared" si="11"/>
        <v>510</v>
      </c>
    </row>
    <row r="717" spans="1:9" x14ac:dyDescent="0.4">
      <c r="A717" s="20">
        <v>44464</v>
      </c>
      <c r="B717" s="3">
        <v>9</v>
      </c>
      <c r="C717" s="4" t="s">
        <v>1</v>
      </c>
      <c r="D717" s="4" t="s">
        <v>6</v>
      </c>
      <c r="E717" s="4" t="s">
        <v>9</v>
      </c>
      <c r="F717" s="5">
        <v>496</v>
      </c>
      <c r="G717" s="6">
        <v>385</v>
      </c>
      <c r="H717" s="5">
        <v>494</v>
      </c>
      <c r="I717" s="21">
        <f t="shared" si="11"/>
        <v>109</v>
      </c>
    </row>
    <row r="718" spans="1:9" x14ac:dyDescent="0.4">
      <c r="A718" s="20">
        <v>44532</v>
      </c>
      <c r="B718" s="3">
        <v>12</v>
      </c>
      <c r="C718" s="4" t="s">
        <v>1</v>
      </c>
      <c r="D718" s="4" t="s">
        <v>7</v>
      </c>
      <c r="E718" s="4" t="s">
        <v>11</v>
      </c>
      <c r="F718" s="5">
        <v>496</v>
      </c>
      <c r="G718" s="6">
        <v>413</v>
      </c>
      <c r="H718" s="6">
        <v>2013</v>
      </c>
      <c r="I718" s="21">
        <f t="shared" si="11"/>
        <v>1600</v>
      </c>
    </row>
    <row r="719" spans="1:9" x14ac:dyDescent="0.4">
      <c r="A719" s="20">
        <v>44548</v>
      </c>
      <c r="B719" s="3">
        <v>12</v>
      </c>
      <c r="C719" s="4" t="s">
        <v>1</v>
      </c>
      <c r="D719" s="4" t="s">
        <v>17</v>
      </c>
      <c r="E719" s="4" t="s">
        <v>9</v>
      </c>
      <c r="F719" s="5">
        <v>496</v>
      </c>
      <c r="G719" s="6">
        <v>389</v>
      </c>
      <c r="H719" s="6">
        <v>530</v>
      </c>
      <c r="I719" s="21">
        <f t="shared" si="11"/>
        <v>141</v>
      </c>
    </row>
    <row r="720" spans="1:9" x14ac:dyDescent="0.4">
      <c r="A720" s="20">
        <v>44326</v>
      </c>
      <c r="B720" s="3">
        <v>5</v>
      </c>
      <c r="C720" s="4" t="s">
        <v>1</v>
      </c>
      <c r="D720" s="4" t="s">
        <v>6</v>
      </c>
      <c r="E720" s="4" t="s">
        <v>11</v>
      </c>
      <c r="F720" s="5">
        <v>498</v>
      </c>
      <c r="G720" s="6">
        <v>610</v>
      </c>
      <c r="H720" s="5">
        <v>734</v>
      </c>
      <c r="I720" s="21">
        <f t="shared" si="11"/>
        <v>124</v>
      </c>
    </row>
    <row r="721" spans="1:9" x14ac:dyDescent="0.4">
      <c r="A721" s="20">
        <v>44339</v>
      </c>
      <c r="B721" s="3">
        <v>5</v>
      </c>
      <c r="C721" s="4" t="s">
        <v>1</v>
      </c>
      <c r="D721" s="4" t="s">
        <v>7</v>
      </c>
      <c r="E721" s="4" t="s">
        <v>9</v>
      </c>
      <c r="F721" s="5">
        <v>498</v>
      </c>
      <c r="G721" s="6">
        <v>591</v>
      </c>
      <c r="H721" s="5">
        <v>612</v>
      </c>
      <c r="I721" s="21">
        <f t="shared" si="11"/>
        <v>21</v>
      </c>
    </row>
    <row r="722" spans="1:9" x14ac:dyDescent="0.4">
      <c r="A722" s="20">
        <v>44493</v>
      </c>
      <c r="B722" s="3">
        <v>10</v>
      </c>
      <c r="C722" s="4" t="s">
        <v>1</v>
      </c>
      <c r="D722" s="4" t="s">
        <v>6</v>
      </c>
      <c r="E722" s="4" t="s">
        <v>12</v>
      </c>
      <c r="F722" s="5">
        <v>498</v>
      </c>
      <c r="G722" s="6">
        <v>730</v>
      </c>
      <c r="H722" s="6">
        <v>791</v>
      </c>
      <c r="I722" s="21">
        <f t="shared" si="11"/>
        <v>61</v>
      </c>
    </row>
    <row r="723" spans="1:9" x14ac:dyDescent="0.4">
      <c r="A723" s="20">
        <v>44202</v>
      </c>
      <c r="B723" s="3">
        <v>1</v>
      </c>
      <c r="C723" s="4" t="s">
        <v>2</v>
      </c>
      <c r="D723" s="4" t="s">
        <v>8</v>
      </c>
      <c r="E723" s="4" t="s">
        <v>10</v>
      </c>
      <c r="F723" s="5">
        <v>499</v>
      </c>
      <c r="G723" s="6">
        <v>416</v>
      </c>
      <c r="H723" s="5">
        <v>499</v>
      </c>
      <c r="I723" s="21">
        <f t="shared" si="11"/>
        <v>83</v>
      </c>
    </row>
    <row r="724" spans="1:9" x14ac:dyDescent="0.4">
      <c r="A724" s="20">
        <v>44208</v>
      </c>
      <c r="B724" s="3">
        <v>1</v>
      </c>
      <c r="C724" s="4" t="s">
        <v>1</v>
      </c>
      <c r="D724" s="4" t="s">
        <v>7</v>
      </c>
      <c r="E724" s="4" t="s">
        <v>9</v>
      </c>
      <c r="F724" s="5">
        <v>499</v>
      </c>
      <c r="G724" s="6">
        <v>399</v>
      </c>
      <c r="H724" s="5">
        <v>506</v>
      </c>
      <c r="I724" s="21">
        <f t="shared" si="11"/>
        <v>107</v>
      </c>
    </row>
    <row r="725" spans="1:9" x14ac:dyDescent="0.4">
      <c r="A725" s="20">
        <v>44213</v>
      </c>
      <c r="B725" s="3">
        <v>1</v>
      </c>
      <c r="C725" s="4" t="s">
        <v>1</v>
      </c>
      <c r="D725" s="4" t="s">
        <v>6</v>
      </c>
      <c r="E725" s="4" t="s">
        <v>9</v>
      </c>
      <c r="F725" s="5">
        <v>499</v>
      </c>
      <c r="G725" s="6">
        <v>353</v>
      </c>
      <c r="H725" s="5">
        <v>674</v>
      </c>
      <c r="I725" s="21">
        <f t="shared" si="11"/>
        <v>321</v>
      </c>
    </row>
    <row r="726" spans="1:9" x14ac:dyDescent="0.4">
      <c r="A726" s="20">
        <v>44231</v>
      </c>
      <c r="B726" s="3">
        <v>2</v>
      </c>
      <c r="C726" s="4" t="s">
        <v>1</v>
      </c>
      <c r="D726" s="4" t="s">
        <v>6</v>
      </c>
      <c r="E726" s="4" t="s">
        <v>13</v>
      </c>
      <c r="F726" s="5">
        <v>499</v>
      </c>
      <c r="G726" s="6">
        <v>407</v>
      </c>
      <c r="H726" s="5">
        <v>971</v>
      </c>
      <c r="I726" s="21">
        <f t="shared" si="11"/>
        <v>564</v>
      </c>
    </row>
    <row r="727" spans="1:9" x14ac:dyDescent="0.4">
      <c r="A727" s="20">
        <v>44244</v>
      </c>
      <c r="B727" s="3">
        <v>2</v>
      </c>
      <c r="C727" s="4" t="s">
        <v>2</v>
      </c>
      <c r="D727" s="4" t="s">
        <v>6</v>
      </c>
      <c r="E727" s="4" t="s">
        <v>10</v>
      </c>
      <c r="F727" s="5">
        <v>499</v>
      </c>
      <c r="G727" s="6">
        <v>380</v>
      </c>
      <c r="H727" s="5">
        <v>545</v>
      </c>
      <c r="I727" s="21">
        <f t="shared" si="11"/>
        <v>165</v>
      </c>
    </row>
    <row r="728" spans="1:9" x14ac:dyDescent="0.4">
      <c r="A728" s="20">
        <v>44251</v>
      </c>
      <c r="B728" s="3">
        <v>2</v>
      </c>
      <c r="C728" s="4" t="s">
        <v>2</v>
      </c>
      <c r="D728" s="4" t="s">
        <v>6</v>
      </c>
      <c r="E728" s="4" t="s">
        <v>11</v>
      </c>
      <c r="F728" s="5">
        <v>499</v>
      </c>
      <c r="G728" s="6">
        <v>412</v>
      </c>
      <c r="H728" s="5">
        <v>500</v>
      </c>
      <c r="I728" s="21">
        <f t="shared" si="11"/>
        <v>88</v>
      </c>
    </row>
    <row r="729" spans="1:9" x14ac:dyDescent="0.4">
      <c r="A729" s="20">
        <v>44265</v>
      </c>
      <c r="B729" s="3">
        <v>3</v>
      </c>
      <c r="C729" s="4" t="s">
        <v>2</v>
      </c>
      <c r="D729" s="4" t="s">
        <v>6</v>
      </c>
      <c r="E729" s="4" t="s">
        <v>10</v>
      </c>
      <c r="F729" s="5">
        <v>499</v>
      </c>
      <c r="G729" s="6">
        <v>416</v>
      </c>
      <c r="H729" s="5">
        <v>1581</v>
      </c>
      <c r="I729" s="21">
        <f t="shared" si="11"/>
        <v>1165</v>
      </c>
    </row>
    <row r="730" spans="1:9" x14ac:dyDescent="0.4">
      <c r="A730" s="20">
        <v>44278</v>
      </c>
      <c r="B730" s="3">
        <v>3</v>
      </c>
      <c r="C730" s="4" t="s">
        <v>2</v>
      </c>
      <c r="D730" s="4" t="s">
        <v>7</v>
      </c>
      <c r="E730" s="4" t="s">
        <v>9</v>
      </c>
      <c r="F730" s="5">
        <v>499</v>
      </c>
      <c r="G730" s="6">
        <v>416</v>
      </c>
      <c r="H730" s="5">
        <v>749</v>
      </c>
      <c r="I730" s="21">
        <f t="shared" si="11"/>
        <v>333</v>
      </c>
    </row>
    <row r="731" spans="1:9" x14ac:dyDescent="0.4">
      <c r="A731" s="20">
        <v>44287</v>
      </c>
      <c r="B731" s="3">
        <v>4</v>
      </c>
      <c r="C731" s="4" t="s">
        <v>1</v>
      </c>
      <c r="D731" s="4" t="s">
        <v>6</v>
      </c>
      <c r="E731" s="4" t="s">
        <v>9</v>
      </c>
      <c r="F731" s="5">
        <v>499</v>
      </c>
      <c r="G731" s="6">
        <v>416</v>
      </c>
      <c r="H731" s="5">
        <v>527</v>
      </c>
      <c r="I731" s="21">
        <f t="shared" si="11"/>
        <v>111</v>
      </c>
    </row>
    <row r="732" spans="1:9" x14ac:dyDescent="0.4">
      <c r="A732" s="20">
        <v>44293</v>
      </c>
      <c r="B732" s="3">
        <v>4</v>
      </c>
      <c r="C732" s="4" t="s">
        <v>2</v>
      </c>
      <c r="D732" s="4" t="s">
        <v>7</v>
      </c>
      <c r="E732" s="4" t="s">
        <v>12</v>
      </c>
      <c r="F732" s="5">
        <v>499</v>
      </c>
      <c r="G732" s="6">
        <v>416</v>
      </c>
      <c r="H732" s="5">
        <v>551</v>
      </c>
      <c r="I732" s="21">
        <f t="shared" si="11"/>
        <v>135</v>
      </c>
    </row>
    <row r="733" spans="1:9" x14ac:dyDescent="0.4">
      <c r="A733" s="20">
        <v>44378</v>
      </c>
      <c r="B733" s="3">
        <v>7</v>
      </c>
      <c r="C733" s="4" t="s">
        <v>2</v>
      </c>
      <c r="D733" s="4" t="s">
        <v>17</v>
      </c>
      <c r="E733" s="4" t="s">
        <v>9</v>
      </c>
      <c r="F733" s="5">
        <v>499</v>
      </c>
      <c r="G733" s="6">
        <v>366</v>
      </c>
      <c r="H733" s="5">
        <v>569</v>
      </c>
      <c r="I733" s="21">
        <f t="shared" si="11"/>
        <v>203</v>
      </c>
    </row>
    <row r="734" spans="1:9" x14ac:dyDescent="0.4">
      <c r="A734" s="20">
        <v>44383</v>
      </c>
      <c r="B734" s="3">
        <v>7</v>
      </c>
      <c r="C734" s="4" t="s">
        <v>2</v>
      </c>
      <c r="D734" s="4" t="s">
        <v>6</v>
      </c>
      <c r="E734" s="4" t="s">
        <v>12</v>
      </c>
      <c r="F734" s="5">
        <v>499</v>
      </c>
      <c r="G734" s="6">
        <v>416</v>
      </c>
      <c r="H734" s="5">
        <v>350</v>
      </c>
      <c r="I734" s="21">
        <f t="shared" si="11"/>
        <v>-66</v>
      </c>
    </row>
    <row r="735" spans="1:9" x14ac:dyDescent="0.4">
      <c r="A735" s="20">
        <v>44414</v>
      </c>
      <c r="B735" s="3">
        <v>8</v>
      </c>
      <c r="C735" s="4" t="s">
        <v>2</v>
      </c>
      <c r="D735" s="4" t="s">
        <v>6</v>
      </c>
      <c r="E735" s="4" t="s">
        <v>9</v>
      </c>
      <c r="F735" s="5">
        <v>499</v>
      </c>
      <c r="G735" s="6">
        <v>408</v>
      </c>
      <c r="H735" s="5">
        <v>680</v>
      </c>
      <c r="I735" s="21">
        <f t="shared" si="11"/>
        <v>272</v>
      </c>
    </row>
    <row r="736" spans="1:9" x14ac:dyDescent="0.4">
      <c r="A736" s="20">
        <v>44414</v>
      </c>
      <c r="B736" s="3">
        <v>8</v>
      </c>
      <c r="C736" s="4" t="s">
        <v>1</v>
      </c>
      <c r="D736" s="4" t="s">
        <v>17</v>
      </c>
      <c r="E736" s="4" t="s">
        <v>12</v>
      </c>
      <c r="F736" s="5">
        <v>499</v>
      </c>
      <c r="G736" s="6">
        <v>333</v>
      </c>
      <c r="H736" s="5">
        <v>440</v>
      </c>
      <c r="I736" s="21">
        <f t="shared" si="11"/>
        <v>107</v>
      </c>
    </row>
    <row r="737" spans="1:9" x14ac:dyDescent="0.4">
      <c r="A737" s="20">
        <v>44455</v>
      </c>
      <c r="B737" s="3">
        <v>9</v>
      </c>
      <c r="C737" s="4" t="s">
        <v>1</v>
      </c>
      <c r="D737" s="4" t="s">
        <v>6</v>
      </c>
      <c r="E737" s="4" t="s">
        <v>12</v>
      </c>
      <c r="F737" s="5">
        <v>499</v>
      </c>
      <c r="G737" s="6">
        <v>373</v>
      </c>
      <c r="H737" s="5">
        <v>617</v>
      </c>
      <c r="I737" s="21">
        <f t="shared" si="11"/>
        <v>244</v>
      </c>
    </row>
    <row r="738" spans="1:9" x14ac:dyDescent="0.4">
      <c r="A738" s="20">
        <v>44467</v>
      </c>
      <c r="B738" s="3">
        <v>9</v>
      </c>
      <c r="C738" s="4" t="s">
        <v>1</v>
      </c>
      <c r="D738" s="4" t="s">
        <v>8</v>
      </c>
      <c r="E738" s="4" t="s">
        <v>10</v>
      </c>
      <c r="F738" s="5">
        <v>499</v>
      </c>
      <c r="G738" s="6">
        <v>412</v>
      </c>
      <c r="H738" s="5">
        <v>554</v>
      </c>
      <c r="I738" s="21">
        <f t="shared" si="11"/>
        <v>142</v>
      </c>
    </row>
    <row r="739" spans="1:9" x14ac:dyDescent="0.4">
      <c r="A739" s="20">
        <v>44531</v>
      </c>
      <c r="B739" s="3">
        <v>12</v>
      </c>
      <c r="C739" s="4" t="s">
        <v>2</v>
      </c>
      <c r="D739" s="4" t="s">
        <v>6</v>
      </c>
      <c r="E739" s="4" t="s">
        <v>9</v>
      </c>
      <c r="F739" s="5">
        <v>499</v>
      </c>
      <c r="G739" s="6">
        <v>410</v>
      </c>
      <c r="H739" s="6">
        <v>509</v>
      </c>
      <c r="I739" s="21">
        <f t="shared" si="11"/>
        <v>99</v>
      </c>
    </row>
    <row r="740" spans="1:9" x14ac:dyDescent="0.4">
      <c r="A740" s="20">
        <v>44537</v>
      </c>
      <c r="B740" s="3">
        <v>12</v>
      </c>
      <c r="C740" s="4" t="s">
        <v>1</v>
      </c>
      <c r="D740" s="4" t="s">
        <v>7</v>
      </c>
      <c r="E740" s="4" t="s">
        <v>12</v>
      </c>
      <c r="F740" s="5">
        <v>499</v>
      </c>
      <c r="G740" s="6">
        <v>416</v>
      </c>
      <c r="H740" s="6">
        <v>710</v>
      </c>
      <c r="I740" s="21">
        <f t="shared" si="11"/>
        <v>294</v>
      </c>
    </row>
    <row r="741" spans="1:9" x14ac:dyDescent="0.4">
      <c r="A741" s="20">
        <v>44543</v>
      </c>
      <c r="B741" s="3">
        <v>12</v>
      </c>
      <c r="C741" s="4" t="s">
        <v>2</v>
      </c>
      <c r="D741" s="4" t="s">
        <v>7</v>
      </c>
      <c r="E741" s="4" t="s">
        <v>12</v>
      </c>
      <c r="F741" s="5">
        <v>499</v>
      </c>
      <c r="G741" s="6">
        <v>416</v>
      </c>
      <c r="H741" s="6">
        <v>677</v>
      </c>
      <c r="I741" s="21">
        <f t="shared" si="11"/>
        <v>261</v>
      </c>
    </row>
    <row r="742" spans="1:9" x14ac:dyDescent="0.4">
      <c r="A742" s="20">
        <v>44543</v>
      </c>
      <c r="B742" s="3">
        <v>12</v>
      </c>
      <c r="C742" s="4" t="s">
        <v>1</v>
      </c>
      <c r="D742" s="4" t="s">
        <v>6</v>
      </c>
      <c r="E742" s="4" t="s">
        <v>9</v>
      </c>
      <c r="F742" s="5">
        <v>499</v>
      </c>
      <c r="G742" s="6">
        <v>381</v>
      </c>
      <c r="H742" s="6">
        <v>728</v>
      </c>
      <c r="I742" s="21">
        <f t="shared" si="11"/>
        <v>347</v>
      </c>
    </row>
    <row r="743" spans="1:9" x14ac:dyDescent="0.4">
      <c r="A743" s="20">
        <v>44553</v>
      </c>
      <c r="B743" s="3">
        <v>12</v>
      </c>
      <c r="C743" s="4" t="s">
        <v>1</v>
      </c>
      <c r="D743" s="4" t="s">
        <v>8</v>
      </c>
      <c r="E743" s="4" t="s">
        <v>9</v>
      </c>
      <c r="F743" s="5">
        <v>499</v>
      </c>
      <c r="G743" s="6">
        <v>416</v>
      </c>
      <c r="H743" s="6">
        <v>963</v>
      </c>
      <c r="I743" s="21">
        <f t="shared" si="11"/>
        <v>547</v>
      </c>
    </row>
    <row r="744" spans="1:9" x14ac:dyDescent="0.4">
      <c r="A744" s="20">
        <v>44554</v>
      </c>
      <c r="B744" s="3">
        <v>12</v>
      </c>
      <c r="C744" s="4" t="s">
        <v>1</v>
      </c>
      <c r="D744" s="4" t="s">
        <v>7</v>
      </c>
      <c r="E744" s="4" t="s">
        <v>9</v>
      </c>
      <c r="F744" s="5">
        <v>499</v>
      </c>
      <c r="G744" s="6">
        <v>356</v>
      </c>
      <c r="H744" s="6">
        <v>521</v>
      </c>
      <c r="I744" s="21">
        <f t="shared" si="11"/>
        <v>165</v>
      </c>
    </row>
    <row r="745" spans="1:9" x14ac:dyDescent="0.4">
      <c r="A745" s="20">
        <v>44556</v>
      </c>
      <c r="B745" s="3">
        <v>12</v>
      </c>
      <c r="C745" s="4" t="s">
        <v>2</v>
      </c>
      <c r="D745" s="4" t="s">
        <v>6</v>
      </c>
      <c r="E745" s="4" t="s">
        <v>12</v>
      </c>
      <c r="F745" s="5">
        <v>499</v>
      </c>
      <c r="G745" s="6">
        <v>346</v>
      </c>
      <c r="H745" s="6">
        <v>869</v>
      </c>
      <c r="I745" s="21">
        <f t="shared" si="11"/>
        <v>523</v>
      </c>
    </row>
    <row r="746" spans="1:9" x14ac:dyDescent="0.4">
      <c r="A746" s="20">
        <v>44560</v>
      </c>
      <c r="B746" s="3">
        <v>12</v>
      </c>
      <c r="C746" s="4" t="s">
        <v>1</v>
      </c>
      <c r="D746" s="4" t="s">
        <v>6</v>
      </c>
      <c r="E746" s="4" t="s">
        <v>12</v>
      </c>
      <c r="F746" s="5">
        <v>499</v>
      </c>
      <c r="G746" s="6">
        <v>414</v>
      </c>
      <c r="H746" s="6">
        <v>620</v>
      </c>
      <c r="I746" s="21">
        <f t="shared" si="11"/>
        <v>206</v>
      </c>
    </row>
    <row r="747" spans="1:9" x14ac:dyDescent="0.4">
      <c r="A747" s="20">
        <v>44333</v>
      </c>
      <c r="B747" s="3">
        <v>5</v>
      </c>
      <c r="C747" s="4" t="s">
        <v>1</v>
      </c>
      <c r="D747" s="4" t="s">
        <v>6</v>
      </c>
      <c r="E747" s="4" t="s">
        <v>9</v>
      </c>
      <c r="F747" s="5">
        <v>500</v>
      </c>
      <c r="G747" s="6">
        <v>520</v>
      </c>
      <c r="H747" s="5">
        <v>614</v>
      </c>
      <c r="I747" s="21">
        <f t="shared" si="11"/>
        <v>94</v>
      </c>
    </row>
    <row r="748" spans="1:9" x14ac:dyDescent="0.4">
      <c r="A748" s="20">
        <v>44234</v>
      </c>
      <c r="B748" s="3">
        <v>2</v>
      </c>
      <c r="C748" s="4" t="s">
        <v>1</v>
      </c>
      <c r="D748" s="4" t="s">
        <v>7</v>
      </c>
      <c r="E748" s="4" t="s">
        <v>12</v>
      </c>
      <c r="F748" s="5">
        <v>501</v>
      </c>
      <c r="G748" s="6">
        <v>346</v>
      </c>
      <c r="H748" s="5">
        <v>497</v>
      </c>
      <c r="I748" s="21">
        <f t="shared" si="11"/>
        <v>151</v>
      </c>
    </row>
    <row r="749" spans="1:9" x14ac:dyDescent="0.4">
      <c r="A749" s="20">
        <v>44240</v>
      </c>
      <c r="B749" s="3">
        <v>2</v>
      </c>
      <c r="C749" s="4" t="s">
        <v>1</v>
      </c>
      <c r="D749" s="4" t="s">
        <v>7</v>
      </c>
      <c r="E749" s="4" t="s">
        <v>9</v>
      </c>
      <c r="F749" s="5">
        <v>501</v>
      </c>
      <c r="G749" s="6">
        <v>342</v>
      </c>
      <c r="H749" s="5">
        <v>524</v>
      </c>
      <c r="I749" s="21">
        <f t="shared" si="11"/>
        <v>182</v>
      </c>
    </row>
    <row r="750" spans="1:9" x14ac:dyDescent="0.4">
      <c r="A750" s="20">
        <v>44258</v>
      </c>
      <c r="B750" s="3">
        <v>3</v>
      </c>
      <c r="C750" s="4" t="s">
        <v>2</v>
      </c>
      <c r="D750" s="4" t="s">
        <v>6</v>
      </c>
      <c r="E750" s="4" t="s">
        <v>10</v>
      </c>
      <c r="F750" s="5">
        <v>501</v>
      </c>
      <c r="G750" s="6">
        <v>418</v>
      </c>
      <c r="H750" s="5">
        <v>494</v>
      </c>
      <c r="I750" s="21">
        <f t="shared" si="11"/>
        <v>76</v>
      </c>
    </row>
    <row r="751" spans="1:9" x14ac:dyDescent="0.4">
      <c r="A751" s="20">
        <v>44265</v>
      </c>
      <c r="B751" s="3">
        <v>3</v>
      </c>
      <c r="C751" s="4" t="s">
        <v>1</v>
      </c>
      <c r="D751" s="4" t="s">
        <v>8</v>
      </c>
      <c r="E751" s="4" t="s">
        <v>13</v>
      </c>
      <c r="F751" s="5">
        <v>501</v>
      </c>
      <c r="G751" s="6">
        <v>386</v>
      </c>
      <c r="H751" s="5">
        <v>635</v>
      </c>
      <c r="I751" s="21">
        <f t="shared" si="11"/>
        <v>249</v>
      </c>
    </row>
    <row r="752" spans="1:9" x14ac:dyDescent="0.4">
      <c r="A752" s="20">
        <v>44288</v>
      </c>
      <c r="B752" s="3">
        <v>4</v>
      </c>
      <c r="C752" s="4" t="s">
        <v>1</v>
      </c>
      <c r="D752" s="4" t="s">
        <v>6</v>
      </c>
      <c r="E752" s="4" t="s">
        <v>12</v>
      </c>
      <c r="F752" s="5">
        <v>501</v>
      </c>
      <c r="G752" s="6">
        <v>335</v>
      </c>
      <c r="H752" s="5">
        <v>455</v>
      </c>
      <c r="I752" s="21">
        <f t="shared" si="11"/>
        <v>120</v>
      </c>
    </row>
    <row r="753" spans="1:9" x14ac:dyDescent="0.4">
      <c r="A753" s="20">
        <v>44294</v>
      </c>
      <c r="B753" s="3">
        <v>4</v>
      </c>
      <c r="C753" s="4" t="s">
        <v>1</v>
      </c>
      <c r="D753" s="4" t="s">
        <v>6</v>
      </c>
      <c r="E753" s="4" t="s">
        <v>9</v>
      </c>
      <c r="F753" s="5">
        <v>501</v>
      </c>
      <c r="G753" s="6">
        <v>418</v>
      </c>
      <c r="H753" s="5">
        <v>524</v>
      </c>
      <c r="I753" s="21">
        <f t="shared" si="11"/>
        <v>106</v>
      </c>
    </row>
    <row r="754" spans="1:9" x14ac:dyDescent="0.4">
      <c r="A754" s="20">
        <v>44299</v>
      </c>
      <c r="B754" s="3">
        <v>4</v>
      </c>
      <c r="C754" s="4" t="s">
        <v>2</v>
      </c>
      <c r="D754" s="4" t="s">
        <v>7</v>
      </c>
      <c r="E754" s="4" t="s">
        <v>9</v>
      </c>
      <c r="F754" s="5">
        <v>501</v>
      </c>
      <c r="G754" s="6">
        <v>418</v>
      </c>
      <c r="H754" s="5">
        <v>596</v>
      </c>
      <c r="I754" s="21">
        <f t="shared" si="11"/>
        <v>178</v>
      </c>
    </row>
    <row r="755" spans="1:9" x14ac:dyDescent="0.4">
      <c r="A755" s="20">
        <v>44379</v>
      </c>
      <c r="B755" s="3">
        <v>7</v>
      </c>
      <c r="C755" s="4" t="s">
        <v>2</v>
      </c>
      <c r="D755" s="4" t="s">
        <v>6</v>
      </c>
      <c r="E755" s="4" t="s">
        <v>12</v>
      </c>
      <c r="F755" s="5">
        <v>501</v>
      </c>
      <c r="G755" s="6">
        <v>418</v>
      </c>
      <c r="H755" s="5">
        <v>692</v>
      </c>
      <c r="I755" s="21">
        <f t="shared" si="11"/>
        <v>274</v>
      </c>
    </row>
    <row r="756" spans="1:9" x14ac:dyDescent="0.4">
      <c r="A756" s="20">
        <v>44383</v>
      </c>
      <c r="B756" s="3">
        <v>7</v>
      </c>
      <c r="C756" s="4" t="s">
        <v>1</v>
      </c>
      <c r="D756" s="4" t="s">
        <v>6</v>
      </c>
      <c r="E756" s="4" t="s">
        <v>9</v>
      </c>
      <c r="F756" s="5">
        <v>501</v>
      </c>
      <c r="G756" s="6">
        <v>418</v>
      </c>
      <c r="H756" s="5">
        <v>674</v>
      </c>
      <c r="I756" s="21">
        <f t="shared" si="11"/>
        <v>256</v>
      </c>
    </row>
    <row r="757" spans="1:9" x14ac:dyDescent="0.4">
      <c r="A757" s="20">
        <v>44383</v>
      </c>
      <c r="B757" s="3">
        <v>7</v>
      </c>
      <c r="C757" s="4" t="s">
        <v>1</v>
      </c>
      <c r="D757" s="4" t="s">
        <v>6</v>
      </c>
      <c r="E757" s="4" t="s">
        <v>9</v>
      </c>
      <c r="F757" s="5">
        <v>501</v>
      </c>
      <c r="G757" s="6">
        <v>418</v>
      </c>
      <c r="H757" s="5">
        <v>879</v>
      </c>
      <c r="I757" s="21">
        <f t="shared" si="11"/>
        <v>461</v>
      </c>
    </row>
    <row r="758" spans="1:9" x14ac:dyDescent="0.4">
      <c r="A758" s="20">
        <v>44385</v>
      </c>
      <c r="B758" s="3">
        <v>7</v>
      </c>
      <c r="C758" s="4" t="s">
        <v>1</v>
      </c>
      <c r="D758" s="4" t="s">
        <v>8</v>
      </c>
      <c r="E758" s="4" t="s">
        <v>9</v>
      </c>
      <c r="F758" s="5">
        <v>501</v>
      </c>
      <c r="G758" s="6">
        <v>359</v>
      </c>
      <c r="H758" s="5">
        <v>2826</v>
      </c>
      <c r="I758" s="21">
        <f t="shared" si="11"/>
        <v>2467</v>
      </c>
    </row>
    <row r="759" spans="1:9" x14ac:dyDescent="0.4">
      <c r="A759" s="20">
        <v>44408</v>
      </c>
      <c r="B759" s="3">
        <v>7</v>
      </c>
      <c r="C759" s="4" t="s">
        <v>1</v>
      </c>
      <c r="D759" s="4" t="s">
        <v>6</v>
      </c>
      <c r="E759" s="4" t="s">
        <v>12</v>
      </c>
      <c r="F759" s="5">
        <v>501</v>
      </c>
      <c r="G759" s="6">
        <v>408</v>
      </c>
      <c r="H759" s="5">
        <v>701</v>
      </c>
      <c r="I759" s="21">
        <f t="shared" si="11"/>
        <v>293</v>
      </c>
    </row>
    <row r="760" spans="1:9" x14ac:dyDescent="0.4">
      <c r="A760" s="20">
        <v>44412</v>
      </c>
      <c r="B760" s="3">
        <v>8</v>
      </c>
      <c r="C760" s="4" t="s">
        <v>1</v>
      </c>
      <c r="D760" s="4" t="s">
        <v>7</v>
      </c>
      <c r="E760" s="4" t="s">
        <v>10</v>
      </c>
      <c r="F760" s="5">
        <v>501</v>
      </c>
      <c r="G760" s="6">
        <v>309</v>
      </c>
      <c r="H760" s="5">
        <v>614</v>
      </c>
      <c r="I760" s="21">
        <f t="shared" si="11"/>
        <v>305</v>
      </c>
    </row>
    <row r="761" spans="1:9" x14ac:dyDescent="0.4">
      <c r="A761" s="20">
        <v>44415</v>
      </c>
      <c r="B761" s="3">
        <v>8</v>
      </c>
      <c r="C761" s="4" t="s">
        <v>1</v>
      </c>
      <c r="D761" s="4" t="s">
        <v>6</v>
      </c>
      <c r="E761" s="4" t="s">
        <v>9</v>
      </c>
      <c r="F761" s="5">
        <v>501</v>
      </c>
      <c r="G761" s="6">
        <v>418</v>
      </c>
      <c r="H761" s="5">
        <v>518</v>
      </c>
      <c r="I761" s="21">
        <f t="shared" si="11"/>
        <v>100</v>
      </c>
    </row>
    <row r="762" spans="1:9" x14ac:dyDescent="0.4">
      <c r="A762" s="20">
        <v>44431</v>
      </c>
      <c r="B762" s="3">
        <v>8</v>
      </c>
      <c r="C762" s="4" t="s">
        <v>1</v>
      </c>
      <c r="D762" s="4" t="s">
        <v>6</v>
      </c>
      <c r="E762" s="4" t="s">
        <v>11</v>
      </c>
      <c r="F762" s="5">
        <v>501</v>
      </c>
      <c r="G762" s="6">
        <v>410</v>
      </c>
      <c r="H762" s="5">
        <v>455</v>
      </c>
      <c r="I762" s="21">
        <f t="shared" si="11"/>
        <v>45</v>
      </c>
    </row>
    <row r="763" spans="1:9" x14ac:dyDescent="0.4">
      <c r="A763" s="20">
        <v>44434</v>
      </c>
      <c r="B763" s="3">
        <v>8</v>
      </c>
      <c r="C763" s="4" t="s">
        <v>1</v>
      </c>
      <c r="D763" s="4" t="s">
        <v>17</v>
      </c>
      <c r="E763" s="4" t="s">
        <v>12</v>
      </c>
      <c r="F763" s="5">
        <v>501</v>
      </c>
      <c r="G763" s="6">
        <v>373</v>
      </c>
      <c r="H763" s="5">
        <v>566</v>
      </c>
      <c r="I763" s="21">
        <f t="shared" si="11"/>
        <v>193</v>
      </c>
    </row>
    <row r="764" spans="1:9" x14ac:dyDescent="0.4">
      <c r="A764" s="20">
        <v>44451</v>
      </c>
      <c r="B764" s="3">
        <v>9</v>
      </c>
      <c r="C764" s="4" t="s">
        <v>1</v>
      </c>
      <c r="D764" s="4" t="s">
        <v>6</v>
      </c>
      <c r="E764" s="4" t="s">
        <v>12</v>
      </c>
      <c r="F764" s="5">
        <v>501</v>
      </c>
      <c r="G764" s="6">
        <v>377</v>
      </c>
      <c r="H764" s="5">
        <v>455</v>
      </c>
      <c r="I764" s="21">
        <f t="shared" si="11"/>
        <v>78</v>
      </c>
    </row>
    <row r="765" spans="1:9" x14ac:dyDescent="0.4">
      <c r="A765" s="20">
        <v>44452</v>
      </c>
      <c r="B765" s="3">
        <v>9</v>
      </c>
      <c r="C765" s="4" t="s">
        <v>1</v>
      </c>
      <c r="D765" s="4" t="s">
        <v>6</v>
      </c>
      <c r="E765" s="4" t="s">
        <v>9</v>
      </c>
      <c r="F765" s="5">
        <v>501</v>
      </c>
      <c r="G765" s="6">
        <v>362</v>
      </c>
      <c r="H765" s="5">
        <v>1310</v>
      </c>
      <c r="I765" s="21">
        <f t="shared" si="11"/>
        <v>948</v>
      </c>
    </row>
    <row r="766" spans="1:9" x14ac:dyDescent="0.4">
      <c r="A766" s="20">
        <v>44478</v>
      </c>
      <c r="B766" s="3">
        <v>10</v>
      </c>
      <c r="C766" s="4" t="s">
        <v>2</v>
      </c>
      <c r="D766" s="4" t="s">
        <v>7</v>
      </c>
      <c r="E766" s="4" t="s">
        <v>10</v>
      </c>
      <c r="F766" s="5">
        <v>501</v>
      </c>
      <c r="G766" s="6">
        <v>472</v>
      </c>
      <c r="H766" s="6">
        <v>947</v>
      </c>
      <c r="I766" s="21">
        <f t="shared" si="11"/>
        <v>475</v>
      </c>
    </row>
    <row r="767" spans="1:9" x14ac:dyDescent="0.4">
      <c r="A767" s="20">
        <v>44537</v>
      </c>
      <c r="B767" s="3">
        <v>12</v>
      </c>
      <c r="C767" s="4" t="s">
        <v>1</v>
      </c>
      <c r="D767" s="4" t="s">
        <v>6</v>
      </c>
      <c r="E767" s="4" t="s">
        <v>12</v>
      </c>
      <c r="F767" s="5">
        <v>501</v>
      </c>
      <c r="G767" s="6">
        <v>415</v>
      </c>
      <c r="H767" s="6">
        <v>445</v>
      </c>
      <c r="I767" s="21">
        <f t="shared" si="11"/>
        <v>30</v>
      </c>
    </row>
    <row r="768" spans="1:9" x14ac:dyDescent="0.4">
      <c r="A768" s="20">
        <v>44556</v>
      </c>
      <c r="B768" s="3">
        <v>12</v>
      </c>
      <c r="C768" s="4" t="s">
        <v>1</v>
      </c>
      <c r="D768" s="4" t="s">
        <v>7</v>
      </c>
      <c r="E768" s="4" t="s">
        <v>9</v>
      </c>
      <c r="F768" s="5">
        <v>501</v>
      </c>
      <c r="G768" s="6">
        <v>392</v>
      </c>
      <c r="H768" s="6">
        <v>497</v>
      </c>
      <c r="I768" s="21">
        <f t="shared" si="11"/>
        <v>105</v>
      </c>
    </row>
    <row r="769" spans="1:9" x14ac:dyDescent="0.4">
      <c r="A769" s="20">
        <v>44556</v>
      </c>
      <c r="B769" s="3">
        <v>12</v>
      </c>
      <c r="C769" s="4" t="s">
        <v>1</v>
      </c>
      <c r="D769" s="4" t="s">
        <v>17</v>
      </c>
      <c r="E769" s="4" t="s">
        <v>9</v>
      </c>
      <c r="F769" s="5">
        <v>501</v>
      </c>
      <c r="G769" s="6">
        <v>418</v>
      </c>
      <c r="H769" s="6">
        <v>653</v>
      </c>
      <c r="I769" s="21">
        <f t="shared" si="11"/>
        <v>235</v>
      </c>
    </row>
    <row r="770" spans="1:9" x14ac:dyDescent="0.4">
      <c r="A770" s="20">
        <v>44481</v>
      </c>
      <c r="B770" s="3">
        <v>10</v>
      </c>
      <c r="C770" s="4" t="s">
        <v>1</v>
      </c>
      <c r="D770" s="4" t="s">
        <v>7</v>
      </c>
      <c r="E770" s="4" t="s">
        <v>9</v>
      </c>
      <c r="F770" s="5">
        <v>502</v>
      </c>
      <c r="G770" s="6">
        <v>521</v>
      </c>
      <c r="H770" s="6">
        <v>614</v>
      </c>
      <c r="I770" s="21">
        <f t="shared" ref="I770:I833" si="12">H770-G770</f>
        <v>93</v>
      </c>
    </row>
    <row r="771" spans="1:9" x14ac:dyDescent="0.4">
      <c r="A771" s="20">
        <v>44490</v>
      </c>
      <c r="B771" s="3">
        <v>10</v>
      </c>
      <c r="C771" s="4" t="s">
        <v>1</v>
      </c>
      <c r="D771" s="4" t="s">
        <v>7</v>
      </c>
      <c r="E771" s="4" t="s">
        <v>9</v>
      </c>
      <c r="F771" s="5">
        <v>502</v>
      </c>
      <c r="G771" s="6">
        <v>652</v>
      </c>
      <c r="H771" s="6">
        <v>650</v>
      </c>
      <c r="I771" s="21">
        <f t="shared" si="12"/>
        <v>-2</v>
      </c>
    </row>
    <row r="772" spans="1:9" x14ac:dyDescent="0.4">
      <c r="A772" s="20">
        <v>44490</v>
      </c>
      <c r="B772" s="3">
        <v>10</v>
      </c>
      <c r="C772" s="4" t="s">
        <v>1</v>
      </c>
      <c r="D772" s="4" t="s">
        <v>17</v>
      </c>
      <c r="E772" s="4" t="s">
        <v>12</v>
      </c>
      <c r="F772" s="5">
        <v>502</v>
      </c>
      <c r="G772" s="6">
        <v>753</v>
      </c>
      <c r="H772" s="6">
        <v>686</v>
      </c>
      <c r="I772" s="21">
        <f t="shared" si="12"/>
        <v>-67</v>
      </c>
    </row>
    <row r="773" spans="1:9" x14ac:dyDescent="0.4">
      <c r="A773" s="20">
        <v>44496</v>
      </c>
      <c r="B773" s="3">
        <v>10</v>
      </c>
      <c r="C773" s="4" t="s">
        <v>1</v>
      </c>
      <c r="D773" s="4" t="s">
        <v>6</v>
      </c>
      <c r="E773" s="4" t="s">
        <v>9</v>
      </c>
      <c r="F773" s="5">
        <v>502</v>
      </c>
      <c r="G773" s="6">
        <v>482</v>
      </c>
      <c r="H773" s="6">
        <v>737</v>
      </c>
      <c r="I773" s="21">
        <f t="shared" si="12"/>
        <v>255</v>
      </c>
    </row>
    <row r="774" spans="1:9" x14ac:dyDescent="0.4">
      <c r="A774" s="20">
        <v>44497</v>
      </c>
      <c r="B774" s="3">
        <v>10</v>
      </c>
      <c r="C774" s="4" t="s">
        <v>1</v>
      </c>
      <c r="D774" s="4" t="s">
        <v>6</v>
      </c>
      <c r="E774" s="4" t="s">
        <v>10</v>
      </c>
      <c r="F774" s="5">
        <v>502</v>
      </c>
      <c r="G774" s="6">
        <v>652</v>
      </c>
      <c r="H774" s="6">
        <v>1301</v>
      </c>
      <c r="I774" s="21">
        <f t="shared" si="12"/>
        <v>649</v>
      </c>
    </row>
    <row r="775" spans="1:9" x14ac:dyDescent="0.4">
      <c r="A775" s="20">
        <v>44498</v>
      </c>
      <c r="B775" s="3">
        <v>10</v>
      </c>
      <c r="C775" s="4" t="s">
        <v>1</v>
      </c>
      <c r="D775" s="4" t="s">
        <v>6</v>
      </c>
      <c r="E775" s="4" t="s">
        <v>12</v>
      </c>
      <c r="F775" s="5">
        <v>502</v>
      </c>
      <c r="G775" s="6">
        <v>704</v>
      </c>
      <c r="H775" s="6">
        <v>872</v>
      </c>
      <c r="I775" s="21">
        <f t="shared" si="12"/>
        <v>168</v>
      </c>
    </row>
    <row r="776" spans="1:9" x14ac:dyDescent="0.4">
      <c r="A776" s="20">
        <v>44498</v>
      </c>
      <c r="B776" s="3">
        <v>10</v>
      </c>
      <c r="C776" s="4" t="s">
        <v>2</v>
      </c>
      <c r="D776" s="4" t="s">
        <v>17</v>
      </c>
      <c r="E776" s="4" t="s">
        <v>9</v>
      </c>
      <c r="F776" s="5">
        <v>502</v>
      </c>
      <c r="G776" s="6">
        <v>545</v>
      </c>
      <c r="H776" s="6">
        <v>1025</v>
      </c>
      <c r="I776" s="21">
        <f t="shared" si="12"/>
        <v>480</v>
      </c>
    </row>
    <row r="777" spans="1:9" x14ac:dyDescent="0.4">
      <c r="A777" s="20">
        <v>44336</v>
      </c>
      <c r="B777" s="3">
        <v>5</v>
      </c>
      <c r="C777" s="4" t="s">
        <v>1</v>
      </c>
      <c r="D777" s="4" t="s">
        <v>8</v>
      </c>
      <c r="E777" s="4" t="s">
        <v>9</v>
      </c>
      <c r="F777" s="5">
        <v>503</v>
      </c>
      <c r="G777" s="6">
        <v>614</v>
      </c>
      <c r="H777" s="5">
        <v>2003</v>
      </c>
      <c r="I777" s="21">
        <f t="shared" si="12"/>
        <v>1389</v>
      </c>
    </row>
    <row r="778" spans="1:9" x14ac:dyDescent="0.4">
      <c r="A778" s="20">
        <v>44421</v>
      </c>
      <c r="B778" s="3">
        <v>8</v>
      </c>
      <c r="C778" s="4" t="s">
        <v>2</v>
      </c>
      <c r="D778" s="4" t="s">
        <v>6</v>
      </c>
      <c r="E778" s="4" t="s">
        <v>9</v>
      </c>
      <c r="F778" s="5">
        <v>503</v>
      </c>
      <c r="G778" s="6">
        <v>419</v>
      </c>
      <c r="H778" s="5">
        <v>434</v>
      </c>
      <c r="I778" s="21">
        <f t="shared" si="12"/>
        <v>15</v>
      </c>
    </row>
    <row r="779" spans="1:9" x14ac:dyDescent="0.4">
      <c r="A779" s="20">
        <v>44212</v>
      </c>
      <c r="B779" s="3">
        <v>1</v>
      </c>
      <c r="C779" s="4" t="s">
        <v>1</v>
      </c>
      <c r="D779" s="4" t="s">
        <v>17</v>
      </c>
      <c r="E779" s="4" t="s">
        <v>9</v>
      </c>
      <c r="F779" s="5">
        <v>504</v>
      </c>
      <c r="G779" s="6">
        <v>390</v>
      </c>
      <c r="H779" s="5">
        <v>770</v>
      </c>
      <c r="I779" s="21">
        <f t="shared" si="12"/>
        <v>380</v>
      </c>
    </row>
    <row r="780" spans="1:9" x14ac:dyDescent="0.4">
      <c r="A780" s="20">
        <v>44257</v>
      </c>
      <c r="B780" s="3">
        <v>3</v>
      </c>
      <c r="C780" s="4" t="s">
        <v>1</v>
      </c>
      <c r="D780" s="4" t="s">
        <v>6</v>
      </c>
      <c r="E780" s="4" t="s">
        <v>10</v>
      </c>
      <c r="F780" s="5">
        <v>504</v>
      </c>
      <c r="G780" s="6">
        <v>420</v>
      </c>
      <c r="H780" s="5">
        <v>767</v>
      </c>
      <c r="I780" s="21">
        <f t="shared" si="12"/>
        <v>347</v>
      </c>
    </row>
    <row r="781" spans="1:9" x14ac:dyDescent="0.4">
      <c r="A781" s="20">
        <v>44266</v>
      </c>
      <c r="B781" s="3">
        <v>3</v>
      </c>
      <c r="C781" s="4" t="s">
        <v>2</v>
      </c>
      <c r="D781" s="4" t="s">
        <v>17</v>
      </c>
      <c r="E781" s="4" t="s">
        <v>9</v>
      </c>
      <c r="F781" s="5">
        <v>504</v>
      </c>
      <c r="G781" s="6">
        <v>396</v>
      </c>
      <c r="H781" s="5">
        <v>596</v>
      </c>
      <c r="I781" s="21">
        <f t="shared" si="12"/>
        <v>200</v>
      </c>
    </row>
    <row r="782" spans="1:9" x14ac:dyDescent="0.4">
      <c r="A782" s="20">
        <v>44277</v>
      </c>
      <c r="B782" s="3">
        <v>3</v>
      </c>
      <c r="C782" s="4" t="s">
        <v>2</v>
      </c>
      <c r="D782" s="4" t="s">
        <v>6</v>
      </c>
      <c r="E782" s="4" t="s">
        <v>9</v>
      </c>
      <c r="F782" s="5">
        <v>504</v>
      </c>
      <c r="G782" s="6">
        <v>420</v>
      </c>
      <c r="H782" s="5">
        <v>439</v>
      </c>
      <c r="I782" s="21">
        <f t="shared" si="12"/>
        <v>19</v>
      </c>
    </row>
    <row r="783" spans="1:9" x14ac:dyDescent="0.4">
      <c r="A783" s="20">
        <v>44435</v>
      </c>
      <c r="B783" s="3">
        <v>8</v>
      </c>
      <c r="C783" s="4" t="s">
        <v>2</v>
      </c>
      <c r="D783" s="4" t="s">
        <v>7</v>
      </c>
      <c r="E783" s="4" t="s">
        <v>10</v>
      </c>
      <c r="F783" s="5">
        <v>504</v>
      </c>
      <c r="G783" s="6">
        <v>420</v>
      </c>
      <c r="H783" s="5">
        <v>1303</v>
      </c>
      <c r="I783" s="21">
        <f t="shared" si="12"/>
        <v>883</v>
      </c>
    </row>
    <row r="784" spans="1:9" x14ac:dyDescent="0.4">
      <c r="A784" s="20">
        <v>44451</v>
      </c>
      <c r="B784" s="3">
        <v>9</v>
      </c>
      <c r="C784" s="4" t="s">
        <v>1</v>
      </c>
      <c r="D784" s="4" t="s">
        <v>6</v>
      </c>
      <c r="E784" s="4" t="s">
        <v>13</v>
      </c>
      <c r="F784" s="5">
        <v>504</v>
      </c>
      <c r="G784" s="6">
        <v>372</v>
      </c>
      <c r="H784" s="5">
        <v>572</v>
      </c>
      <c r="I784" s="21">
        <f t="shared" si="12"/>
        <v>200</v>
      </c>
    </row>
    <row r="785" spans="1:9" x14ac:dyDescent="0.4">
      <c r="A785" s="20">
        <v>44471</v>
      </c>
      <c r="B785" s="3">
        <v>10</v>
      </c>
      <c r="C785" s="4" t="s">
        <v>2</v>
      </c>
      <c r="D785" s="4" t="s">
        <v>6</v>
      </c>
      <c r="E785" s="4" t="s">
        <v>10</v>
      </c>
      <c r="F785" s="5">
        <v>504</v>
      </c>
      <c r="G785" s="6">
        <v>414</v>
      </c>
      <c r="H785" s="6">
        <v>542</v>
      </c>
      <c r="I785" s="21">
        <f t="shared" si="12"/>
        <v>128</v>
      </c>
    </row>
    <row r="786" spans="1:9" x14ac:dyDescent="0.4">
      <c r="A786" s="20">
        <v>44480</v>
      </c>
      <c r="B786" s="3">
        <v>10</v>
      </c>
      <c r="C786" s="4" t="s">
        <v>1</v>
      </c>
      <c r="D786" s="4" t="s">
        <v>6</v>
      </c>
      <c r="E786" s="4" t="s">
        <v>11</v>
      </c>
      <c r="F786" s="5">
        <v>504</v>
      </c>
      <c r="G786" s="6">
        <v>587</v>
      </c>
      <c r="H786" s="6">
        <v>1316</v>
      </c>
      <c r="I786" s="21">
        <f t="shared" si="12"/>
        <v>729</v>
      </c>
    </row>
    <row r="787" spans="1:9" x14ac:dyDescent="0.4">
      <c r="A787" s="20">
        <v>44481</v>
      </c>
      <c r="B787" s="3">
        <v>10</v>
      </c>
      <c r="C787" s="4" t="s">
        <v>2</v>
      </c>
      <c r="D787" s="4" t="s">
        <v>17</v>
      </c>
      <c r="E787" s="4" t="s">
        <v>10</v>
      </c>
      <c r="F787" s="5">
        <v>504</v>
      </c>
      <c r="G787" s="6">
        <v>488</v>
      </c>
      <c r="H787" s="6">
        <v>794</v>
      </c>
      <c r="I787" s="21">
        <f t="shared" si="12"/>
        <v>306</v>
      </c>
    </row>
    <row r="788" spans="1:9" x14ac:dyDescent="0.4">
      <c r="A788" s="20">
        <v>44492</v>
      </c>
      <c r="B788" s="3">
        <v>10</v>
      </c>
      <c r="C788" s="4" t="s">
        <v>2</v>
      </c>
      <c r="D788" s="4" t="s">
        <v>8</v>
      </c>
      <c r="E788" s="4" t="s">
        <v>9</v>
      </c>
      <c r="F788" s="5">
        <v>504</v>
      </c>
      <c r="G788" s="6">
        <v>471</v>
      </c>
      <c r="H788" s="6">
        <v>1085</v>
      </c>
      <c r="I788" s="21">
        <f t="shared" si="12"/>
        <v>614</v>
      </c>
    </row>
    <row r="789" spans="1:9" x14ac:dyDescent="0.4">
      <c r="A789" s="20">
        <v>44498</v>
      </c>
      <c r="B789" s="3">
        <v>10</v>
      </c>
      <c r="C789" s="4" t="s">
        <v>2</v>
      </c>
      <c r="D789" s="4" t="s">
        <v>6</v>
      </c>
      <c r="E789" s="4" t="s">
        <v>9</v>
      </c>
      <c r="F789" s="5">
        <v>505</v>
      </c>
      <c r="G789" s="6">
        <v>432</v>
      </c>
      <c r="H789" s="6">
        <v>581</v>
      </c>
      <c r="I789" s="21">
        <f t="shared" si="12"/>
        <v>149</v>
      </c>
    </row>
    <row r="790" spans="1:9" x14ac:dyDescent="0.4">
      <c r="A790" s="20">
        <v>44259</v>
      </c>
      <c r="B790" s="3">
        <v>3</v>
      </c>
      <c r="C790" s="4" t="s">
        <v>1</v>
      </c>
      <c r="D790" s="4" t="s">
        <v>8</v>
      </c>
      <c r="E790" s="4" t="s">
        <v>9</v>
      </c>
      <c r="F790" s="5">
        <v>507</v>
      </c>
      <c r="G790" s="6">
        <v>422</v>
      </c>
      <c r="H790" s="5">
        <v>642</v>
      </c>
      <c r="I790" s="21">
        <f t="shared" si="12"/>
        <v>220</v>
      </c>
    </row>
    <row r="791" spans="1:9" x14ac:dyDescent="0.4">
      <c r="A791" s="20">
        <v>44289</v>
      </c>
      <c r="B791" s="3">
        <v>4</v>
      </c>
      <c r="C791" s="4" t="s">
        <v>1</v>
      </c>
      <c r="D791" s="4" t="s">
        <v>7</v>
      </c>
      <c r="E791" s="4" t="s">
        <v>12</v>
      </c>
      <c r="F791" s="5">
        <v>507</v>
      </c>
      <c r="G791" s="6">
        <v>422</v>
      </c>
      <c r="H791" s="5">
        <v>653</v>
      </c>
      <c r="I791" s="21">
        <f t="shared" si="12"/>
        <v>231</v>
      </c>
    </row>
    <row r="792" spans="1:9" x14ac:dyDescent="0.4">
      <c r="A792" s="20">
        <v>44559</v>
      </c>
      <c r="B792" s="3">
        <v>12</v>
      </c>
      <c r="C792" s="4" t="s">
        <v>1</v>
      </c>
      <c r="D792" s="4" t="s">
        <v>6</v>
      </c>
      <c r="E792" s="4" t="s">
        <v>9</v>
      </c>
      <c r="F792" s="5">
        <v>507</v>
      </c>
      <c r="G792" s="6">
        <v>396</v>
      </c>
      <c r="H792" s="6">
        <v>572</v>
      </c>
      <c r="I792" s="21">
        <f t="shared" si="12"/>
        <v>176</v>
      </c>
    </row>
    <row r="793" spans="1:9" x14ac:dyDescent="0.4">
      <c r="A793" s="20">
        <v>44208</v>
      </c>
      <c r="B793" s="3">
        <v>1</v>
      </c>
      <c r="C793" s="4" t="s">
        <v>1</v>
      </c>
      <c r="D793" s="4" t="s">
        <v>6</v>
      </c>
      <c r="E793" s="4" t="s">
        <v>13</v>
      </c>
      <c r="F793" s="5">
        <v>509</v>
      </c>
      <c r="G793" s="6">
        <v>404</v>
      </c>
      <c r="H793" s="5">
        <v>1206</v>
      </c>
      <c r="I793" s="21">
        <f t="shared" si="12"/>
        <v>802</v>
      </c>
    </row>
    <row r="794" spans="1:9" x14ac:dyDescent="0.4">
      <c r="A794" s="20">
        <v>44210</v>
      </c>
      <c r="B794" s="3">
        <v>1</v>
      </c>
      <c r="C794" s="4" t="s">
        <v>2</v>
      </c>
      <c r="D794" s="4" t="s">
        <v>6</v>
      </c>
      <c r="E794" s="4" t="s">
        <v>9</v>
      </c>
      <c r="F794" s="5">
        <v>509</v>
      </c>
      <c r="G794" s="6">
        <v>420</v>
      </c>
      <c r="H794" s="5">
        <v>716</v>
      </c>
      <c r="I794" s="21">
        <f t="shared" si="12"/>
        <v>296</v>
      </c>
    </row>
    <row r="795" spans="1:9" x14ac:dyDescent="0.4">
      <c r="A795" s="20">
        <v>44247</v>
      </c>
      <c r="B795" s="3">
        <v>2</v>
      </c>
      <c r="C795" s="4" t="s">
        <v>2</v>
      </c>
      <c r="D795" s="4" t="s">
        <v>6</v>
      </c>
      <c r="E795" s="4" t="s">
        <v>9</v>
      </c>
      <c r="F795" s="5">
        <v>509</v>
      </c>
      <c r="G795" s="6">
        <v>414</v>
      </c>
      <c r="H795" s="5">
        <v>2237</v>
      </c>
      <c r="I795" s="21">
        <f t="shared" si="12"/>
        <v>1823</v>
      </c>
    </row>
    <row r="796" spans="1:9" x14ac:dyDescent="0.4">
      <c r="A796" s="20">
        <v>44404</v>
      </c>
      <c r="B796" s="3">
        <v>7</v>
      </c>
      <c r="C796" s="4" t="s">
        <v>2</v>
      </c>
      <c r="D796" s="4" t="s">
        <v>6</v>
      </c>
      <c r="E796" s="4" t="s">
        <v>12</v>
      </c>
      <c r="F796" s="5">
        <v>509</v>
      </c>
      <c r="G796" s="6">
        <v>397</v>
      </c>
      <c r="H796" s="5">
        <v>1336</v>
      </c>
      <c r="I796" s="21">
        <f t="shared" si="12"/>
        <v>939</v>
      </c>
    </row>
    <row r="797" spans="1:9" x14ac:dyDescent="0.4">
      <c r="A797" s="20">
        <v>44241</v>
      </c>
      <c r="B797" s="3">
        <v>2</v>
      </c>
      <c r="C797" s="4" t="s">
        <v>2</v>
      </c>
      <c r="D797" s="4" t="s">
        <v>7</v>
      </c>
      <c r="E797" s="4" t="s">
        <v>10</v>
      </c>
      <c r="F797" s="5">
        <v>512</v>
      </c>
      <c r="G797" s="6">
        <v>427</v>
      </c>
      <c r="H797" s="5">
        <v>1634</v>
      </c>
      <c r="I797" s="21">
        <f t="shared" si="12"/>
        <v>1207</v>
      </c>
    </row>
    <row r="798" spans="1:9" x14ac:dyDescent="0.4">
      <c r="A798" s="20">
        <v>44268</v>
      </c>
      <c r="B798" s="3">
        <v>3</v>
      </c>
      <c r="C798" s="4" t="s">
        <v>1</v>
      </c>
      <c r="D798" s="4" t="s">
        <v>8</v>
      </c>
      <c r="E798" s="4" t="s">
        <v>9</v>
      </c>
      <c r="F798" s="5">
        <v>512</v>
      </c>
      <c r="G798" s="6">
        <v>394</v>
      </c>
      <c r="H798" s="5">
        <v>614</v>
      </c>
      <c r="I798" s="21">
        <f t="shared" si="12"/>
        <v>220</v>
      </c>
    </row>
    <row r="799" spans="1:9" x14ac:dyDescent="0.4">
      <c r="A799" s="20">
        <v>44280</v>
      </c>
      <c r="B799" s="3">
        <v>3</v>
      </c>
      <c r="C799" s="4" t="s">
        <v>1</v>
      </c>
      <c r="D799" s="4" t="s">
        <v>6</v>
      </c>
      <c r="E799" s="4" t="s">
        <v>13</v>
      </c>
      <c r="F799" s="5">
        <v>512</v>
      </c>
      <c r="G799" s="6">
        <v>419</v>
      </c>
      <c r="H799" s="5">
        <v>1622</v>
      </c>
      <c r="I799" s="21">
        <f t="shared" si="12"/>
        <v>1203</v>
      </c>
    </row>
    <row r="800" spans="1:9" x14ac:dyDescent="0.4">
      <c r="A800" s="20">
        <v>44318</v>
      </c>
      <c r="B800" s="3">
        <v>5</v>
      </c>
      <c r="C800" s="4" t="s">
        <v>1</v>
      </c>
      <c r="D800" s="4" t="s">
        <v>6</v>
      </c>
      <c r="E800" s="4" t="s">
        <v>9</v>
      </c>
      <c r="F800" s="5">
        <v>512</v>
      </c>
      <c r="G800" s="6">
        <v>641</v>
      </c>
      <c r="H800" s="5">
        <v>572</v>
      </c>
      <c r="I800" s="21">
        <f t="shared" si="12"/>
        <v>-69</v>
      </c>
    </row>
    <row r="801" spans="1:9" x14ac:dyDescent="0.4">
      <c r="A801" s="20">
        <v>44321</v>
      </c>
      <c r="B801" s="3">
        <v>5</v>
      </c>
      <c r="C801" s="4" t="s">
        <v>1</v>
      </c>
      <c r="D801" s="4" t="s">
        <v>6</v>
      </c>
      <c r="E801" s="4" t="s">
        <v>9</v>
      </c>
      <c r="F801" s="5">
        <v>512</v>
      </c>
      <c r="G801" s="6">
        <v>585</v>
      </c>
      <c r="H801" s="5">
        <v>749</v>
      </c>
      <c r="I801" s="21">
        <f t="shared" si="12"/>
        <v>164</v>
      </c>
    </row>
    <row r="802" spans="1:9" x14ac:dyDescent="0.4">
      <c r="A802" s="20">
        <v>44325</v>
      </c>
      <c r="B802" s="3">
        <v>5</v>
      </c>
      <c r="C802" s="4" t="s">
        <v>1</v>
      </c>
      <c r="D802" s="4" t="s">
        <v>7</v>
      </c>
      <c r="E802" s="4" t="s">
        <v>13</v>
      </c>
      <c r="F802" s="5">
        <v>512</v>
      </c>
      <c r="G802" s="6">
        <v>497</v>
      </c>
      <c r="H802" s="5">
        <v>557</v>
      </c>
      <c r="I802" s="21">
        <f t="shared" si="12"/>
        <v>60</v>
      </c>
    </row>
    <row r="803" spans="1:9" x14ac:dyDescent="0.4">
      <c r="A803" s="20">
        <v>44334</v>
      </c>
      <c r="B803" s="3">
        <v>5</v>
      </c>
      <c r="C803" s="4" t="s">
        <v>1</v>
      </c>
      <c r="D803" s="4" t="s">
        <v>7</v>
      </c>
      <c r="E803" s="4" t="s">
        <v>10</v>
      </c>
      <c r="F803" s="5">
        <v>512</v>
      </c>
      <c r="G803" s="6">
        <v>468</v>
      </c>
      <c r="H803" s="5">
        <v>1525</v>
      </c>
      <c r="I803" s="21">
        <f t="shared" si="12"/>
        <v>1057</v>
      </c>
    </row>
    <row r="804" spans="1:9" x14ac:dyDescent="0.4">
      <c r="A804" s="20">
        <v>44343</v>
      </c>
      <c r="B804" s="3">
        <v>5</v>
      </c>
      <c r="C804" s="4" t="s">
        <v>2</v>
      </c>
      <c r="D804" s="4" t="s">
        <v>8</v>
      </c>
      <c r="E804" s="4" t="s">
        <v>12</v>
      </c>
      <c r="F804" s="5">
        <v>512</v>
      </c>
      <c r="G804" s="6">
        <v>573</v>
      </c>
      <c r="H804" s="5">
        <v>1112</v>
      </c>
      <c r="I804" s="21">
        <f t="shared" si="12"/>
        <v>539</v>
      </c>
    </row>
    <row r="805" spans="1:9" x14ac:dyDescent="0.4">
      <c r="A805" s="20">
        <v>44412</v>
      </c>
      <c r="B805" s="3">
        <v>8</v>
      </c>
      <c r="C805" s="4" t="s">
        <v>2</v>
      </c>
      <c r="D805" s="4" t="s">
        <v>6</v>
      </c>
      <c r="E805" s="4" t="s">
        <v>13</v>
      </c>
      <c r="F805" s="5">
        <v>512</v>
      </c>
      <c r="G805" s="6">
        <v>419</v>
      </c>
      <c r="H805" s="5">
        <v>1233</v>
      </c>
      <c r="I805" s="21">
        <f t="shared" si="12"/>
        <v>814</v>
      </c>
    </row>
    <row r="806" spans="1:9" x14ac:dyDescent="0.4">
      <c r="A806" s="20">
        <v>44322</v>
      </c>
      <c r="B806" s="3">
        <v>5</v>
      </c>
      <c r="C806" s="4" t="s">
        <v>1</v>
      </c>
      <c r="D806" s="4" t="s">
        <v>17</v>
      </c>
      <c r="E806" s="4" t="s">
        <v>9</v>
      </c>
      <c r="F806" s="5">
        <v>514</v>
      </c>
      <c r="G806" s="6">
        <v>643</v>
      </c>
      <c r="H806" s="5">
        <v>1125</v>
      </c>
      <c r="I806" s="21">
        <f t="shared" si="12"/>
        <v>482</v>
      </c>
    </row>
    <row r="807" spans="1:9" x14ac:dyDescent="0.4">
      <c r="A807" s="20">
        <v>44329</v>
      </c>
      <c r="B807" s="3">
        <v>5</v>
      </c>
      <c r="C807" s="4" t="s">
        <v>1</v>
      </c>
      <c r="D807" s="4" t="s">
        <v>6</v>
      </c>
      <c r="E807" s="4" t="s">
        <v>9</v>
      </c>
      <c r="F807" s="5">
        <v>514</v>
      </c>
      <c r="G807" s="6">
        <v>612</v>
      </c>
      <c r="H807" s="5">
        <v>1424</v>
      </c>
      <c r="I807" s="21">
        <f t="shared" si="12"/>
        <v>812</v>
      </c>
    </row>
    <row r="808" spans="1:9" x14ac:dyDescent="0.4">
      <c r="A808" s="20">
        <v>44331</v>
      </c>
      <c r="B808" s="3">
        <v>5</v>
      </c>
      <c r="C808" s="4" t="s">
        <v>1</v>
      </c>
      <c r="D808" s="4" t="s">
        <v>6</v>
      </c>
      <c r="E808" s="4" t="s">
        <v>10</v>
      </c>
      <c r="F808" s="5">
        <v>514</v>
      </c>
      <c r="G808" s="6">
        <v>497</v>
      </c>
      <c r="H808" s="5">
        <v>707</v>
      </c>
      <c r="I808" s="21">
        <f t="shared" si="12"/>
        <v>210</v>
      </c>
    </row>
    <row r="809" spans="1:9" x14ac:dyDescent="0.4">
      <c r="A809" s="20">
        <v>44486</v>
      </c>
      <c r="B809" s="3">
        <v>10</v>
      </c>
      <c r="C809" s="4" t="s">
        <v>1</v>
      </c>
      <c r="D809" s="4" t="s">
        <v>6</v>
      </c>
      <c r="E809" s="4" t="s">
        <v>13</v>
      </c>
      <c r="F809" s="5">
        <v>514</v>
      </c>
      <c r="G809" s="6">
        <v>771</v>
      </c>
      <c r="H809" s="6">
        <v>1325</v>
      </c>
      <c r="I809" s="21">
        <f t="shared" si="12"/>
        <v>554</v>
      </c>
    </row>
    <row r="810" spans="1:9" x14ac:dyDescent="0.4">
      <c r="A810" s="20">
        <v>44405</v>
      </c>
      <c r="B810" s="3">
        <v>7</v>
      </c>
      <c r="C810" s="4" t="s">
        <v>2</v>
      </c>
      <c r="D810" s="4" t="s">
        <v>6</v>
      </c>
      <c r="E810" s="4" t="s">
        <v>12</v>
      </c>
      <c r="F810" s="5">
        <v>515</v>
      </c>
      <c r="G810" s="6">
        <v>388</v>
      </c>
      <c r="H810" s="5">
        <v>482</v>
      </c>
      <c r="I810" s="21">
        <f t="shared" si="12"/>
        <v>94</v>
      </c>
    </row>
    <row r="811" spans="1:9" x14ac:dyDescent="0.4">
      <c r="A811" s="20">
        <v>44509</v>
      </c>
      <c r="B811" s="3">
        <v>11</v>
      </c>
      <c r="C811" s="4" t="s">
        <v>1</v>
      </c>
      <c r="D811" s="4" t="s">
        <v>6</v>
      </c>
      <c r="E811" s="4" t="s">
        <v>9</v>
      </c>
      <c r="F811" s="5">
        <v>515</v>
      </c>
      <c r="G811" s="6">
        <v>276</v>
      </c>
      <c r="H811" s="6">
        <v>404</v>
      </c>
      <c r="I811" s="21">
        <f t="shared" si="12"/>
        <v>128</v>
      </c>
    </row>
    <row r="812" spans="1:9" x14ac:dyDescent="0.4">
      <c r="A812" s="20">
        <v>44317</v>
      </c>
      <c r="B812" s="3">
        <v>5</v>
      </c>
      <c r="C812" s="4" t="s">
        <v>1</v>
      </c>
      <c r="D812" s="4" t="s">
        <v>6</v>
      </c>
      <c r="E812" s="4" t="s">
        <v>11</v>
      </c>
      <c r="F812" s="5">
        <v>516</v>
      </c>
      <c r="G812" s="6">
        <v>632</v>
      </c>
      <c r="H812" s="5">
        <v>794</v>
      </c>
      <c r="I812" s="21">
        <f t="shared" si="12"/>
        <v>162</v>
      </c>
    </row>
    <row r="813" spans="1:9" x14ac:dyDescent="0.4">
      <c r="A813" s="20">
        <v>44336</v>
      </c>
      <c r="B813" s="3">
        <v>5</v>
      </c>
      <c r="C813" s="4" t="s">
        <v>1</v>
      </c>
      <c r="D813" s="4" t="s">
        <v>8</v>
      </c>
      <c r="E813" s="4" t="s">
        <v>10</v>
      </c>
      <c r="F813" s="5">
        <v>516</v>
      </c>
      <c r="G813" s="6">
        <v>540</v>
      </c>
      <c r="H813" s="5">
        <v>509</v>
      </c>
      <c r="I813" s="21">
        <f t="shared" si="12"/>
        <v>-31</v>
      </c>
    </row>
    <row r="814" spans="1:9" x14ac:dyDescent="0.4">
      <c r="A814" s="20">
        <v>44470</v>
      </c>
      <c r="B814" s="3">
        <v>10</v>
      </c>
      <c r="C814" s="4" t="s">
        <v>2</v>
      </c>
      <c r="D814" s="4" t="s">
        <v>7</v>
      </c>
      <c r="E814" s="4" t="s">
        <v>9</v>
      </c>
      <c r="F814" s="5">
        <v>516</v>
      </c>
      <c r="G814" s="6">
        <v>592</v>
      </c>
      <c r="H814" s="6">
        <v>958</v>
      </c>
      <c r="I814" s="21">
        <f t="shared" si="12"/>
        <v>366</v>
      </c>
    </row>
    <row r="815" spans="1:9" x14ac:dyDescent="0.4">
      <c r="A815" s="20">
        <v>44471</v>
      </c>
      <c r="B815" s="3">
        <v>10</v>
      </c>
      <c r="C815" s="4" t="s">
        <v>1</v>
      </c>
      <c r="D815" s="4" t="s">
        <v>6</v>
      </c>
      <c r="E815" s="4" t="s">
        <v>11</v>
      </c>
      <c r="F815" s="5">
        <v>517</v>
      </c>
      <c r="G815" s="6">
        <v>467</v>
      </c>
      <c r="H815" s="6">
        <v>884</v>
      </c>
      <c r="I815" s="21">
        <f t="shared" si="12"/>
        <v>417</v>
      </c>
    </row>
    <row r="816" spans="1:9" x14ac:dyDescent="0.4">
      <c r="A816" s="20">
        <v>44479</v>
      </c>
      <c r="B816" s="3">
        <v>10</v>
      </c>
      <c r="C816" s="4" t="s">
        <v>1</v>
      </c>
      <c r="D816" s="4" t="s">
        <v>7</v>
      </c>
      <c r="E816" s="4" t="s">
        <v>11</v>
      </c>
      <c r="F816" s="5">
        <v>517</v>
      </c>
      <c r="G816" s="6">
        <v>600</v>
      </c>
      <c r="H816" s="6">
        <v>1304</v>
      </c>
      <c r="I816" s="21">
        <f t="shared" si="12"/>
        <v>704</v>
      </c>
    </row>
    <row r="817" spans="1:9" x14ac:dyDescent="0.4">
      <c r="A817" s="20">
        <v>44489</v>
      </c>
      <c r="B817" s="3">
        <v>10</v>
      </c>
      <c r="C817" s="4" t="s">
        <v>1</v>
      </c>
      <c r="D817" s="4" t="s">
        <v>6</v>
      </c>
      <c r="E817" s="4" t="s">
        <v>12</v>
      </c>
      <c r="F817" s="5">
        <v>517</v>
      </c>
      <c r="G817" s="6">
        <v>482</v>
      </c>
      <c r="H817" s="6">
        <v>1352</v>
      </c>
      <c r="I817" s="21">
        <f t="shared" si="12"/>
        <v>870</v>
      </c>
    </row>
    <row r="818" spans="1:9" x14ac:dyDescent="0.4">
      <c r="A818" s="20">
        <v>44489</v>
      </c>
      <c r="B818" s="3">
        <v>10</v>
      </c>
      <c r="C818" s="4" t="s">
        <v>1</v>
      </c>
      <c r="D818" s="4" t="s">
        <v>17</v>
      </c>
      <c r="E818" s="4" t="s">
        <v>9</v>
      </c>
      <c r="F818" s="5">
        <v>517</v>
      </c>
      <c r="G818" s="6">
        <v>776</v>
      </c>
      <c r="H818" s="6">
        <v>1214</v>
      </c>
      <c r="I818" s="21">
        <f t="shared" si="12"/>
        <v>438</v>
      </c>
    </row>
    <row r="819" spans="1:9" x14ac:dyDescent="0.4">
      <c r="A819" s="20">
        <v>44493</v>
      </c>
      <c r="B819" s="3">
        <v>10</v>
      </c>
      <c r="C819" s="4" t="s">
        <v>1</v>
      </c>
      <c r="D819" s="4" t="s">
        <v>7</v>
      </c>
      <c r="E819" s="4" t="s">
        <v>9</v>
      </c>
      <c r="F819" s="5">
        <v>517</v>
      </c>
      <c r="G819" s="6">
        <v>476</v>
      </c>
      <c r="H819" s="6">
        <v>587</v>
      </c>
      <c r="I819" s="21">
        <f t="shared" si="12"/>
        <v>111</v>
      </c>
    </row>
    <row r="820" spans="1:9" x14ac:dyDescent="0.4">
      <c r="A820" s="20">
        <v>44199</v>
      </c>
      <c r="B820" s="3">
        <v>1</v>
      </c>
      <c r="C820" s="4" t="s">
        <v>2</v>
      </c>
      <c r="D820" s="4" t="s">
        <v>6</v>
      </c>
      <c r="E820" s="4" t="s">
        <v>9</v>
      </c>
      <c r="F820" s="5">
        <v>518</v>
      </c>
      <c r="G820" s="6">
        <v>431</v>
      </c>
      <c r="H820" s="5">
        <v>737</v>
      </c>
      <c r="I820" s="21">
        <f t="shared" si="12"/>
        <v>306</v>
      </c>
    </row>
    <row r="821" spans="1:9" x14ac:dyDescent="0.4">
      <c r="A821" s="20">
        <v>44208</v>
      </c>
      <c r="B821" s="3">
        <v>1</v>
      </c>
      <c r="C821" s="4" t="s">
        <v>1</v>
      </c>
      <c r="D821" s="4" t="s">
        <v>6</v>
      </c>
      <c r="E821" s="4" t="s">
        <v>13</v>
      </c>
      <c r="F821" s="5">
        <v>518</v>
      </c>
      <c r="G821" s="6">
        <v>350</v>
      </c>
      <c r="H821" s="5">
        <v>581</v>
      </c>
      <c r="I821" s="21">
        <f t="shared" si="12"/>
        <v>231</v>
      </c>
    </row>
    <row r="822" spans="1:9" x14ac:dyDescent="0.4">
      <c r="A822" s="20">
        <v>44258</v>
      </c>
      <c r="B822" s="3">
        <v>3</v>
      </c>
      <c r="C822" s="4" t="s">
        <v>1</v>
      </c>
      <c r="D822" s="4" t="s">
        <v>6</v>
      </c>
      <c r="E822" s="4" t="s">
        <v>9</v>
      </c>
      <c r="F822" s="5">
        <v>518</v>
      </c>
      <c r="G822" s="6">
        <v>401</v>
      </c>
      <c r="H822" s="5">
        <v>623</v>
      </c>
      <c r="I822" s="21">
        <f t="shared" si="12"/>
        <v>222</v>
      </c>
    </row>
    <row r="823" spans="1:9" x14ac:dyDescent="0.4">
      <c r="A823" s="20">
        <v>44298</v>
      </c>
      <c r="B823" s="3">
        <v>4</v>
      </c>
      <c r="C823" s="4" t="s">
        <v>1</v>
      </c>
      <c r="D823" s="4" t="s">
        <v>7</v>
      </c>
      <c r="E823" s="4" t="s">
        <v>9</v>
      </c>
      <c r="F823" s="5">
        <v>518</v>
      </c>
      <c r="G823" s="6">
        <v>408</v>
      </c>
      <c r="H823" s="5">
        <v>2011</v>
      </c>
      <c r="I823" s="21">
        <f t="shared" si="12"/>
        <v>1603</v>
      </c>
    </row>
    <row r="824" spans="1:9" x14ac:dyDescent="0.4">
      <c r="A824" s="20">
        <v>44397</v>
      </c>
      <c r="B824" s="3">
        <v>7</v>
      </c>
      <c r="C824" s="4" t="s">
        <v>1</v>
      </c>
      <c r="D824" s="4" t="s">
        <v>8</v>
      </c>
      <c r="E824" s="4" t="s">
        <v>9</v>
      </c>
      <c r="F824" s="5">
        <v>518</v>
      </c>
      <c r="G824" s="6">
        <v>431</v>
      </c>
      <c r="H824" s="5">
        <v>554</v>
      </c>
      <c r="I824" s="21">
        <f t="shared" si="12"/>
        <v>123</v>
      </c>
    </row>
    <row r="825" spans="1:9" x14ac:dyDescent="0.4">
      <c r="A825" s="20">
        <v>44403</v>
      </c>
      <c r="B825" s="3">
        <v>7</v>
      </c>
      <c r="C825" s="4" t="s">
        <v>1</v>
      </c>
      <c r="D825" s="4" t="s">
        <v>6</v>
      </c>
      <c r="E825" s="4" t="s">
        <v>9</v>
      </c>
      <c r="F825" s="5">
        <v>518</v>
      </c>
      <c r="G825" s="6">
        <v>336</v>
      </c>
      <c r="H825" s="5">
        <v>593</v>
      </c>
      <c r="I825" s="21">
        <f t="shared" si="12"/>
        <v>257</v>
      </c>
    </row>
    <row r="826" spans="1:9" x14ac:dyDescent="0.4">
      <c r="A826" s="20">
        <v>44412</v>
      </c>
      <c r="B826" s="3">
        <v>8</v>
      </c>
      <c r="C826" s="4" t="s">
        <v>1</v>
      </c>
      <c r="D826" s="4" t="s">
        <v>7</v>
      </c>
      <c r="E826" s="4" t="s">
        <v>13</v>
      </c>
      <c r="F826" s="5">
        <v>518</v>
      </c>
      <c r="G826" s="6">
        <v>431</v>
      </c>
      <c r="H826" s="5">
        <v>466</v>
      </c>
      <c r="I826" s="21">
        <f t="shared" si="12"/>
        <v>35</v>
      </c>
    </row>
    <row r="827" spans="1:9" x14ac:dyDescent="0.4">
      <c r="A827" s="20">
        <v>44420</v>
      </c>
      <c r="B827" s="3">
        <v>8</v>
      </c>
      <c r="C827" s="4" t="s">
        <v>1</v>
      </c>
      <c r="D827" s="4" t="s">
        <v>17</v>
      </c>
      <c r="E827" s="4" t="s">
        <v>10</v>
      </c>
      <c r="F827" s="5">
        <v>518</v>
      </c>
      <c r="G827" s="6">
        <v>431</v>
      </c>
      <c r="H827" s="5">
        <v>617</v>
      </c>
      <c r="I827" s="21">
        <f t="shared" si="12"/>
        <v>186</v>
      </c>
    </row>
    <row r="828" spans="1:9" x14ac:dyDescent="0.4">
      <c r="A828" s="20">
        <v>44433</v>
      </c>
      <c r="B828" s="3">
        <v>8</v>
      </c>
      <c r="C828" s="4" t="s">
        <v>1</v>
      </c>
      <c r="D828" s="4" t="s">
        <v>7</v>
      </c>
      <c r="E828" s="4" t="s">
        <v>11</v>
      </c>
      <c r="F828" s="5">
        <v>518</v>
      </c>
      <c r="G828" s="6">
        <v>416</v>
      </c>
      <c r="H828" s="5">
        <v>479</v>
      </c>
      <c r="I828" s="21">
        <f t="shared" si="12"/>
        <v>63</v>
      </c>
    </row>
    <row r="829" spans="1:9" x14ac:dyDescent="0.4">
      <c r="A829" s="20">
        <v>44461</v>
      </c>
      <c r="B829" s="3">
        <v>9</v>
      </c>
      <c r="C829" s="4" t="s">
        <v>1</v>
      </c>
      <c r="D829" s="4" t="s">
        <v>7</v>
      </c>
      <c r="E829" s="4" t="s">
        <v>13</v>
      </c>
      <c r="F829" s="5">
        <v>518</v>
      </c>
      <c r="G829" s="6">
        <v>390</v>
      </c>
      <c r="H829" s="5">
        <v>950</v>
      </c>
      <c r="I829" s="21">
        <f t="shared" si="12"/>
        <v>560</v>
      </c>
    </row>
    <row r="830" spans="1:9" x14ac:dyDescent="0.4">
      <c r="A830" s="20">
        <v>44560</v>
      </c>
      <c r="B830" s="3">
        <v>12</v>
      </c>
      <c r="C830" s="4" t="s">
        <v>1</v>
      </c>
      <c r="D830" s="4" t="s">
        <v>17</v>
      </c>
      <c r="E830" s="4" t="s">
        <v>10</v>
      </c>
      <c r="F830" s="5">
        <v>518</v>
      </c>
      <c r="G830" s="6">
        <v>431</v>
      </c>
      <c r="H830" s="6">
        <v>656</v>
      </c>
      <c r="I830" s="21">
        <f t="shared" si="12"/>
        <v>225</v>
      </c>
    </row>
    <row r="831" spans="1:9" x14ac:dyDescent="0.4">
      <c r="A831" s="20">
        <v>44473</v>
      </c>
      <c r="B831" s="3">
        <v>10</v>
      </c>
      <c r="C831" s="4" t="s">
        <v>1</v>
      </c>
      <c r="D831" s="4" t="s">
        <v>6</v>
      </c>
      <c r="E831" s="4" t="s">
        <v>9</v>
      </c>
      <c r="F831" s="5">
        <v>519</v>
      </c>
      <c r="G831" s="6">
        <v>675</v>
      </c>
      <c r="H831" s="6">
        <v>749</v>
      </c>
      <c r="I831" s="21">
        <f t="shared" si="12"/>
        <v>74</v>
      </c>
    </row>
    <row r="832" spans="1:9" x14ac:dyDescent="0.4">
      <c r="A832" s="20">
        <v>44489</v>
      </c>
      <c r="B832" s="3">
        <v>10</v>
      </c>
      <c r="C832" s="4" t="s">
        <v>1</v>
      </c>
      <c r="D832" s="4" t="s">
        <v>6</v>
      </c>
      <c r="E832" s="4" t="s">
        <v>10</v>
      </c>
      <c r="F832" s="5">
        <v>519</v>
      </c>
      <c r="G832" s="6">
        <v>620</v>
      </c>
      <c r="H832" s="6">
        <v>689</v>
      </c>
      <c r="I832" s="21">
        <f t="shared" si="12"/>
        <v>69</v>
      </c>
    </row>
    <row r="833" spans="1:9" x14ac:dyDescent="0.4">
      <c r="A833" s="20">
        <v>44223</v>
      </c>
      <c r="B833" s="3">
        <v>1</v>
      </c>
      <c r="C833" s="4" t="s">
        <v>1</v>
      </c>
      <c r="D833" s="4" t="s">
        <v>6</v>
      </c>
      <c r="E833" s="4" t="s">
        <v>9</v>
      </c>
      <c r="F833" s="5">
        <v>520</v>
      </c>
      <c r="G833" s="6">
        <v>434</v>
      </c>
      <c r="H833" s="5">
        <v>587</v>
      </c>
      <c r="I833" s="21">
        <f t="shared" si="12"/>
        <v>153</v>
      </c>
    </row>
    <row r="834" spans="1:9" x14ac:dyDescent="0.4">
      <c r="A834" s="20">
        <v>44236</v>
      </c>
      <c r="B834" s="3">
        <v>2</v>
      </c>
      <c r="C834" s="4" t="s">
        <v>1</v>
      </c>
      <c r="D834" s="4" t="s">
        <v>17</v>
      </c>
      <c r="E834" s="4" t="s">
        <v>9</v>
      </c>
      <c r="F834" s="5">
        <v>520</v>
      </c>
      <c r="G834" s="6">
        <v>356</v>
      </c>
      <c r="H834" s="5">
        <v>920</v>
      </c>
      <c r="I834" s="21">
        <f t="shared" ref="I834:I897" si="13">H834-G834</f>
        <v>564</v>
      </c>
    </row>
    <row r="835" spans="1:9" x14ac:dyDescent="0.4">
      <c r="A835" s="20">
        <v>44289</v>
      </c>
      <c r="B835" s="3">
        <v>4</v>
      </c>
      <c r="C835" s="4" t="s">
        <v>2</v>
      </c>
      <c r="D835" s="4" t="s">
        <v>17</v>
      </c>
      <c r="E835" s="4" t="s">
        <v>9</v>
      </c>
      <c r="F835" s="5">
        <v>520</v>
      </c>
      <c r="G835" s="6">
        <v>398</v>
      </c>
      <c r="H835" s="5">
        <v>572</v>
      </c>
      <c r="I835" s="21">
        <f t="shared" si="13"/>
        <v>174</v>
      </c>
    </row>
    <row r="836" spans="1:9" x14ac:dyDescent="0.4">
      <c r="A836" s="20">
        <v>44305</v>
      </c>
      <c r="B836" s="3">
        <v>4</v>
      </c>
      <c r="C836" s="4" t="s">
        <v>1</v>
      </c>
      <c r="D836" s="4" t="s">
        <v>7</v>
      </c>
      <c r="E836" s="4" t="s">
        <v>12</v>
      </c>
      <c r="F836" s="5">
        <v>520</v>
      </c>
      <c r="G836" s="6">
        <v>434</v>
      </c>
      <c r="H836" s="5">
        <v>620</v>
      </c>
      <c r="I836" s="21">
        <f t="shared" si="13"/>
        <v>186</v>
      </c>
    </row>
    <row r="837" spans="1:9" x14ac:dyDescent="0.4">
      <c r="A837" s="20">
        <v>44306</v>
      </c>
      <c r="B837" s="3">
        <v>4</v>
      </c>
      <c r="C837" s="4" t="s">
        <v>2</v>
      </c>
      <c r="D837" s="4" t="s">
        <v>7</v>
      </c>
      <c r="E837" s="4" t="s">
        <v>11</v>
      </c>
      <c r="F837" s="5">
        <v>520</v>
      </c>
      <c r="G837" s="6">
        <v>386</v>
      </c>
      <c r="H837" s="5">
        <v>1911</v>
      </c>
      <c r="I837" s="21">
        <f t="shared" si="13"/>
        <v>1525</v>
      </c>
    </row>
    <row r="838" spans="1:9" x14ac:dyDescent="0.4">
      <c r="A838" s="20">
        <v>44454</v>
      </c>
      <c r="B838" s="3">
        <v>9</v>
      </c>
      <c r="C838" s="4" t="s">
        <v>2</v>
      </c>
      <c r="D838" s="4" t="s">
        <v>6</v>
      </c>
      <c r="E838" s="4" t="s">
        <v>9</v>
      </c>
      <c r="F838" s="5">
        <v>520</v>
      </c>
      <c r="G838" s="6">
        <v>434</v>
      </c>
      <c r="H838" s="5">
        <v>1611</v>
      </c>
      <c r="I838" s="21">
        <f t="shared" si="13"/>
        <v>1177</v>
      </c>
    </row>
    <row r="839" spans="1:9" x14ac:dyDescent="0.4">
      <c r="A839" s="20">
        <v>44486</v>
      </c>
      <c r="B839" s="3">
        <v>10</v>
      </c>
      <c r="C839" s="4" t="s">
        <v>1</v>
      </c>
      <c r="D839" s="4" t="s">
        <v>8</v>
      </c>
      <c r="E839" s="4" t="s">
        <v>9</v>
      </c>
      <c r="F839" s="5">
        <v>520</v>
      </c>
      <c r="G839" s="6">
        <v>652</v>
      </c>
      <c r="H839" s="6">
        <v>590</v>
      </c>
      <c r="I839" s="21">
        <f t="shared" si="13"/>
        <v>-62</v>
      </c>
    </row>
    <row r="840" spans="1:9" x14ac:dyDescent="0.4">
      <c r="A840" s="20">
        <v>44495</v>
      </c>
      <c r="B840" s="3">
        <v>10</v>
      </c>
      <c r="C840" s="4" t="s">
        <v>1</v>
      </c>
      <c r="D840" s="4" t="s">
        <v>6</v>
      </c>
      <c r="E840" s="4" t="s">
        <v>11</v>
      </c>
      <c r="F840" s="5">
        <v>520</v>
      </c>
      <c r="G840" s="6">
        <v>516</v>
      </c>
      <c r="H840" s="6">
        <v>2205</v>
      </c>
      <c r="I840" s="21">
        <f t="shared" si="13"/>
        <v>1689</v>
      </c>
    </row>
    <row r="841" spans="1:9" x14ac:dyDescent="0.4">
      <c r="A841" s="20">
        <v>44338</v>
      </c>
      <c r="B841" s="3">
        <v>5</v>
      </c>
      <c r="C841" s="4" t="s">
        <v>2</v>
      </c>
      <c r="D841" s="4" t="s">
        <v>7</v>
      </c>
      <c r="E841" s="4" t="s">
        <v>9</v>
      </c>
      <c r="F841" s="5">
        <v>521</v>
      </c>
      <c r="G841" s="6">
        <v>463</v>
      </c>
      <c r="H841" s="5">
        <v>824</v>
      </c>
      <c r="I841" s="21">
        <f t="shared" si="13"/>
        <v>361</v>
      </c>
    </row>
    <row r="842" spans="1:9" x14ac:dyDescent="0.4">
      <c r="A842" s="20">
        <v>44199</v>
      </c>
      <c r="B842" s="3">
        <v>1</v>
      </c>
      <c r="C842" s="4" t="s">
        <v>2</v>
      </c>
      <c r="D842" s="4" t="s">
        <v>7</v>
      </c>
      <c r="E842" s="4" t="s">
        <v>9</v>
      </c>
      <c r="F842" s="5">
        <v>523</v>
      </c>
      <c r="G842" s="6">
        <v>403</v>
      </c>
      <c r="H842" s="5">
        <v>1095</v>
      </c>
      <c r="I842" s="21">
        <f t="shared" si="13"/>
        <v>692</v>
      </c>
    </row>
    <row r="843" spans="1:9" x14ac:dyDescent="0.4">
      <c r="A843" s="20">
        <v>44226</v>
      </c>
      <c r="B843" s="3">
        <v>1</v>
      </c>
      <c r="C843" s="4" t="s">
        <v>1</v>
      </c>
      <c r="D843" s="4" t="s">
        <v>6</v>
      </c>
      <c r="E843" s="4" t="s">
        <v>9</v>
      </c>
      <c r="F843" s="5">
        <v>523</v>
      </c>
      <c r="G843" s="6">
        <v>416</v>
      </c>
      <c r="H843" s="5">
        <v>551</v>
      </c>
      <c r="I843" s="21">
        <f t="shared" si="13"/>
        <v>135</v>
      </c>
    </row>
    <row r="844" spans="1:9" x14ac:dyDescent="0.4">
      <c r="A844" s="20">
        <v>44231</v>
      </c>
      <c r="B844" s="3">
        <v>2</v>
      </c>
      <c r="C844" s="4" t="s">
        <v>2</v>
      </c>
      <c r="D844" s="4" t="s">
        <v>8</v>
      </c>
      <c r="E844" s="4" t="s">
        <v>9</v>
      </c>
      <c r="F844" s="5">
        <v>523</v>
      </c>
      <c r="G844" s="6">
        <v>395</v>
      </c>
      <c r="H844" s="5">
        <v>644</v>
      </c>
      <c r="I844" s="21">
        <f t="shared" si="13"/>
        <v>249</v>
      </c>
    </row>
    <row r="845" spans="1:9" x14ac:dyDescent="0.4">
      <c r="A845" s="20">
        <v>44243</v>
      </c>
      <c r="B845" s="3">
        <v>2</v>
      </c>
      <c r="C845" s="4" t="s">
        <v>2</v>
      </c>
      <c r="D845" s="4" t="s">
        <v>6</v>
      </c>
      <c r="E845" s="4" t="s">
        <v>13</v>
      </c>
      <c r="F845" s="5">
        <v>523</v>
      </c>
      <c r="G845" s="6">
        <v>403</v>
      </c>
      <c r="H845" s="5">
        <v>539</v>
      </c>
      <c r="I845" s="21">
        <f t="shared" si="13"/>
        <v>136</v>
      </c>
    </row>
    <row r="846" spans="1:9" x14ac:dyDescent="0.4">
      <c r="A846" s="20">
        <v>44271</v>
      </c>
      <c r="B846" s="3">
        <v>3</v>
      </c>
      <c r="C846" s="4" t="s">
        <v>1</v>
      </c>
      <c r="D846" s="4" t="s">
        <v>8</v>
      </c>
      <c r="E846" s="4" t="s">
        <v>13</v>
      </c>
      <c r="F846" s="5">
        <v>523</v>
      </c>
      <c r="G846" s="6">
        <v>436</v>
      </c>
      <c r="H846" s="5">
        <v>1082</v>
      </c>
      <c r="I846" s="21">
        <f t="shared" si="13"/>
        <v>646</v>
      </c>
    </row>
    <row r="847" spans="1:9" x14ac:dyDescent="0.4">
      <c r="A847" s="20">
        <v>44276</v>
      </c>
      <c r="B847" s="3">
        <v>3</v>
      </c>
      <c r="C847" s="4" t="s">
        <v>1</v>
      </c>
      <c r="D847" s="4" t="s">
        <v>17</v>
      </c>
      <c r="E847" s="4" t="s">
        <v>10</v>
      </c>
      <c r="F847" s="5">
        <v>523</v>
      </c>
      <c r="G847" s="6">
        <v>407</v>
      </c>
      <c r="H847" s="5">
        <v>464</v>
      </c>
      <c r="I847" s="21">
        <f t="shared" si="13"/>
        <v>57</v>
      </c>
    </row>
    <row r="848" spans="1:9" x14ac:dyDescent="0.4">
      <c r="A848" s="20">
        <v>44314</v>
      </c>
      <c r="B848" s="3">
        <v>4</v>
      </c>
      <c r="C848" s="4" t="s">
        <v>2</v>
      </c>
      <c r="D848" s="4" t="s">
        <v>6</v>
      </c>
      <c r="E848" s="4" t="s">
        <v>11</v>
      </c>
      <c r="F848" s="5">
        <v>523</v>
      </c>
      <c r="G848" s="6">
        <v>436</v>
      </c>
      <c r="H848" s="5">
        <v>581</v>
      </c>
      <c r="I848" s="21">
        <f t="shared" si="13"/>
        <v>145</v>
      </c>
    </row>
    <row r="849" spans="1:9" x14ac:dyDescent="0.4">
      <c r="A849" s="20">
        <v>44403</v>
      </c>
      <c r="B849" s="3">
        <v>7</v>
      </c>
      <c r="C849" s="4" t="s">
        <v>2</v>
      </c>
      <c r="D849" s="4" t="s">
        <v>17</v>
      </c>
      <c r="E849" s="4" t="s">
        <v>11</v>
      </c>
      <c r="F849" s="5">
        <v>523</v>
      </c>
      <c r="G849" s="6">
        <v>436</v>
      </c>
      <c r="H849" s="5">
        <v>914</v>
      </c>
      <c r="I849" s="21">
        <f t="shared" si="13"/>
        <v>478</v>
      </c>
    </row>
    <row r="850" spans="1:9" x14ac:dyDescent="0.4">
      <c r="A850" s="20">
        <v>44410</v>
      </c>
      <c r="B850" s="3">
        <v>8</v>
      </c>
      <c r="C850" s="4" t="s">
        <v>2</v>
      </c>
      <c r="D850" s="4" t="s">
        <v>6</v>
      </c>
      <c r="E850" s="4" t="s">
        <v>9</v>
      </c>
      <c r="F850" s="5">
        <v>523</v>
      </c>
      <c r="G850" s="6">
        <v>436</v>
      </c>
      <c r="H850" s="5">
        <v>494</v>
      </c>
      <c r="I850" s="21">
        <f t="shared" si="13"/>
        <v>58</v>
      </c>
    </row>
    <row r="851" spans="1:9" x14ac:dyDescent="0.4">
      <c r="A851" s="20">
        <v>44417</v>
      </c>
      <c r="B851" s="3">
        <v>8</v>
      </c>
      <c r="C851" s="4" t="s">
        <v>1</v>
      </c>
      <c r="D851" s="4" t="s">
        <v>6</v>
      </c>
      <c r="E851" s="4" t="s">
        <v>9</v>
      </c>
      <c r="F851" s="5">
        <v>523</v>
      </c>
      <c r="G851" s="6">
        <v>436</v>
      </c>
      <c r="H851" s="5">
        <v>632</v>
      </c>
      <c r="I851" s="21">
        <f t="shared" si="13"/>
        <v>196</v>
      </c>
    </row>
    <row r="852" spans="1:9" x14ac:dyDescent="0.4">
      <c r="A852" s="20">
        <v>44444</v>
      </c>
      <c r="B852" s="3">
        <v>9</v>
      </c>
      <c r="C852" s="4" t="s">
        <v>1</v>
      </c>
      <c r="D852" s="4" t="s">
        <v>6</v>
      </c>
      <c r="E852" s="4" t="s">
        <v>10</v>
      </c>
      <c r="F852" s="5">
        <v>523</v>
      </c>
      <c r="G852" s="6">
        <v>429</v>
      </c>
      <c r="H852" s="5">
        <v>656</v>
      </c>
      <c r="I852" s="21">
        <f t="shared" si="13"/>
        <v>227</v>
      </c>
    </row>
    <row r="853" spans="1:9" x14ac:dyDescent="0.4">
      <c r="A853" s="20">
        <v>44482</v>
      </c>
      <c r="B853" s="3">
        <v>10</v>
      </c>
      <c r="C853" s="4" t="s">
        <v>1</v>
      </c>
      <c r="D853" s="4" t="s">
        <v>7</v>
      </c>
      <c r="E853" s="4" t="s">
        <v>10</v>
      </c>
      <c r="F853" s="5">
        <v>523</v>
      </c>
      <c r="G853" s="6">
        <v>474</v>
      </c>
      <c r="H853" s="6">
        <v>842</v>
      </c>
      <c r="I853" s="21">
        <f t="shared" si="13"/>
        <v>368</v>
      </c>
    </row>
    <row r="854" spans="1:9" x14ac:dyDescent="0.4">
      <c r="A854" s="20">
        <v>44499</v>
      </c>
      <c r="B854" s="3">
        <v>10</v>
      </c>
      <c r="C854" s="4" t="s">
        <v>2</v>
      </c>
      <c r="D854" s="4" t="s">
        <v>7</v>
      </c>
      <c r="E854" s="4" t="s">
        <v>9</v>
      </c>
      <c r="F854" s="5">
        <v>523</v>
      </c>
      <c r="G854" s="6">
        <v>571</v>
      </c>
      <c r="H854" s="6">
        <v>668</v>
      </c>
      <c r="I854" s="21">
        <f t="shared" si="13"/>
        <v>97</v>
      </c>
    </row>
    <row r="855" spans="1:9" x14ac:dyDescent="0.4">
      <c r="A855" s="20">
        <v>44553</v>
      </c>
      <c r="B855" s="3">
        <v>12</v>
      </c>
      <c r="C855" s="4" t="s">
        <v>1</v>
      </c>
      <c r="D855" s="4" t="s">
        <v>6</v>
      </c>
      <c r="E855" s="4" t="s">
        <v>9</v>
      </c>
      <c r="F855" s="5">
        <v>523</v>
      </c>
      <c r="G855" s="6">
        <v>404</v>
      </c>
      <c r="H855" s="6">
        <v>2108</v>
      </c>
      <c r="I855" s="21">
        <f t="shared" si="13"/>
        <v>1704</v>
      </c>
    </row>
    <row r="856" spans="1:9" x14ac:dyDescent="0.4">
      <c r="A856" s="20">
        <v>44559</v>
      </c>
      <c r="B856" s="3">
        <v>12</v>
      </c>
      <c r="C856" s="4" t="s">
        <v>2</v>
      </c>
      <c r="D856" s="4" t="s">
        <v>6</v>
      </c>
      <c r="E856" s="4" t="s">
        <v>12</v>
      </c>
      <c r="F856" s="5">
        <v>523</v>
      </c>
      <c r="G856" s="6">
        <v>436</v>
      </c>
      <c r="H856" s="6">
        <v>642</v>
      </c>
      <c r="I856" s="21">
        <f t="shared" si="13"/>
        <v>206</v>
      </c>
    </row>
    <row r="857" spans="1:9" x14ac:dyDescent="0.4">
      <c r="A857" s="20">
        <v>44359</v>
      </c>
      <c r="B857" s="3">
        <v>6</v>
      </c>
      <c r="C857" s="4" t="s">
        <v>2</v>
      </c>
      <c r="D857" s="4" t="s">
        <v>6</v>
      </c>
      <c r="E857" s="4" t="s">
        <v>11</v>
      </c>
      <c r="F857" s="5">
        <v>525</v>
      </c>
      <c r="G857" s="6">
        <v>263</v>
      </c>
      <c r="H857" s="5">
        <v>1446</v>
      </c>
      <c r="I857" s="21">
        <f t="shared" si="13"/>
        <v>1183</v>
      </c>
    </row>
    <row r="858" spans="1:9" x14ac:dyDescent="0.4">
      <c r="A858" s="20">
        <v>44197</v>
      </c>
      <c r="B858" s="3">
        <v>1</v>
      </c>
      <c r="C858" s="4" t="s">
        <v>1</v>
      </c>
      <c r="D858" s="4" t="s">
        <v>8</v>
      </c>
      <c r="E858" s="4" t="s">
        <v>9</v>
      </c>
      <c r="F858" s="5">
        <v>526</v>
      </c>
      <c r="G858" s="6">
        <v>372</v>
      </c>
      <c r="H858" s="5">
        <v>639</v>
      </c>
      <c r="I858" s="21">
        <f t="shared" si="13"/>
        <v>267</v>
      </c>
    </row>
    <row r="859" spans="1:9" x14ac:dyDescent="0.4">
      <c r="A859" s="20">
        <v>44198</v>
      </c>
      <c r="B859" s="3">
        <v>1</v>
      </c>
      <c r="C859" s="4" t="s">
        <v>1</v>
      </c>
      <c r="D859" s="4" t="s">
        <v>7</v>
      </c>
      <c r="E859" s="4" t="s">
        <v>10</v>
      </c>
      <c r="F859" s="5">
        <v>526</v>
      </c>
      <c r="G859" s="6">
        <v>369</v>
      </c>
      <c r="H859" s="5">
        <v>662</v>
      </c>
      <c r="I859" s="21">
        <f t="shared" si="13"/>
        <v>293</v>
      </c>
    </row>
    <row r="860" spans="1:9" x14ac:dyDescent="0.4">
      <c r="A860" s="20">
        <v>44201</v>
      </c>
      <c r="B860" s="3">
        <v>1</v>
      </c>
      <c r="C860" s="4" t="s">
        <v>2</v>
      </c>
      <c r="D860" s="4" t="s">
        <v>6</v>
      </c>
      <c r="E860" s="4" t="s">
        <v>9</v>
      </c>
      <c r="F860" s="5">
        <v>526</v>
      </c>
      <c r="G860" s="6">
        <v>438</v>
      </c>
      <c r="H860" s="5">
        <v>335</v>
      </c>
      <c r="I860" s="21">
        <f t="shared" si="13"/>
        <v>-103</v>
      </c>
    </row>
    <row r="861" spans="1:9" x14ac:dyDescent="0.4">
      <c r="A861" s="20">
        <v>44219</v>
      </c>
      <c r="B861" s="3">
        <v>1</v>
      </c>
      <c r="C861" s="4" t="s">
        <v>1</v>
      </c>
      <c r="D861" s="4" t="s">
        <v>7</v>
      </c>
      <c r="E861" s="4" t="s">
        <v>10</v>
      </c>
      <c r="F861" s="5">
        <v>526</v>
      </c>
      <c r="G861" s="6">
        <v>383</v>
      </c>
      <c r="H861" s="5">
        <v>530</v>
      </c>
      <c r="I861" s="21">
        <f t="shared" si="13"/>
        <v>147</v>
      </c>
    </row>
    <row r="862" spans="1:9" x14ac:dyDescent="0.4">
      <c r="A862" s="20">
        <v>44228</v>
      </c>
      <c r="B862" s="3">
        <v>2</v>
      </c>
      <c r="C862" s="4" t="s">
        <v>1</v>
      </c>
      <c r="D862" s="4" t="s">
        <v>7</v>
      </c>
      <c r="E862" s="4" t="s">
        <v>9</v>
      </c>
      <c r="F862" s="5">
        <v>526</v>
      </c>
      <c r="G862" s="6">
        <v>389</v>
      </c>
      <c r="H862" s="5">
        <v>656</v>
      </c>
      <c r="I862" s="21">
        <f t="shared" si="13"/>
        <v>267</v>
      </c>
    </row>
    <row r="863" spans="1:9" x14ac:dyDescent="0.4">
      <c r="A863" s="20">
        <v>44237</v>
      </c>
      <c r="B863" s="3">
        <v>2</v>
      </c>
      <c r="C863" s="4" t="s">
        <v>1</v>
      </c>
      <c r="D863" s="4" t="s">
        <v>6</v>
      </c>
      <c r="E863" s="4" t="s">
        <v>10</v>
      </c>
      <c r="F863" s="5">
        <v>526</v>
      </c>
      <c r="G863" s="6">
        <v>363</v>
      </c>
      <c r="H863" s="5">
        <v>590</v>
      </c>
      <c r="I863" s="21">
        <f t="shared" si="13"/>
        <v>227</v>
      </c>
    </row>
    <row r="864" spans="1:9" x14ac:dyDescent="0.4">
      <c r="A864" s="20">
        <v>44240</v>
      </c>
      <c r="B864" s="3">
        <v>2</v>
      </c>
      <c r="C864" s="4" t="s">
        <v>1</v>
      </c>
      <c r="D864" s="4" t="s">
        <v>6</v>
      </c>
      <c r="E864" s="4" t="s">
        <v>9</v>
      </c>
      <c r="F864" s="5">
        <v>526</v>
      </c>
      <c r="G864" s="6">
        <v>438</v>
      </c>
      <c r="H864" s="5">
        <v>572</v>
      </c>
      <c r="I864" s="21">
        <f t="shared" si="13"/>
        <v>134</v>
      </c>
    </row>
    <row r="865" spans="1:9" x14ac:dyDescent="0.4">
      <c r="A865" s="20">
        <v>44255</v>
      </c>
      <c r="B865" s="3">
        <v>2</v>
      </c>
      <c r="C865" s="4" t="s">
        <v>1</v>
      </c>
      <c r="D865" s="4" t="s">
        <v>6</v>
      </c>
      <c r="E865" s="4" t="s">
        <v>9</v>
      </c>
      <c r="F865" s="5">
        <v>526</v>
      </c>
      <c r="G865" s="6">
        <v>354</v>
      </c>
      <c r="H865" s="5">
        <v>566</v>
      </c>
      <c r="I865" s="21">
        <f t="shared" si="13"/>
        <v>212</v>
      </c>
    </row>
    <row r="866" spans="1:9" x14ac:dyDescent="0.4">
      <c r="A866" s="20">
        <v>44261</v>
      </c>
      <c r="B866" s="3">
        <v>3</v>
      </c>
      <c r="C866" s="4" t="s">
        <v>1</v>
      </c>
      <c r="D866" s="4" t="s">
        <v>7</v>
      </c>
      <c r="E866" s="4" t="s">
        <v>9</v>
      </c>
      <c r="F866" s="5">
        <v>526</v>
      </c>
      <c r="G866" s="6">
        <v>408</v>
      </c>
      <c r="H866" s="5">
        <v>569</v>
      </c>
      <c r="I866" s="21">
        <f t="shared" si="13"/>
        <v>161</v>
      </c>
    </row>
    <row r="867" spans="1:9" x14ac:dyDescent="0.4">
      <c r="A867" s="20">
        <v>44278</v>
      </c>
      <c r="B867" s="3">
        <v>3</v>
      </c>
      <c r="C867" s="4" t="s">
        <v>2</v>
      </c>
      <c r="D867" s="4" t="s">
        <v>6</v>
      </c>
      <c r="E867" s="4" t="s">
        <v>10</v>
      </c>
      <c r="F867" s="5">
        <v>526</v>
      </c>
      <c r="G867" s="6">
        <v>352</v>
      </c>
      <c r="H867" s="5">
        <v>893</v>
      </c>
      <c r="I867" s="21">
        <f t="shared" si="13"/>
        <v>541</v>
      </c>
    </row>
    <row r="868" spans="1:9" x14ac:dyDescent="0.4">
      <c r="A868" s="20">
        <v>44285</v>
      </c>
      <c r="B868" s="3">
        <v>3</v>
      </c>
      <c r="C868" s="4" t="s">
        <v>1</v>
      </c>
      <c r="D868" s="4" t="s">
        <v>6</v>
      </c>
      <c r="E868" s="4" t="s">
        <v>13</v>
      </c>
      <c r="F868" s="5">
        <v>526</v>
      </c>
      <c r="G868" s="6">
        <v>427</v>
      </c>
      <c r="H868" s="5">
        <v>698</v>
      </c>
      <c r="I868" s="21">
        <f t="shared" si="13"/>
        <v>271</v>
      </c>
    </row>
    <row r="869" spans="1:9" x14ac:dyDescent="0.4">
      <c r="A869" s="20">
        <v>44286</v>
      </c>
      <c r="B869" s="3">
        <v>3</v>
      </c>
      <c r="C869" s="4" t="s">
        <v>2</v>
      </c>
      <c r="D869" s="4" t="s">
        <v>17</v>
      </c>
      <c r="E869" s="4" t="s">
        <v>9</v>
      </c>
      <c r="F869" s="5">
        <v>526</v>
      </c>
      <c r="G869" s="6">
        <v>413</v>
      </c>
      <c r="H869" s="5">
        <v>551</v>
      </c>
      <c r="I869" s="21">
        <f t="shared" si="13"/>
        <v>138</v>
      </c>
    </row>
    <row r="870" spans="1:9" x14ac:dyDescent="0.4">
      <c r="A870" s="20">
        <v>44295</v>
      </c>
      <c r="B870" s="3">
        <v>4</v>
      </c>
      <c r="C870" s="4" t="s">
        <v>1</v>
      </c>
      <c r="D870" s="4" t="s">
        <v>7</v>
      </c>
      <c r="E870" s="4" t="s">
        <v>10</v>
      </c>
      <c r="F870" s="5">
        <v>526</v>
      </c>
      <c r="G870" s="6">
        <v>438</v>
      </c>
      <c r="H870" s="5">
        <v>611</v>
      </c>
      <c r="I870" s="21">
        <f t="shared" si="13"/>
        <v>173</v>
      </c>
    </row>
    <row r="871" spans="1:9" x14ac:dyDescent="0.4">
      <c r="A871" s="20">
        <v>44302</v>
      </c>
      <c r="B871" s="3">
        <v>4</v>
      </c>
      <c r="C871" s="4" t="s">
        <v>2</v>
      </c>
      <c r="D871" s="4" t="s">
        <v>6</v>
      </c>
      <c r="E871" s="4" t="s">
        <v>9</v>
      </c>
      <c r="F871" s="5">
        <v>526</v>
      </c>
      <c r="G871" s="6">
        <v>438</v>
      </c>
      <c r="H871" s="5">
        <v>1606</v>
      </c>
      <c r="I871" s="21">
        <f t="shared" si="13"/>
        <v>1168</v>
      </c>
    </row>
    <row r="872" spans="1:9" x14ac:dyDescent="0.4">
      <c r="A872" s="20">
        <v>44302</v>
      </c>
      <c r="B872" s="3">
        <v>4</v>
      </c>
      <c r="C872" s="4" t="s">
        <v>2</v>
      </c>
      <c r="D872" s="4" t="s">
        <v>6</v>
      </c>
      <c r="E872" s="4" t="s">
        <v>12</v>
      </c>
      <c r="F872" s="5">
        <v>526</v>
      </c>
      <c r="G872" s="6">
        <v>349</v>
      </c>
      <c r="H872" s="5">
        <v>715</v>
      </c>
      <c r="I872" s="21">
        <f t="shared" si="13"/>
        <v>366</v>
      </c>
    </row>
    <row r="873" spans="1:9" x14ac:dyDescent="0.4">
      <c r="A873" s="20">
        <v>44306</v>
      </c>
      <c r="B873" s="3">
        <v>4</v>
      </c>
      <c r="C873" s="4" t="s">
        <v>1</v>
      </c>
      <c r="D873" s="4" t="s">
        <v>7</v>
      </c>
      <c r="E873" s="4" t="s">
        <v>12</v>
      </c>
      <c r="F873" s="5">
        <v>526</v>
      </c>
      <c r="G873" s="6">
        <v>438</v>
      </c>
      <c r="H873" s="5">
        <v>668</v>
      </c>
      <c r="I873" s="21">
        <f t="shared" si="13"/>
        <v>230</v>
      </c>
    </row>
    <row r="874" spans="1:9" x14ac:dyDescent="0.4">
      <c r="A874" s="20">
        <v>44378</v>
      </c>
      <c r="B874" s="3">
        <v>7</v>
      </c>
      <c r="C874" s="4" t="s">
        <v>2</v>
      </c>
      <c r="D874" s="4" t="s">
        <v>7</v>
      </c>
      <c r="E874" s="4" t="s">
        <v>12</v>
      </c>
      <c r="F874" s="5">
        <v>526</v>
      </c>
      <c r="G874" s="6">
        <v>406</v>
      </c>
      <c r="H874" s="5">
        <v>663</v>
      </c>
      <c r="I874" s="21">
        <f t="shared" si="13"/>
        <v>257</v>
      </c>
    </row>
    <row r="875" spans="1:9" x14ac:dyDescent="0.4">
      <c r="A875" s="20">
        <v>44378</v>
      </c>
      <c r="B875" s="3">
        <v>7</v>
      </c>
      <c r="C875" s="4" t="s">
        <v>1</v>
      </c>
      <c r="D875" s="4" t="s">
        <v>6</v>
      </c>
      <c r="E875" s="4" t="s">
        <v>9</v>
      </c>
      <c r="F875" s="5">
        <v>526</v>
      </c>
      <c r="G875" s="6">
        <v>438</v>
      </c>
      <c r="H875" s="5">
        <v>1001</v>
      </c>
      <c r="I875" s="21">
        <f t="shared" si="13"/>
        <v>563</v>
      </c>
    </row>
    <row r="876" spans="1:9" x14ac:dyDescent="0.4">
      <c r="A876" s="20">
        <v>44380</v>
      </c>
      <c r="B876" s="3">
        <v>7</v>
      </c>
      <c r="C876" s="4" t="s">
        <v>2</v>
      </c>
      <c r="D876" s="4" t="s">
        <v>17</v>
      </c>
      <c r="E876" s="4" t="s">
        <v>12</v>
      </c>
      <c r="F876" s="5">
        <v>526</v>
      </c>
      <c r="G876" s="6">
        <v>438</v>
      </c>
      <c r="H876" s="5">
        <v>661</v>
      </c>
      <c r="I876" s="21">
        <f t="shared" si="13"/>
        <v>223</v>
      </c>
    </row>
    <row r="877" spans="1:9" x14ac:dyDescent="0.4">
      <c r="A877" s="20">
        <v>44385</v>
      </c>
      <c r="B877" s="3">
        <v>7</v>
      </c>
      <c r="C877" s="4" t="s">
        <v>1</v>
      </c>
      <c r="D877" s="4" t="s">
        <v>6</v>
      </c>
      <c r="E877" s="4" t="s">
        <v>13</v>
      </c>
      <c r="F877" s="5">
        <v>526</v>
      </c>
      <c r="G877" s="6">
        <v>408</v>
      </c>
      <c r="H877" s="5">
        <v>584</v>
      </c>
      <c r="I877" s="21">
        <f t="shared" si="13"/>
        <v>176</v>
      </c>
    </row>
    <row r="878" spans="1:9" x14ac:dyDescent="0.4">
      <c r="A878" s="20">
        <v>44389</v>
      </c>
      <c r="B878" s="3">
        <v>7</v>
      </c>
      <c r="C878" s="4" t="s">
        <v>2</v>
      </c>
      <c r="D878" s="4" t="s">
        <v>7</v>
      </c>
      <c r="E878" s="4" t="s">
        <v>9</v>
      </c>
      <c r="F878" s="5">
        <v>526</v>
      </c>
      <c r="G878" s="6">
        <v>437</v>
      </c>
      <c r="H878" s="5">
        <v>958</v>
      </c>
      <c r="I878" s="21">
        <f t="shared" si="13"/>
        <v>521</v>
      </c>
    </row>
    <row r="879" spans="1:9" x14ac:dyDescent="0.4">
      <c r="A879" s="20">
        <v>44392</v>
      </c>
      <c r="B879" s="3">
        <v>7</v>
      </c>
      <c r="C879" s="4" t="s">
        <v>2</v>
      </c>
      <c r="D879" s="4" t="s">
        <v>6</v>
      </c>
      <c r="E879" s="4" t="s">
        <v>9</v>
      </c>
      <c r="F879" s="5">
        <v>526</v>
      </c>
      <c r="G879" s="6">
        <v>422</v>
      </c>
      <c r="H879" s="5">
        <v>1012</v>
      </c>
      <c r="I879" s="21">
        <f t="shared" si="13"/>
        <v>590</v>
      </c>
    </row>
    <row r="880" spans="1:9" x14ac:dyDescent="0.4">
      <c r="A880" s="20">
        <v>44402</v>
      </c>
      <c r="B880" s="3">
        <v>7</v>
      </c>
      <c r="C880" s="4" t="s">
        <v>1</v>
      </c>
      <c r="D880" s="4" t="s">
        <v>6</v>
      </c>
      <c r="E880" s="4" t="s">
        <v>12</v>
      </c>
      <c r="F880" s="5">
        <v>526</v>
      </c>
      <c r="G880" s="6">
        <v>438</v>
      </c>
      <c r="H880" s="5">
        <v>509</v>
      </c>
      <c r="I880" s="21">
        <f t="shared" si="13"/>
        <v>71</v>
      </c>
    </row>
    <row r="881" spans="1:9" x14ac:dyDescent="0.4">
      <c r="A881" s="20">
        <v>44406</v>
      </c>
      <c r="B881" s="3">
        <v>7</v>
      </c>
      <c r="C881" s="4" t="s">
        <v>1</v>
      </c>
      <c r="D881" s="4" t="s">
        <v>7</v>
      </c>
      <c r="E881" s="4" t="s">
        <v>9</v>
      </c>
      <c r="F881" s="5">
        <v>526</v>
      </c>
      <c r="G881" s="6">
        <v>352</v>
      </c>
      <c r="H881" s="5">
        <v>464</v>
      </c>
      <c r="I881" s="21">
        <f t="shared" si="13"/>
        <v>112</v>
      </c>
    </row>
    <row r="882" spans="1:9" x14ac:dyDescent="0.4">
      <c r="A882" s="20">
        <v>44411</v>
      </c>
      <c r="B882" s="3">
        <v>8</v>
      </c>
      <c r="C882" s="4" t="s">
        <v>2</v>
      </c>
      <c r="D882" s="4" t="s">
        <v>7</v>
      </c>
      <c r="E882" s="4" t="s">
        <v>9</v>
      </c>
      <c r="F882" s="5">
        <v>526</v>
      </c>
      <c r="G882" s="6">
        <v>438</v>
      </c>
      <c r="H882" s="5">
        <v>963</v>
      </c>
      <c r="I882" s="21">
        <f t="shared" si="13"/>
        <v>525</v>
      </c>
    </row>
    <row r="883" spans="1:9" x14ac:dyDescent="0.4">
      <c r="A883" s="20">
        <v>44429</v>
      </c>
      <c r="B883" s="3">
        <v>8</v>
      </c>
      <c r="C883" s="4" t="s">
        <v>2</v>
      </c>
      <c r="D883" s="4" t="s">
        <v>7</v>
      </c>
      <c r="E883" s="4" t="s">
        <v>11</v>
      </c>
      <c r="F883" s="5">
        <v>526</v>
      </c>
      <c r="G883" s="6">
        <v>426</v>
      </c>
      <c r="H883" s="5">
        <v>674</v>
      </c>
      <c r="I883" s="21">
        <f t="shared" si="13"/>
        <v>248</v>
      </c>
    </row>
    <row r="884" spans="1:9" x14ac:dyDescent="0.4">
      <c r="A884" s="20">
        <v>44439</v>
      </c>
      <c r="B884" s="3">
        <v>8</v>
      </c>
      <c r="C884" s="4" t="s">
        <v>1</v>
      </c>
      <c r="D884" s="4" t="s">
        <v>7</v>
      </c>
      <c r="E884" s="4" t="s">
        <v>9</v>
      </c>
      <c r="F884" s="5">
        <v>526</v>
      </c>
      <c r="G884" s="6">
        <v>405</v>
      </c>
      <c r="H884" s="5">
        <v>530</v>
      </c>
      <c r="I884" s="21">
        <f t="shared" si="13"/>
        <v>125</v>
      </c>
    </row>
    <row r="885" spans="1:9" x14ac:dyDescent="0.4">
      <c r="A885" s="20">
        <v>44441</v>
      </c>
      <c r="B885" s="3">
        <v>9</v>
      </c>
      <c r="C885" s="4" t="s">
        <v>1</v>
      </c>
      <c r="D885" s="4" t="s">
        <v>8</v>
      </c>
      <c r="E885" s="4" t="s">
        <v>9</v>
      </c>
      <c r="F885" s="5">
        <v>526</v>
      </c>
      <c r="G885" s="6">
        <v>427</v>
      </c>
      <c r="H885" s="5">
        <v>584</v>
      </c>
      <c r="I885" s="21">
        <f t="shared" si="13"/>
        <v>157</v>
      </c>
    </row>
    <row r="886" spans="1:9" x14ac:dyDescent="0.4">
      <c r="A886" s="20">
        <v>44449</v>
      </c>
      <c r="B886" s="3">
        <v>9</v>
      </c>
      <c r="C886" s="4" t="s">
        <v>2</v>
      </c>
      <c r="D886" s="4" t="s">
        <v>7</v>
      </c>
      <c r="E886" s="4" t="s">
        <v>9</v>
      </c>
      <c r="F886" s="5">
        <v>526</v>
      </c>
      <c r="G886" s="6">
        <v>438</v>
      </c>
      <c r="H886" s="5">
        <v>1184</v>
      </c>
      <c r="I886" s="21">
        <f t="shared" si="13"/>
        <v>746</v>
      </c>
    </row>
    <row r="887" spans="1:9" x14ac:dyDescent="0.4">
      <c r="A887" s="20">
        <v>44463</v>
      </c>
      <c r="B887" s="3">
        <v>9</v>
      </c>
      <c r="C887" s="4" t="s">
        <v>1</v>
      </c>
      <c r="D887" s="4" t="s">
        <v>6</v>
      </c>
      <c r="E887" s="4" t="s">
        <v>10</v>
      </c>
      <c r="F887" s="5">
        <v>526</v>
      </c>
      <c r="G887" s="6">
        <v>438</v>
      </c>
      <c r="H887" s="5">
        <v>770</v>
      </c>
      <c r="I887" s="21">
        <f t="shared" si="13"/>
        <v>332</v>
      </c>
    </row>
    <row r="888" spans="1:9" x14ac:dyDescent="0.4">
      <c r="A888" s="20">
        <v>44468</v>
      </c>
      <c r="B888" s="3">
        <v>9</v>
      </c>
      <c r="C888" s="4" t="s">
        <v>2</v>
      </c>
      <c r="D888" s="4" t="s">
        <v>17</v>
      </c>
      <c r="E888" s="4" t="s">
        <v>11</v>
      </c>
      <c r="F888" s="5">
        <v>526</v>
      </c>
      <c r="G888" s="6">
        <v>438</v>
      </c>
      <c r="H888" s="5">
        <v>801</v>
      </c>
      <c r="I888" s="21">
        <f t="shared" si="13"/>
        <v>363</v>
      </c>
    </row>
    <row r="889" spans="1:9" x14ac:dyDescent="0.4">
      <c r="A889" s="20">
        <v>44469</v>
      </c>
      <c r="B889" s="3">
        <v>9</v>
      </c>
      <c r="C889" s="4" t="s">
        <v>1</v>
      </c>
      <c r="D889" s="4" t="s">
        <v>7</v>
      </c>
      <c r="E889" s="4" t="s">
        <v>9</v>
      </c>
      <c r="F889" s="5">
        <v>526</v>
      </c>
      <c r="G889" s="6">
        <v>438</v>
      </c>
      <c r="H889" s="5">
        <v>701</v>
      </c>
      <c r="I889" s="21">
        <f t="shared" si="13"/>
        <v>263</v>
      </c>
    </row>
    <row r="890" spans="1:9" x14ac:dyDescent="0.4">
      <c r="A890" s="20">
        <v>44539</v>
      </c>
      <c r="B890" s="3">
        <v>12</v>
      </c>
      <c r="C890" s="4" t="s">
        <v>1</v>
      </c>
      <c r="D890" s="4" t="s">
        <v>7</v>
      </c>
      <c r="E890" s="4" t="s">
        <v>13</v>
      </c>
      <c r="F890" s="5">
        <v>526</v>
      </c>
      <c r="G890" s="6">
        <v>395</v>
      </c>
      <c r="H890" s="6">
        <v>623</v>
      </c>
      <c r="I890" s="21">
        <f t="shared" si="13"/>
        <v>228</v>
      </c>
    </row>
    <row r="891" spans="1:9" x14ac:dyDescent="0.4">
      <c r="A891" s="20">
        <v>44544</v>
      </c>
      <c r="B891" s="3">
        <v>12</v>
      </c>
      <c r="C891" s="4" t="s">
        <v>1</v>
      </c>
      <c r="D891" s="4" t="s">
        <v>7</v>
      </c>
      <c r="E891" s="4" t="s">
        <v>13</v>
      </c>
      <c r="F891" s="5">
        <v>526</v>
      </c>
      <c r="G891" s="6">
        <v>438</v>
      </c>
      <c r="H891" s="6">
        <v>599</v>
      </c>
      <c r="I891" s="21">
        <f t="shared" si="13"/>
        <v>161</v>
      </c>
    </row>
    <row r="892" spans="1:9" x14ac:dyDescent="0.4">
      <c r="A892" s="20">
        <v>44314</v>
      </c>
      <c r="B892" s="3">
        <v>4</v>
      </c>
      <c r="C892" s="4" t="s">
        <v>1</v>
      </c>
      <c r="D892" s="4" t="s">
        <v>6</v>
      </c>
      <c r="E892" s="4" t="s">
        <v>9</v>
      </c>
      <c r="F892" s="5">
        <v>527</v>
      </c>
      <c r="G892" s="6">
        <v>439</v>
      </c>
      <c r="H892" s="5">
        <v>1206</v>
      </c>
      <c r="I892" s="21">
        <f t="shared" si="13"/>
        <v>767</v>
      </c>
    </row>
    <row r="893" spans="1:9" x14ac:dyDescent="0.4">
      <c r="A893" s="20">
        <v>44339</v>
      </c>
      <c r="B893" s="3">
        <v>5</v>
      </c>
      <c r="C893" s="4" t="s">
        <v>1</v>
      </c>
      <c r="D893" s="4" t="s">
        <v>8</v>
      </c>
      <c r="E893" s="4" t="s">
        <v>9</v>
      </c>
      <c r="F893" s="5">
        <v>527</v>
      </c>
      <c r="G893" s="6">
        <v>495</v>
      </c>
      <c r="H893" s="5">
        <v>644</v>
      </c>
      <c r="I893" s="21">
        <f t="shared" si="13"/>
        <v>149</v>
      </c>
    </row>
    <row r="894" spans="1:9" x14ac:dyDescent="0.4">
      <c r="A894" s="20">
        <v>44201</v>
      </c>
      <c r="B894" s="3">
        <v>1</v>
      </c>
      <c r="C894" s="4" t="s">
        <v>2</v>
      </c>
      <c r="D894" s="4" t="s">
        <v>17</v>
      </c>
      <c r="E894" s="4" t="s">
        <v>10</v>
      </c>
      <c r="F894" s="5">
        <v>528</v>
      </c>
      <c r="G894" s="6">
        <v>426</v>
      </c>
      <c r="H894" s="5">
        <v>739</v>
      </c>
      <c r="I894" s="21">
        <f t="shared" si="13"/>
        <v>313</v>
      </c>
    </row>
    <row r="895" spans="1:9" x14ac:dyDescent="0.4">
      <c r="A895" s="20">
        <v>44228</v>
      </c>
      <c r="B895" s="3">
        <v>2</v>
      </c>
      <c r="C895" s="4" t="s">
        <v>1</v>
      </c>
      <c r="D895" s="4" t="s">
        <v>6</v>
      </c>
      <c r="E895" s="4" t="s">
        <v>10</v>
      </c>
      <c r="F895" s="5">
        <v>528</v>
      </c>
      <c r="G895" s="6">
        <v>400</v>
      </c>
      <c r="H895" s="5">
        <v>1144</v>
      </c>
      <c r="I895" s="21">
        <f t="shared" si="13"/>
        <v>744</v>
      </c>
    </row>
    <row r="896" spans="1:9" x14ac:dyDescent="0.4">
      <c r="A896" s="20">
        <v>44235</v>
      </c>
      <c r="B896" s="3">
        <v>2</v>
      </c>
      <c r="C896" s="4" t="s">
        <v>1</v>
      </c>
      <c r="D896" s="4" t="s">
        <v>7</v>
      </c>
      <c r="E896" s="4" t="s">
        <v>12</v>
      </c>
      <c r="F896" s="5">
        <v>528</v>
      </c>
      <c r="G896" s="6">
        <v>417</v>
      </c>
      <c r="H896" s="5">
        <v>923</v>
      </c>
      <c r="I896" s="21">
        <f t="shared" si="13"/>
        <v>506</v>
      </c>
    </row>
    <row r="897" spans="1:9" x14ac:dyDescent="0.4">
      <c r="A897" s="20">
        <v>44242</v>
      </c>
      <c r="B897" s="3">
        <v>2</v>
      </c>
      <c r="C897" s="4" t="s">
        <v>2</v>
      </c>
      <c r="D897" s="4" t="s">
        <v>6</v>
      </c>
      <c r="E897" s="4" t="s">
        <v>9</v>
      </c>
      <c r="F897" s="5">
        <v>528</v>
      </c>
      <c r="G897" s="6">
        <v>413</v>
      </c>
      <c r="H897" s="5">
        <v>527</v>
      </c>
      <c r="I897" s="21">
        <f t="shared" si="13"/>
        <v>114</v>
      </c>
    </row>
    <row r="898" spans="1:9" x14ac:dyDescent="0.4">
      <c r="A898" s="20">
        <v>44243</v>
      </c>
      <c r="B898" s="3">
        <v>2</v>
      </c>
      <c r="C898" s="4" t="s">
        <v>2</v>
      </c>
      <c r="D898" s="4" t="s">
        <v>7</v>
      </c>
      <c r="E898" s="4" t="s">
        <v>12</v>
      </c>
      <c r="F898" s="5">
        <v>528</v>
      </c>
      <c r="G898" s="6">
        <v>440</v>
      </c>
      <c r="H898" s="5">
        <v>563</v>
      </c>
      <c r="I898" s="21">
        <f t="shared" ref="I898:I961" si="14">H898-G898</f>
        <v>123</v>
      </c>
    </row>
    <row r="899" spans="1:9" x14ac:dyDescent="0.4">
      <c r="A899" s="20">
        <v>44243</v>
      </c>
      <c r="B899" s="3">
        <v>2</v>
      </c>
      <c r="C899" s="4" t="s">
        <v>1</v>
      </c>
      <c r="D899" s="4" t="s">
        <v>7</v>
      </c>
      <c r="E899" s="4" t="s">
        <v>12</v>
      </c>
      <c r="F899" s="5">
        <v>528</v>
      </c>
      <c r="G899" s="6">
        <v>408</v>
      </c>
      <c r="H899" s="5">
        <v>542</v>
      </c>
      <c r="I899" s="21">
        <f t="shared" si="14"/>
        <v>134</v>
      </c>
    </row>
    <row r="900" spans="1:9" x14ac:dyDescent="0.4">
      <c r="A900" s="20">
        <v>44249</v>
      </c>
      <c r="B900" s="3">
        <v>2</v>
      </c>
      <c r="C900" s="4" t="s">
        <v>1</v>
      </c>
      <c r="D900" s="4" t="s">
        <v>6</v>
      </c>
      <c r="E900" s="4" t="s">
        <v>12</v>
      </c>
      <c r="F900" s="5">
        <v>528</v>
      </c>
      <c r="G900" s="6">
        <v>440</v>
      </c>
      <c r="H900" s="5">
        <v>473</v>
      </c>
      <c r="I900" s="21">
        <f t="shared" si="14"/>
        <v>33</v>
      </c>
    </row>
    <row r="901" spans="1:9" x14ac:dyDescent="0.4">
      <c r="A901" s="20">
        <v>44263</v>
      </c>
      <c r="B901" s="3">
        <v>3</v>
      </c>
      <c r="C901" s="4" t="s">
        <v>1</v>
      </c>
      <c r="D901" s="4" t="s">
        <v>17</v>
      </c>
      <c r="E901" s="4" t="s">
        <v>10</v>
      </c>
      <c r="F901" s="5">
        <v>528</v>
      </c>
      <c r="G901" s="6">
        <v>303</v>
      </c>
      <c r="H901" s="5">
        <v>518</v>
      </c>
      <c r="I901" s="21">
        <f t="shared" si="14"/>
        <v>215</v>
      </c>
    </row>
    <row r="902" spans="1:9" x14ac:dyDescent="0.4">
      <c r="A902" s="20">
        <v>44299</v>
      </c>
      <c r="B902" s="3">
        <v>4</v>
      </c>
      <c r="C902" s="4" t="s">
        <v>1</v>
      </c>
      <c r="D902" s="4" t="s">
        <v>17</v>
      </c>
      <c r="E902" s="4" t="s">
        <v>12</v>
      </c>
      <c r="F902" s="5">
        <v>528</v>
      </c>
      <c r="G902" s="6">
        <v>440</v>
      </c>
      <c r="H902" s="5">
        <v>947</v>
      </c>
      <c r="I902" s="21">
        <f t="shared" si="14"/>
        <v>507</v>
      </c>
    </row>
    <row r="903" spans="1:9" x14ac:dyDescent="0.4">
      <c r="A903" s="20">
        <v>44303</v>
      </c>
      <c r="B903" s="3">
        <v>4</v>
      </c>
      <c r="C903" s="4" t="s">
        <v>1</v>
      </c>
      <c r="D903" s="4" t="s">
        <v>6</v>
      </c>
      <c r="E903" s="4" t="s">
        <v>9</v>
      </c>
      <c r="F903" s="5">
        <v>528</v>
      </c>
      <c r="G903" s="6">
        <v>397</v>
      </c>
      <c r="H903" s="5">
        <v>887</v>
      </c>
      <c r="I903" s="21">
        <f t="shared" si="14"/>
        <v>490</v>
      </c>
    </row>
    <row r="904" spans="1:9" x14ac:dyDescent="0.4">
      <c r="A904" s="20">
        <v>44309</v>
      </c>
      <c r="B904" s="3">
        <v>4</v>
      </c>
      <c r="C904" s="4" t="s">
        <v>1</v>
      </c>
      <c r="D904" s="4" t="s">
        <v>6</v>
      </c>
      <c r="E904" s="4" t="s">
        <v>12</v>
      </c>
      <c r="F904" s="5">
        <v>528</v>
      </c>
      <c r="G904" s="6">
        <v>434</v>
      </c>
      <c r="H904" s="5">
        <v>569</v>
      </c>
      <c r="I904" s="21">
        <f t="shared" si="14"/>
        <v>135</v>
      </c>
    </row>
    <row r="905" spans="1:9" x14ac:dyDescent="0.4">
      <c r="A905" s="20">
        <v>44315</v>
      </c>
      <c r="B905" s="3">
        <v>4</v>
      </c>
      <c r="C905" s="4" t="s">
        <v>2</v>
      </c>
      <c r="D905" s="4" t="s">
        <v>8</v>
      </c>
      <c r="E905" s="4" t="s">
        <v>12</v>
      </c>
      <c r="F905" s="5">
        <v>528</v>
      </c>
      <c r="G905" s="6">
        <v>367</v>
      </c>
      <c r="H905" s="5">
        <v>497</v>
      </c>
      <c r="I905" s="21">
        <f t="shared" si="14"/>
        <v>130</v>
      </c>
    </row>
    <row r="906" spans="1:9" x14ac:dyDescent="0.4">
      <c r="A906" s="20">
        <v>44409</v>
      </c>
      <c r="B906" s="3">
        <v>8</v>
      </c>
      <c r="C906" s="4" t="s">
        <v>2</v>
      </c>
      <c r="D906" s="4" t="s">
        <v>17</v>
      </c>
      <c r="E906" s="4" t="s">
        <v>13</v>
      </c>
      <c r="F906" s="5">
        <v>528</v>
      </c>
      <c r="G906" s="6">
        <v>418</v>
      </c>
      <c r="H906" s="5">
        <v>704</v>
      </c>
      <c r="I906" s="21">
        <f t="shared" si="14"/>
        <v>286</v>
      </c>
    </row>
    <row r="907" spans="1:9" x14ac:dyDescent="0.4">
      <c r="A907" s="20">
        <v>44415</v>
      </c>
      <c r="B907" s="3">
        <v>8</v>
      </c>
      <c r="C907" s="4" t="s">
        <v>1</v>
      </c>
      <c r="D907" s="4" t="s">
        <v>17</v>
      </c>
      <c r="E907" s="4" t="s">
        <v>9</v>
      </c>
      <c r="F907" s="5">
        <v>528</v>
      </c>
      <c r="G907" s="6">
        <v>429</v>
      </c>
      <c r="H907" s="5">
        <v>653</v>
      </c>
      <c r="I907" s="21">
        <f t="shared" si="14"/>
        <v>224</v>
      </c>
    </row>
    <row r="908" spans="1:9" x14ac:dyDescent="0.4">
      <c r="A908" s="20">
        <v>44416</v>
      </c>
      <c r="B908" s="3">
        <v>8</v>
      </c>
      <c r="C908" s="4" t="s">
        <v>1</v>
      </c>
      <c r="D908" s="4" t="s">
        <v>7</v>
      </c>
      <c r="E908" s="4" t="s">
        <v>13</v>
      </c>
      <c r="F908" s="5">
        <v>528</v>
      </c>
      <c r="G908" s="6">
        <v>406</v>
      </c>
      <c r="H908" s="5">
        <v>662</v>
      </c>
      <c r="I908" s="21">
        <f t="shared" si="14"/>
        <v>256</v>
      </c>
    </row>
    <row r="909" spans="1:9" x14ac:dyDescent="0.4">
      <c r="A909" s="20">
        <v>44431</v>
      </c>
      <c r="B909" s="3">
        <v>8</v>
      </c>
      <c r="C909" s="4" t="s">
        <v>1</v>
      </c>
      <c r="D909" s="4" t="s">
        <v>7</v>
      </c>
      <c r="E909" s="4" t="s">
        <v>11</v>
      </c>
      <c r="F909" s="5">
        <v>528</v>
      </c>
      <c r="G909" s="6">
        <v>440</v>
      </c>
      <c r="H909" s="5">
        <v>410</v>
      </c>
      <c r="I909" s="21">
        <f t="shared" si="14"/>
        <v>-30</v>
      </c>
    </row>
    <row r="910" spans="1:9" x14ac:dyDescent="0.4">
      <c r="A910" s="20">
        <v>44447</v>
      </c>
      <c r="B910" s="3">
        <v>9</v>
      </c>
      <c r="C910" s="4" t="s">
        <v>1</v>
      </c>
      <c r="D910" s="4" t="s">
        <v>6</v>
      </c>
      <c r="E910" s="4" t="s">
        <v>12</v>
      </c>
      <c r="F910" s="5">
        <v>528</v>
      </c>
      <c r="G910" s="6">
        <v>440</v>
      </c>
      <c r="H910" s="5">
        <v>755</v>
      </c>
      <c r="I910" s="21">
        <f t="shared" si="14"/>
        <v>315</v>
      </c>
    </row>
    <row r="911" spans="1:9" x14ac:dyDescent="0.4">
      <c r="A911" s="20">
        <v>44469</v>
      </c>
      <c r="B911" s="3">
        <v>9</v>
      </c>
      <c r="C911" s="4" t="s">
        <v>1</v>
      </c>
      <c r="D911" s="4" t="s">
        <v>17</v>
      </c>
      <c r="E911" s="4" t="s">
        <v>11</v>
      </c>
      <c r="F911" s="5">
        <v>528</v>
      </c>
      <c r="G911" s="6">
        <v>440</v>
      </c>
      <c r="H911" s="5">
        <v>659</v>
      </c>
      <c r="I911" s="21">
        <f t="shared" si="14"/>
        <v>219</v>
      </c>
    </row>
    <row r="912" spans="1:9" x14ac:dyDescent="0.4">
      <c r="A912" s="20">
        <v>44500</v>
      </c>
      <c r="B912" s="3">
        <v>10</v>
      </c>
      <c r="C912" s="4" t="s">
        <v>1</v>
      </c>
      <c r="D912" s="4" t="s">
        <v>6</v>
      </c>
      <c r="E912" s="4" t="s">
        <v>13</v>
      </c>
      <c r="F912" s="5">
        <v>528</v>
      </c>
      <c r="G912" s="6">
        <v>791</v>
      </c>
      <c r="H912" s="6">
        <v>2999</v>
      </c>
      <c r="I912" s="21">
        <f t="shared" si="14"/>
        <v>2208</v>
      </c>
    </row>
    <row r="913" spans="1:9" x14ac:dyDescent="0.4">
      <c r="A913" s="20">
        <v>44500</v>
      </c>
      <c r="B913" s="3">
        <v>10</v>
      </c>
      <c r="C913" s="4" t="s">
        <v>1</v>
      </c>
      <c r="D913" s="4" t="s">
        <v>8</v>
      </c>
      <c r="E913" s="4" t="s">
        <v>9</v>
      </c>
      <c r="F913" s="5">
        <v>528</v>
      </c>
      <c r="G913" s="6">
        <v>716</v>
      </c>
      <c r="H913" s="6">
        <v>1220</v>
      </c>
      <c r="I913" s="21">
        <f t="shared" si="14"/>
        <v>504</v>
      </c>
    </row>
    <row r="914" spans="1:9" x14ac:dyDescent="0.4">
      <c r="A914" s="20">
        <v>44539</v>
      </c>
      <c r="B914" s="3">
        <v>12</v>
      </c>
      <c r="C914" s="4" t="s">
        <v>2</v>
      </c>
      <c r="D914" s="4" t="s">
        <v>8</v>
      </c>
      <c r="E914" s="4" t="s">
        <v>9</v>
      </c>
      <c r="F914" s="5">
        <v>528</v>
      </c>
      <c r="G914" s="6">
        <v>440</v>
      </c>
      <c r="H914" s="6">
        <v>707</v>
      </c>
      <c r="I914" s="21">
        <f t="shared" si="14"/>
        <v>267</v>
      </c>
    </row>
    <row r="915" spans="1:9" x14ac:dyDescent="0.4">
      <c r="A915" s="20">
        <v>44550</v>
      </c>
      <c r="B915" s="3">
        <v>12</v>
      </c>
      <c r="C915" s="4" t="s">
        <v>2</v>
      </c>
      <c r="D915" s="4" t="s">
        <v>7</v>
      </c>
      <c r="E915" s="4" t="s">
        <v>11</v>
      </c>
      <c r="F915" s="5">
        <v>528</v>
      </c>
      <c r="G915" s="6">
        <v>380</v>
      </c>
      <c r="H915" s="6">
        <v>572</v>
      </c>
      <c r="I915" s="21">
        <f t="shared" si="14"/>
        <v>192</v>
      </c>
    </row>
    <row r="916" spans="1:9" x14ac:dyDescent="0.4">
      <c r="A916" s="20">
        <v>44340</v>
      </c>
      <c r="B916" s="3">
        <v>5</v>
      </c>
      <c r="C916" s="4" t="s">
        <v>1</v>
      </c>
      <c r="D916" s="4" t="s">
        <v>6</v>
      </c>
      <c r="E916" s="4" t="s">
        <v>9</v>
      </c>
      <c r="F916" s="5">
        <v>529</v>
      </c>
      <c r="G916" s="6">
        <v>600</v>
      </c>
      <c r="H916" s="5">
        <v>701</v>
      </c>
      <c r="I916" s="21">
        <f t="shared" si="14"/>
        <v>101</v>
      </c>
    </row>
    <row r="917" spans="1:9" x14ac:dyDescent="0.4">
      <c r="A917" s="20">
        <v>44209</v>
      </c>
      <c r="B917" s="3">
        <v>1</v>
      </c>
      <c r="C917" s="4" t="s">
        <v>2</v>
      </c>
      <c r="D917" s="4" t="s">
        <v>8</v>
      </c>
      <c r="E917" s="4" t="s">
        <v>9</v>
      </c>
      <c r="F917" s="5">
        <v>530</v>
      </c>
      <c r="G917" s="6">
        <v>412</v>
      </c>
      <c r="H917" s="5">
        <v>647</v>
      </c>
      <c r="I917" s="21">
        <f t="shared" si="14"/>
        <v>235</v>
      </c>
    </row>
    <row r="918" spans="1:9" x14ac:dyDescent="0.4">
      <c r="A918" s="20">
        <v>44321</v>
      </c>
      <c r="B918" s="3">
        <v>5</v>
      </c>
      <c r="C918" s="4" t="s">
        <v>2</v>
      </c>
      <c r="D918" s="4" t="s">
        <v>7</v>
      </c>
      <c r="E918" s="4" t="s">
        <v>12</v>
      </c>
      <c r="F918" s="5">
        <v>530</v>
      </c>
      <c r="G918" s="6">
        <v>569</v>
      </c>
      <c r="H918" s="5">
        <v>1849</v>
      </c>
      <c r="I918" s="21">
        <f t="shared" si="14"/>
        <v>1280</v>
      </c>
    </row>
    <row r="919" spans="1:9" x14ac:dyDescent="0.4">
      <c r="A919" s="20">
        <v>44324</v>
      </c>
      <c r="B919" s="3">
        <v>5</v>
      </c>
      <c r="C919" s="4" t="s">
        <v>2</v>
      </c>
      <c r="D919" s="4" t="s">
        <v>8</v>
      </c>
      <c r="E919" s="4" t="s">
        <v>9</v>
      </c>
      <c r="F919" s="5">
        <v>530</v>
      </c>
      <c r="G919" s="6">
        <v>356</v>
      </c>
      <c r="H919" s="5">
        <v>494</v>
      </c>
      <c r="I919" s="21">
        <f t="shared" si="14"/>
        <v>138</v>
      </c>
    </row>
    <row r="920" spans="1:9" x14ac:dyDescent="0.4">
      <c r="A920" s="20">
        <v>44325</v>
      </c>
      <c r="B920" s="3">
        <v>5</v>
      </c>
      <c r="C920" s="4" t="s">
        <v>2</v>
      </c>
      <c r="D920" s="4" t="s">
        <v>7</v>
      </c>
      <c r="E920" s="4" t="s">
        <v>10</v>
      </c>
      <c r="F920" s="5">
        <v>530</v>
      </c>
      <c r="G920" s="6">
        <v>580</v>
      </c>
      <c r="H920" s="5">
        <v>974</v>
      </c>
      <c r="I920" s="21">
        <f t="shared" si="14"/>
        <v>394</v>
      </c>
    </row>
    <row r="921" spans="1:9" x14ac:dyDescent="0.4">
      <c r="A921" s="20">
        <v>44328</v>
      </c>
      <c r="B921" s="3">
        <v>5</v>
      </c>
      <c r="C921" s="4" t="s">
        <v>1</v>
      </c>
      <c r="D921" s="4" t="s">
        <v>7</v>
      </c>
      <c r="E921" s="4" t="s">
        <v>12</v>
      </c>
      <c r="F921" s="5">
        <v>530</v>
      </c>
      <c r="G921" s="6">
        <v>503</v>
      </c>
      <c r="H921" s="5">
        <v>644</v>
      </c>
      <c r="I921" s="21">
        <f t="shared" si="14"/>
        <v>141</v>
      </c>
    </row>
    <row r="922" spans="1:9" x14ac:dyDescent="0.4">
      <c r="A922" s="20">
        <v>44328</v>
      </c>
      <c r="B922" s="3">
        <v>5</v>
      </c>
      <c r="C922" s="4" t="s">
        <v>1</v>
      </c>
      <c r="D922" s="4" t="s">
        <v>8</v>
      </c>
      <c r="E922" s="4" t="s">
        <v>10</v>
      </c>
      <c r="F922" s="5">
        <v>530</v>
      </c>
      <c r="G922" s="6">
        <v>618</v>
      </c>
      <c r="H922" s="5">
        <v>1655</v>
      </c>
      <c r="I922" s="21">
        <f t="shared" si="14"/>
        <v>1037</v>
      </c>
    </row>
    <row r="923" spans="1:9" x14ac:dyDescent="0.4">
      <c r="A923" s="20">
        <v>44346</v>
      </c>
      <c r="B923" s="3">
        <v>5</v>
      </c>
      <c r="C923" s="4" t="s">
        <v>1</v>
      </c>
      <c r="D923" s="4" t="s">
        <v>6</v>
      </c>
      <c r="E923" s="4" t="s">
        <v>9</v>
      </c>
      <c r="F923" s="5">
        <v>530</v>
      </c>
      <c r="G923" s="6">
        <v>458</v>
      </c>
      <c r="H923" s="5">
        <v>380</v>
      </c>
      <c r="I923" s="21">
        <f t="shared" si="14"/>
        <v>-78</v>
      </c>
    </row>
    <row r="924" spans="1:9" x14ac:dyDescent="0.4">
      <c r="A924" s="20">
        <v>44221</v>
      </c>
      <c r="B924" s="3">
        <v>1</v>
      </c>
      <c r="C924" s="4" t="s">
        <v>1</v>
      </c>
      <c r="D924" s="4" t="s">
        <v>8</v>
      </c>
      <c r="E924" s="4" t="s">
        <v>10</v>
      </c>
      <c r="F924" s="5">
        <v>531</v>
      </c>
      <c r="G924" s="6">
        <v>434</v>
      </c>
      <c r="H924" s="5">
        <v>578</v>
      </c>
      <c r="I924" s="21">
        <f t="shared" si="14"/>
        <v>144</v>
      </c>
    </row>
    <row r="925" spans="1:9" x14ac:dyDescent="0.4">
      <c r="A925" s="20">
        <v>44262</v>
      </c>
      <c r="B925" s="3">
        <v>3</v>
      </c>
      <c r="C925" s="4" t="s">
        <v>1</v>
      </c>
      <c r="D925" s="4" t="s">
        <v>6</v>
      </c>
      <c r="E925" s="4" t="s">
        <v>9</v>
      </c>
      <c r="F925" s="5">
        <v>531</v>
      </c>
      <c r="G925" s="6">
        <v>440</v>
      </c>
      <c r="H925" s="5">
        <v>587</v>
      </c>
      <c r="I925" s="21">
        <f t="shared" si="14"/>
        <v>147</v>
      </c>
    </row>
    <row r="926" spans="1:9" x14ac:dyDescent="0.4">
      <c r="A926" s="20">
        <v>44277</v>
      </c>
      <c r="B926" s="3">
        <v>3</v>
      </c>
      <c r="C926" s="4" t="s">
        <v>2</v>
      </c>
      <c r="D926" s="4" t="s">
        <v>6</v>
      </c>
      <c r="E926" s="4" t="s">
        <v>9</v>
      </c>
      <c r="F926" s="5">
        <v>531</v>
      </c>
      <c r="G926" s="6">
        <v>443</v>
      </c>
      <c r="H926" s="5">
        <v>658</v>
      </c>
      <c r="I926" s="21">
        <f t="shared" si="14"/>
        <v>215</v>
      </c>
    </row>
    <row r="927" spans="1:9" x14ac:dyDescent="0.4">
      <c r="A927" s="20">
        <v>44286</v>
      </c>
      <c r="B927" s="3">
        <v>3</v>
      </c>
      <c r="C927" s="4" t="s">
        <v>2</v>
      </c>
      <c r="D927" s="4" t="s">
        <v>7</v>
      </c>
      <c r="E927" s="4" t="s">
        <v>9</v>
      </c>
      <c r="F927" s="5">
        <v>531</v>
      </c>
      <c r="G927" s="6">
        <v>408</v>
      </c>
      <c r="H927" s="5">
        <v>614</v>
      </c>
      <c r="I927" s="21">
        <f t="shared" si="14"/>
        <v>206</v>
      </c>
    </row>
    <row r="928" spans="1:9" x14ac:dyDescent="0.4">
      <c r="A928" s="20">
        <v>44293</v>
      </c>
      <c r="B928" s="3">
        <v>4</v>
      </c>
      <c r="C928" s="4" t="s">
        <v>2</v>
      </c>
      <c r="D928" s="4" t="s">
        <v>6</v>
      </c>
      <c r="E928" s="4" t="s">
        <v>10</v>
      </c>
      <c r="F928" s="5">
        <v>531</v>
      </c>
      <c r="G928" s="6">
        <v>412</v>
      </c>
      <c r="H928" s="5">
        <v>609</v>
      </c>
      <c r="I928" s="21">
        <f t="shared" si="14"/>
        <v>197</v>
      </c>
    </row>
    <row r="929" spans="1:9" x14ac:dyDescent="0.4">
      <c r="A929" s="20">
        <v>44310</v>
      </c>
      <c r="B929" s="3">
        <v>4</v>
      </c>
      <c r="C929" s="4" t="s">
        <v>1</v>
      </c>
      <c r="D929" s="4" t="s">
        <v>7</v>
      </c>
      <c r="E929" s="4" t="s">
        <v>11</v>
      </c>
      <c r="F929" s="5">
        <v>531</v>
      </c>
      <c r="G929" s="6">
        <v>429</v>
      </c>
      <c r="H929" s="5">
        <v>551</v>
      </c>
      <c r="I929" s="21">
        <f t="shared" si="14"/>
        <v>122</v>
      </c>
    </row>
    <row r="930" spans="1:9" x14ac:dyDescent="0.4">
      <c r="A930" s="20">
        <v>44385</v>
      </c>
      <c r="B930" s="3">
        <v>7</v>
      </c>
      <c r="C930" s="4" t="s">
        <v>2</v>
      </c>
      <c r="D930" s="4" t="s">
        <v>6</v>
      </c>
      <c r="E930" s="4" t="s">
        <v>10</v>
      </c>
      <c r="F930" s="5">
        <v>531</v>
      </c>
      <c r="G930" s="6">
        <v>383</v>
      </c>
      <c r="H930" s="5">
        <v>647</v>
      </c>
      <c r="I930" s="21">
        <f t="shared" si="14"/>
        <v>264</v>
      </c>
    </row>
    <row r="931" spans="1:9" x14ac:dyDescent="0.4">
      <c r="A931" s="20">
        <v>44429</v>
      </c>
      <c r="B931" s="3">
        <v>8</v>
      </c>
      <c r="C931" s="4" t="s">
        <v>1</v>
      </c>
      <c r="D931" s="4" t="s">
        <v>6</v>
      </c>
      <c r="E931" s="4" t="s">
        <v>12</v>
      </c>
      <c r="F931" s="5">
        <v>531</v>
      </c>
      <c r="G931" s="6">
        <v>384</v>
      </c>
      <c r="H931" s="5">
        <v>452</v>
      </c>
      <c r="I931" s="21">
        <f t="shared" si="14"/>
        <v>68</v>
      </c>
    </row>
    <row r="932" spans="1:9" x14ac:dyDescent="0.4">
      <c r="A932" s="20">
        <v>44429</v>
      </c>
      <c r="B932" s="3">
        <v>8</v>
      </c>
      <c r="C932" s="4" t="s">
        <v>1</v>
      </c>
      <c r="D932" s="4" t="s">
        <v>17</v>
      </c>
      <c r="E932" s="4" t="s">
        <v>9</v>
      </c>
      <c r="F932" s="5">
        <v>531</v>
      </c>
      <c r="G932" s="6">
        <v>443</v>
      </c>
      <c r="H932" s="5">
        <v>524</v>
      </c>
      <c r="I932" s="21">
        <f t="shared" si="14"/>
        <v>81</v>
      </c>
    </row>
    <row r="933" spans="1:9" x14ac:dyDescent="0.4">
      <c r="A933" s="20">
        <v>44461</v>
      </c>
      <c r="B933" s="3">
        <v>9</v>
      </c>
      <c r="C933" s="4" t="s">
        <v>1</v>
      </c>
      <c r="D933" s="4" t="s">
        <v>6</v>
      </c>
      <c r="E933" s="4" t="s">
        <v>12</v>
      </c>
      <c r="F933" s="5">
        <v>531</v>
      </c>
      <c r="G933" s="6">
        <v>312</v>
      </c>
      <c r="H933" s="5">
        <v>560</v>
      </c>
      <c r="I933" s="21">
        <f t="shared" si="14"/>
        <v>248</v>
      </c>
    </row>
    <row r="934" spans="1:9" x14ac:dyDescent="0.4">
      <c r="A934" s="20">
        <v>44325</v>
      </c>
      <c r="B934" s="3">
        <v>5</v>
      </c>
      <c r="C934" s="4" t="s">
        <v>1</v>
      </c>
      <c r="D934" s="4" t="s">
        <v>7</v>
      </c>
      <c r="E934" s="4" t="s">
        <v>12</v>
      </c>
      <c r="F934" s="5">
        <v>532</v>
      </c>
      <c r="G934" s="6">
        <v>450</v>
      </c>
      <c r="H934" s="5">
        <v>704</v>
      </c>
      <c r="I934" s="21">
        <f t="shared" si="14"/>
        <v>254</v>
      </c>
    </row>
    <row r="935" spans="1:9" x14ac:dyDescent="0.4">
      <c r="A935" s="20">
        <v>44334</v>
      </c>
      <c r="B935" s="3">
        <v>5</v>
      </c>
      <c r="C935" s="4" t="s">
        <v>1</v>
      </c>
      <c r="D935" s="4" t="s">
        <v>7</v>
      </c>
      <c r="E935" s="4" t="s">
        <v>9</v>
      </c>
      <c r="F935" s="5">
        <v>532</v>
      </c>
      <c r="G935" s="6">
        <v>517</v>
      </c>
      <c r="H935" s="5">
        <v>824</v>
      </c>
      <c r="I935" s="21">
        <f t="shared" si="14"/>
        <v>307</v>
      </c>
    </row>
    <row r="936" spans="1:9" x14ac:dyDescent="0.4">
      <c r="A936" s="20">
        <v>44473</v>
      </c>
      <c r="B936" s="3">
        <v>10</v>
      </c>
      <c r="C936" s="4" t="s">
        <v>1</v>
      </c>
      <c r="D936" s="4" t="s">
        <v>7</v>
      </c>
      <c r="E936" s="4" t="s">
        <v>11</v>
      </c>
      <c r="F936" s="5">
        <v>532</v>
      </c>
      <c r="G936" s="6">
        <v>564</v>
      </c>
      <c r="H936" s="6">
        <v>1364</v>
      </c>
      <c r="I936" s="21">
        <f t="shared" si="14"/>
        <v>800</v>
      </c>
    </row>
    <row r="937" spans="1:9" x14ac:dyDescent="0.4">
      <c r="A937" s="20">
        <v>44477</v>
      </c>
      <c r="B937" s="3">
        <v>10</v>
      </c>
      <c r="C937" s="4" t="s">
        <v>2</v>
      </c>
      <c r="D937" s="4" t="s">
        <v>6</v>
      </c>
      <c r="E937" s="4" t="s">
        <v>9</v>
      </c>
      <c r="F937" s="5">
        <v>532</v>
      </c>
      <c r="G937" s="6">
        <v>740</v>
      </c>
      <c r="H937" s="6">
        <v>1934</v>
      </c>
      <c r="I937" s="21">
        <f t="shared" si="14"/>
        <v>1194</v>
      </c>
    </row>
    <row r="938" spans="1:9" x14ac:dyDescent="0.4">
      <c r="A938" s="20">
        <v>44479</v>
      </c>
      <c r="B938" s="3">
        <v>10</v>
      </c>
      <c r="C938" s="4" t="s">
        <v>1</v>
      </c>
      <c r="D938" s="4" t="s">
        <v>7</v>
      </c>
      <c r="E938" s="4" t="s">
        <v>9</v>
      </c>
      <c r="F938" s="5">
        <v>532</v>
      </c>
      <c r="G938" s="6">
        <v>420</v>
      </c>
      <c r="H938" s="6">
        <v>572</v>
      </c>
      <c r="I938" s="21">
        <f t="shared" si="14"/>
        <v>152</v>
      </c>
    </row>
    <row r="939" spans="1:9" x14ac:dyDescent="0.4">
      <c r="A939" s="20">
        <v>44483</v>
      </c>
      <c r="B939" s="3">
        <v>10</v>
      </c>
      <c r="C939" s="4" t="s">
        <v>2</v>
      </c>
      <c r="D939" s="4" t="s">
        <v>17</v>
      </c>
      <c r="E939" s="4" t="s">
        <v>9</v>
      </c>
      <c r="F939" s="5">
        <v>532</v>
      </c>
      <c r="G939" s="6">
        <v>686</v>
      </c>
      <c r="H939" s="6">
        <v>806</v>
      </c>
      <c r="I939" s="21">
        <f t="shared" si="14"/>
        <v>120</v>
      </c>
    </row>
    <row r="940" spans="1:9" x14ac:dyDescent="0.4">
      <c r="A940" s="20">
        <v>44486</v>
      </c>
      <c r="B940" s="3">
        <v>10</v>
      </c>
      <c r="C940" s="4" t="s">
        <v>1</v>
      </c>
      <c r="D940" s="4" t="s">
        <v>6</v>
      </c>
      <c r="E940" s="4" t="s">
        <v>10</v>
      </c>
      <c r="F940" s="5">
        <v>532</v>
      </c>
      <c r="G940" s="6">
        <v>723</v>
      </c>
      <c r="H940" s="6">
        <v>824</v>
      </c>
      <c r="I940" s="21">
        <f t="shared" si="14"/>
        <v>101</v>
      </c>
    </row>
    <row r="941" spans="1:9" x14ac:dyDescent="0.4">
      <c r="A941" s="20">
        <v>44490</v>
      </c>
      <c r="B941" s="3">
        <v>10</v>
      </c>
      <c r="C941" s="4" t="s">
        <v>1</v>
      </c>
      <c r="D941" s="4" t="s">
        <v>6</v>
      </c>
      <c r="E941" s="4" t="s">
        <v>10</v>
      </c>
      <c r="F941" s="5">
        <v>532</v>
      </c>
      <c r="G941" s="6">
        <v>425</v>
      </c>
      <c r="H941" s="6">
        <v>566</v>
      </c>
      <c r="I941" s="21">
        <f t="shared" si="14"/>
        <v>141</v>
      </c>
    </row>
    <row r="942" spans="1:9" x14ac:dyDescent="0.4">
      <c r="A942" s="20">
        <v>44475</v>
      </c>
      <c r="B942" s="3">
        <v>10</v>
      </c>
      <c r="C942" s="4" t="s">
        <v>1</v>
      </c>
      <c r="D942" s="4" t="s">
        <v>7</v>
      </c>
      <c r="E942" s="4" t="s">
        <v>9</v>
      </c>
      <c r="F942" s="5">
        <v>534</v>
      </c>
      <c r="G942" s="6">
        <v>800</v>
      </c>
      <c r="H942" s="6">
        <v>1367</v>
      </c>
      <c r="I942" s="21">
        <f t="shared" si="14"/>
        <v>567</v>
      </c>
    </row>
    <row r="943" spans="1:9" x14ac:dyDescent="0.4">
      <c r="A943" s="20">
        <v>44500</v>
      </c>
      <c r="B943" s="3">
        <v>10</v>
      </c>
      <c r="C943" s="4" t="s">
        <v>1</v>
      </c>
      <c r="D943" s="4" t="s">
        <v>17</v>
      </c>
      <c r="E943" s="4" t="s">
        <v>9</v>
      </c>
      <c r="F943" s="5">
        <v>534</v>
      </c>
      <c r="G943" s="6">
        <v>568</v>
      </c>
      <c r="H943" s="6">
        <v>1166</v>
      </c>
      <c r="I943" s="21">
        <f t="shared" si="14"/>
        <v>598</v>
      </c>
    </row>
    <row r="944" spans="1:9" x14ac:dyDescent="0.4">
      <c r="A944" s="20">
        <v>44500</v>
      </c>
      <c r="B944" s="3">
        <v>10</v>
      </c>
      <c r="C944" s="4" t="s">
        <v>1</v>
      </c>
      <c r="D944" s="4" t="s">
        <v>6</v>
      </c>
      <c r="E944" s="4" t="s">
        <v>12</v>
      </c>
      <c r="F944" s="5">
        <v>534</v>
      </c>
      <c r="G944" s="6">
        <v>800</v>
      </c>
      <c r="H944" s="6">
        <v>1064</v>
      </c>
      <c r="I944" s="21">
        <f t="shared" si="14"/>
        <v>264</v>
      </c>
    </row>
    <row r="945" spans="1:9" x14ac:dyDescent="0.4">
      <c r="A945" s="20">
        <v>44236</v>
      </c>
      <c r="B945" s="3">
        <v>2</v>
      </c>
      <c r="C945" s="4" t="s">
        <v>1</v>
      </c>
      <c r="D945" s="4" t="s">
        <v>7</v>
      </c>
      <c r="E945" s="4" t="s">
        <v>9</v>
      </c>
      <c r="F945" s="5">
        <v>536</v>
      </c>
      <c r="G945" s="6">
        <v>418</v>
      </c>
      <c r="H945" s="5">
        <v>884</v>
      </c>
      <c r="I945" s="21">
        <f t="shared" si="14"/>
        <v>466</v>
      </c>
    </row>
    <row r="946" spans="1:9" x14ac:dyDescent="0.4">
      <c r="A946" s="20">
        <v>44237</v>
      </c>
      <c r="B946" s="3">
        <v>2</v>
      </c>
      <c r="C946" s="4" t="s">
        <v>2</v>
      </c>
      <c r="D946" s="4" t="s">
        <v>6</v>
      </c>
      <c r="E946" s="4" t="s">
        <v>9</v>
      </c>
      <c r="F946" s="5">
        <v>536</v>
      </c>
      <c r="G946" s="6">
        <v>353</v>
      </c>
      <c r="H946" s="5">
        <v>582</v>
      </c>
      <c r="I946" s="21">
        <f t="shared" si="14"/>
        <v>229</v>
      </c>
    </row>
    <row r="947" spans="1:9" x14ac:dyDescent="0.4">
      <c r="A947" s="20">
        <v>44247</v>
      </c>
      <c r="B947" s="3">
        <v>2</v>
      </c>
      <c r="C947" s="4" t="s">
        <v>1</v>
      </c>
      <c r="D947" s="4" t="s">
        <v>8</v>
      </c>
      <c r="E947" s="4" t="s">
        <v>9</v>
      </c>
      <c r="F947" s="5">
        <v>536</v>
      </c>
      <c r="G947" s="6">
        <v>364</v>
      </c>
      <c r="H947" s="5">
        <v>560</v>
      </c>
      <c r="I947" s="21">
        <f t="shared" si="14"/>
        <v>196</v>
      </c>
    </row>
    <row r="948" spans="1:9" x14ac:dyDescent="0.4">
      <c r="A948" s="20">
        <v>44294</v>
      </c>
      <c r="B948" s="3">
        <v>4</v>
      </c>
      <c r="C948" s="4" t="s">
        <v>1</v>
      </c>
      <c r="D948" s="4" t="s">
        <v>8</v>
      </c>
      <c r="E948" s="4" t="s">
        <v>9</v>
      </c>
      <c r="F948" s="5">
        <v>536</v>
      </c>
      <c r="G948" s="6">
        <v>345</v>
      </c>
      <c r="H948" s="5">
        <v>467</v>
      </c>
      <c r="I948" s="21">
        <f t="shared" si="14"/>
        <v>122</v>
      </c>
    </row>
    <row r="949" spans="1:9" x14ac:dyDescent="0.4">
      <c r="A949" s="20">
        <v>44298</v>
      </c>
      <c r="B949" s="3">
        <v>4</v>
      </c>
      <c r="C949" s="4" t="s">
        <v>1</v>
      </c>
      <c r="D949" s="4" t="s">
        <v>6</v>
      </c>
      <c r="E949" s="4" t="s">
        <v>11</v>
      </c>
      <c r="F949" s="5">
        <v>536</v>
      </c>
      <c r="G949" s="6">
        <v>412</v>
      </c>
      <c r="H949" s="5">
        <v>626</v>
      </c>
      <c r="I949" s="21">
        <f t="shared" si="14"/>
        <v>214</v>
      </c>
    </row>
    <row r="950" spans="1:9" x14ac:dyDescent="0.4">
      <c r="A950" s="20">
        <v>44314</v>
      </c>
      <c r="B950" s="3">
        <v>4</v>
      </c>
      <c r="C950" s="4" t="s">
        <v>1</v>
      </c>
      <c r="D950" s="4" t="s">
        <v>6</v>
      </c>
      <c r="E950" s="4" t="s">
        <v>9</v>
      </c>
      <c r="F950" s="5">
        <v>536</v>
      </c>
      <c r="G950" s="6">
        <v>358</v>
      </c>
      <c r="H950" s="5">
        <v>614</v>
      </c>
      <c r="I950" s="21">
        <f t="shared" si="14"/>
        <v>256</v>
      </c>
    </row>
    <row r="951" spans="1:9" x14ac:dyDescent="0.4">
      <c r="A951" s="20">
        <v>44316</v>
      </c>
      <c r="B951" s="3">
        <v>4</v>
      </c>
      <c r="C951" s="4" t="s">
        <v>2</v>
      </c>
      <c r="D951" s="4" t="s">
        <v>8</v>
      </c>
      <c r="E951" s="4" t="s">
        <v>9</v>
      </c>
      <c r="F951" s="5">
        <v>536</v>
      </c>
      <c r="G951" s="6">
        <v>426</v>
      </c>
      <c r="H951" s="5">
        <v>605</v>
      </c>
      <c r="I951" s="21">
        <f t="shared" si="14"/>
        <v>179</v>
      </c>
    </row>
    <row r="952" spans="1:9" x14ac:dyDescent="0.4">
      <c r="A952" s="20">
        <v>44392</v>
      </c>
      <c r="B952" s="3">
        <v>7</v>
      </c>
      <c r="C952" s="4" t="s">
        <v>2</v>
      </c>
      <c r="D952" s="4" t="s">
        <v>6</v>
      </c>
      <c r="E952" s="4" t="s">
        <v>9</v>
      </c>
      <c r="F952" s="5">
        <v>536</v>
      </c>
      <c r="G952" s="6">
        <v>419</v>
      </c>
      <c r="H952" s="5">
        <v>683</v>
      </c>
      <c r="I952" s="21">
        <f t="shared" si="14"/>
        <v>264</v>
      </c>
    </row>
    <row r="953" spans="1:9" x14ac:dyDescent="0.4">
      <c r="A953" s="20">
        <v>44398</v>
      </c>
      <c r="B953" s="3">
        <v>7</v>
      </c>
      <c r="C953" s="4" t="s">
        <v>1</v>
      </c>
      <c r="D953" s="4" t="s">
        <v>6</v>
      </c>
      <c r="E953" s="4" t="s">
        <v>9</v>
      </c>
      <c r="F953" s="5">
        <v>536</v>
      </c>
      <c r="G953" s="6">
        <v>447</v>
      </c>
      <c r="H953" s="5">
        <v>464</v>
      </c>
      <c r="I953" s="21">
        <f t="shared" si="14"/>
        <v>17</v>
      </c>
    </row>
    <row r="954" spans="1:9" x14ac:dyDescent="0.4">
      <c r="A954" s="20">
        <v>44415</v>
      </c>
      <c r="B954" s="3">
        <v>8</v>
      </c>
      <c r="C954" s="4" t="s">
        <v>2</v>
      </c>
      <c r="D954" s="4" t="s">
        <v>6</v>
      </c>
      <c r="E954" s="4" t="s">
        <v>10</v>
      </c>
      <c r="F954" s="5">
        <v>536</v>
      </c>
      <c r="G954" s="6">
        <v>447</v>
      </c>
      <c r="H954" s="5">
        <v>1163</v>
      </c>
      <c r="I954" s="21">
        <f t="shared" si="14"/>
        <v>716</v>
      </c>
    </row>
    <row r="955" spans="1:9" x14ac:dyDescent="0.4">
      <c r="A955" s="20">
        <v>44444</v>
      </c>
      <c r="B955" s="3">
        <v>9</v>
      </c>
      <c r="C955" s="4" t="s">
        <v>1</v>
      </c>
      <c r="D955" s="4" t="s">
        <v>7</v>
      </c>
      <c r="E955" s="4" t="s">
        <v>11</v>
      </c>
      <c r="F955" s="5">
        <v>536</v>
      </c>
      <c r="G955" s="6">
        <v>447</v>
      </c>
      <c r="H955" s="5">
        <v>566</v>
      </c>
      <c r="I955" s="21">
        <f t="shared" si="14"/>
        <v>119</v>
      </c>
    </row>
    <row r="956" spans="1:9" x14ac:dyDescent="0.4">
      <c r="A956" s="20">
        <v>44461</v>
      </c>
      <c r="B956" s="3">
        <v>9</v>
      </c>
      <c r="C956" s="4" t="s">
        <v>1</v>
      </c>
      <c r="D956" s="4" t="s">
        <v>7</v>
      </c>
      <c r="E956" s="4" t="s">
        <v>9</v>
      </c>
      <c r="F956" s="5">
        <v>536</v>
      </c>
      <c r="G956" s="6">
        <v>447</v>
      </c>
      <c r="H956" s="5">
        <v>1649</v>
      </c>
      <c r="I956" s="21">
        <f t="shared" si="14"/>
        <v>1202</v>
      </c>
    </row>
    <row r="957" spans="1:9" x14ac:dyDescent="0.4">
      <c r="A957" s="20">
        <v>44556</v>
      </c>
      <c r="B957" s="3">
        <v>12</v>
      </c>
      <c r="C957" s="4" t="s">
        <v>1</v>
      </c>
      <c r="D957" s="4" t="s">
        <v>17</v>
      </c>
      <c r="E957" s="4" t="s">
        <v>12</v>
      </c>
      <c r="F957" s="5">
        <v>536</v>
      </c>
      <c r="G957" s="6">
        <v>447</v>
      </c>
      <c r="H957" s="6">
        <v>638</v>
      </c>
      <c r="I957" s="21">
        <f t="shared" si="14"/>
        <v>191</v>
      </c>
    </row>
    <row r="958" spans="1:9" x14ac:dyDescent="0.4">
      <c r="A958" s="20">
        <v>44207</v>
      </c>
      <c r="B958" s="3">
        <v>1</v>
      </c>
      <c r="C958" s="4" t="s">
        <v>2</v>
      </c>
      <c r="D958" s="4" t="s">
        <v>7</v>
      </c>
      <c r="E958" s="4" t="s">
        <v>10</v>
      </c>
      <c r="F958" s="5">
        <v>539</v>
      </c>
      <c r="G958" s="6">
        <v>367</v>
      </c>
      <c r="H958" s="5">
        <v>599</v>
      </c>
      <c r="I958" s="21">
        <f t="shared" si="14"/>
        <v>232</v>
      </c>
    </row>
    <row r="959" spans="1:9" x14ac:dyDescent="0.4">
      <c r="A959" s="20">
        <v>44216</v>
      </c>
      <c r="B959" s="3">
        <v>1</v>
      </c>
      <c r="C959" s="4" t="s">
        <v>1</v>
      </c>
      <c r="D959" s="4" t="s">
        <v>7</v>
      </c>
      <c r="E959" s="4" t="s">
        <v>10</v>
      </c>
      <c r="F959" s="5">
        <v>539</v>
      </c>
      <c r="G959" s="6">
        <v>414</v>
      </c>
      <c r="H959" s="5">
        <v>554</v>
      </c>
      <c r="I959" s="21">
        <f t="shared" si="14"/>
        <v>140</v>
      </c>
    </row>
    <row r="960" spans="1:9" x14ac:dyDescent="0.4">
      <c r="A960" s="20">
        <v>44220</v>
      </c>
      <c r="B960" s="3">
        <v>1</v>
      </c>
      <c r="C960" s="4" t="s">
        <v>2</v>
      </c>
      <c r="D960" s="4" t="s">
        <v>17</v>
      </c>
      <c r="E960" s="4" t="s">
        <v>13</v>
      </c>
      <c r="F960" s="5">
        <v>539</v>
      </c>
      <c r="G960" s="6">
        <v>368</v>
      </c>
      <c r="H960" s="5">
        <v>485</v>
      </c>
      <c r="I960" s="21">
        <f t="shared" si="14"/>
        <v>117</v>
      </c>
    </row>
    <row r="961" spans="1:9" x14ac:dyDescent="0.4">
      <c r="A961" s="20">
        <v>44224</v>
      </c>
      <c r="B961" s="3">
        <v>1</v>
      </c>
      <c r="C961" s="4" t="s">
        <v>1</v>
      </c>
      <c r="D961" s="4" t="s">
        <v>7</v>
      </c>
      <c r="E961" s="4" t="s">
        <v>9</v>
      </c>
      <c r="F961" s="5">
        <v>539</v>
      </c>
      <c r="G961" s="6">
        <v>417</v>
      </c>
      <c r="H961" s="5">
        <v>877</v>
      </c>
      <c r="I961" s="21">
        <f t="shared" si="14"/>
        <v>460</v>
      </c>
    </row>
    <row r="962" spans="1:9" x14ac:dyDescent="0.4">
      <c r="A962" s="20">
        <v>44292</v>
      </c>
      <c r="B962" s="3">
        <v>4</v>
      </c>
      <c r="C962" s="4" t="s">
        <v>1</v>
      </c>
      <c r="D962" s="4" t="s">
        <v>7</v>
      </c>
      <c r="E962" s="4" t="s">
        <v>10</v>
      </c>
      <c r="F962" s="5">
        <v>539</v>
      </c>
      <c r="G962" s="6">
        <v>449</v>
      </c>
      <c r="H962" s="5">
        <v>764</v>
      </c>
      <c r="I962" s="21">
        <f t="shared" ref="I962:I1025" si="15">H962-G962</f>
        <v>315</v>
      </c>
    </row>
    <row r="963" spans="1:9" x14ac:dyDescent="0.4">
      <c r="A963" s="20">
        <v>44324</v>
      </c>
      <c r="B963" s="3">
        <v>5</v>
      </c>
      <c r="C963" s="4" t="s">
        <v>1</v>
      </c>
      <c r="D963" s="4" t="s">
        <v>7</v>
      </c>
      <c r="E963" s="4" t="s">
        <v>13</v>
      </c>
      <c r="F963" s="5">
        <v>539</v>
      </c>
      <c r="G963" s="6">
        <v>674</v>
      </c>
      <c r="H963" s="5">
        <v>980</v>
      </c>
      <c r="I963" s="21">
        <f t="shared" si="15"/>
        <v>306</v>
      </c>
    </row>
    <row r="964" spans="1:9" x14ac:dyDescent="0.4">
      <c r="A964" s="20">
        <v>44329</v>
      </c>
      <c r="B964" s="3">
        <v>5</v>
      </c>
      <c r="C964" s="4" t="s">
        <v>1</v>
      </c>
      <c r="D964" s="4" t="s">
        <v>7</v>
      </c>
      <c r="E964" s="4" t="s">
        <v>9</v>
      </c>
      <c r="F964" s="5">
        <v>539</v>
      </c>
      <c r="G964" s="6">
        <v>523</v>
      </c>
      <c r="H964" s="5">
        <v>1025</v>
      </c>
      <c r="I964" s="21">
        <f t="shared" si="15"/>
        <v>502</v>
      </c>
    </row>
    <row r="965" spans="1:9" x14ac:dyDescent="0.4">
      <c r="A965" s="20">
        <v>44394</v>
      </c>
      <c r="B965" s="3">
        <v>7</v>
      </c>
      <c r="C965" s="4" t="s">
        <v>1</v>
      </c>
      <c r="D965" s="4" t="s">
        <v>7</v>
      </c>
      <c r="E965" s="4" t="s">
        <v>9</v>
      </c>
      <c r="F965" s="5">
        <v>539</v>
      </c>
      <c r="G965" s="6">
        <v>449</v>
      </c>
      <c r="H965" s="5">
        <v>548</v>
      </c>
      <c r="I965" s="21">
        <f t="shared" si="15"/>
        <v>99</v>
      </c>
    </row>
    <row r="966" spans="1:9" x14ac:dyDescent="0.4">
      <c r="A966" s="20">
        <v>44545</v>
      </c>
      <c r="B966" s="3">
        <v>12</v>
      </c>
      <c r="C966" s="4" t="s">
        <v>1</v>
      </c>
      <c r="D966" s="4" t="s">
        <v>6</v>
      </c>
      <c r="E966" s="4" t="s">
        <v>9</v>
      </c>
      <c r="F966" s="5">
        <v>539</v>
      </c>
      <c r="G966" s="6">
        <v>449</v>
      </c>
      <c r="H966" s="6">
        <v>1741</v>
      </c>
      <c r="I966" s="21">
        <f t="shared" si="15"/>
        <v>1292</v>
      </c>
    </row>
    <row r="967" spans="1:9" x14ac:dyDescent="0.4">
      <c r="A967" s="20">
        <v>44550</v>
      </c>
      <c r="B967" s="3">
        <v>12</v>
      </c>
      <c r="C967" s="4" t="s">
        <v>2</v>
      </c>
      <c r="D967" s="4" t="s">
        <v>6</v>
      </c>
      <c r="E967" s="4" t="s">
        <v>12</v>
      </c>
      <c r="F967" s="5">
        <v>539</v>
      </c>
      <c r="G967" s="6">
        <v>403</v>
      </c>
      <c r="H967" s="6">
        <v>769</v>
      </c>
      <c r="I967" s="21">
        <f t="shared" si="15"/>
        <v>366</v>
      </c>
    </row>
    <row r="968" spans="1:9" x14ac:dyDescent="0.4">
      <c r="A968" s="20">
        <v>44470</v>
      </c>
      <c r="B968" s="3">
        <v>10</v>
      </c>
      <c r="C968" s="4" t="s">
        <v>1</v>
      </c>
      <c r="D968" s="4" t="s">
        <v>7</v>
      </c>
      <c r="E968" s="4" t="s">
        <v>10</v>
      </c>
      <c r="F968" s="5">
        <v>541</v>
      </c>
      <c r="G968" s="6">
        <v>559</v>
      </c>
      <c r="H968" s="6">
        <v>878</v>
      </c>
      <c r="I968" s="21">
        <f t="shared" si="15"/>
        <v>319</v>
      </c>
    </row>
    <row r="969" spans="1:9" x14ac:dyDescent="0.4">
      <c r="A969" s="20">
        <v>44480</v>
      </c>
      <c r="B969" s="3">
        <v>10</v>
      </c>
      <c r="C969" s="4" t="s">
        <v>2</v>
      </c>
      <c r="D969" s="4" t="s">
        <v>6</v>
      </c>
      <c r="E969" s="4" t="s">
        <v>11</v>
      </c>
      <c r="F969" s="5">
        <v>541</v>
      </c>
      <c r="G969" s="6">
        <v>531</v>
      </c>
      <c r="H969" s="6">
        <v>533</v>
      </c>
      <c r="I969" s="21">
        <f t="shared" si="15"/>
        <v>2</v>
      </c>
    </row>
    <row r="970" spans="1:9" x14ac:dyDescent="0.4">
      <c r="A970" s="20">
        <v>44494</v>
      </c>
      <c r="B970" s="3">
        <v>10</v>
      </c>
      <c r="C970" s="4" t="s">
        <v>1</v>
      </c>
      <c r="D970" s="4" t="s">
        <v>7</v>
      </c>
      <c r="E970" s="4" t="s">
        <v>9</v>
      </c>
      <c r="F970" s="5">
        <v>541</v>
      </c>
      <c r="G970" s="6">
        <v>694</v>
      </c>
      <c r="H970" s="6">
        <v>1114</v>
      </c>
      <c r="I970" s="21">
        <f t="shared" si="15"/>
        <v>420</v>
      </c>
    </row>
    <row r="971" spans="1:9" x14ac:dyDescent="0.4">
      <c r="A971" s="20">
        <v>44220</v>
      </c>
      <c r="B971" s="3">
        <v>1</v>
      </c>
      <c r="C971" s="4" t="s">
        <v>1</v>
      </c>
      <c r="D971" s="4" t="s">
        <v>7</v>
      </c>
      <c r="E971" s="4" t="s">
        <v>9</v>
      </c>
      <c r="F971" s="5">
        <v>542</v>
      </c>
      <c r="G971" s="6">
        <v>415</v>
      </c>
      <c r="H971" s="5">
        <v>509</v>
      </c>
      <c r="I971" s="21">
        <f t="shared" si="15"/>
        <v>94</v>
      </c>
    </row>
    <row r="972" spans="1:9" x14ac:dyDescent="0.4">
      <c r="A972" s="20">
        <v>44226</v>
      </c>
      <c r="B972" s="3">
        <v>1</v>
      </c>
      <c r="C972" s="4" t="s">
        <v>2</v>
      </c>
      <c r="D972" s="4" t="s">
        <v>7</v>
      </c>
      <c r="E972" s="4" t="s">
        <v>9</v>
      </c>
      <c r="F972" s="5">
        <v>542</v>
      </c>
      <c r="G972" s="6">
        <v>362</v>
      </c>
      <c r="H972" s="5">
        <v>611</v>
      </c>
      <c r="I972" s="21">
        <f t="shared" si="15"/>
        <v>249</v>
      </c>
    </row>
    <row r="973" spans="1:9" x14ac:dyDescent="0.4">
      <c r="A973" s="20">
        <v>44243</v>
      </c>
      <c r="B973" s="3">
        <v>2</v>
      </c>
      <c r="C973" s="4" t="s">
        <v>2</v>
      </c>
      <c r="D973" s="4" t="s">
        <v>7</v>
      </c>
      <c r="E973" s="4" t="s">
        <v>9</v>
      </c>
      <c r="F973" s="5">
        <v>542</v>
      </c>
      <c r="G973" s="6">
        <v>429</v>
      </c>
      <c r="H973" s="5">
        <v>602</v>
      </c>
      <c r="I973" s="21">
        <f t="shared" si="15"/>
        <v>173</v>
      </c>
    </row>
    <row r="974" spans="1:9" x14ac:dyDescent="0.4">
      <c r="A974" s="20">
        <v>44268</v>
      </c>
      <c r="B974" s="3">
        <v>3</v>
      </c>
      <c r="C974" s="4" t="s">
        <v>1</v>
      </c>
      <c r="D974" s="4" t="s">
        <v>6</v>
      </c>
      <c r="E974" s="4" t="s">
        <v>9</v>
      </c>
      <c r="F974" s="5">
        <v>542</v>
      </c>
      <c r="G974" s="6">
        <v>379</v>
      </c>
      <c r="H974" s="5">
        <v>512</v>
      </c>
      <c r="I974" s="21">
        <f t="shared" si="15"/>
        <v>133</v>
      </c>
    </row>
    <row r="975" spans="1:9" x14ac:dyDescent="0.4">
      <c r="A975" s="20">
        <v>44290</v>
      </c>
      <c r="B975" s="3">
        <v>4</v>
      </c>
      <c r="C975" s="4" t="s">
        <v>1</v>
      </c>
      <c r="D975" s="4" t="s">
        <v>17</v>
      </c>
      <c r="E975" s="4" t="s">
        <v>9</v>
      </c>
      <c r="F975" s="5">
        <v>542</v>
      </c>
      <c r="G975" s="6">
        <v>421</v>
      </c>
      <c r="H975" s="5">
        <v>749</v>
      </c>
      <c r="I975" s="21">
        <f t="shared" si="15"/>
        <v>328</v>
      </c>
    </row>
    <row r="976" spans="1:9" x14ac:dyDescent="0.4">
      <c r="A976" s="20">
        <v>44388</v>
      </c>
      <c r="B976" s="3">
        <v>7</v>
      </c>
      <c r="C976" s="4" t="s">
        <v>1</v>
      </c>
      <c r="D976" s="4" t="s">
        <v>6</v>
      </c>
      <c r="E976" s="4" t="s">
        <v>10</v>
      </c>
      <c r="F976" s="5">
        <v>542</v>
      </c>
      <c r="G976" s="6">
        <v>400</v>
      </c>
      <c r="H976" s="5">
        <v>2432</v>
      </c>
      <c r="I976" s="21">
        <f t="shared" si="15"/>
        <v>2032</v>
      </c>
    </row>
    <row r="977" spans="1:9" x14ac:dyDescent="0.4">
      <c r="A977" s="20">
        <v>44396</v>
      </c>
      <c r="B977" s="3">
        <v>7</v>
      </c>
      <c r="C977" s="4" t="s">
        <v>2</v>
      </c>
      <c r="D977" s="4" t="s">
        <v>7</v>
      </c>
      <c r="E977" s="4" t="s">
        <v>9</v>
      </c>
      <c r="F977" s="5">
        <v>542</v>
      </c>
      <c r="G977" s="6">
        <v>432</v>
      </c>
      <c r="H977" s="5">
        <v>531</v>
      </c>
      <c r="I977" s="21">
        <f t="shared" si="15"/>
        <v>99</v>
      </c>
    </row>
    <row r="978" spans="1:9" x14ac:dyDescent="0.4">
      <c r="A978" s="20">
        <v>44398</v>
      </c>
      <c r="B978" s="3">
        <v>7</v>
      </c>
      <c r="C978" s="4" t="s">
        <v>1</v>
      </c>
      <c r="D978" s="4" t="s">
        <v>7</v>
      </c>
      <c r="E978" s="4" t="s">
        <v>12</v>
      </c>
      <c r="F978" s="5">
        <v>542</v>
      </c>
      <c r="G978" s="6">
        <v>452</v>
      </c>
      <c r="H978" s="5">
        <v>641</v>
      </c>
      <c r="I978" s="21">
        <f t="shared" si="15"/>
        <v>189</v>
      </c>
    </row>
    <row r="979" spans="1:9" x14ac:dyDescent="0.4">
      <c r="A979" s="20">
        <v>44437</v>
      </c>
      <c r="B979" s="3">
        <v>8</v>
      </c>
      <c r="C979" s="4" t="s">
        <v>1</v>
      </c>
      <c r="D979" s="4" t="s">
        <v>6</v>
      </c>
      <c r="E979" s="4" t="s">
        <v>9</v>
      </c>
      <c r="F979" s="5">
        <v>542</v>
      </c>
      <c r="G979" s="6">
        <v>452</v>
      </c>
      <c r="H979" s="5">
        <v>497</v>
      </c>
      <c r="I979" s="21">
        <f t="shared" si="15"/>
        <v>45</v>
      </c>
    </row>
    <row r="980" spans="1:9" x14ac:dyDescent="0.4">
      <c r="A980" s="20">
        <v>44446</v>
      </c>
      <c r="B980" s="3">
        <v>9</v>
      </c>
      <c r="C980" s="4" t="s">
        <v>1</v>
      </c>
      <c r="D980" s="4" t="s">
        <v>6</v>
      </c>
      <c r="E980" s="4" t="s">
        <v>11</v>
      </c>
      <c r="F980" s="5">
        <v>542</v>
      </c>
      <c r="G980" s="6">
        <v>452</v>
      </c>
      <c r="H980" s="5">
        <v>542</v>
      </c>
      <c r="I980" s="21">
        <f t="shared" si="15"/>
        <v>90</v>
      </c>
    </row>
    <row r="981" spans="1:9" x14ac:dyDescent="0.4">
      <c r="A981" s="20">
        <v>44455</v>
      </c>
      <c r="B981" s="3">
        <v>9</v>
      </c>
      <c r="C981" s="4" t="s">
        <v>1</v>
      </c>
      <c r="D981" s="4" t="s">
        <v>7</v>
      </c>
      <c r="E981" s="4" t="s">
        <v>9</v>
      </c>
      <c r="F981" s="5">
        <v>542</v>
      </c>
      <c r="G981" s="6">
        <v>413</v>
      </c>
      <c r="H981" s="5">
        <v>605</v>
      </c>
      <c r="I981" s="21">
        <f t="shared" si="15"/>
        <v>192</v>
      </c>
    </row>
    <row r="982" spans="1:9" x14ac:dyDescent="0.4">
      <c r="A982" s="20">
        <v>44463</v>
      </c>
      <c r="B982" s="3">
        <v>9</v>
      </c>
      <c r="C982" s="4" t="s">
        <v>1</v>
      </c>
      <c r="D982" s="4" t="s">
        <v>6</v>
      </c>
      <c r="E982" s="4" t="s">
        <v>9</v>
      </c>
      <c r="F982" s="5">
        <v>542</v>
      </c>
      <c r="G982" s="6">
        <v>422</v>
      </c>
      <c r="H982" s="5">
        <v>584</v>
      </c>
      <c r="I982" s="21">
        <f t="shared" si="15"/>
        <v>162</v>
      </c>
    </row>
    <row r="983" spans="1:9" x14ac:dyDescent="0.4">
      <c r="A983" s="20">
        <v>44319</v>
      </c>
      <c r="B983" s="3">
        <v>5</v>
      </c>
      <c r="C983" s="4" t="s">
        <v>1</v>
      </c>
      <c r="D983" s="4" t="s">
        <v>6</v>
      </c>
      <c r="E983" s="4" t="s">
        <v>9</v>
      </c>
      <c r="F983" s="5">
        <v>543</v>
      </c>
      <c r="G983" s="6">
        <v>426</v>
      </c>
      <c r="H983" s="5">
        <v>647</v>
      </c>
      <c r="I983" s="21">
        <f t="shared" si="15"/>
        <v>221</v>
      </c>
    </row>
    <row r="984" spans="1:9" x14ac:dyDescent="0.4">
      <c r="A984" s="20">
        <v>44331</v>
      </c>
      <c r="B984" s="3">
        <v>5</v>
      </c>
      <c r="C984" s="4" t="s">
        <v>1</v>
      </c>
      <c r="D984" s="4" t="s">
        <v>8</v>
      </c>
      <c r="E984" s="4" t="s">
        <v>11</v>
      </c>
      <c r="F984" s="5">
        <v>543</v>
      </c>
      <c r="G984" s="6">
        <v>605</v>
      </c>
      <c r="H984" s="5">
        <v>1574</v>
      </c>
      <c r="I984" s="21">
        <f t="shared" si="15"/>
        <v>969</v>
      </c>
    </row>
    <row r="985" spans="1:9" x14ac:dyDescent="0.4">
      <c r="A985" s="20">
        <v>44487</v>
      </c>
      <c r="B985" s="3">
        <v>10</v>
      </c>
      <c r="C985" s="4" t="s">
        <v>1</v>
      </c>
      <c r="D985" s="4" t="s">
        <v>17</v>
      </c>
      <c r="E985" s="4" t="s">
        <v>9</v>
      </c>
      <c r="F985" s="5">
        <v>544</v>
      </c>
      <c r="G985" s="6">
        <v>457</v>
      </c>
      <c r="H985" s="6">
        <v>680</v>
      </c>
      <c r="I985" s="21">
        <f t="shared" si="15"/>
        <v>223</v>
      </c>
    </row>
    <row r="986" spans="1:9" x14ac:dyDescent="0.4">
      <c r="A986" s="20">
        <v>44211</v>
      </c>
      <c r="B986" s="3">
        <v>1</v>
      </c>
      <c r="C986" s="4" t="s">
        <v>1</v>
      </c>
      <c r="D986" s="4" t="s">
        <v>6</v>
      </c>
      <c r="E986" s="4" t="s">
        <v>12</v>
      </c>
      <c r="F986" s="5">
        <v>545</v>
      </c>
      <c r="G986" s="6">
        <v>430</v>
      </c>
      <c r="H986" s="5">
        <v>764</v>
      </c>
      <c r="I986" s="21">
        <f t="shared" si="15"/>
        <v>334</v>
      </c>
    </row>
    <row r="987" spans="1:9" x14ac:dyDescent="0.4">
      <c r="A987" s="20">
        <v>44227</v>
      </c>
      <c r="B987" s="3">
        <v>1</v>
      </c>
      <c r="C987" s="4" t="s">
        <v>1</v>
      </c>
      <c r="D987" s="4" t="s">
        <v>7</v>
      </c>
      <c r="E987" s="4" t="s">
        <v>9</v>
      </c>
      <c r="F987" s="5">
        <v>545</v>
      </c>
      <c r="G987" s="6">
        <v>352</v>
      </c>
      <c r="H987" s="5">
        <v>449</v>
      </c>
      <c r="I987" s="21">
        <f t="shared" si="15"/>
        <v>97</v>
      </c>
    </row>
    <row r="988" spans="1:9" x14ac:dyDescent="0.4">
      <c r="A988" s="20">
        <v>44249</v>
      </c>
      <c r="B988" s="3">
        <v>2</v>
      </c>
      <c r="C988" s="4" t="s">
        <v>1</v>
      </c>
      <c r="D988" s="4" t="s">
        <v>7</v>
      </c>
      <c r="E988" s="4" t="s">
        <v>13</v>
      </c>
      <c r="F988" s="5">
        <v>545</v>
      </c>
      <c r="G988" s="6">
        <v>417</v>
      </c>
      <c r="H988" s="5">
        <v>923</v>
      </c>
      <c r="I988" s="21">
        <f t="shared" si="15"/>
        <v>506</v>
      </c>
    </row>
    <row r="989" spans="1:9" x14ac:dyDescent="0.4">
      <c r="A989" s="20">
        <v>44249</v>
      </c>
      <c r="B989" s="3">
        <v>2</v>
      </c>
      <c r="C989" s="4" t="s">
        <v>1</v>
      </c>
      <c r="D989" s="4" t="s">
        <v>6</v>
      </c>
      <c r="E989" s="4" t="s">
        <v>9</v>
      </c>
      <c r="F989" s="5">
        <v>545</v>
      </c>
      <c r="G989" s="6">
        <v>402</v>
      </c>
      <c r="H989" s="5">
        <v>879</v>
      </c>
      <c r="I989" s="21">
        <f t="shared" si="15"/>
        <v>477</v>
      </c>
    </row>
    <row r="990" spans="1:9" x14ac:dyDescent="0.4">
      <c r="A990" s="20">
        <v>44263</v>
      </c>
      <c r="B990" s="3">
        <v>3</v>
      </c>
      <c r="C990" s="4" t="s">
        <v>1</v>
      </c>
      <c r="D990" s="4" t="s">
        <v>7</v>
      </c>
      <c r="E990" s="4" t="s">
        <v>9</v>
      </c>
      <c r="F990" s="5">
        <v>545</v>
      </c>
      <c r="G990" s="6">
        <v>401</v>
      </c>
      <c r="H990" s="5">
        <v>1395</v>
      </c>
      <c r="I990" s="21">
        <f t="shared" si="15"/>
        <v>994</v>
      </c>
    </row>
    <row r="991" spans="1:9" x14ac:dyDescent="0.4">
      <c r="A991" s="20">
        <v>44347</v>
      </c>
      <c r="B991" s="3">
        <v>5</v>
      </c>
      <c r="C991" s="4" t="s">
        <v>1</v>
      </c>
      <c r="D991" s="4" t="s">
        <v>6</v>
      </c>
      <c r="E991" s="4" t="s">
        <v>9</v>
      </c>
      <c r="F991" s="5">
        <v>545</v>
      </c>
      <c r="G991" s="6">
        <v>561</v>
      </c>
      <c r="H991" s="5">
        <v>963</v>
      </c>
      <c r="I991" s="21">
        <f t="shared" si="15"/>
        <v>402</v>
      </c>
    </row>
    <row r="992" spans="1:9" x14ac:dyDescent="0.4">
      <c r="A992" s="20">
        <v>44378</v>
      </c>
      <c r="B992" s="3">
        <v>7</v>
      </c>
      <c r="C992" s="4" t="s">
        <v>1</v>
      </c>
      <c r="D992" s="4" t="s">
        <v>6</v>
      </c>
      <c r="E992" s="4" t="s">
        <v>9</v>
      </c>
      <c r="F992" s="5">
        <v>545</v>
      </c>
      <c r="G992" s="6">
        <v>446</v>
      </c>
      <c r="H992" s="5">
        <v>936</v>
      </c>
      <c r="I992" s="21">
        <f t="shared" si="15"/>
        <v>490</v>
      </c>
    </row>
    <row r="993" spans="1:9" x14ac:dyDescent="0.4">
      <c r="A993" s="20">
        <v>44387</v>
      </c>
      <c r="B993" s="3">
        <v>7</v>
      </c>
      <c r="C993" s="4" t="s">
        <v>1</v>
      </c>
      <c r="D993" s="4" t="s">
        <v>6</v>
      </c>
      <c r="E993" s="4" t="s">
        <v>9</v>
      </c>
      <c r="F993" s="5">
        <v>545</v>
      </c>
      <c r="G993" s="6">
        <v>376</v>
      </c>
      <c r="H993" s="5">
        <v>958</v>
      </c>
      <c r="I993" s="21">
        <f t="shared" si="15"/>
        <v>582</v>
      </c>
    </row>
    <row r="994" spans="1:9" x14ac:dyDescent="0.4">
      <c r="A994" s="20">
        <v>44387</v>
      </c>
      <c r="B994" s="3">
        <v>7</v>
      </c>
      <c r="C994" s="4" t="s">
        <v>2</v>
      </c>
      <c r="D994" s="4" t="s">
        <v>8</v>
      </c>
      <c r="E994" s="4" t="s">
        <v>10</v>
      </c>
      <c r="F994" s="5">
        <v>545</v>
      </c>
      <c r="G994" s="6">
        <v>443</v>
      </c>
      <c r="H994" s="5">
        <v>617</v>
      </c>
      <c r="I994" s="21">
        <f t="shared" si="15"/>
        <v>174</v>
      </c>
    </row>
    <row r="995" spans="1:9" x14ac:dyDescent="0.4">
      <c r="A995" s="20">
        <v>44409</v>
      </c>
      <c r="B995" s="3">
        <v>8</v>
      </c>
      <c r="C995" s="4" t="s">
        <v>1</v>
      </c>
      <c r="D995" s="4" t="s">
        <v>8</v>
      </c>
      <c r="E995" s="4" t="s">
        <v>9</v>
      </c>
      <c r="F995" s="5">
        <v>545</v>
      </c>
      <c r="G995" s="6">
        <v>446</v>
      </c>
      <c r="H995" s="5">
        <v>2772</v>
      </c>
      <c r="I995" s="21">
        <f t="shared" si="15"/>
        <v>2326</v>
      </c>
    </row>
    <row r="996" spans="1:9" x14ac:dyDescent="0.4">
      <c r="A996" s="20">
        <v>44417</v>
      </c>
      <c r="B996" s="3">
        <v>8</v>
      </c>
      <c r="C996" s="4" t="s">
        <v>1</v>
      </c>
      <c r="D996" s="4" t="s">
        <v>7</v>
      </c>
      <c r="E996" s="4" t="s">
        <v>11</v>
      </c>
      <c r="F996" s="5">
        <v>545</v>
      </c>
      <c r="G996" s="6">
        <v>380</v>
      </c>
      <c r="H996" s="5">
        <v>395</v>
      </c>
      <c r="I996" s="21">
        <f t="shared" si="15"/>
        <v>15</v>
      </c>
    </row>
    <row r="997" spans="1:9" x14ac:dyDescent="0.4">
      <c r="A997" s="20">
        <v>44422</v>
      </c>
      <c r="B997" s="3">
        <v>8</v>
      </c>
      <c r="C997" s="4" t="s">
        <v>1</v>
      </c>
      <c r="D997" s="4" t="s">
        <v>17</v>
      </c>
      <c r="E997" s="4" t="s">
        <v>10</v>
      </c>
      <c r="F997" s="5">
        <v>545</v>
      </c>
      <c r="G997" s="6">
        <v>367</v>
      </c>
      <c r="H997" s="5">
        <v>464</v>
      </c>
      <c r="I997" s="21">
        <f t="shared" si="15"/>
        <v>97</v>
      </c>
    </row>
    <row r="998" spans="1:9" x14ac:dyDescent="0.4">
      <c r="A998" s="20">
        <v>44536</v>
      </c>
      <c r="B998" s="3">
        <v>12</v>
      </c>
      <c r="C998" s="4" t="s">
        <v>2</v>
      </c>
      <c r="D998" s="4" t="s">
        <v>6</v>
      </c>
      <c r="E998" s="4" t="s">
        <v>12</v>
      </c>
      <c r="F998" s="5">
        <v>545</v>
      </c>
      <c r="G998" s="6">
        <v>454</v>
      </c>
      <c r="H998" s="6">
        <v>737</v>
      </c>
      <c r="I998" s="21">
        <f t="shared" si="15"/>
        <v>283</v>
      </c>
    </row>
    <row r="999" spans="1:9" x14ac:dyDescent="0.4">
      <c r="A999" s="20">
        <v>44559</v>
      </c>
      <c r="B999" s="3">
        <v>12</v>
      </c>
      <c r="C999" s="4" t="s">
        <v>1</v>
      </c>
      <c r="D999" s="4" t="s">
        <v>6</v>
      </c>
      <c r="E999" s="4" t="s">
        <v>9</v>
      </c>
      <c r="F999" s="5">
        <v>545</v>
      </c>
      <c r="G999" s="6">
        <v>426</v>
      </c>
      <c r="H999" s="6">
        <v>599</v>
      </c>
      <c r="I999" s="21">
        <f t="shared" si="15"/>
        <v>173</v>
      </c>
    </row>
    <row r="1000" spans="1:9" x14ac:dyDescent="0.4">
      <c r="A1000" s="20">
        <v>44485</v>
      </c>
      <c r="B1000" s="3">
        <v>10</v>
      </c>
      <c r="C1000" s="4" t="s">
        <v>2</v>
      </c>
      <c r="D1000" s="4" t="s">
        <v>7</v>
      </c>
      <c r="E1000" s="4" t="s">
        <v>12</v>
      </c>
      <c r="F1000" s="5">
        <v>546</v>
      </c>
      <c r="G1000" s="6">
        <v>534</v>
      </c>
      <c r="H1000" s="6">
        <v>1552</v>
      </c>
      <c r="I1000" s="21">
        <f t="shared" si="15"/>
        <v>1018</v>
      </c>
    </row>
    <row r="1001" spans="1:9" x14ac:dyDescent="0.4">
      <c r="A1001" s="20">
        <v>44215</v>
      </c>
      <c r="B1001" s="3">
        <v>1</v>
      </c>
      <c r="C1001" s="4" t="s">
        <v>1</v>
      </c>
      <c r="D1001" s="4" t="s">
        <v>17</v>
      </c>
      <c r="E1001" s="4" t="s">
        <v>12</v>
      </c>
      <c r="F1001" s="5">
        <v>547</v>
      </c>
      <c r="G1001" s="6">
        <v>391</v>
      </c>
      <c r="H1001" s="5">
        <v>1406</v>
      </c>
      <c r="I1001" s="21">
        <f t="shared" si="15"/>
        <v>1015</v>
      </c>
    </row>
    <row r="1002" spans="1:9" x14ac:dyDescent="0.4">
      <c r="A1002" s="20">
        <v>44243</v>
      </c>
      <c r="B1002" s="3">
        <v>2</v>
      </c>
      <c r="C1002" s="4" t="s">
        <v>2</v>
      </c>
      <c r="D1002" s="4" t="s">
        <v>6</v>
      </c>
      <c r="E1002" s="4" t="s">
        <v>12</v>
      </c>
      <c r="F1002" s="5">
        <v>547</v>
      </c>
      <c r="G1002" s="6">
        <v>456</v>
      </c>
      <c r="H1002" s="5">
        <v>647</v>
      </c>
      <c r="I1002" s="21">
        <f t="shared" si="15"/>
        <v>191</v>
      </c>
    </row>
    <row r="1003" spans="1:9" x14ac:dyDescent="0.4">
      <c r="A1003" s="20">
        <v>44260</v>
      </c>
      <c r="B1003" s="3">
        <v>3</v>
      </c>
      <c r="C1003" s="4" t="s">
        <v>1</v>
      </c>
      <c r="D1003" s="4" t="s">
        <v>6</v>
      </c>
      <c r="E1003" s="4" t="s">
        <v>9</v>
      </c>
      <c r="F1003" s="5">
        <v>547</v>
      </c>
      <c r="G1003" s="6">
        <v>456</v>
      </c>
      <c r="H1003" s="5">
        <v>431</v>
      </c>
      <c r="I1003" s="21">
        <f t="shared" si="15"/>
        <v>-25</v>
      </c>
    </row>
    <row r="1004" spans="1:9" x14ac:dyDescent="0.4">
      <c r="A1004" s="20">
        <v>44268</v>
      </c>
      <c r="B1004" s="3">
        <v>3</v>
      </c>
      <c r="C1004" s="4" t="s">
        <v>2</v>
      </c>
      <c r="D1004" s="4" t="s">
        <v>7</v>
      </c>
      <c r="E1004" s="4" t="s">
        <v>13</v>
      </c>
      <c r="F1004" s="5">
        <v>547</v>
      </c>
      <c r="G1004" s="6">
        <v>414</v>
      </c>
      <c r="H1004" s="5">
        <v>488</v>
      </c>
      <c r="I1004" s="21">
        <f t="shared" si="15"/>
        <v>74</v>
      </c>
    </row>
    <row r="1005" spans="1:9" x14ac:dyDescent="0.4">
      <c r="A1005" s="20">
        <v>44323</v>
      </c>
      <c r="B1005" s="3">
        <v>5</v>
      </c>
      <c r="C1005" s="4" t="s">
        <v>1</v>
      </c>
      <c r="D1005" s="4" t="s">
        <v>6</v>
      </c>
      <c r="E1005" s="4" t="s">
        <v>9</v>
      </c>
      <c r="F1005" s="5">
        <v>547</v>
      </c>
      <c r="G1005" s="6">
        <v>683</v>
      </c>
      <c r="H1005" s="5">
        <v>968</v>
      </c>
      <c r="I1005" s="21">
        <f t="shared" si="15"/>
        <v>285</v>
      </c>
    </row>
    <row r="1006" spans="1:9" x14ac:dyDescent="0.4">
      <c r="A1006" s="20">
        <v>44472</v>
      </c>
      <c r="B1006" s="3">
        <v>10</v>
      </c>
      <c r="C1006" s="4" t="s">
        <v>2</v>
      </c>
      <c r="D1006" s="4" t="s">
        <v>6</v>
      </c>
      <c r="E1006" s="4" t="s">
        <v>13</v>
      </c>
      <c r="F1006" s="5">
        <v>547</v>
      </c>
      <c r="G1006" s="6">
        <v>794</v>
      </c>
      <c r="H1006" s="6">
        <v>1282</v>
      </c>
      <c r="I1006" s="21">
        <f t="shared" si="15"/>
        <v>488</v>
      </c>
    </row>
    <row r="1007" spans="1:9" x14ac:dyDescent="0.4">
      <c r="A1007" s="20">
        <v>44473</v>
      </c>
      <c r="B1007" s="3">
        <v>10</v>
      </c>
      <c r="C1007" s="4" t="s">
        <v>1</v>
      </c>
      <c r="D1007" s="4" t="s">
        <v>8</v>
      </c>
      <c r="E1007" s="4" t="s">
        <v>12</v>
      </c>
      <c r="F1007" s="5">
        <v>547</v>
      </c>
      <c r="G1007" s="6">
        <v>821</v>
      </c>
      <c r="H1007" s="6">
        <v>707</v>
      </c>
      <c r="I1007" s="21">
        <f t="shared" si="15"/>
        <v>-114</v>
      </c>
    </row>
    <row r="1008" spans="1:9" x14ac:dyDescent="0.4">
      <c r="A1008" s="20">
        <v>44488</v>
      </c>
      <c r="B1008" s="3">
        <v>10</v>
      </c>
      <c r="C1008" s="4" t="s">
        <v>2</v>
      </c>
      <c r="D1008" s="4" t="s">
        <v>6</v>
      </c>
      <c r="E1008" s="4" t="s">
        <v>9</v>
      </c>
      <c r="F1008" s="5">
        <v>547</v>
      </c>
      <c r="G1008" s="6">
        <v>794</v>
      </c>
      <c r="H1008" s="6">
        <v>852</v>
      </c>
      <c r="I1008" s="21">
        <f t="shared" si="15"/>
        <v>58</v>
      </c>
    </row>
    <row r="1009" spans="1:9" x14ac:dyDescent="0.4">
      <c r="A1009" s="20">
        <v>44489</v>
      </c>
      <c r="B1009" s="3">
        <v>10</v>
      </c>
      <c r="C1009" s="4" t="s">
        <v>1</v>
      </c>
      <c r="D1009" s="4" t="s">
        <v>6</v>
      </c>
      <c r="E1009" s="4" t="s">
        <v>10</v>
      </c>
      <c r="F1009" s="5">
        <v>547</v>
      </c>
      <c r="G1009" s="6">
        <v>501</v>
      </c>
      <c r="H1009" s="6">
        <v>890</v>
      </c>
      <c r="I1009" s="21">
        <f t="shared" si="15"/>
        <v>389</v>
      </c>
    </row>
    <row r="1010" spans="1:9" x14ac:dyDescent="0.4">
      <c r="A1010" s="20">
        <v>44490</v>
      </c>
      <c r="B1010" s="3">
        <v>10</v>
      </c>
      <c r="C1010" s="4" t="s">
        <v>1</v>
      </c>
      <c r="D1010" s="4" t="s">
        <v>6</v>
      </c>
      <c r="E1010" s="4" t="s">
        <v>10</v>
      </c>
      <c r="F1010" s="5">
        <v>547</v>
      </c>
      <c r="G1010" s="6">
        <v>682</v>
      </c>
      <c r="H1010" s="6">
        <v>1244</v>
      </c>
      <c r="I1010" s="21">
        <f t="shared" si="15"/>
        <v>562</v>
      </c>
    </row>
    <row r="1011" spans="1:9" x14ac:dyDescent="0.4">
      <c r="A1011" s="20">
        <v>44491</v>
      </c>
      <c r="B1011" s="3">
        <v>10</v>
      </c>
      <c r="C1011" s="4" t="s">
        <v>1</v>
      </c>
      <c r="D1011" s="4" t="s">
        <v>6</v>
      </c>
      <c r="E1011" s="4" t="s">
        <v>9</v>
      </c>
      <c r="F1011" s="5">
        <v>547</v>
      </c>
      <c r="G1011" s="6">
        <v>821</v>
      </c>
      <c r="H1011" s="6">
        <v>1124</v>
      </c>
      <c r="I1011" s="21">
        <f t="shared" si="15"/>
        <v>303</v>
      </c>
    </row>
    <row r="1012" spans="1:9" x14ac:dyDescent="0.4">
      <c r="A1012" s="20">
        <v>44493</v>
      </c>
      <c r="B1012" s="3">
        <v>10</v>
      </c>
      <c r="C1012" s="4" t="s">
        <v>1</v>
      </c>
      <c r="D1012" s="4" t="s">
        <v>7</v>
      </c>
      <c r="E1012" s="4" t="s">
        <v>11</v>
      </c>
      <c r="F1012" s="5">
        <v>547</v>
      </c>
      <c r="G1012" s="6">
        <v>821</v>
      </c>
      <c r="H1012" s="6">
        <v>803</v>
      </c>
      <c r="I1012" s="21">
        <f t="shared" si="15"/>
        <v>-18</v>
      </c>
    </row>
    <row r="1013" spans="1:9" x14ac:dyDescent="0.4">
      <c r="A1013" s="20">
        <v>44493</v>
      </c>
      <c r="B1013" s="3">
        <v>10</v>
      </c>
      <c r="C1013" s="4" t="s">
        <v>1</v>
      </c>
      <c r="D1013" s="4" t="s">
        <v>17</v>
      </c>
      <c r="E1013" s="4" t="s">
        <v>9</v>
      </c>
      <c r="F1013" s="5">
        <v>547</v>
      </c>
      <c r="G1013" s="6">
        <v>717</v>
      </c>
      <c r="H1013" s="6">
        <v>2669</v>
      </c>
      <c r="I1013" s="21">
        <f t="shared" si="15"/>
        <v>1952</v>
      </c>
    </row>
    <row r="1014" spans="1:9" x14ac:dyDescent="0.4">
      <c r="A1014" s="20">
        <v>44493</v>
      </c>
      <c r="B1014" s="3">
        <v>10</v>
      </c>
      <c r="C1014" s="4" t="s">
        <v>1</v>
      </c>
      <c r="D1014" s="4" t="s">
        <v>8</v>
      </c>
      <c r="E1014" s="4" t="s">
        <v>9</v>
      </c>
      <c r="F1014" s="5">
        <v>547</v>
      </c>
      <c r="G1014" s="6">
        <v>821</v>
      </c>
      <c r="H1014" s="6">
        <v>3530</v>
      </c>
      <c r="I1014" s="21">
        <f t="shared" si="15"/>
        <v>2709</v>
      </c>
    </row>
    <row r="1015" spans="1:9" x14ac:dyDescent="0.4">
      <c r="A1015" s="20">
        <v>44496</v>
      </c>
      <c r="B1015" s="3">
        <v>10</v>
      </c>
      <c r="C1015" s="4" t="s">
        <v>2</v>
      </c>
      <c r="D1015" s="4" t="s">
        <v>6</v>
      </c>
      <c r="E1015" s="4" t="s">
        <v>10</v>
      </c>
      <c r="F1015" s="5">
        <v>547</v>
      </c>
      <c r="G1015" s="6">
        <v>821</v>
      </c>
      <c r="H1015" s="6">
        <v>2867</v>
      </c>
      <c r="I1015" s="21">
        <f t="shared" si="15"/>
        <v>2046</v>
      </c>
    </row>
    <row r="1016" spans="1:9" x14ac:dyDescent="0.4">
      <c r="A1016" s="20">
        <v>44321</v>
      </c>
      <c r="B1016" s="3">
        <v>5</v>
      </c>
      <c r="C1016" s="4" t="s">
        <v>1</v>
      </c>
      <c r="D1016" s="4" t="s">
        <v>6</v>
      </c>
      <c r="E1016" s="4" t="s">
        <v>9</v>
      </c>
      <c r="F1016" s="5">
        <v>548</v>
      </c>
      <c r="G1016" s="6">
        <v>686</v>
      </c>
      <c r="H1016" s="5">
        <v>1028</v>
      </c>
      <c r="I1016" s="21">
        <f t="shared" si="15"/>
        <v>342</v>
      </c>
    </row>
    <row r="1017" spans="1:9" x14ac:dyDescent="0.4">
      <c r="A1017" s="20">
        <v>44333</v>
      </c>
      <c r="B1017" s="3">
        <v>5</v>
      </c>
      <c r="C1017" s="4" t="s">
        <v>1</v>
      </c>
      <c r="D1017" s="4" t="s">
        <v>7</v>
      </c>
      <c r="E1017" s="4" t="s">
        <v>9</v>
      </c>
      <c r="F1017" s="5">
        <v>548</v>
      </c>
      <c r="G1017" s="6">
        <v>494</v>
      </c>
      <c r="H1017" s="5">
        <v>728</v>
      </c>
      <c r="I1017" s="21">
        <f t="shared" si="15"/>
        <v>234</v>
      </c>
    </row>
    <row r="1018" spans="1:9" x14ac:dyDescent="0.4">
      <c r="A1018" s="20">
        <v>44340</v>
      </c>
      <c r="B1018" s="3">
        <v>5</v>
      </c>
      <c r="C1018" s="4" t="s">
        <v>1</v>
      </c>
      <c r="D1018" s="4" t="s">
        <v>7</v>
      </c>
      <c r="E1018" s="4" t="s">
        <v>13</v>
      </c>
      <c r="F1018" s="5">
        <v>548</v>
      </c>
      <c r="G1018" s="6">
        <v>585</v>
      </c>
      <c r="H1018" s="5">
        <v>464</v>
      </c>
      <c r="I1018" s="21">
        <f t="shared" si="15"/>
        <v>-121</v>
      </c>
    </row>
    <row r="1019" spans="1:9" x14ac:dyDescent="0.4">
      <c r="A1019" s="20">
        <v>44376</v>
      </c>
      <c r="B1019" s="3">
        <v>6</v>
      </c>
      <c r="C1019" s="4" t="s">
        <v>1</v>
      </c>
      <c r="D1019" s="4" t="s">
        <v>17</v>
      </c>
      <c r="E1019" s="4" t="s">
        <v>10</v>
      </c>
      <c r="F1019" s="5">
        <v>548</v>
      </c>
      <c r="G1019" s="6">
        <v>233</v>
      </c>
      <c r="H1019" s="5">
        <v>524</v>
      </c>
      <c r="I1019" s="21">
        <f t="shared" si="15"/>
        <v>291</v>
      </c>
    </row>
    <row r="1020" spans="1:9" x14ac:dyDescent="0.4">
      <c r="A1020" s="20">
        <v>44214</v>
      </c>
      <c r="B1020" s="3">
        <v>1</v>
      </c>
      <c r="C1020" s="4" t="s">
        <v>1</v>
      </c>
      <c r="D1020" s="4" t="s">
        <v>7</v>
      </c>
      <c r="E1020" s="4" t="s">
        <v>12</v>
      </c>
      <c r="F1020" s="5">
        <v>550</v>
      </c>
      <c r="G1020" s="6">
        <v>458</v>
      </c>
      <c r="H1020" s="5">
        <v>1743</v>
      </c>
      <c r="I1020" s="21">
        <f t="shared" si="15"/>
        <v>1285</v>
      </c>
    </row>
    <row r="1021" spans="1:9" x14ac:dyDescent="0.4">
      <c r="A1021" s="20">
        <v>44210</v>
      </c>
      <c r="B1021" s="3">
        <v>1</v>
      </c>
      <c r="C1021" s="4" t="s">
        <v>1</v>
      </c>
      <c r="D1021" s="4" t="s">
        <v>7</v>
      </c>
      <c r="E1021" s="4" t="s">
        <v>9</v>
      </c>
      <c r="F1021" s="5">
        <v>553</v>
      </c>
      <c r="G1021" s="6">
        <v>432</v>
      </c>
      <c r="H1021" s="5">
        <v>764</v>
      </c>
      <c r="I1021" s="21">
        <f t="shared" si="15"/>
        <v>332</v>
      </c>
    </row>
    <row r="1022" spans="1:9" x14ac:dyDescent="0.4">
      <c r="A1022" s="20">
        <v>44212</v>
      </c>
      <c r="B1022" s="3">
        <v>1</v>
      </c>
      <c r="C1022" s="4" t="s">
        <v>1</v>
      </c>
      <c r="D1022" s="4" t="s">
        <v>6</v>
      </c>
      <c r="E1022" s="4" t="s">
        <v>12</v>
      </c>
      <c r="F1022" s="5">
        <v>553</v>
      </c>
      <c r="G1022" s="6">
        <v>461</v>
      </c>
      <c r="H1022" s="5">
        <v>615</v>
      </c>
      <c r="I1022" s="21">
        <f t="shared" si="15"/>
        <v>154</v>
      </c>
    </row>
    <row r="1023" spans="1:9" x14ac:dyDescent="0.4">
      <c r="A1023" s="20">
        <v>44216</v>
      </c>
      <c r="B1023" s="3">
        <v>1</v>
      </c>
      <c r="C1023" s="4" t="s">
        <v>2</v>
      </c>
      <c r="D1023" s="4" t="s">
        <v>7</v>
      </c>
      <c r="E1023" s="4" t="s">
        <v>9</v>
      </c>
      <c r="F1023" s="5">
        <v>553</v>
      </c>
      <c r="G1023" s="6">
        <v>411</v>
      </c>
      <c r="H1023" s="5">
        <v>2632</v>
      </c>
      <c r="I1023" s="21">
        <f t="shared" si="15"/>
        <v>2221</v>
      </c>
    </row>
    <row r="1024" spans="1:9" x14ac:dyDescent="0.4">
      <c r="A1024" s="20">
        <v>44233</v>
      </c>
      <c r="B1024" s="3">
        <v>2</v>
      </c>
      <c r="C1024" s="4" t="s">
        <v>1</v>
      </c>
      <c r="D1024" s="4" t="s">
        <v>6</v>
      </c>
      <c r="E1024" s="4" t="s">
        <v>12</v>
      </c>
      <c r="F1024" s="5">
        <v>553</v>
      </c>
      <c r="G1024" s="6">
        <v>402</v>
      </c>
      <c r="H1024" s="5">
        <v>590</v>
      </c>
      <c r="I1024" s="21">
        <f t="shared" si="15"/>
        <v>188</v>
      </c>
    </row>
    <row r="1025" spans="1:9" x14ac:dyDescent="0.4">
      <c r="A1025" s="20">
        <v>44251</v>
      </c>
      <c r="B1025" s="3">
        <v>2</v>
      </c>
      <c r="C1025" s="4" t="s">
        <v>1</v>
      </c>
      <c r="D1025" s="4" t="s">
        <v>8</v>
      </c>
      <c r="E1025" s="4" t="s">
        <v>11</v>
      </c>
      <c r="F1025" s="5">
        <v>553</v>
      </c>
      <c r="G1025" s="6">
        <v>461</v>
      </c>
      <c r="H1025" s="5">
        <v>1361</v>
      </c>
      <c r="I1025" s="21">
        <f t="shared" si="15"/>
        <v>900</v>
      </c>
    </row>
    <row r="1026" spans="1:9" x14ac:dyDescent="0.4">
      <c r="A1026" s="20">
        <v>44251</v>
      </c>
      <c r="B1026" s="3">
        <v>2</v>
      </c>
      <c r="C1026" s="4" t="s">
        <v>1</v>
      </c>
      <c r="D1026" s="4" t="s">
        <v>7</v>
      </c>
      <c r="E1026" s="4" t="s">
        <v>9</v>
      </c>
      <c r="F1026" s="5">
        <v>553</v>
      </c>
      <c r="G1026" s="6">
        <v>461</v>
      </c>
      <c r="H1026" s="5">
        <v>2567</v>
      </c>
      <c r="I1026" s="21">
        <f t="shared" ref="I1026:I1089" si="16">H1026-G1026</f>
        <v>2106</v>
      </c>
    </row>
    <row r="1027" spans="1:9" x14ac:dyDescent="0.4">
      <c r="A1027" s="20">
        <v>44269</v>
      </c>
      <c r="B1027" s="3">
        <v>3</v>
      </c>
      <c r="C1027" s="4" t="s">
        <v>1</v>
      </c>
      <c r="D1027" s="4" t="s">
        <v>8</v>
      </c>
      <c r="E1027" s="4" t="s">
        <v>9</v>
      </c>
      <c r="F1027" s="5">
        <v>553</v>
      </c>
      <c r="G1027" s="6">
        <v>457</v>
      </c>
      <c r="H1027" s="5">
        <v>609</v>
      </c>
      <c r="I1027" s="21">
        <f t="shared" si="16"/>
        <v>152</v>
      </c>
    </row>
    <row r="1028" spans="1:9" x14ac:dyDescent="0.4">
      <c r="A1028" s="20">
        <v>44269</v>
      </c>
      <c r="B1028" s="3">
        <v>3</v>
      </c>
      <c r="C1028" s="4" t="s">
        <v>2</v>
      </c>
      <c r="D1028" s="4" t="s">
        <v>7</v>
      </c>
      <c r="E1028" s="4" t="s">
        <v>10</v>
      </c>
      <c r="F1028" s="5">
        <v>553</v>
      </c>
      <c r="G1028" s="6">
        <v>461</v>
      </c>
      <c r="H1028" s="5">
        <v>582</v>
      </c>
      <c r="I1028" s="21">
        <f t="shared" si="16"/>
        <v>121</v>
      </c>
    </row>
    <row r="1029" spans="1:9" x14ac:dyDescent="0.4">
      <c r="A1029" s="20">
        <v>44279</v>
      </c>
      <c r="B1029" s="3">
        <v>3</v>
      </c>
      <c r="C1029" s="4" t="s">
        <v>2</v>
      </c>
      <c r="D1029" s="4" t="s">
        <v>6</v>
      </c>
      <c r="E1029" s="4" t="s">
        <v>9</v>
      </c>
      <c r="F1029" s="5">
        <v>553</v>
      </c>
      <c r="G1029" s="6">
        <v>461</v>
      </c>
      <c r="H1029" s="5">
        <v>575</v>
      </c>
      <c r="I1029" s="21">
        <f t="shared" si="16"/>
        <v>114</v>
      </c>
    </row>
    <row r="1030" spans="1:9" x14ac:dyDescent="0.4">
      <c r="A1030" s="20">
        <v>44284</v>
      </c>
      <c r="B1030" s="3">
        <v>3</v>
      </c>
      <c r="C1030" s="4" t="s">
        <v>1</v>
      </c>
      <c r="D1030" s="4" t="s">
        <v>6</v>
      </c>
      <c r="E1030" s="4" t="s">
        <v>10</v>
      </c>
      <c r="F1030" s="5">
        <v>553</v>
      </c>
      <c r="G1030" s="6">
        <v>461</v>
      </c>
      <c r="H1030" s="5">
        <v>555</v>
      </c>
      <c r="I1030" s="21">
        <f t="shared" si="16"/>
        <v>94</v>
      </c>
    </row>
    <row r="1031" spans="1:9" x14ac:dyDescent="0.4">
      <c r="A1031" s="20">
        <v>44289</v>
      </c>
      <c r="B1031" s="3">
        <v>4</v>
      </c>
      <c r="C1031" s="4" t="s">
        <v>2</v>
      </c>
      <c r="D1031" s="4" t="s">
        <v>7</v>
      </c>
      <c r="E1031" s="4" t="s">
        <v>9</v>
      </c>
      <c r="F1031" s="5">
        <v>553</v>
      </c>
      <c r="G1031" s="6">
        <v>456</v>
      </c>
      <c r="H1031" s="5">
        <v>852</v>
      </c>
      <c r="I1031" s="21">
        <f t="shared" si="16"/>
        <v>396</v>
      </c>
    </row>
    <row r="1032" spans="1:9" x14ac:dyDescent="0.4">
      <c r="A1032" s="20">
        <v>44312</v>
      </c>
      <c r="B1032" s="3">
        <v>4</v>
      </c>
      <c r="C1032" s="4" t="s">
        <v>1</v>
      </c>
      <c r="D1032" s="4" t="s">
        <v>7</v>
      </c>
      <c r="E1032" s="4" t="s">
        <v>9</v>
      </c>
      <c r="F1032" s="5">
        <v>553</v>
      </c>
      <c r="G1032" s="6">
        <v>434</v>
      </c>
      <c r="H1032" s="5">
        <v>611</v>
      </c>
      <c r="I1032" s="21">
        <f t="shared" si="16"/>
        <v>177</v>
      </c>
    </row>
    <row r="1033" spans="1:9" x14ac:dyDescent="0.4">
      <c r="A1033" s="20">
        <v>44383</v>
      </c>
      <c r="B1033" s="3">
        <v>7</v>
      </c>
      <c r="C1033" s="4" t="s">
        <v>1</v>
      </c>
      <c r="D1033" s="4" t="s">
        <v>17</v>
      </c>
      <c r="E1033" s="4" t="s">
        <v>9</v>
      </c>
      <c r="F1033" s="5">
        <v>553</v>
      </c>
      <c r="G1033" s="6">
        <v>413</v>
      </c>
      <c r="H1033" s="5">
        <v>935</v>
      </c>
      <c r="I1033" s="21">
        <f t="shared" si="16"/>
        <v>522</v>
      </c>
    </row>
    <row r="1034" spans="1:9" x14ac:dyDescent="0.4">
      <c r="A1034" s="20">
        <v>44386</v>
      </c>
      <c r="B1034" s="3">
        <v>7</v>
      </c>
      <c r="C1034" s="4" t="s">
        <v>1</v>
      </c>
      <c r="D1034" s="4" t="s">
        <v>6</v>
      </c>
      <c r="E1034" s="4" t="s">
        <v>9</v>
      </c>
      <c r="F1034" s="5">
        <v>553</v>
      </c>
      <c r="G1034" s="6">
        <v>431</v>
      </c>
      <c r="H1034" s="5">
        <v>548</v>
      </c>
      <c r="I1034" s="21">
        <f t="shared" si="16"/>
        <v>117</v>
      </c>
    </row>
    <row r="1035" spans="1:9" x14ac:dyDescent="0.4">
      <c r="A1035" s="20">
        <v>44398</v>
      </c>
      <c r="B1035" s="3">
        <v>7</v>
      </c>
      <c r="C1035" s="4" t="s">
        <v>2</v>
      </c>
      <c r="D1035" s="4" t="s">
        <v>7</v>
      </c>
      <c r="E1035" s="4" t="s">
        <v>11</v>
      </c>
      <c r="F1035" s="5">
        <v>553</v>
      </c>
      <c r="G1035" s="6">
        <v>461</v>
      </c>
      <c r="H1035" s="5">
        <v>689</v>
      </c>
      <c r="I1035" s="21">
        <f t="shared" si="16"/>
        <v>228</v>
      </c>
    </row>
    <row r="1036" spans="1:9" x14ac:dyDescent="0.4">
      <c r="A1036" s="20">
        <v>44406</v>
      </c>
      <c r="B1036" s="3">
        <v>7</v>
      </c>
      <c r="C1036" s="4" t="s">
        <v>1</v>
      </c>
      <c r="D1036" s="4" t="s">
        <v>6</v>
      </c>
      <c r="E1036" s="4" t="s">
        <v>9</v>
      </c>
      <c r="F1036" s="5">
        <v>553</v>
      </c>
      <c r="G1036" s="6">
        <v>441</v>
      </c>
      <c r="H1036" s="5">
        <v>908</v>
      </c>
      <c r="I1036" s="21">
        <f t="shared" si="16"/>
        <v>467</v>
      </c>
    </row>
    <row r="1037" spans="1:9" x14ac:dyDescent="0.4">
      <c r="A1037" s="20">
        <v>44411</v>
      </c>
      <c r="B1037" s="3">
        <v>8</v>
      </c>
      <c r="C1037" s="4" t="s">
        <v>1</v>
      </c>
      <c r="D1037" s="4" t="s">
        <v>17</v>
      </c>
      <c r="E1037" s="4" t="s">
        <v>12</v>
      </c>
      <c r="F1037" s="5">
        <v>553</v>
      </c>
      <c r="G1037" s="6">
        <v>416</v>
      </c>
      <c r="H1037" s="5">
        <v>578</v>
      </c>
      <c r="I1037" s="21">
        <f t="shared" si="16"/>
        <v>162</v>
      </c>
    </row>
    <row r="1038" spans="1:9" x14ac:dyDescent="0.4">
      <c r="A1038" s="20">
        <v>44411</v>
      </c>
      <c r="B1038" s="3">
        <v>8</v>
      </c>
      <c r="C1038" s="4" t="s">
        <v>2</v>
      </c>
      <c r="D1038" s="4" t="s">
        <v>6</v>
      </c>
      <c r="E1038" s="4" t="s">
        <v>13</v>
      </c>
      <c r="F1038" s="5">
        <v>553</v>
      </c>
      <c r="G1038" s="6">
        <v>356</v>
      </c>
      <c r="H1038" s="5">
        <v>2486</v>
      </c>
      <c r="I1038" s="21">
        <f t="shared" si="16"/>
        <v>2130</v>
      </c>
    </row>
    <row r="1039" spans="1:9" x14ac:dyDescent="0.4">
      <c r="A1039" s="20">
        <v>44411</v>
      </c>
      <c r="B1039" s="3">
        <v>8</v>
      </c>
      <c r="C1039" s="4" t="s">
        <v>1</v>
      </c>
      <c r="D1039" s="4" t="s">
        <v>6</v>
      </c>
      <c r="E1039" s="4" t="s">
        <v>10</v>
      </c>
      <c r="F1039" s="5">
        <v>553</v>
      </c>
      <c r="G1039" s="6">
        <v>430</v>
      </c>
      <c r="H1039" s="5">
        <v>629</v>
      </c>
      <c r="I1039" s="21">
        <f t="shared" si="16"/>
        <v>199</v>
      </c>
    </row>
    <row r="1040" spans="1:9" x14ac:dyDescent="0.4">
      <c r="A1040" s="20">
        <v>44415</v>
      </c>
      <c r="B1040" s="3">
        <v>8</v>
      </c>
      <c r="C1040" s="4" t="s">
        <v>1</v>
      </c>
      <c r="D1040" s="4" t="s">
        <v>17</v>
      </c>
      <c r="E1040" s="4" t="s">
        <v>9</v>
      </c>
      <c r="F1040" s="5">
        <v>553</v>
      </c>
      <c r="G1040" s="6">
        <v>407</v>
      </c>
      <c r="H1040" s="5">
        <v>1228</v>
      </c>
      <c r="I1040" s="21">
        <f t="shared" si="16"/>
        <v>821</v>
      </c>
    </row>
    <row r="1041" spans="1:9" x14ac:dyDescent="0.4">
      <c r="A1041" s="20">
        <v>44424</v>
      </c>
      <c r="B1041" s="3">
        <v>8</v>
      </c>
      <c r="C1041" s="4" t="s">
        <v>1</v>
      </c>
      <c r="D1041" s="4" t="s">
        <v>17</v>
      </c>
      <c r="E1041" s="4" t="s">
        <v>9</v>
      </c>
      <c r="F1041" s="5">
        <v>553</v>
      </c>
      <c r="G1041" s="6">
        <v>416</v>
      </c>
      <c r="H1041" s="5">
        <v>472</v>
      </c>
      <c r="I1041" s="21">
        <f t="shared" si="16"/>
        <v>56</v>
      </c>
    </row>
    <row r="1042" spans="1:9" x14ac:dyDescent="0.4">
      <c r="A1042" s="20">
        <v>44431</v>
      </c>
      <c r="B1042" s="3">
        <v>8</v>
      </c>
      <c r="C1042" s="4" t="s">
        <v>1</v>
      </c>
      <c r="D1042" s="4" t="s">
        <v>6</v>
      </c>
      <c r="E1042" s="4" t="s">
        <v>10</v>
      </c>
      <c r="F1042" s="5">
        <v>553</v>
      </c>
      <c r="G1042" s="6">
        <v>461</v>
      </c>
      <c r="H1042" s="5">
        <v>650</v>
      </c>
      <c r="I1042" s="21">
        <f t="shared" si="16"/>
        <v>189</v>
      </c>
    </row>
    <row r="1043" spans="1:9" x14ac:dyDescent="0.4">
      <c r="A1043" s="20">
        <v>44444</v>
      </c>
      <c r="B1043" s="3">
        <v>9</v>
      </c>
      <c r="C1043" s="4" t="s">
        <v>2</v>
      </c>
      <c r="D1043" s="4" t="s">
        <v>7</v>
      </c>
      <c r="E1043" s="4" t="s">
        <v>11</v>
      </c>
      <c r="F1043" s="5">
        <v>553</v>
      </c>
      <c r="G1043" s="6">
        <v>368</v>
      </c>
      <c r="H1043" s="5">
        <v>437</v>
      </c>
      <c r="I1043" s="21">
        <f t="shared" si="16"/>
        <v>69</v>
      </c>
    </row>
    <row r="1044" spans="1:9" x14ac:dyDescent="0.4">
      <c r="A1044" s="20">
        <v>44448</v>
      </c>
      <c r="B1044" s="3">
        <v>9</v>
      </c>
      <c r="C1044" s="4" t="s">
        <v>1</v>
      </c>
      <c r="D1044" s="4" t="s">
        <v>7</v>
      </c>
      <c r="E1044" s="4" t="s">
        <v>12</v>
      </c>
      <c r="F1044" s="5">
        <v>553</v>
      </c>
      <c r="G1044" s="6">
        <v>461</v>
      </c>
      <c r="H1044" s="5">
        <v>1263</v>
      </c>
      <c r="I1044" s="21">
        <f t="shared" si="16"/>
        <v>802</v>
      </c>
    </row>
    <row r="1045" spans="1:9" x14ac:dyDescent="0.4">
      <c r="A1045" s="20">
        <v>44450</v>
      </c>
      <c r="B1045" s="3">
        <v>9</v>
      </c>
      <c r="C1045" s="4" t="s">
        <v>1</v>
      </c>
      <c r="D1045" s="4" t="s">
        <v>8</v>
      </c>
      <c r="E1045" s="4" t="s">
        <v>11</v>
      </c>
      <c r="F1045" s="5">
        <v>553</v>
      </c>
      <c r="G1045" s="6">
        <v>377</v>
      </c>
      <c r="H1045" s="5">
        <v>500</v>
      </c>
      <c r="I1045" s="21">
        <f t="shared" si="16"/>
        <v>123</v>
      </c>
    </row>
    <row r="1046" spans="1:9" x14ac:dyDescent="0.4">
      <c r="A1046" s="20">
        <v>44456</v>
      </c>
      <c r="B1046" s="3">
        <v>9</v>
      </c>
      <c r="C1046" s="4" t="s">
        <v>2</v>
      </c>
      <c r="D1046" s="4" t="s">
        <v>6</v>
      </c>
      <c r="E1046" s="4" t="s">
        <v>9</v>
      </c>
      <c r="F1046" s="5">
        <v>553</v>
      </c>
      <c r="G1046" s="6">
        <v>424</v>
      </c>
      <c r="H1046" s="5">
        <v>636</v>
      </c>
      <c r="I1046" s="21">
        <f t="shared" si="16"/>
        <v>212</v>
      </c>
    </row>
    <row r="1047" spans="1:9" x14ac:dyDescent="0.4">
      <c r="A1047" s="20">
        <v>44459</v>
      </c>
      <c r="B1047" s="3">
        <v>9</v>
      </c>
      <c r="C1047" s="4" t="s">
        <v>2</v>
      </c>
      <c r="D1047" s="4" t="s">
        <v>6</v>
      </c>
      <c r="E1047" s="4" t="s">
        <v>12</v>
      </c>
      <c r="F1047" s="5">
        <v>553</v>
      </c>
      <c r="G1047" s="6">
        <v>461</v>
      </c>
      <c r="H1047" s="5">
        <v>534</v>
      </c>
      <c r="I1047" s="21">
        <f t="shared" si="16"/>
        <v>73</v>
      </c>
    </row>
    <row r="1048" spans="1:9" x14ac:dyDescent="0.4">
      <c r="A1048" s="20">
        <v>44459</v>
      </c>
      <c r="B1048" s="3">
        <v>9</v>
      </c>
      <c r="C1048" s="4" t="s">
        <v>1</v>
      </c>
      <c r="D1048" s="4" t="s">
        <v>6</v>
      </c>
      <c r="E1048" s="4" t="s">
        <v>9</v>
      </c>
      <c r="F1048" s="5">
        <v>553</v>
      </c>
      <c r="G1048" s="6">
        <v>461</v>
      </c>
      <c r="H1048" s="5">
        <v>623</v>
      </c>
      <c r="I1048" s="21">
        <f t="shared" si="16"/>
        <v>162</v>
      </c>
    </row>
    <row r="1049" spans="1:9" x14ac:dyDescent="0.4">
      <c r="A1049" s="20">
        <v>44461</v>
      </c>
      <c r="B1049" s="3">
        <v>9</v>
      </c>
      <c r="C1049" s="4" t="s">
        <v>1</v>
      </c>
      <c r="D1049" s="4" t="s">
        <v>7</v>
      </c>
      <c r="E1049" s="4" t="s">
        <v>9</v>
      </c>
      <c r="F1049" s="5">
        <v>553</v>
      </c>
      <c r="G1049" s="6">
        <v>450</v>
      </c>
      <c r="H1049" s="5">
        <v>524</v>
      </c>
      <c r="I1049" s="21">
        <f t="shared" si="16"/>
        <v>74</v>
      </c>
    </row>
    <row r="1050" spans="1:9" x14ac:dyDescent="0.4">
      <c r="A1050" s="20">
        <v>44510</v>
      </c>
      <c r="B1050" s="3">
        <v>11</v>
      </c>
      <c r="C1050" s="4" t="s">
        <v>1</v>
      </c>
      <c r="D1050" s="4" t="s">
        <v>7</v>
      </c>
      <c r="E1050" s="4" t="s">
        <v>12</v>
      </c>
      <c r="F1050" s="5">
        <v>553</v>
      </c>
      <c r="G1050" s="6">
        <v>241</v>
      </c>
      <c r="H1050" s="6">
        <v>1100</v>
      </c>
      <c r="I1050" s="21">
        <f t="shared" si="16"/>
        <v>859</v>
      </c>
    </row>
    <row r="1051" spans="1:9" x14ac:dyDescent="0.4">
      <c r="A1051" s="20">
        <v>44531</v>
      </c>
      <c r="B1051" s="3">
        <v>12</v>
      </c>
      <c r="C1051" s="4" t="s">
        <v>2</v>
      </c>
      <c r="D1051" s="4" t="s">
        <v>6</v>
      </c>
      <c r="E1051" s="4" t="s">
        <v>9</v>
      </c>
      <c r="F1051" s="5">
        <v>553</v>
      </c>
      <c r="G1051" s="6">
        <v>452</v>
      </c>
      <c r="H1051" s="6">
        <v>1628</v>
      </c>
      <c r="I1051" s="21">
        <f t="shared" si="16"/>
        <v>1176</v>
      </c>
    </row>
    <row r="1052" spans="1:9" x14ac:dyDescent="0.4">
      <c r="A1052" s="20">
        <v>44533</v>
      </c>
      <c r="B1052" s="3">
        <v>12</v>
      </c>
      <c r="C1052" s="4" t="s">
        <v>1</v>
      </c>
      <c r="D1052" s="4" t="s">
        <v>7</v>
      </c>
      <c r="E1052" s="4" t="s">
        <v>9</v>
      </c>
      <c r="F1052" s="5">
        <v>553</v>
      </c>
      <c r="G1052" s="6">
        <v>461</v>
      </c>
      <c r="H1052" s="6">
        <v>764</v>
      </c>
      <c r="I1052" s="21">
        <f t="shared" si="16"/>
        <v>303</v>
      </c>
    </row>
    <row r="1053" spans="1:9" x14ac:dyDescent="0.4">
      <c r="A1053" s="20">
        <v>44536</v>
      </c>
      <c r="B1053" s="3">
        <v>12</v>
      </c>
      <c r="C1053" s="4" t="s">
        <v>1</v>
      </c>
      <c r="D1053" s="4" t="s">
        <v>6</v>
      </c>
      <c r="E1053" s="4" t="s">
        <v>9</v>
      </c>
      <c r="F1053" s="5">
        <v>553</v>
      </c>
      <c r="G1053" s="6">
        <v>420</v>
      </c>
      <c r="H1053" s="6">
        <v>617</v>
      </c>
      <c r="I1053" s="21">
        <f t="shared" si="16"/>
        <v>197</v>
      </c>
    </row>
    <row r="1054" spans="1:9" x14ac:dyDescent="0.4">
      <c r="A1054" s="20">
        <v>44540</v>
      </c>
      <c r="B1054" s="3">
        <v>12</v>
      </c>
      <c r="C1054" s="4" t="s">
        <v>1</v>
      </c>
      <c r="D1054" s="4" t="s">
        <v>8</v>
      </c>
      <c r="E1054" s="4" t="s">
        <v>13</v>
      </c>
      <c r="F1054" s="5">
        <v>553</v>
      </c>
      <c r="G1054" s="6">
        <v>461</v>
      </c>
      <c r="H1054" s="6">
        <v>998</v>
      </c>
      <c r="I1054" s="21">
        <f t="shared" si="16"/>
        <v>537</v>
      </c>
    </row>
    <row r="1055" spans="1:9" x14ac:dyDescent="0.4">
      <c r="A1055" s="20">
        <v>44541</v>
      </c>
      <c r="B1055" s="3">
        <v>12</v>
      </c>
      <c r="C1055" s="4" t="s">
        <v>1</v>
      </c>
      <c r="D1055" s="4" t="s">
        <v>7</v>
      </c>
      <c r="E1055" s="4" t="s">
        <v>9</v>
      </c>
      <c r="F1055" s="5">
        <v>553</v>
      </c>
      <c r="G1055" s="6">
        <v>452</v>
      </c>
      <c r="H1055" s="6">
        <v>587</v>
      </c>
      <c r="I1055" s="21">
        <f t="shared" si="16"/>
        <v>135</v>
      </c>
    </row>
    <row r="1056" spans="1:9" x14ac:dyDescent="0.4">
      <c r="A1056" s="20">
        <v>44543</v>
      </c>
      <c r="B1056" s="3">
        <v>12</v>
      </c>
      <c r="C1056" s="4" t="s">
        <v>1</v>
      </c>
      <c r="D1056" s="4" t="s">
        <v>6</v>
      </c>
      <c r="E1056" s="4" t="s">
        <v>10</v>
      </c>
      <c r="F1056" s="5">
        <v>553</v>
      </c>
      <c r="G1056" s="6">
        <v>422</v>
      </c>
      <c r="H1056" s="6">
        <v>707</v>
      </c>
      <c r="I1056" s="21">
        <f t="shared" si="16"/>
        <v>285</v>
      </c>
    </row>
    <row r="1057" spans="1:9" x14ac:dyDescent="0.4">
      <c r="A1057" s="20">
        <v>44548</v>
      </c>
      <c r="B1057" s="3">
        <v>12</v>
      </c>
      <c r="C1057" s="4" t="s">
        <v>1</v>
      </c>
      <c r="D1057" s="4" t="s">
        <v>6</v>
      </c>
      <c r="E1057" s="4" t="s">
        <v>9</v>
      </c>
      <c r="F1057" s="5">
        <v>553</v>
      </c>
      <c r="G1057" s="6">
        <v>396</v>
      </c>
      <c r="H1057" s="6">
        <v>521</v>
      </c>
      <c r="I1057" s="21">
        <f t="shared" si="16"/>
        <v>125</v>
      </c>
    </row>
    <row r="1058" spans="1:9" x14ac:dyDescent="0.4">
      <c r="A1058" s="20">
        <v>44552</v>
      </c>
      <c r="B1058" s="3">
        <v>12</v>
      </c>
      <c r="C1058" s="4" t="s">
        <v>1</v>
      </c>
      <c r="D1058" s="4" t="s">
        <v>7</v>
      </c>
      <c r="E1058" s="4" t="s">
        <v>9</v>
      </c>
      <c r="F1058" s="5">
        <v>553</v>
      </c>
      <c r="G1058" s="6">
        <v>427</v>
      </c>
      <c r="H1058" s="6">
        <v>659</v>
      </c>
      <c r="I1058" s="21">
        <f t="shared" si="16"/>
        <v>232</v>
      </c>
    </row>
    <row r="1059" spans="1:9" x14ac:dyDescent="0.4">
      <c r="A1059" s="20">
        <v>44552</v>
      </c>
      <c r="B1059" s="3">
        <v>12</v>
      </c>
      <c r="C1059" s="4" t="s">
        <v>1</v>
      </c>
      <c r="D1059" s="4" t="s">
        <v>6</v>
      </c>
      <c r="E1059" s="4" t="s">
        <v>9</v>
      </c>
      <c r="F1059" s="5">
        <v>553</v>
      </c>
      <c r="G1059" s="6">
        <v>422</v>
      </c>
      <c r="H1059" s="6">
        <v>839</v>
      </c>
      <c r="I1059" s="21">
        <f t="shared" si="16"/>
        <v>417</v>
      </c>
    </row>
    <row r="1060" spans="1:9" x14ac:dyDescent="0.4">
      <c r="A1060" s="20">
        <v>44561</v>
      </c>
      <c r="B1060" s="3">
        <v>12</v>
      </c>
      <c r="C1060" s="4" t="s">
        <v>1</v>
      </c>
      <c r="D1060" s="4" t="s">
        <v>6</v>
      </c>
      <c r="E1060" s="4" t="s">
        <v>10</v>
      </c>
      <c r="F1060" s="5">
        <v>553</v>
      </c>
      <c r="G1060" s="6">
        <v>461</v>
      </c>
      <c r="H1060" s="6">
        <v>695</v>
      </c>
      <c r="I1060" s="21">
        <f t="shared" si="16"/>
        <v>234</v>
      </c>
    </row>
    <row r="1061" spans="1:9" x14ac:dyDescent="0.4">
      <c r="A1061" s="20">
        <v>44336</v>
      </c>
      <c r="B1061" s="3">
        <v>5</v>
      </c>
      <c r="C1061" s="4" t="s">
        <v>1</v>
      </c>
      <c r="D1061" s="4" t="s">
        <v>7</v>
      </c>
      <c r="E1061" s="4" t="s">
        <v>9</v>
      </c>
      <c r="F1061" s="5">
        <v>554</v>
      </c>
      <c r="G1061" s="6">
        <v>588</v>
      </c>
      <c r="H1061" s="5">
        <v>707</v>
      </c>
      <c r="I1061" s="21">
        <f t="shared" si="16"/>
        <v>119</v>
      </c>
    </row>
    <row r="1062" spans="1:9" x14ac:dyDescent="0.4">
      <c r="A1062" s="20">
        <v>44459</v>
      </c>
      <c r="B1062" s="3">
        <v>9</v>
      </c>
      <c r="C1062" s="4" t="s">
        <v>2</v>
      </c>
      <c r="D1062" s="4" t="s">
        <v>6</v>
      </c>
      <c r="E1062" s="4" t="s">
        <v>9</v>
      </c>
      <c r="F1062" s="5">
        <v>554</v>
      </c>
      <c r="G1062" s="6">
        <v>461</v>
      </c>
      <c r="H1062" s="5">
        <v>584</v>
      </c>
      <c r="I1062" s="21">
        <f t="shared" si="16"/>
        <v>123</v>
      </c>
    </row>
    <row r="1063" spans="1:9" x14ac:dyDescent="0.4">
      <c r="A1063" s="20">
        <v>44210</v>
      </c>
      <c r="B1063" s="3">
        <v>1</v>
      </c>
      <c r="C1063" s="4" t="s">
        <v>2</v>
      </c>
      <c r="D1063" s="4" t="s">
        <v>7</v>
      </c>
      <c r="E1063" s="4" t="s">
        <v>9</v>
      </c>
      <c r="F1063" s="5">
        <v>555</v>
      </c>
      <c r="G1063" s="6">
        <v>362</v>
      </c>
      <c r="H1063" s="5">
        <v>1525</v>
      </c>
      <c r="I1063" s="21">
        <f t="shared" si="16"/>
        <v>1163</v>
      </c>
    </row>
    <row r="1064" spans="1:9" x14ac:dyDescent="0.4">
      <c r="A1064" s="20">
        <v>44220</v>
      </c>
      <c r="B1064" s="3">
        <v>1</v>
      </c>
      <c r="C1064" s="4" t="s">
        <v>1</v>
      </c>
      <c r="D1064" s="4" t="s">
        <v>6</v>
      </c>
      <c r="E1064" s="4" t="s">
        <v>9</v>
      </c>
      <c r="F1064" s="5">
        <v>555</v>
      </c>
      <c r="G1064" s="6">
        <v>463</v>
      </c>
      <c r="H1064" s="5">
        <v>563</v>
      </c>
      <c r="I1064" s="21">
        <f t="shared" si="16"/>
        <v>100</v>
      </c>
    </row>
    <row r="1065" spans="1:9" x14ac:dyDescent="0.4">
      <c r="A1065" s="20">
        <v>44229</v>
      </c>
      <c r="B1065" s="3">
        <v>2</v>
      </c>
      <c r="C1065" s="4" t="s">
        <v>1</v>
      </c>
      <c r="D1065" s="4" t="s">
        <v>6</v>
      </c>
      <c r="E1065" s="4" t="s">
        <v>11</v>
      </c>
      <c r="F1065" s="5">
        <v>555</v>
      </c>
      <c r="G1065" s="6">
        <v>463</v>
      </c>
      <c r="H1065" s="5">
        <v>2804</v>
      </c>
      <c r="I1065" s="21">
        <f t="shared" si="16"/>
        <v>2341</v>
      </c>
    </row>
    <row r="1066" spans="1:9" x14ac:dyDescent="0.4">
      <c r="A1066" s="20">
        <v>44238</v>
      </c>
      <c r="B1066" s="3">
        <v>2</v>
      </c>
      <c r="C1066" s="4" t="s">
        <v>2</v>
      </c>
      <c r="D1066" s="4" t="s">
        <v>7</v>
      </c>
      <c r="E1066" s="4" t="s">
        <v>10</v>
      </c>
      <c r="F1066" s="5">
        <v>555</v>
      </c>
      <c r="G1066" s="6">
        <v>371</v>
      </c>
      <c r="H1066" s="5">
        <v>1228</v>
      </c>
      <c r="I1066" s="21">
        <f t="shared" si="16"/>
        <v>857</v>
      </c>
    </row>
    <row r="1067" spans="1:9" x14ac:dyDescent="0.4">
      <c r="A1067" s="20">
        <v>44257</v>
      </c>
      <c r="B1067" s="3">
        <v>3</v>
      </c>
      <c r="C1067" s="4" t="s">
        <v>1</v>
      </c>
      <c r="D1067" s="4" t="s">
        <v>6</v>
      </c>
      <c r="E1067" s="4" t="s">
        <v>9</v>
      </c>
      <c r="F1067" s="5">
        <v>555</v>
      </c>
      <c r="G1067" s="6">
        <v>378</v>
      </c>
      <c r="H1067" s="5">
        <v>734</v>
      </c>
      <c r="I1067" s="21">
        <f t="shared" si="16"/>
        <v>356</v>
      </c>
    </row>
    <row r="1068" spans="1:9" x14ac:dyDescent="0.4">
      <c r="A1068" s="20">
        <v>44273</v>
      </c>
      <c r="B1068" s="3">
        <v>3</v>
      </c>
      <c r="C1068" s="4" t="s">
        <v>2</v>
      </c>
      <c r="D1068" s="4" t="s">
        <v>6</v>
      </c>
      <c r="E1068" s="4" t="s">
        <v>11</v>
      </c>
      <c r="F1068" s="5">
        <v>555</v>
      </c>
      <c r="G1068" s="6">
        <v>445</v>
      </c>
      <c r="H1068" s="5">
        <v>744</v>
      </c>
      <c r="I1068" s="21">
        <f t="shared" si="16"/>
        <v>299</v>
      </c>
    </row>
    <row r="1069" spans="1:9" x14ac:dyDescent="0.4">
      <c r="A1069" s="20">
        <v>44276</v>
      </c>
      <c r="B1069" s="3">
        <v>3</v>
      </c>
      <c r="C1069" s="4" t="s">
        <v>1</v>
      </c>
      <c r="D1069" s="4" t="s">
        <v>8</v>
      </c>
      <c r="E1069" s="4" t="s">
        <v>11</v>
      </c>
      <c r="F1069" s="5">
        <v>555</v>
      </c>
      <c r="G1069" s="6">
        <v>430</v>
      </c>
      <c r="H1069" s="5">
        <v>2119</v>
      </c>
      <c r="I1069" s="21">
        <f t="shared" si="16"/>
        <v>1689</v>
      </c>
    </row>
    <row r="1070" spans="1:9" x14ac:dyDescent="0.4">
      <c r="A1070" s="20">
        <v>44290</v>
      </c>
      <c r="B1070" s="3">
        <v>4</v>
      </c>
      <c r="C1070" s="4" t="s">
        <v>2</v>
      </c>
      <c r="D1070" s="4" t="s">
        <v>7</v>
      </c>
      <c r="E1070" s="4" t="s">
        <v>9</v>
      </c>
      <c r="F1070" s="5">
        <v>555</v>
      </c>
      <c r="G1070" s="6">
        <v>400</v>
      </c>
      <c r="H1070" s="5">
        <v>582</v>
      </c>
      <c r="I1070" s="21">
        <f t="shared" si="16"/>
        <v>182</v>
      </c>
    </row>
    <row r="1071" spans="1:9" x14ac:dyDescent="0.4">
      <c r="A1071" s="20">
        <v>44295</v>
      </c>
      <c r="B1071" s="3">
        <v>4</v>
      </c>
      <c r="C1071" s="4" t="s">
        <v>1</v>
      </c>
      <c r="D1071" s="4" t="s">
        <v>6</v>
      </c>
      <c r="E1071" s="4" t="s">
        <v>9</v>
      </c>
      <c r="F1071" s="5">
        <v>555</v>
      </c>
      <c r="G1071" s="6">
        <v>435</v>
      </c>
      <c r="H1071" s="5">
        <v>944</v>
      </c>
      <c r="I1071" s="21">
        <f t="shared" si="16"/>
        <v>509</v>
      </c>
    </row>
    <row r="1072" spans="1:9" x14ac:dyDescent="0.4">
      <c r="A1072" s="20">
        <v>44315</v>
      </c>
      <c r="B1072" s="3">
        <v>4</v>
      </c>
      <c r="C1072" s="4" t="s">
        <v>2</v>
      </c>
      <c r="D1072" s="4" t="s">
        <v>7</v>
      </c>
      <c r="E1072" s="4" t="s">
        <v>9</v>
      </c>
      <c r="F1072" s="5">
        <v>555</v>
      </c>
      <c r="G1072" s="6">
        <v>463</v>
      </c>
      <c r="H1072" s="5">
        <v>615</v>
      </c>
      <c r="I1072" s="21">
        <f t="shared" si="16"/>
        <v>152</v>
      </c>
    </row>
    <row r="1073" spans="1:9" x14ac:dyDescent="0.4">
      <c r="A1073" s="20">
        <v>44391</v>
      </c>
      <c r="B1073" s="3">
        <v>7</v>
      </c>
      <c r="C1073" s="4" t="s">
        <v>2</v>
      </c>
      <c r="D1073" s="4" t="s">
        <v>17</v>
      </c>
      <c r="E1073" s="4" t="s">
        <v>10</v>
      </c>
      <c r="F1073" s="5">
        <v>555</v>
      </c>
      <c r="G1073" s="6">
        <v>448</v>
      </c>
      <c r="H1073" s="5">
        <v>605</v>
      </c>
      <c r="I1073" s="21">
        <f t="shared" si="16"/>
        <v>157</v>
      </c>
    </row>
    <row r="1074" spans="1:9" x14ac:dyDescent="0.4">
      <c r="A1074" s="20">
        <v>44402</v>
      </c>
      <c r="B1074" s="3">
        <v>7</v>
      </c>
      <c r="C1074" s="4" t="s">
        <v>1</v>
      </c>
      <c r="D1074" s="4" t="s">
        <v>6</v>
      </c>
      <c r="E1074" s="4" t="s">
        <v>12</v>
      </c>
      <c r="F1074" s="5">
        <v>555</v>
      </c>
      <c r="G1074" s="6">
        <v>418</v>
      </c>
      <c r="H1074" s="5">
        <v>704</v>
      </c>
      <c r="I1074" s="21">
        <f t="shared" si="16"/>
        <v>286</v>
      </c>
    </row>
    <row r="1075" spans="1:9" x14ac:dyDescent="0.4">
      <c r="A1075" s="20">
        <v>44404</v>
      </c>
      <c r="B1075" s="3">
        <v>7</v>
      </c>
      <c r="C1075" s="4" t="s">
        <v>1</v>
      </c>
      <c r="D1075" s="4" t="s">
        <v>7</v>
      </c>
      <c r="E1075" s="4" t="s">
        <v>10</v>
      </c>
      <c r="F1075" s="5">
        <v>555</v>
      </c>
      <c r="G1075" s="6">
        <v>373</v>
      </c>
      <c r="H1075" s="5">
        <v>539</v>
      </c>
      <c r="I1075" s="21">
        <f t="shared" si="16"/>
        <v>166</v>
      </c>
    </row>
    <row r="1076" spans="1:9" x14ac:dyDescent="0.4">
      <c r="A1076" s="20">
        <v>44422</v>
      </c>
      <c r="B1076" s="3">
        <v>8</v>
      </c>
      <c r="C1076" s="4" t="s">
        <v>1</v>
      </c>
      <c r="D1076" s="4" t="s">
        <v>6</v>
      </c>
      <c r="E1076" s="4" t="s">
        <v>9</v>
      </c>
      <c r="F1076" s="5">
        <v>555</v>
      </c>
      <c r="G1076" s="6">
        <v>434</v>
      </c>
      <c r="H1076" s="5">
        <v>623</v>
      </c>
      <c r="I1076" s="21">
        <f t="shared" si="16"/>
        <v>189</v>
      </c>
    </row>
    <row r="1077" spans="1:9" x14ac:dyDescent="0.4">
      <c r="A1077" s="20">
        <v>44422</v>
      </c>
      <c r="B1077" s="3">
        <v>8</v>
      </c>
      <c r="C1077" s="4" t="s">
        <v>1</v>
      </c>
      <c r="D1077" s="4" t="s">
        <v>7</v>
      </c>
      <c r="E1077" s="4" t="s">
        <v>11</v>
      </c>
      <c r="F1077" s="5">
        <v>555</v>
      </c>
      <c r="G1077" s="6">
        <v>463</v>
      </c>
      <c r="H1077" s="5">
        <v>636</v>
      </c>
      <c r="I1077" s="21">
        <f t="shared" si="16"/>
        <v>173</v>
      </c>
    </row>
    <row r="1078" spans="1:9" x14ac:dyDescent="0.4">
      <c r="A1078" s="20">
        <v>44429</v>
      </c>
      <c r="B1078" s="3">
        <v>8</v>
      </c>
      <c r="C1078" s="4" t="s">
        <v>2</v>
      </c>
      <c r="D1078" s="4" t="s">
        <v>7</v>
      </c>
      <c r="E1078" s="4" t="s">
        <v>9</v>
      </c>
      <c r="F1078" s="5">
        <v>555</v>
      </c>
      <c r="G1078" s="6">
        <v>430</v>
      </c>
      <c r="H1078" s="5">
        <v>857</v>
      </c>
      <c r="I1078" s="21">
        <f t="shared" si="16"/>
        <v>427</v>
      </c>
    </row>
    <row r="1079" spans="1:9" x14ac:dyDescent="0.4">
      <c r="A1079" s="20">
        <v>44445</v>
      </c>
      <c r="B1079" s="3">
        <v>9</v>
      </c>
      <c r="C1079" s="4" t="s">
        <v>1</v>
      </c>
      <c r="D1079" s="4" t="s">
        <v>6</v>
      </c>
      <c r="E1079" s="4" t="s">
        <v>10</v>
      </c>
      <c r="F1079" s="5">
        <v>555</v>
      </c>
      <c r="G1079" s="6">
        <v>463</v>
      </c>
      <c r="H1079" s="5">
        <v>545</v>
      </c>
      <c r="I1079" s="21">
        <f t="shared" si="16"/>
        <v>82</v>
      </c>
    </row>
    <row r="1080" spans="1:9" x14ac:dyDescent="0.4">
      <c r="A1080" s="20">
        <v>44446</v>
      </c>
      <c r="B1080" s="3">
        <v>9</v>
      </c>
      <c r="C1080" s="4" t="s">
        <v>1</v>
      </c>
      <c r="D1080" s="4" t="s">
        <v>7</v>
      </c>
      <c r="E1080" s="4" t="s">
        <v>9</v>
      </c>
      <c r="F1080" s="5">
        <v>555</v>
      </c>
      <c r="G1080" s="6">
        <v>388</v>
      </c>
      <c r="H1080" s="5">
        <v>797</v>
      </c>
      <c r="I1080" s="21">
        <f t="shared" si="16"/>
        <v>409</v>
      </c>
    </row>
    <row r="1081" spans="1:9" x14ac:dyDescent="0.4">
      <c r="A1081" s="20">
        <v>44459</v>
      </c>
      <c r="B1081" s="3">
        <v>9</v>
      </c>
      <c r="C1081" s="4" t="s">
        <v>1</v>
      </c>
      <c r="D1081" s="4" t="s">
        <v>7</v>
      </c>
      <c r="E1081" s="4" t="s">
        <v>9</v>
      </c>
      <c r="F1081" s="5">
        <v>555</v>
      </c>
      <c r="G1081" s="6">
        <v>463</v>
      </c>
      <c r="H1081" s="5">
        <v>569</v>
      </c>
      <c r="I1081" s="21">
        <f t="shared" si="16"/>
        <v>106</v>
      </c>
    </row>
    <row r="1082" spans="1:9" x14ac:dyDescent="0.4">
      <c r="A1082" s="20">
        <v>44465</v>
      </c>
      <c r="B1082" s="3">
        <v>9</v>
      </c>
      <c r="C1082" s="4" t="s">
        <v>2</v>
      </c>
      <c r="D1082" s="4" t="s">
        <v>8</v>
      </c>
      <c r="E1082" s="4" t="s">
        <v>10</v>
      </c>
      <c r="F1082" s="5">
        <v>555</v>
      </c>
      <c r="G1082" s="6">
        <v>325</v>
      </c>
      <c r="H1082" s="5">
        <v>434</v>
      </c>
      <c r="I1082" s="21">
        <f t="shared" si="16"/>
        <v>109</v>
      </c>
    </row>
    <row r="1083" spans="1:9" x14ac:dyDescent="0.4">
      <c r="A1083" s="20">
        <v>44535</v>
      </c>
      <c r="B1083" s="3">
        <v>12</v>
      </c>
      <c r="C1083" s="4" t="s">
        <v>1</v>
      </c>
      <c r="D1083" s="4" t="s">
        <v>17</v>
      </c>
      <c r="E1083" s="4" t="s">
        <v>9</v>
      </c>
      <c r="F1083" s="5">
        <v>555</v>
      </c>
      <c r="G1083" s="6">
        <v>463</v>
      </c>
      <c r="H1083" s="6">
        <v>615</v>
      </c>
      <c r="I1083" s="21">
        <f t="shared" si="16"/>
        <v>152</v>
      </c>
    </row>
    <row r="1084" spans="1:9" x14ac:dyDescent="0.4">
      <c r="A1084" s="20">
        <v>44540</v>
      </c>
      <c r="B1084" s="3">
        <v>12</v>
      </c>
      <c r="C1084" s="4" t="s">
        <v>1</v>
      </c>
      <c r="D1084" s="4" t="s">
        <v>7</v>
      </c>
      <c r="E1084" s="4" t="s">
        <v>12</v>
      </c>
      <c r="F1084" s="5">
        <v>555</v>
      </c>
      <c r="G1084" s="6">
        <v>379</v>
      </c>
      <c r="H1084" s="6">
        <v>671</v>
      </c>
      <c r="I1084" s="21">
        <f t="shared" si="16"/>
        <v>292</v>
      </c>
    </row>
    <row r="1085" spans="1:9" x14ac:dyDescent="0.4">
      <c r="A1085" s="20">
        <v>44544</v>
      </c>
      <c r="B1085" s="3">
        <v>12</v>
      </c>
      <c r="C1085" s="4" t="s">
        <v>2</v>
      </c>
      <c r="D1085" s="4" t="s">
        <v>7</v>
      </c>
      <c r="E1085" s="4" t="s">
        <v>9</v>
      </c>
      <c r="F1085" s="5">
        <v>555</v>
      </c>
      <c r="G1085" s="6">
        <v>425</v>
      </c>
      <c r="H1085" s="6">
        <v>1198</v>
      </c>
      <c r="I1085" s="21">
        <f t="shared" si="16"/>
        <v>773</v>
      </c>
    </row>
    <row r="1086" spans="1:9" x14ac:dyDescent="0.4">
      <c r="A1086" s="20">
        <v>44547</v>
      </c>
      <c r="B1086" s="3">
        <v>12</v>
      </c>
      <c r="C1086" s="4" t="s">
        <v>1</v>
      </c>
      <c r="D1086" s="4" t="s">
        <v>6</v>
      </c>
      <c r="E1086" s="4" t="s">
        <v>12</v>
      </c>
      <c r="F1086" s="5">
        <v>555</v>
      </c>
      <c r="G1086" s="6">
        <v>412</v>
      </c>
      <c r="H1086" s="6">
        <v>634</v>
      </c>
      <c r="I1086" s="21">
        <f t="shared" si="16"/>
        <v>222</v>
      </c>
    </row>
    <row r="1087" spans="1:9" x14ac:dyDescent="0.4">
      <c r="A1087" s="20">
        <v>44548</v>
      </c>
      <c r="B1087" s="3">
        <v>12</v>
      </c>
      <c r="C1087" s="4" t="s">
        <v>1</v>
      </c>
      <c r="D1087" s="4" t="s">
        <v>8</v>
      </c>
      <c r="E1087" s="4" t="s">
        <v>9</v>
      </c>
      <c r="F1087" s="5">
        <v>555</v>
      </c>
      <c r="G1087" s="6">
        <v>463</v>
      </c>
      <c r="H1087" s="6">
        <v>743</v>
      </c>
      <c r="I1087" s="21">
        <f t="shared" si="16"/>
        <v>280</v>
      </c>
    </row>
    <row r="1088" spans="1:9" x14ac:dyDescent="0.4">
      <c r="A1088" s="20">
        <v>44551</v>
      </c>
      <c r="B1088" s="3">
        <v>12</v>
      </c>
      <c r="C1088" s="4" t="s">
        <v>2</v>
      </c>
      <c r="D1088" s="4" t="s">
        <v>8</v>
      </c>
      <c r="E1088" s="4" t="s">
        <v>11</v>
      </c>
      <c r="F1088" s="5">
        <v>555</v>
      </c>
      <c r="G1088" s="6">
        <v>401</v>
      </c>
      <c r="H1088" s="6">
        <v>554</v>
      </c>
      <c r="I1088" s="21">
        <f t="shared" si="16"/>
        <v>153</v>
      </c>
    </row>
    <row r="1089" spans="1:9" x14ac:dyDescent="0.4">
      <c r="A1089" s="20">
        <v>44552</v>
      </c>
      <c r="B1089" s="3">
        <v>12</v>
      </c>
      <c r="C1089" s="4" t="s">
        <v>2</v>
      </c>
      <c r="D1089" s="4" t="s">
        <v>7</v>
      </c>
      <c r="E1089" s="4" t="s">
        <v>12</v>
      </c>
      <c r="F1089" s="5">
        <v>555</v>
      </c>
      <c r="G1089" s="6">
        <v>353</v>
      </c>
      <c r="H1089" s="6">
        <v>634</v>
      </c>
      <c r="I1089" s="21">
        <f t="shared" si="16"/>
        <v>281</v>
      </c>
    </row>
    <row r="1090" spans="1:9" x14ac:dyDescent="0.4">
      <c r="A1090" s="20">
        <v>44334</v>
      </c>
      <c r="B1090" s="3">
        <v>5</v>
      </c>
      <c r="C1090" s="4" t="s">
        <v>2</v>
      </c>
      <c r="D1090" s="4" t="s">
        <v>6</v>
      </c>
      <c r="E1090" s="4" t="s">
        <v>11</v>
      </c>
      <c r="F1090" s="5">
        <v>556</v>
      </c>
      <c r="G1090" s="6">
        <v>548</v>
      </c>
      <c r="H1090" s="5">
        <v>734</v>
      </c>
      <c r="I1090" s="21">
        <f t="shared" ref="I1090:I1153" si="17">H1090-G1090</f>
        <v>186</v>
      </c>
    </row>
    <row r="1091" spans="1:9" x14ac:dyDescent="0.4">
      <c r="A1091" s="20">
        <v>44345</v>
      </c>
      <c r="B1091" s="3">
        <v>5</v>
      </c>
      <c r="C1091" s="4" t="s">
        <v>1</v>
      </c>
      <c r="D1091" s="4" t="s">
        <v>6</v>
      </c>
      <c r="E1091" s="4" t="s">
        <v>9</v>
      </c>
      <c r="F1091" s="5">
        <v>556</v>
      </c>
      <c r="G1091" s="6">
        <v>673</v>
      </c>
      <c r="H1091" s="5">
        <v>923</v>
      </c>
      <c r="I1091" s="21">
        <f t="shared" si="17"/>
        <v>250</v>
      </c>
    </row>
    <row r="1092" spans="1:9" x14ac:dyDescent="0.4">
      <c r="A1092" s="20">
        <v>44347</v>
      </c>
      <c r="B1092" s="3">
        <v>5</v>
      </c>
      <c r="C1092" s="4" t="s">
        <v>1</v>
      </c>
      <c r="D1092" s="4" t="s">
        <v>17</v>
      </c>
      <c r="E1092" s="4" t="s">
        <v>13</v>
      </c>
      <c r="F1092" s="5">
        <v>557</v>
      </c>
      <c r="G1092" s="6">
        <v>677</v>
      </c>
      <c r="H1092" s="5">
        <v>550</v>
      </c>
      <c r="I1092" s="21">
        <f t="shared" si="17"/>
        <v>-127</v>
      </c>
    </row>
    <row r="1093" spans="1:9" x14ac:dyDescent="0.4">
      <c r="A1093" s="20">
        <v>44373</v>
      </c>
      <c r="B1093" s="3">
        <v>6</v>
      </c>
      <c r="C1093" s="4" t="s">
        <v>1</v>
      </c>
      <c r="D1093" s="4" t="s">
        <v>7</v>
      </c>
      <c r="E1093" s="4" t="s">
        <v>9</v>
      </c>
      <c r="F1093" s="5">
        <v>557</v>
      </c>
      <c r="G1093" s="6">
        <v>278</v>
      </c>
      <c r="H1093" s="5">
        <v>458</v>
      </c>
      <c r="I1093" s="21">
        <f t="shared" si="17"/>
        <v>180</v>
      </c>
    </row>
    <row r="1094" spans="1:9" x14ac:dyDescent="0.4">
      <c r="A1094" s="20">
        <v>44214</v>
      </c>
      <c r="B1094" s="3">
        <v>1</v>
      </c>
      <c r="C1094" s="4" t="s">
        <v>2</v>
      </c>
      <c r="D1094" s="4" t="s">
        <v>8</v>
      </c>
      <c r="E1094" s="4" t="s">
        <v>9</v>
      </c>
      <c r="F1094" s="5">
        <v>558</v>
      </c>
      <c r="G1094" s="6">
        <v>387</v>
      </c>
      <c r="H1094" s="5">
        <v>1692</v>
      </c>
      <c r="I1094" s="21">
        <f t="shared" si="17"/>
        <v>1305</v>
      </c>
    </row>
    <row r="1095" spans="1:9" x14ac:dyDescent="0.4">
      <c r="A1095" s="20">
        <v>44307</v>
      </c>
      <c r="B1095" s="3">
        <v>4</v>
      </c>
      <c r="C1095" s="4" t="s">
        <v>1</v>
      </c>
      <c r="D1095" s="4" t="s">
        <v>6</v>
      </c>
      <c r="E1095" s="4" t="s">
        <v>12</v>
      </c>
      <c r="F1095" s="5">
        <v>558</v>
      </c>
      <c r="G1095" s="6">
        <v>465</v>
      </c>
      <c r="H1095" s="5">
        <v>1176</v>
      </c>
      <c r="I1095" s="21">
        <f t="shared" si="17"/>
        <v>711</v>
      </c>
    </row>
    <row r="1096" spans="1:9" x14ac:dyDescent="0.4">
      <c r="A1096" s="20">
        <v>44393</v>
      </c>
      <c r="B1096" s="3">
        <v>7</v>
      </c>
      <c r="C1096" s="4" t="s">
        <v>1</v>
      </c>
      <c r="D1096" s="4" t="s">
        <v>6</v>
      </c>
      <c r="E1096" s="4" t="s">
        <v>9</v>
      </c>
      <c r="F1096" s="5">
        <v>558</v>
      </c>
      <c r="G1096" s="6">
        <v>465</v>
      </c>
      <c r="H1096" s="5">
        <v>854</v>
      </c>
      <c r="I1096" s="21">
        <f t="shared" si="17"/>
        <v>389</v>
      </c>
    </row>
    <row r="1097" spans="1:9" x14ac:dyDescent="0.4">
      <c r="A1097" s="20">
        <v>44398</v>
      </c>
      <c r="B1097" s="3">
        <v>7</v>
      </c>
      <c r="C1097" s="4" t="s">
        <v>1</v>
      </c>
      <c r="D1097" s="4" t="s">
        <v>6</v>
      </c>
      <c r="E1097" s="4" t="s">
        <v>9</v>
      </c>
      <c r="F1097" s="5">
        <v>558</v>
      </c>
      <c r="G1097" s="6">
        <v>428</v>
      </c>
      <c r="H1097" s="5">
        <v>578</v>
      </c>
      <c r="I1097" s="21">
        <f t="shared" si="17"/>
        <v>150</v>
      </c>
    </row>
    <row r="1098" spans="1:9" x14ac:dyDescent="0.4">
      <c r="A1098" s="20">
        <v>44439</v>
      </c>
      <c r="B1098" s="3">
        <v>8</v>
      </c>
      <c r="C1098" s="4" t="s">
        <v>1</v>
      </c>
      <c r="D1098" s="4" t="s">
        <v>6</v>
      </c>
      <c r="E1098" s="4" t="s">
        <v>12</v>
      </c>
      <c r="F1098" s="5">
        <v>558</v>
      </c>
      <c r="G1098" s="6">
        <v>465</v>
      </c>
      <c r="H1098" s="5">
        <v>1036</v>
      </c>
      <c r="I1098" s="21">
        <f t="shared" si="17"/>
        <v>571</v>
      </c>
    </row>
    <row r="1099" spans="1:9" x14ac:dyDescent="0.4">
      <c r="A1099" s="20">
        <v>44534</v>
      </c>
      <c r="B1099" s="3">
        <v>12</v>
      </c>
      <c r="C1099" s="4" t="s">
        <v>1</v>
      </c>
      <c r="D1099" s="4" t="s">
        <v>7</v>
      </c>
      <c r="E1099" s="4" t="s">
        <v>9</v>
      </c>
      <c r="F1099" s="5">
        <v>558</v>
      </c>
      <c r="G1099" s="6">
        <v>402</v>
      </c>
      <c r="H1099" s="6">
        <v>812</v>
      </c>
      <c r="I1099" s="21">
        <f t="shared" si="17"/>
        <v>410</v>
      </c>
    </row>
    <row r="1100" spans="1:9" x14ac:dyDescent="0.4">
      <c r="A1100" s="20">
        <v>44540</v>
      </c>
      <c r="B1100" s="3">
        <v>12</v>
      </c>
      <c r="C1100" s="4" t="s">
        <v>2</v>
      </c>
      <c r="D1100" s="4" t="s">
        <v>6</v>
      </c>
      <c r="E1100" s="4" t="s">
        <v>12</v>
      </c>
      <c r="F1100" s="5">
        <v>558</v>
      </c>
      <c r="G1100" s="6">
        <v>383</v>
      </c>
      <c r="H1100" s="6">
        <v>512</v>
      </c>
      <c r="I1100" s="21">
        <f t="shared" si="17"/>
        <v>129</v>
      </c>
    </row>
    <row r="1101" spans="1:9" x14ac:dyDescent="0.4">
      <c r="A1101" s="20">
        <v>44328</v>
      </c>
      <c r="B1101" s="3">
        <v>5</v>
      </c>
      <c r="C1101" s="4" t="s">
        <v>1</v>
      </c>
      <c r="D1101" s="4" t="s">
        <v>8</v>
      </c>
      <c r="E1101" s="4" t="s">
        <v>10</v>
      </c>
      <c r="F1101" s="5">
        <v>559</v>
      </c>
      <c r="G1101" s="6">
        <v>687</v>
      </c>
      <c r="H1101" s="5">
        <v>1307</v>
      </c>
      <c r="I1101" s="21">
        <f t="shared" si="17"/>
        <v>620</v>
      </c>
    </row>
    <row r="1102" spans="1:9" x14ac:dyDescent="0.4">
      <c r="A1102" s="20">
        <v>44334</v>
      </c>
      <c r="B1102" s="3">
        <v>5</v>
      </c>
      <c r="C1102" s="4" t="s">
        <v>1</v>
      </c>
      <c r="D1102" s="4" t="s">
        <v>6</v>
      </c>
      <c r="E1102" s="4" t="s">
        <v>9</v>
      </c>
      <c r="F1102" s="5">
        <v>559</v>
      </c>
      <c r="G1102" s="6">
        <v>372</v>
      </c>
      <c r="H1102" s="5">
        <v>404</v>
      </c>
      <c r="I1102" s="21">
        <f t="shared" si="17"/>
        <v>32</v>
      </c>
    </row>
    <row r="1103" spans="1:9" x14ac:dyDescent="0.4">
      <c r="A1103" s="20">
        <v>44477</v>
      </c>
      <c r="B1103" s="3">
        <v>10</v>
      </c>
      <c r="C1103" s="4" t="s">
        <v>1</v>
      </c>
      <c r="D1103" s="4" t="s">
        <v>7</v>
      </c>
      <c r="E1103" s="4" t="s">
        <v>12</v>
      </c>
      <c r="F1103" s="5">
        <v>559</v>
      </c>
      <c r="G1103" s="6">
        <v>820</v>
      </c>
      <c r="H1103" s="6">
        <v>989</v>
      </c>
      <c r="I1103" s="21">
        <f t="shared" si="17"/>
        <v>169</v>
      </c>
    </row>
    <row r="1104" spans="1:9" x14ac:dyDescent="0.4">
      <c r="A1104" s="20">
        <v>44347</v>
      </c>
      <c r="B1104" s="3">
        <v>5</v>
      </c>
      <c r="C1104" s="4" t="s">
        <v>1</v>
      </c>
      <c r="D1104" s="4" t="s">
        <v>6</v>
      </c>
      <c r="E1104" s="4" t="s">
        <v>9</v>
      </c>
      <c r="F1104" s="5">
        <v>561</v>
      </c>
      <c r="G1104" s="6">
        <v>531</v>
      </c>
      <c r="H1104" s="5">
        <v>848</v>
      </c>
      <c r="I1104" s="21">
        <f t="shared" si="17"/>
        <v>317</v>
      </c>
    </row>
    <row r="1105" spans="1:9" x14ac:dyDescent="0.4">
      <c r="A1105" s="20">
        <v>44408</v>
      </c>
      <c r="B1105" s="3">
        <v>7</v>
      </c>
      <c r="C1105" s="4" t="s">
        <v>1</v>
      </c>
      <c r="D1105" s="4" t="s">
        <v>6</v>
      </c>
      <c r="E1105" s="4" t="s">
        <v>9</v>
      </c>
      <c r="F1105" s="5">
        <v>561</v>
      </c>
      <c r="G1105" s="6">
        <v>452</v>
      </c>
      <c r="H1105" s="5">
        <v>917</v>
      </c>
      <c r="I1105" s="21">
        <f t="shared" si="17"/>
        <v>465</v>
      </c>
    </row>
    <row r="1106" spans="1:9" x14ac:dyDescent="0.4">
      <c r="A1106" s="20">
        <v>44416</v>
      </c>
      <c r="B1106" s="3">
        <v>8</v>
      </c>
      <c r="C1106" s="4" t="s">
        <v>1</v>
      </c>
      <c r="D1106" s="4" t="s">
        <v>6</v>
      </c>
      <c r="E1106" s="4" t="s">
        <v>9</v>
      </c>
      <c r="F1106" s="5">
        <v>561</v>
      </c>
      <c r="G1106" s="6">
        <v>435</v>
      </c>
      <c r="H1106" s="5">
        <v>1010</v>
      </c>
      <c r="I1106" s="21">
        <f t="shared" si="17"/>
        <v>575</v>
      </c>
    </row>
    <row r="1107" spans="1:9" x14ac:dyDescent="0.4">
      <c r="A1107" s="20">
        <v>44532</v>
      </c>
      <c r="B1107" s="3">
        <v>12</v>
      </c>
      <c r="C1107" s="4" t="s">
        <v>2</v>
      </c>
      <c r="D1107" s="4" t="s">
        <v>6</v>
      </c>
      <c r="E1107" s="4" t="s">
        <v>9</v>
      </c>
      <c r="F1107" s="5">
        <v>561</v>
      </c>
      <c r="G1107" s="6">
        <v>454</v>
      </c>
      <c r="H1107" s="6">
        <v>899</v>
      </c>
      <c r="I1107" s="21">
        <f t="shared" si="17"/>
        <v>445</v>
      </c>
    </row>
    <row r="1108" spans="1:9" x14ac:dyDescent="0.4">
      <c r="A1108" s="20">
        <v>44472</v>
      </c>
      <c r="B1108" s="3">
        <v>10</v>
      </c>
      <c r="C1108" s="4" t="s">
        <v>2</v>
      </c>
      <c r="D1108" s="4" t="s">
        <v>6</v>
      </c>
      <c r="E1108" s="4" t="s">
        <v>12</v>
      </c>
      <c r="F1108" s="5">
        <v>562</v>
      </c>
      <c r="G1108" s="6">
        <v>659</v>
      </c>
      <c r="H1108" s="6">
        <v>749</v>
      </c>
      <c r="I1108" s="21">
        <f t="shared" si="17"/>
        <v>90</v>
      </c>
    </row>
    <row r="1109" spans="1:9" x14ac:dyDescent="0.4">
      <c r="A1109" s="20">
        <v>44472</v>
      </c>
      <c r="B1109" s="3">
        <v>10</v>
      </c>
      <c r="C1109" s="4" t="s">
        <v>1</v>
      </c>
      <c r="D1109" s="4" t="s">
        <v>7</v>
      </c>
      <c r="E1109" s="4" t="s">
        <v>9</v>
      </c>
      <c r="F1109" s="5">
        <v>562</v>
      </c>
      <c r="G1109" s="6">
        <v>681</v>
      </c>
      <c r="H1109" s="6">
        <v>1394</v>
      </c>
      <c r="I1109" s="21">
        <f t="shared" si="17"/>
        <v>713</v>
      </c>
    </row>
    <row r="1110" spans="1:9" x14ac:dyDescent="0.4">
      <c r="A1110" s="20">
        <v>44480</v>
      </c>
      <c r="B1110" s="3">
        <v>10</v>
      </c>
      <c r="C1110" s="4" t="s">
        <v>2</v>
      </c>
      <c r="D1110" s="4" t="s">
        <v>7</v>
      </c>
      <c r="E1110" s="4" t="s">
        <v>9</v>
      </c>
      <c r="F1110" s="5">
        <v>562</v>
      </c>
      <c r="G1110" s="6">
        <v>668</v>
      </c>
      <c r="H1110" s="6">
        <v>715</v>
      </c>
      <c r="I1110" s="21">
        <f t="shared" si="17"/>
        <v>47</v>
      </c>
    </row>
    <row r="1111" spans="1:9" x14ac:dyDescent="0.4">
      <c r="A1111" s="20">
        <v>44482</v>
      </c>
      <c r="B1111" s="3">
        <v>10</v>
      </c>
      <c r="C1111" s="4" t="s">
        <v>2</v>
      </c>
      <c r="D1111" s="4" t="s">
        <v>17</v>
      </c>
      <c r="E1111" s="4" t="s">
        <v>10</v>
      </c>
      <c r="F1111" s="5">
        <v>562</v>
      </c>
      <c r="G1111" s="6">
        <v>488</v>
      </c>
      <c r="H1111" s="6">
        <v>601</v>
      </c>
      <c r="I1111" s="21">
        <f t="shared" si="17"/>
        <v>113</v>
      </c>
    </row>
    <row r="1112" spans="1:9" x14ac:dyDescent="0.4">
      <c r="A1112" s="20">
        <v>44486</v>
      </c>
      <c r="B1112" s="3">
        <v>10</v>
      </c>
      <c r="C1112" s="4" t="s">
        <v>1</v>
      </c>
      <c r="D1112" s="4" t="s">
        <v>8</v>
      </c>
      <c r="E1112" s="4" t="s">
        <v>9</v>
      </c>
      <c r="F1112" s="5">
        <v>562</v>
      </c>
      <c r="G1112" s="6">
        <v>843</v>
      </c>
      <c r="H1112" s="6">
        <v>1028</v>
      </c>
      <c r="I1112" s="21">
        <f t="shared" si="17"/>
        <v>185</v>
      </c>
    </row>
    <row r="1113" spans="1:9" x14ac:dyDescent="0.4">
      <c r="A1113" s="20">
        <v>44497</v>
      </c>
      <c r="B1113" s="3">
        <v>10</v>
      </c>
      <c r="C1113" s="4" t="s">
        <v>1</v>
      </c>
      <c r="D1113" s="4" t="s">
        <v>17</v>
      </c>
      <c r="E1113" s="4" t="s">
        <v>12</v>
      </c>
      <c r="F1113" s="5">
        <v>562</v>
      </c>
      <c r="G1113" s="6">
        <v>789</v>
      </c>
      <c r="H1113" s="6">
        <v>1157</v>
      </c>
      <c r="I1113" s="21">
        <f t="shared" si="17"/>
        <v>368</v>
      </c>
    </row>
    <row r="1114" spans="1:9" x14ac:dyDescent="0.4">
      <c r="A1114" s="20">
        <v>44227</v>
      </c>
      <c r="B1114" s="3">
        <v>1</v>
      </c>
      <c r="C1114" s="4" t="s">
        <v>1</v>
      </c>
      <c r="D1114" s="4" t="s">
        <v>6</v>
      </c>
      <c r="E1114" s="4" t="s">
        <v>10</v>
      </c>
      <c r="F1114" s="5">
        <v>563</v>
      </c>
      <c r="G1114" s="6">
        <v>426</v>
      </c>
      <c r="H1114" s="5">
        <v>509</v>
      </c>
      <c r="I1114" s="21">
        <f t="shared" si="17"/>
        <v>83</v>
      </c>
    </row>
    <row r="1115" spans="1:9" x14ac:dyDescent="0.4">
      <c r="A1115" s="20">
        <v>44230</v>
      </c>
      <c r="B1115" s="3">
        <v>2</v>
      </c>
      <c r="C1115" s="4" t="s">
        <v>2</v>
      </c>
      <c r="D1115" s="4" t="s">
        <v>6</v>
      </c>
      <c r="E1115" s="4" t="s">
        <v>9</v>
      </c>
      <c r="F1115" s="5">
        <v>563</v>
      </c>
      <c r="G1115" s="6">
        <v>449</v>
      </c>
      <c r="H1115" s="5">
        <v>620</v>
      </c>
      <c r="I1115" s="21">
        <f t="shared" si="17"/>
        <v>171</v>
      </c>
    </row>
    <row r="1116" spans="1:9" x14ac:dyDescent="0.4">
      <c r="A1116" s="20">
        <v>44327</v>
      </c>
      <c r="B1116" s="3">
        <v>5</v>
      </c>
      <c r="C1116" s="4" t="s">
        <v>1</v>
      </c>
      <c r="D1116" s="4" t="s">
        <v>6</v>
      </c>
      <c r="E1116" s="4" t="s">
        <v>10</v>
      </c>
      <c r="F1116" s="5">
        <v>563</v>
      </c>
      <c r="G1116" s="6">
        <v>642</v>
      </c>
      <c r="H1116" s="5">
        <v>1130</v>
      </c>
      <c r="I1116" s="21">
        <f t="shared" si="17"/>
        <v>488</v>
      </c>
    </row>
    <row r="1117" spans="1:9" x14ac:dyDescent="0.4">
      <c r="A1117" s="20">
        <v>44425</v>
      </c>
      <c r="B1117" s="3">
        <v>8</v>
      </c>
      <c r="C1117" s="4" t="s">
        <v>1</v>
      </c>
      <c r="D1117" s="4" t="s">
        <v>6</v>
      </c>
      <c r="E1117" s="4" t="s">
        <v>9</v>
      </c>
      <c r="F1117" s="5">
        <v>563</v>
      </c>
      <c r="G1117" s="6">
        <v>443</v>
      </c>
      <c r="H1117" s="5">
        <v>626</v>
      </c>
      <c r="I1117" s="21">
        <f t="shared" si="17"/>
        <v>183</v>
      </c>
    </row>
    <row r="1118" spans="1:9" x14ac:dyDescent="0.4">
      <c r="A1118" s="20">
        <v>44428</v>
      </c>
      <c r="B1118" s="3">
        <v>8</v>
      </c>
      <c r="C1118" s="4" t="s">
        <v>1</v>
      </c>
      <c r="D1118" s="4" t="s">
        <v>17</v>
      </c>
      <c r="E1118" s="4" t="s">
        <v>9</v>
      </c>
      <c r="F1118" s="5">
        <v>563</v>
      </c>
      <c r="G1118" s="6">
        <v>394</v>
      </c>
      <c r="H1118" s="5">
        <v>695</v>
      </c>
      <c r="I1118" s="21">
        <f t="shared" si="17"/>
        <v>301</v>
      </c>
    </row>
    <row r="1119" spans="1:9" x14ac:dyDescent="0.4">
      <c r="A1119" s="20">
        <v>44441</v>
      </c>
      <c r="B1119" s="3">
        <v>9</v>
      </c>
      <c r="C1119" s="4" t="s">
        <v>2</v>
      </c>
      <c r="D1119" s="4" t="s">
        <v>7</v>
      </c>
      <c r="E1119" s="4" t="s">
        <v>12</v>
      </c>
      <c r="F1119" s="5">
        <v>563</v>
      </c>
      <c r="G1119" s="6">
        <v>470</v>
      </c>
      <c r="H1119" s="5">
        <v>1526</v>
      </c>
      <c r="I1119" s="21">
        <f t="shared" si="17"/>
        <v>1056</v>
      </c>
    </row>
    <row r="1120" spans="1:9" x14ac:dyDescent="0.4">
      <c r="A1120" s="20">
        <v>44532</v>
      </c>
      <c r="B1120" s="3">
        <v>12</v>
      </c>
      <c r="C1120" s="4" t="s">
        <v>2</v>
      </c>
      <c r="D1120" s="4" t="s">
        <v>8</v>
      </c>
      <c r="E1120" s="4" t="s">
        <v>9</v>
      </c>
      <c r="F1120" s="5">
        <v>563</v>
      </c>
      <c r="G1120" s="6">
        <v>364</v>
      </c>
      <c r="H1120" s="6">
        <v>683</v>
      </c>
      <c r="I1120" s="21">
        <f t="shared" si="17"/>
        <v>319</v>
      </c>
    </row>
    <row r="1121" spans="1:9" x14ac:dyDescent="0.4">
      <c r="A1121" s="20">
        <v>44473</v>
      </c>
      <c r="B1121" s="3">
        <v>10</v>
      </c>
      <c r="C1121" s="4" t="s">
        <v>1</v>
      </c>
      <c r="D1121" s="4" t="s">
        <v>17</v>
      </c>
      <c r="E1121" s="4" t="s">
        <v>10</v>
      </c>
      <c r="F1121" s="5">
        <v>565</v>
      </c>
      <c r="G1121" s="6">
        <v>622</v>
      </c>
      <c r="H1121" s="6">
        <v>407</v>
      </c>
      <c r="I1121" s="21">
        <f t="shared" si="17"/>
        <v>-215</v>
      </c>
    </row>
    <row r="1122" spans="1:9" x14ac:dyDescent="0.4">
      <c r="A1122" s="20">
        <v>44251</v>
      </c>
      <c r="B1122" s="3">
        <v>2</v>
      </c>
      <c r="C1122" s="4" t="s">
        <v>1</v>
      </c>
      <c r="D1122" s="4" t="s">
        <v>6</v>
      </c>
      <c r="E1122" s="4" t="s">
        <v>12</v>
      </c>
      <c r="F1122" s="5">
        <v>566</v>
      </c>
      <c r="G1122" s="6">
        <v>472</v>
      </c>
      <c r="H1122" s="5">
        <v>587</v>
      </c>
      <c r="I1122" s="21">
        <f t="shared" si="17"/>
        <v>115</v>
      </c>
    </row>
    <row r="1123" spans="1:9" x14ac:dyDescent="0.4">
      <c r="A1123" s="20">
        <v>44261</v>
      </c>
      <c r="B1123" s="3">
        <v>3</v>
      </c>
      <c r="C1123" s="4" t="s">
        <v>1</v>
      </c>
      <c r="D1123" s="4" t="s">
        <v>6</v>
      </c>
      <c r="E1123" s="4" t="s">
        <v>10</v>
      </c>
      <c r="F1123" s="5">
        <v>566</v>
      </c>
      <c r="G1123" s="6">
        <v>470</v>
      </c>
      <c r="H1123" s="5">
        <v>1244</v>
      </c>
      <c r="I1123" s="21">
        <f t="shared" si="17"/>
        <v>774</v>
      </c>
    </row>
    <row r="1124" spans="1:9" x14ac:dyDescent="0.4">
      <c r="A1124" s="20">
        <v>44273</v>
      </c>
      <c r="B1124" s="3">
        <v>3</v>
      </c>
      <c r="C1124" s="4" t="s">
        <v>1</v>
      </c>
      <c r="D1124" s="4" t="s">
        <v>6</v>
      </c>
      <c r="E1124" s="4" t="s">
        <v>9</v>
      </c>
      <c r="F1124" s="5">
        <v>566</v>
      </c>
      <c r="G1124" s="6">
        <v>402</v>
      </c>
      <c r="H1124" s="5">
        <v>617</v>
      </c>
      <c r="I1124" s="21">
        <f t="shared" si="17"/>
        <v>215</v>
      </c>
    </row>
    <row r="1125" spans="1:9" x14ac:dyDescent="0.4">
      <c r="A1125" s="20">
        <v>44293</v>
      </c>
      <c r="B1125" s="3">
        <v>4</v>
      </c>
      <c r="C1125" s="4" t="s">
        <v>1</v>
      </c>
      <c r="D1125" s="4" t="s">
        <v>7</v>
      </c>
      <c r="E1125" s="4" t="s">
        <v>9</v>
      </c>
      <c r="F1125" s="5">
        <v>566</v>
      </c>
      <c r="G1125" s="6">
        <v>422</v>
      </c>
      <c r="H1125" s="5">
        <v>1473</v>
      </c>
      <c r="I1125" s="21">
        <f t="shared" si="17"/>
        <v>1051</v>
      </c>
    </row>
    <row r="1126" spans="1:9" x14ac:dyDescent="0.4">
      <c r="A1126" s="20">
        <v>44294</v>
      </c>
      <c r="B1126" s="3">
        <v>4</v>
      </c>
      <c r="C1126" s="4" t="s">
        <v>1</v>
      </c>
      <c r="D1126" s="4" t="s">
        <v>6</v>
      </c>
      <c r="E1126" s="4" t="s">
        <v>9</v>
      </c>
      <c r="F1126" s="5">
        <v>566</v>
      </c>
      <c r="G1126" s="6">
        <v>437</v>
      </c>
      <c r="H1126" s="5">
        <v>671</v>
      </c>
      <c r="I1126" s="21">
        <f t="shared" si="17"/>
        <v>234</v>
      </c>
    </row>
    <row r="1127" spans="1:9" x14ac:dyDescent="0.4">
      <c r="A1127" s="20">
        <v>44322</v>
      </c>
      <c r="B1127" s="3">
        <v>5</v>
      </c>
      <c r="C1127" s="4" t="s">
        <v>1</v>
      </c>
      <c r="D1127" s="4" t="s">
        <v>7</v>
      </c>
      <c r="E1127" s="4" t="s">
        <v>9</v>
      </c>
      <c r="F1127" s="5">
        <v>566</v>
      </c>
      <c r="G1127" s="6">
        <v>708</v>
      </c>
      <c r="H1127" s="5">
        <v>827</v>
      </c>
      <c r="I1127" s="21">
        <f t="shared" si="17"/>
        <v>119</v>
      </c>
    </row>
    <row r="1128" spans="1:9" x14ac:dyDescent="0.4">
      <c r="A1128" s="20">
        <v>44325</v>
      </c>
      <c r="B1128" s="3">
        <v>5</v>
      </c>
      <c r="C1128" s="4" t="s">
        <v>1</v>
      </c>
      <c r="D1128" s="4" t="s">
        <v>6</v>
      </c>
      <c r="E1128" s="4" t="s">
        <v>9</v>
      </c>
      <c r="F1128" s="5">
        <v>566</v>
      </c>
      <c r="G1128" s="6">
        <v>560</v>
      </c>
      <c r="H1128" s="5">
        <v>1025</v>
      </c>
      <c r="I1128" s="21">
        <f t="shared" si="17"/>
        <v>465</v>
      </c>
    </row>
    <row r="1129" spans="1:9" x14ac:dyDescent="0.4">
      <c r="A1129" s="20">
        <v>44331</v>
      </c>
      <c r="B1129" s="3">
        <v>5</v>
      </c>
      <c r="C1129" s="4" t="s">
        <v>2</v>
      </c>
      <c r="D1129" s="4" t="s">
        <v>6</v>
      </c>
      <c r="E1129" s="4" t="s">
        <v>10</v>
      </c>
      <c r="F1129" s="5">
        <v>566</v>
      </c>
      <c r="G1129" s="6">
        <v>615</v>
      </c>
      <c r="H1129" s="5">
        <v>1034</v>
      </c>
      <c r="I1129" s="21">
        <f t="shared" si="17"/>
        <v>419</v>
      </c>
    </row>
    <row r="1130" spans="1:9" x14ac:dyDescent="0.4">
      <c r="A1130" s="20">
        <v>44336</v>
      </c>
      <c r="B1130" s="3">
        <v>5</v>
      </c>
      <c r="C1130" s="4" t="s">
        <v>1</v>
      </c>
      <c r="D1130" s="4" t="s">
        <v>6</v>
      </c>
      <c r="E1130" s="4" t="s">
        <v>9</v>
      </c>
      <c r="F1130" s="5">
        <v>566</v>
      </c>
      <c r="G1130" s="6">
        <v>641</v>
      </c>
      <c r="H1130" s="5">
        <v>941</v>
      </c>
      <c r="I1130" s="21">
        <f t="shared" si="17"/>
        <v>300</v>
      </c>
    </row>
    <row r="1131" spans="1:9" x14ac:dyDescent="0.4">
      <c r="A1131" s="20">
        <v>44343</v>
      </c>
      <c r="B1131" s="3">
        <v>5</v>
      </c>
      <c r="C1131" s="4" t="s">
        <v>2</v>
      </c>
      <c r="D1131" s="4" t="s">
        <v>6</v>
      </c>
      <c r="E1131" s="4" t="s">
        <v>10</v>
      </c>
      <c r="F1131" s="5">
        <v>566</v>
      </c>
      <c r="G1131" s="6">
        <v>708</v>
      </c>
      <c r="H1131" s="5">
        <v>1601</v>
      </c>
      <c r="I1131" s="21">
        <f t="shared" si="17"/>
        <v>893</v>
      </c>
    </row>
    <row r="1132" spans="1:9" x14ac:dyDescent="0.4">
      <c r="A1132" s="20">
        <v>44379</v>
      </c>
      <c r="B1132" s="3">
        <v>7</v>
      </c>
      <c r="C1132" s="4" t="s">
        <v>2</v>
      </c>
      <c r="D1132" s="4" t="s">
        <v>6</v>
      </c>
      <c r="E1132" s="4" t="s">
        <v>9</v>
      </c>
      <c r="F1132" s="5">
        <v>566</v>
      </c>
      <c r="G1132" s="6">
        <v>472</v>
      </c>
      <c r="H1132" s="5">
        <v>968</v>
      </c>
      <c r="I1132" s="21">
        <f t="shared" si="17"/>
        <v>496</v>
      </c>
    </row>
    <row r="1133" spans="1:9" x14ac:dyDescent="0.4">
      <c r="A1133" s="20">
        <v>44397</v>
      </c>
      <c r="B1133" s="3">
        <v>7</v>
      </c>
      <c r="C1133" s="4" t="s">
        <v>2</v>
      </c>
      <c r="D1133" s="4" t="s">
        <v>6</v>
      </c>
      <c r="E1133" s="4" t="s">
        <v>9</v>
      </c>
      <c r="F1133" s="5">
        <v>566</v>
      </c>
      <c r="G1133" s="6">
        <v>460</v>
      </c>
      <c r="H1133" s="5">
        <v>1824</v>
      </c>
      <c r="I1133" s="21">
        <f t="shared" si="17"/>
        <v>1364</v>
      </c>
    </row>
    <row r="1134" spans="1:9" x14ac:dyDescent="0.4">
      <c r="A1134" s="20">
        <v>44415</v>
      </c>
      <c r="B1134" s="3">
        <v>8</v>
      </c>
      <c r="C1134" s="4" t="s">
        <v>2</v>
      </c>
      <c r="D1134" s="4" t="s">
        <v>8</v>
      </c>
      <c r="E1134" s="4" t="s">
        <v>12</v>
      </c>
      <c r="F1134" s="5">
        <v>566</v>
      </c>
      <c r="G1134" s="6">
        <v>472</v>
      </c>
      <c r="H1134" s="5">
        <v>800</v>
      </c>
      <c r="I1134" s="21">
        <f t="shared" si="17"/>
        <v>328</v>
      </c>
    </row>
    <row r="1135" spans="1:9" x14ac:dyDescent="0.4">
      <c r="A1135" s="20">
        <v>44531</v>
      </c>
      <c r="B1135" s="3">
        <v>12</v>
      </c>
      <c r="C1135" s="4" t="s">
        <v>2</v>
      </c>
      <c r="D1135" s="4" t="s">
        <v>17</v>
      </c>
      <c r="E1135" s="4" t="s">
        <v>13</v>
      </c>
      <c r="F1135" s="5">
        <v>566</v>
      </c>
      <c r="G1135" s="6">
        <v>471</v>
      </c>
      <c r="H1135" s="6">
        <v>1719</v>
      </c>
      <c r="I1135" s="21">
        <f t="shared" si="17"/>
        <v>1248</v>
      </c>
    </row>
    <row r="1136" spans="1:9" x14ac:dyDescent="0.4">
      <c r="A1136" s="20">
        <v>44536</v>
      </c>
      <c r="B1136" s="3">
        <v>12</v>
      </c>
      <c r="C1136" s="4" t="s">
        <v>2</v>
      </c>
      <c r="D1136" s="4" t="s">
        <v>6</v>
      </c>
      <c r="E1136" s="4" t="s">
        <v>13</v>
      </c>
      <c r="F1136" s="5">
        <v>566</v>
      </c>
      <c r="G1136" s="6">
        <v>418</v>
      </c>
      <c r="H1136" s="6">
        <v>739</v>
      </c>
      <c r="I1136" s="21">
        <f t="shared" si="17"/>
        <v>321</v>
      </c>
    </row>
    <row r="1137" spans="1:9" x14ac:dyDescent="0.4">
      <c r="A1137" s="20">
        <v>44539</v>
      </c>
      <c r="B1137" s="3">
        <v>12</v>
      </c>
      <c r="C1137" s="4" t="s">
        <v>1</v>
      </c>
      <c r="D1137" s="4" t="s">
        <v>8</v>
      </c>
      <c r="E1137" s="4" t="s">
        <v>10</v>
      </c>
      <c r="F1137" s="5">
        <v>566</v>
      </c>
      <c r="G1137" s="6">
        <v>388</v>
      </c>
      <c r="H1137" s="6">
        <v>1061</v>
      </c>
      <c r="I1137" s="21">
        <f t="shared" si="17"/>
        <v>673</v>
      </c>
    </row>
    <row r="1138" spans="1:9" x14ac:dyDescent="0.4">
      <c r="A1138" s="20">
        <v>44545</v>
      </c>
      <c r="B1138" s="3">
        <v>12</v>
      </c>
      <c r="C1138" s="4" t="s">
        <v>2</v>
      </c>
      <c r="D1138" s="4" t="s">
        <v>7</v>
      </c>
      <c r="E1138" s="4" t="s">
        <v>9</v>
      </c>
      <c r="F1138" s="5">
        <v>566</v>
      </c>
      <c r="G1138" s="6">
        <v>354</v>
      </c>
      <c r="H1138" s="6">
        <v>634</v>
      </c>
      <c r="I1138" s="21">
        <f t="shared" si="17"/>
        <v>280</v>
      </c>
    </row>
    <row r="1139" spans="1:9" x14ac:dyDescent="0.4">
      <c r="A1139" s="20">
        <v>44561</v>
      </c>
      <c r="B1139" s="3">
        <v>12</v>
      </c>
      <c r="C1139" s="4" t="s">
        <v>2</v>
      </c>
      <c r="D1139" s="4" t="s">
        <v>6</v>
      </c>
      <c r="E1139" s="4" t="s">
        <v>9</v>
      </c>
      <c r="F1139" s="5">
        <v>566</v>
      </c>
      <c r="G1139" s="6">
        <v>472</v>
      </c>
      <c r="H1139" s="6">
        <v>690</v>
      </c>
      <c r="I1139" s="21">
        <f t="shared" si="17"/>
        <v>218</v>
      </c>
    </row>
    <row r="1140" spans="1:9" x14ac:dyDescent="0.4">
      <c r="A1140" s="20">
        <v>44425</v>
      </c>
      <c r="B1140" s="3">
        <v>8</v>
      </c>
      <c r="C1140" s="4" t="s">
        <v>2</v>
      </c>
      <c r="D1140" s="4" t="s">
        <v>6</v>
      </c>
      <c r="E1140" s="4" t="s">
        <v>9</v>
      </c>
      <c r="F1140" s="5">
        <v>567</v>
      </c>
      <c r="G1140" s="6">
        <v>385</v>
      </c>
      <c r="H1140" s="5">
        <v>653</v>
      </c>
      <c r="I1140" s="21">
        <f t="shared" si="17"/>
        <v>268</v>
      </c>
    </row>
    <row r="1141" spans="1:9" x14ac:dyDescent="0.4">
      <c r="A1141" s="20">
        <v>44317</v>
      </c>
      <c r="B1141" s="3">
        <v>5</v>
      </c>
      <c r="C1141" s="4" t="s">
        <v>2</v>
      </c>
      <c r="D1141" s="4" t="s">
        <v>6</v>
      </c>
      <c r="E1141" s="4" t="s">
        <v>12</v>
      </c>
      <c r="F1141" s="5">
        <v>568</v>
      </c>
      <c r="G1141" s="6">
        <v>584</v>
      </c>
      <c r="H1141" s="5">
        <v>1010</v>
      </c>
      <c r="I1141" s="21">
        <f t="shared" si="17"/>
        <v>426</v>
      </c>
    </row>
    <row r="1142" spans="1:9" x14ac:dyDescent="0.4">
      <c r="A1142" s="20">
        <v>44317</v>
      </c>
      <c r="B1142" s="3">
        <v>5</v>
      </c>
      <c r="C1142" s="4" t="s">
        <v>2</v>
      </c>
      <c r="D1142" s="4" t="s">
        <v>6</v>
      </c>
      <c r="E1142" s="4" t="s">
        <v>9</v>
      </c>
      <c r="F1142" s="5">
        <v>568</v>
      </c>
      <c r="G1142" s="6">
        <v>522</v>
      </c>
      <c r="H1142" s="5">
        <v>707</v>
      </c>
      <c r="I1142" s="21">
        <f t="shared" si="17"/>
        <v>185</v>
      </c>
    </row>
    <row r="1143" spans="1:9" x14ac:dyDescent="0.4">
      <c r="A1143" s="20">
        <v>44486</v>
      </c>
      <c r="B1143" s="3">
        <v>10</v>
      </c>
      <c r="C1143" s="4" t="s">
        <v>1</v>
      </c>
      <c r="D1143" s="4" t="s">
        <v>8</v>
      </c>
      <c r="E1143" s="4" t="s">
        <v>12</v>
      </c>
      <c r="F1143" s="5">
        <v>568</v>
      </c>
      <c r="G1143" s="6">
        <v>725</v>
      </c>
      <c r="H1143" s="6">
        <v>677</v>
      </c>
      <c r="I1143" s="21">
        <f t="shared" si="17"/>
        <v>-48</v>
      </c>
    </row>
    <row r="1144" spans="1:9" x14ac:dyDescent="0.4">
      <c r="A1144" s="20">
        <v>44198</v>
      </c>
      <c r="B1144" s="3">
        <v>1</v>
      </c>
      <c r="C1144" s="4" t="s">
        <v>2</v>
      </c>
      <c r="D1144" s="4" t="s">
        <v>6</v>
      </c>
      <c r="E1144" s="4" t="s">
        <v>12</v>
      </c>
      <c r="F1144" s="5">
        <v>569</v>
      </c>
      <c r="G1144" s="6">
        <v>474</v>
      </c>
      <c r="H1144" s="5">
        <v>953</v>
      </c>
      <c r="I1144" s="21">
        <f t="shared" si="17"/>
        <v>479</v>
      </c>
    </row>
    <row r="1145" spans="1:9" x14ac:dyDescent="0.4">
      <c r="A1145" s="20">
        <v>44230</v>
      </c>
      <c r="B1145" s="3">
        <v>2</v>
      </c>
      <c r="C1145" s="4" t="s">
        <v>1</v>
      </c>
      <c r="D1145" s="4" t="s">
        <v>6</v>
      </c>
      <c r="E1145" s="4" t="s">
        <v>10</v>
      </c>
      <c r="F1145" s="5">
        <v>569</v>
      </c>
      <c r="G1145" s="6">
        <v>456</v>
      </c>
      <c r="H1145" s="5">
        <v>614</v>
      </c>
      <c r="I1145" s="21">
        <f t="shared" si="17"/>
        <v>158</v>
      </c>
    </row>
    <row r="1146" spans="1:9" x14ac:dyDescent="0.4">
      <c r="A1146" s="20">
        <v>44392</v>
      </c>
      <c r="B1146" s="3">
        <v>7</v>
      </c>
      <c r="C1146" s="4" t="s">
        <v>1</v>
      </c>
      <c r="D1146" s="4" t="s">
        <v>6</v>
      </c>
      <c r="E1146" s="4" t="s">
        <v>10</v>
      </c>
      <c r="F1146" s="5">
        <v>569</v>
      </c>
      <c r="G1146" s="6">
        <v>474</v>
      </c>
      <c r="H1146" s="5">
        <v>734</v>
      </c>
      <c r="I1146" s="21">
        <f t="shared" si="17"/>
        <v>260</v>
      </c>
    </row>
    <row r="1147" spans="1:9" x14ac:dyDescent="0.4">
      <c r="A1147" s="20">
        <v>44395</v>
      </c>
      <c r="B1147" s="3">
        <v>7</v>
      </c>
      <c r="C1147" s="4" t="s">
        <v>1</v>
      </c>
      <c r="D1147" s="4" t="s">
        <v>8</v>
      </c>
      <c r="E1147" s="4" t="s">
        <v>9</v>
      </c>
      <c r="F1147" s="5">
        <v>569</v>
      </c>
      <c r="G1147" s="6">
        <v>381</v>
      </c>
      <c r="H1147" s="5">
        <v>690</v>
      </c>
      <c r="I1147" s="21">
        <f t="shared" si="17"/>
        <v>309</v>
      </c>
    </row>
    <row r="1148" spans="1:9" x14ac:dyDescent="0.4">
      <c r="A1148" s="20">
        <v>44448</v>
      </c>
      <c r="B1148" s="3">
        <v>9</v>
      </c>
      <c r="C1148" s="4" t="s">
        <v>1</v>
      </c>
      <c r="D1148" s="4" t="s">
        <v>7</v>
      </c>
      <c r="E1148" s="4" t="s">
        <v>9</v>
      </c>
      <c r="F1148" s="5">
        <v>569</v>
      </c>
      <c r="G1148" s="6">
        <v>425</v>
      </c>
      <c r="H1148" s="5">
        <v>602</v>
      </c>
      <c r="I1148" s="21">
        <f t="shared" si="17"/>
        <v>177</v>
      </c>
    </row>
    <row r="1149" spans="1:9" x14ac:dyDescent="0.4">
      <c r="A1149" s="20">
        <v>44556</v>
      </c>
      <c r="B1149" s="3">
        <v>12</v>
      </c>
      <c r="C1149" s="4" t="s">
        <v>1</v>
      </c>
      <c r="D1149" s="4" t="s">
        <v>6</v>
      </c>
      <c r="E1149" s="4" t="s">
        <v>12</v>
      </c>
      <c r="F1149" s="5">
        <v>569</v>
      </c>
      <c r="G1149" s="6">
        <v>417</v>
      </c>
      <c r="H1149" s="6">
        <v>524</v>
      </c>
      <c r="I1149" s="21">
        <f t="shared" si="17"/>
        <v>107</v>
      </c>
    </row>
    <row r="1150" spans="1:9" x14ac:dyDescent="0.4">
      <c r="A1150" s="20">
        <v>44321</v>
      </c>
      <c r="B1150" s="3">
        <v>5</v>
      </c>
      <c r="C1150" s="4" t="s">
        <v>1</v>
      </c>
      <c r="D1150" s="4" t="s">
        <v>6</v>
      </c>
      <c r="E1150" s="4" t="s">
        <v>9</v>
      </c>
      <c r="F1150" s="5">
        <v>570</v>
      </c>
      <c r="G1150" s="6">
        <v>409</v>
      </c>
      <c r="H1150" s="5">
        <v>644</v>
      </c>
      <c r="I1150" s="21">
        <f t="shared" si="17"/>
        <v>235</v>
      </c>
    </row>
    <row r="1151" spans="1:9" x14ac:dyDescent="0.4">
      <c r="A1151" s="20">
        <v>44370</v>
      </c>
      <c r="B1151" s="3">
        <v>6</v>
      </c>
      <c r="C1151" s="4" t="s">
        <v>1</v>
      </c>
      <c r="D1151" s="4" t="s">
        <v>7</v>
      </c>
      <c r="E1151" s="4" t="s">
        <v>9</v>
      </c>
      <c r="F1151" s="5">
        <v>570</v>
      </c>
      <c r="G1151" s="6">
        <v>285</v>
      </c>
      <c r="H1151" s="5">
        <v>470</v>
      </c>
      <c r="I1151" s="21">
        <f t="shared" si="17"/>
        <v>185</v>
      </c>
    </row>
    <row r="1152" spans="1:9" x14ac:dyDescent="0.4">
      <c r="A1152" s="20">
        <v>44474</v>
      </c>
      <c r="B1152" s="3">
        <v>10</v>
      </c>
      <c r="C1152" s="4" t="s">
        <v>2</v>
      </c>
      <c r="D1152" s="4" t="s">
        <v>6</v>
      </c>
      <c r="E1152" s="4" t="s">
        <v>10</v>
      </c>
      <c r="F1152" s="5">
        <v>570</v>
      </c>
      <c r="G1152" s="6">
        <v>790</v>
      </c>
      <c r="H1152" s="6">
        <v>896</v>
      </c>
      <c r="I1152" s="21">
        <f t="shared" si="17"/>
        <v>106</v>
      </c>
    </row>
    <row r="1153" spans="1:9" x14ac:dyDescent="0.4">
      <c r="A1153" s="20">
        <v>44200</v>
      </c>
      <c r="B1153" s="3">
        <v>1</v>
      </c>
      <c r="C1153" s="4" t="s">
        <v>1</v>
      </c>
      <c r="D1153" s="4" t="s">
        <v>17</v>
      </c>
      <c r="E1153" s="4" t="s">
        <v>13</v>
      </c>
      <c r="F1153" s="5">
        <v>572</v>
      </c>
      <c r="G1153" s="6">
        <v>451</v>
      </c>
      <c r="H1153" s="5">
        <v>2610</v>
      </c>
      <c r="I1153" s="21">
        <f t="shared" si="17"/>
        <v>2159</v>
      </c>
    </row>
    <row r="1154" spans="1:9" x14ac:dyDescent="0.4">
      <c r="A1154" s="20">
        <v>44213</v>
      </c>
      <c r="B1154" s="3">
        <v>1</v>
      </c>
      <c r="C1154" s="4" t="s">
        <v>1</v>
      </c>
      <c r="D1154" s="4" t="s">
        <v>7</v>
      </c>
      <c r="E1154" s="4" t="s">
        <v>9</v>
      </c>
      <c r="F1154" s="5">
        <v>572</v>
      </c>
      <c r="G1154" s="6">
        <v>382</v>
      </c>
      <c r="H1154" s="5">
        <v>830</v>
      </c>
      <c r="I1154" s="21">
        <f t="shared" ref="I1154:I1217" si="18">H1154-G1154</f>
        <v>448</v>
      </c>
    </row>
    <row r="1155" spans="1:9" x14ac:dyDescent="0.4">
      <c r="A1155" s="20">
        <v>44252</v>
      </c>
      <c r="B1155" s="3">
        <v>2</v>
      </c>
      <c r="C1155" s="4" t="s">
        <v>1</v>
      </c>
      <c r="D1155" s="4" t="s">
        <v>6</v>
      </c>
      <c r="E1155" s="4" t="s">
        <v>12</v>
      </c>
      <c r="F1155" s="5">
        <v>572</v>
      </c>
      <c r="G1155" s="6">
        <v>409</v>
      </c>
      <c r="H1155" s="5">
        <v>584</v>
      </c>
      <c r="I1155" s="21">
        <f t="shared" si="18"/>
        <v>175</v>
      </c>
    </row>
    <row r="1156" spans="1:9" x14ac:dyDescent="0.4">
      <c r="A1156" s="20">
        <v>44269</v>
      </c>
      <c r="B1156" s="3">
        <v>3</v>
      </c>
      <c r="C1156" s="4" t="s">
        <v>1</v>
      </c>
      <c r="D1156" s="4" t="s">
        <v>7</v>
      </c>
      <c r="E1156" s="4" t="s">
        <v>9</v>
      </c>
      <c r="F1156" s="5">
        <v>572</v>
      </c>
      <c r="G1156" s="6">
        <v>431</v>
      </c>
      <c r="H1156" s="5">
        <v>836</v>
      </c>
      <c r="I1156" s="21">
        <f t="shared" si="18"/>
        <v>405</v>
      </c>
    </row>
    <row r="1157" spans="1:9" x14ac:dyDescent="0.4">
      <c r="A1157" s="20">
        <v>44302</v>
      </c>
      <c r="B1157" s="3">
        <v>4</v>
      </c>
      <c r="C1157" s="4" t="s">
        <v>1</v>
      </c>
      <c r="D1157" s="4" t="s">
        <v>6</v>
      </c>
      <c r="E1157" s="4" t="s">
        <v>13</v>
      </c>
      <c r="F1157" s="5">
        <v>572</v>
      </c>
      <c r="G1157" s="6">
        <v>476</v>
      </c>
      <c r="H1157" s="5">
        <v>830</v>
      </c>
      <c r="I1157" s="21">
        <f t="shared" si="18"/>
        <v>354</v>
      </c>
    </row>
    <row r="1158" spans="1:9" x14ac:dyDescent="0.4">
      <c r="A1158" s="20">
        <v>44334</v>
      </c>
      <c r="B1158" s="3">
        <v>5</v>
      </c>
      <c r="C1158" s="4" t="s">
        <v>1</v>
      </c>
      <c r="D1158" s="4" t="s">
        <v>7</v>
      </c>
      <c r="E1158" s="4" t="s">
        <v>10</v>
      </c>
      <c r="F1158" s="5">
        <v>572</v>
      </c>
      <c r="G1158" s="6">
        <v>715</v>
      </c>
      <c r="H1158" s="5">
        <v>2975</v>
      </c>
      <c r="I1158" s="21">
        <f t="shared" si="18"/>
        <v>2260</v>
      </c>
    </row>
    <row r="1159" spans="1:9" x14ac:dyDescent="0.4">
      <c r="A1159" s="20">
        <v>44344</v>
      </c>
      <c r="B1159" s="3">
        <v>5</v>
      </c>
      <c r="C1159" s="4" t="s">
        <v>1</v>
      </c>
      <c r="D1159" s="4" t="s">
        <v>6</v>
      </c>
      <c r="E1159" s="4" t="s">
        <v>9</v>
      </c>
      <c r="F1159" s="5">
        <v>572</v>
      </c>
      <c r="G1159" s="6">
        <v>715</v>
      </c>
      <c r="H1159" s="5">
        <v>1004</v>
      </c>
      <c r="I1159" s="21">
        <f t="shared" si="18"/>
        <v>289</v>
      </c>
    </row>
    <row r="1160" spans="1:9" x14ac:dyDescent="0.4">
      <c r="A1160" s="20">
        <v>44379</v>
      </c>
      <c r="B1160" s="3">
        <v>7</v>
      </c>
      <c r="C1160" s="4" t="s">
        <v>1</v>
      </c>
      <c r="D1160" s="4" t="s">
        <v>8</v>
      </c>
      <c r="E1160" s="4" t="s">
        <v>12</v>
      </c>
      <c r="F1160" s="5">
        <v>572</v>
      </c>
      <c r="G1160" s="6">
        <v>445</v>
      </c>
      <c r="H1160" s="5">
        <v>656</v>
      </c>
      <c r="I1160" s="21">
        <f t="shared" si="18"/>
        <v>211</v>
      </c>
    </row>
    <row r="1161" spans="1:9" x14ac:dyDescent="0.4">
      <c r="A1161" s="20">
        <v>44465</v>
      </c>
      <c r="B1161" s="3">
        <v>9</v>
      </c>
      <c r="C1161" s="4" t="s">
        <v>2</v>
      </c>
      <c r="D1161" s="4" t="s">
        <v>17</v>
      </c>
      <c r="E1161" s="4" t="s">
        <v>9</v>
      </c>
      <c r="F1161" s="5">
        <v>572</v>
      </c>
      <c r="G1161" s="6">
        <v>393</v>
      </c>
      <c r="H1161" s="5">
        <v>614</v>
      </c>
      <c r="I1161" s="21">
        <f t="shared" si="18"/>
        <v>221</v>
      </c>
    </row>
    <row r="1162" spans="1:9" x14ac:dyDescent="0.4">
      <c r="A1162" s="20">
        <v>44215</v>
      </c>
      <c r="B1162" s="3">
        <v>1</v>
      </c>
      <c r="C1162" s="4" t="s">
        <v>1</v>
      </c>
      <c r="D1162" s="4" t="s">
        <v>6</v>
      </c>
      <c r="E1162" s="4" t="s">
        <v>9</v>
      </c>
      <c r="F1162" s="5">
        <v>574</v>
      </c>
      <c r="G1162" s="6">
        <v>459</v>
      </c>
      <c r="H1162" s="5">
        <v>704</v>
      </c>
      <c r="I1162" s="21">
        <f t="shared" si="18"/>
        <v>245</v>
      </c>
    </row>
    <row r="1163" spans="1:9" x14ac:dyDescent="0.4">
      <c r="A1163" s="20">
        <v>44295</v>
      </c>
      <c r="B1163" s="3">
        <v>4</v>
      </c>
      <c r="C1163" s="4" t="s">
        <v>1</v>
      </c>
      <c r="D1163" s="4" t="s">
        <v>6</v>
      </c>
      <c r="E1163" s="4" t="s">
        <v>9</v>
      </c>
      <c r="F1163" s="5">
        <v>574</v>
      </c>
      <c r="G1163" s="6">
        <v>479</v>
      </c>
      <c r="H1163" s="5">
        <v>992</v>
      </c>
      <c r="I1163" s="21">
        <f t="shared" si="18"/>
        <v>513</v>
      </c>
    </row>
    <row r="1164" spans="1:9" x14ac:dyDescent="0.4">
      <c r="A1164" s="20">
        <v>44307</v>
      </c>
      <c r="B1164" s="3">
        <v>4</v>
      </c>
      <c r="C1164" s="4" t="s">
        <v>1</v>
      </c>
      <c r="D1164" s="4" t="s">
        <v>17</v>
      </c>
      <c r="E1164" s="4" t="s">
        <v>12</v>
      </c>
      <c r="F1164" s="5">
        <v>574</v>
      </c>
      <c r="G1164" s="6">
        <v>374</v>
      </c>
      <c r="H1164" s="5">
        <v>566</v>
      </c>
      <c r="I1164" s="21">
        <f t="shared" si="18"/>
        <v>192</v>
      </c>
    </row>
    <row r="1165" spans="1:9" x14ac:dyDescent="0.4">
      <c r="A1165" s="20">
        <v>44326</v>
      </c>
      <c r="B1165" s="3">
        <v>5</v>
      </c>
      <c r="C1165" s="4" t="s">
        <v>1</v>
      </c>
      <c r="D1165" s="4" t="s">
        <v>6</v>
      </c>
      <c r="E1165" s="4" t="s">
        <v>10</v>
      </c>
      <c r="F1165" s="5">
        <v>574</v>
      </c>
      <c r="G1165" s="6">
        <v>717</v>
      </c>
      <c r="H1165" s="5">
        <v>1007</v>
      </c>
      <c r="I1165" s="21">
        <f t="shared" si="18"/>
        <v>290</v>
      </c>
    </row>
    <row r="1166" spans="1:9" x14ac:dyDescent="0.4">
      <c r="A1166" s="20">
        <v>44420</v>
      </c>
      <c r="B1166" s="3">
        <v>8</v>
      </c>
      <c r="C1166" s="4" t="s">
        <v>1</v>
      </c>
      <c r="D1166" s="4" t="s">
        <v>17</v>
      </c>
      <c r="E1166" s="4" t="s">
        <v>10</v>
      </c>
      <c r="F1166" s="5">
        <v>574</v>
      </c>
      <c r="G1166" s="6">
        <v>432</v>
      </c>
      <c r="H1166" s="5">
        <v>890</v>
      </c>
      <c r="I1166" s="21">
        <f t="shared" si="18"/>
        <v>458</v>
      </c>
    </row>
    <row r="1167" spans="1:9" x14ac:dyDescent="0.4">
      <c r="A1167" s="20">
        <v>44458</v>
      </c>
      <c r="B1167" s="3">
        <v>9</v>
      </c>
      <c r="C1167" s="4" t="s">
        <v>2</v>
      </c>
      <c r="D1167" s="4" t="s">
        <v>6</v>
      </c>
      <c r="E1167" s="4" t="s">
        <v>9</v>
      </c>
      <c r="F1167" s="5">
        <v>574</v>
      </c>
      <c r="G1167" s="6">
        <v>441</v>
      </c>
      <c r="H1167" s="5">
        <v>1055</v>
      </c>
      <c r="I1167" s="21">
        <f t="shared" si="18"/>
        <v>614</v>
      </c>
    </row>
    <row r="1168" spans="1:9" x14ac:dyDescent="0.4">
      <c r="A1168" s="20">
        <v>44475</v>
      </c>
      <c r="B1168" s="3">
        <v>10</v>
      </c>
      <c r="C1168" s="4" t="s">
        <v>1</v>
      </c>
      <c r="D1168" s="4" t="s">
        <v>17</v>
      </c>
      <c r="E1168" s="4" t="s">
        <v>12</v>
      </c>
      <c r="F1168" s="5">
        <v>574</v>
      </c>
      <c r="G1168" s="6">
        <v>650</v>
      </c>
      <c r="H1168" s="6">
        <v>575</v>
      </c>
      <c r="I1168" s="21">
        <f t="shared" si="18"/>
        <v>-75</v>
      </c>
    </row>
    <row r="1169" spans="1:9" x14ac:dyDescent="0.4">
      <c r="A1169" s="20">
        <v>44509</v>
      </c>
      <c r="B1169" s="3">
        <v>11</v>
      </c>
      <c r="C1169" s="4" t="s">
        <v>1</v>
      </c>
      <c r="D1169" s="4" t="s">
        <v>6</v>
      </c>
      <c r="E1169" s="4" t="s">
        <v>11</v>
      </c>
      <c r="F1169" s="5">
        <v>574</v>
      </c>
      <c r="G1169" s="6">
        <v>271</v>
      </c>
      <c r="H1169" s="6">
        <v>431</v>
      </c>
      <c r="I1169" s="21">
        <f t="shared" si="18"/>
        <v>160</v>
      </c>
    </row>
    <row r="1170" spans="1:9" x14ac:dyDescent="0.4">
      <c r="A1170" s="20">
        <v>44534</v>
      </c>
      <c r="B1170" s="3">
        <v>12</v>
      </c>
      <c r="C1170" s="4" t="s">
        <v>1</v>
      </c>
      <c r="D1170" s="4" t="s">
        <v>6</v>
      </c>
      <c r="E1170" s="4" t="s">
        <v>9</v>
      </c>
      <c r="F1170" s="5">
        <v>574</v>
      </c>
      <c r="G1170" s="6">
        <v>403</v>
      </c>
      <c r="H1170" s="6">
        <v>899</v>
      </c>
      <c r="I1170" s="21">
        <f t="shared" si="18"/>
        <v>496</v>
      </c>
    </row>
    <row r="1171" spans="1:9" x14ac:dyDescent="0.4">
      <c r="A1171" s="20">
        <v>44549</v>
      </c>
      <c r="B1171" s="3">
        <v>12</v>
      </c>
      <c r="C1171" s="4" t="s">
        <v>1</v>
      </c>
      <c r="D1171" s="4" t="s">
        <v>6</v>
      </c>
      <c r="E1171" s="4" t="s">
        <v>10</v>
      </c>
      <c r="F1171" s="5">
        <v>574</v>
      </c>
      <c r="G1171" s="6">
        <v>465</v>
      </c>
      <c r="H1171" s="6">
        <v>827</v>
      </c>
      <c r="I1171" s="21">
        <f t="shared" si="18"/>
        <v>362</v>
      </c>
    </row>
    <row r="1172" spans="1:9" x14ac:dyDescent="0.4">
      <c r="A1172" s="20">
        <v>44549</v>
      </c>
      <c r="B1172" s="3">
        <v>12</v>
      </c>
      <c r="C1172" s="4" t="s">
        <v>2</v>
      </c>
      <c r="D1172" s="4" t="s">
        <v>6</v>
      </c>
      <c r="E1172" s="4" t="s">
        <v>9</v>
      </c>
      <c r="F1172" s="5">
        <v>574</v>
      </c>
      <c r="G1172" s="6">
        <v>443</v>
      </c>
      <c r="H1172" s="6">
        <v>605</v>
      </c>
      <c r="I1172" s="21">
        <f t="shared" si="18"/>
        <v>162</v>
      </c>
    </row>
    <row r="1173" spans="1:9" x14ac:dyDescent="0.4">
      <c r="A1173" s="20">
        <v>44451</v>
      </c>
      <c r="B1173" s="3">
        <v>9</v>
      </c>
      <c r="C1173" s="4" t="s">
        <v>2</v>
      </c>
      <c r="D1173" s="4" t="s">
        <v>7</v>
      </c>
      <c r="E1173" s="4" t="s">
        <v>11</v>
      </c>
      <c r="F1173" s="5">
        <v>576</v>
      </c>
      <c r="G1173" s="6">
        <v>440</v>
      </c>
      <c r="H1173" s="5">
        <v>701</v>
      </c>
      <c r="I1173" s="21">
        <f t="shared" si="18"/>
        <v>261</v>
      </c>
    </row>
    <row r="1174" spans="1:9" x14ac:dyDescent="0.4">
      <c r="A1174" s="20">
        <v>44205</v>
      </c>
      <c r="B1174" s="3">
        <v>1</v>
      </c>
      <c r="C1174" s="4" t="s">
        <v>2</v>
      </c>
      <c r="D1174" s="4" t="s">
        <v>6</v>
      </c>
      <c r="E1174" s="4" t="s">
        <v>13</v>
      </c>
      <c r="F1174" s="5">
        <v>577</v>
      </c>
      <c r="G1174" s="6">
        <v>476</v>
      </c>
      <c r="H1174" s="5">
        <v>791</v>
      </c>
      <c r="I1174" s="21">
        <f t="shared" si="18"/>
        <v>315</v>
      </c>
    </row>
    <row r="1175" spans="1:9" x14ac:dyDescent="0.4">
      <c r="A1175" s="20">
        <v>44477</v>
      </c>
      <c r="B1175" s="3">
        <v>10</v>
      </c>
      <c r="C1175" s="4" t="s">
        <v>1</v>
      </c>
      <c r="D1175" s="4" t="s">
        <v>6</v>
      </c>
      <c r="E1175" s="4" t="s">
        <v>9</v>
      </c>
      <c r="F1175" s="5">
        <v>577</v>
      </c>
      <c r="G1175" s="6">
        <v>866</v>
      </c>
      <c r="H1175" s="6">
        <v>569</v>
      </c>
      <c r="I1175" s="21">
        <f t="shared" si="18"/>
        <v>-297</v>
      </c>
    </row>
    <row r="1176" spans="1:9" x14ac:dyDescent="0.4">
      <c r="A1176" s="20">
        <v>44490</v>
      </c>
      <c r="B1176" s="3">
        <v>10</v>
      </c>
      <c r="C1176" s="4" t="s">
        <v>1</v>
      </c>
      <c r="D1176" s="4" t="s">
        <v>6</v>
      </c>
      <c r="E1176" s="4" t="s">
        <v>9</v>
      </c>
      <c r="F1176" s="5">
        <v>577</v>
      </c>
      <c r="G1176" s="6">
        <v>852</v>
      </c>
      <c r="H1176" s="6">
        <v>911</v>
      </c>
      <c r="I1176" s="21">
        <f t="shared" si="18"/>
        <v>59</v>
      </c>
    </row>
    <row r="1177" spans="1:9" x14ac:dyDescent="0.4">
      <c r="A1177" s="20">
        <v>44498</v>
      </c>
      <c r="B1177" s="3">
        <v>10</v>
      </c>
      <c r="C1177" s="4" t="s">
        <v>2</v>
      </c>
      <c r="D1177" s="4" t="s">
        <v>6</v>
      </c>
      <c r="E1177" s="4" t="s">
        <v>10</v>
      </c>
      <c r="F1177" s="5">
        <v>577</v>
      </c>
      <c r="G1177" s="6">
        <v>864</v>
      </c>
      <c r="H1177" s="6">
        <v>689</v>
      </c>
      <c r="I1177" s="21">
        <f t="shared" si="18"/>
        <v>-175</v>
      </c>
    </row>
    <row r="1178" spans="1:9" x14ac:dyDescent="0.4">
      <c r="A1178" s="20">
        <v>44551</v>
      </c>
      <c r="B1178" s="3">
        <v>12</v>
      </c>
      <c r="C1178" s="4" t="s">
        <v>2</v>
      </c>
      <c r="D1178" s="4" t="s">
        <v>6</v>
      </c>
      <c r="E1178" s="4" t="s">
        <v>10</v>
      </c>
      <c r="F1178" s="5">
        <v>577</v>
      </c>
      <c r="G1178" s="6">
        <v>434</v>
      </c>
      <c r="H1178" s="6">
        <v>584</v>
      </c>
      <c r="I1178" s="21">
        <f t="shared" si="18"/>
        <v>150</v>
      </c>
    </row>
    <row r="1179" spans="1:9" x14ac:dyDescent="0.4">
      <c r="A1179" s="20">
        <v>44510</v>
      </c>
      <c r="B1179" s="3">
        <v>11</v>
      </c>
      <c r="C1179" s="4" t="s">
        <v>1</v>
      </c>
      <c r="D1179" s="4" t="s">
        <v>7</v>
      </c>
      <c r="E1179" s="4" t="s">
        <v>9</v>
      </c>
      <c r="F1179" s="5">
        <v>578</v>
      </c>
      <c r="G1179" s="6">
        <v>274</v>
      </c>
      <c r="H1179" s="6">
        <v>742</v>
      </c>
      <c r="I1179" s="21">
        <f t="shared" si="18"/>
        <v>468</v>
      </c>
    </row>
    <row r="1180" spans="1:9" x14ac:dyDescent="0.4">
      <c r="A1180" s="20">
        <v>44319</v>
      </c>
      <c r="B1180" s="3">
        <v>5</v>
      </c>
      <c r="C1180" s="4" t="s">
        <v>2</v>
      </c>
      <c r="D1180" s="4" t="s">
        <v>6</v>
      </c>
      <c r="E1180" s="4" t="s">
        <v>12</v>
      </c>
      <c r="F1180" s="5">
        <v>579</v>
      </c>
      <c r="G1180" s="6">
        <v>670</v>
      </c>
      <c r="H1180" s="5">
        <v>1115</v>
      </c>
      <c r="I1180" s="21">
        <f t="shared" si="18"/>
        <v>445</v>
      </c>
    </row>
    <row r="1181" spans="1:9" x14ac:dyDescent="0.4">
      <c r="A1181" s="20">
        <v>44337</v>
      </c>
      <c r="B1181" s="3">
        <v>5</v>
      </c>
      <c r="C1181" s="4" t="s">
        <v>1</v>
      </c>
      <c r="D1181" s="4" t="s">
        <v>8</v>
      </c>
      <c r="E1181" s="4" t="s">
        <v>11</v>
      </c>
      <c r="F1181" s="5">
        <v>579</v>
      </c>
      <c r="G1181" s="6">
        <v>547</v>
      </c>
      <c r="H1181" s="5">
        <v>767</v>
      </c>
      <c r="I1181" s="21">
        <f t="shared" si="18"/>
        <v>220</v>
      </c>
    </row>
    <row r="1182" spans="1:9" x14ac:dyDescent="0.4">
      <c r="A1182" s="20">
        <v>44489</v>
      </c>
      <c r="B1182" s="3">
        <v>10</v>
      </c>
      <c r="C1182" s="4" t="s">
        <v>1</v>
      </c>
      <c r="D1182" s="4" t="s">
        <v>6</v>
      </c>
      <c r="E1182" s="4" t="s">
        <v>10</v>
      </c>
      <c r="F1182" s="5">
        <v>579</v>
      </c>
      <c r="G1182" s="6">
        <v>546</v>
      </c>
      <c r="H1182" s="6">
        <v>665</v>
      </c>
      <c r="I1182" s="21">
        <f t="shared" si="18"/>
        <v>119</v>
      </c>
    </row>
    <row r="1183" spans="1:9" x14ac:dyDescent="0.4">
      <c r="A1183" s="20">
        <v>44201</v>
      </c>
      <c r="B1183" s="3">
        <v>1</v>
      </c>
      <c r="C1183" s="4" t="s">
        <v>1</v>
      </c>
      <c r="D1183" s="4" t="s">
        <v>7</v>
      </c>
      <c r="E1183" s="4" t="s">
        <v>9</v>
      </c>
      <c r="F1183" s="5">
        <v>580</v>
      </c>
      <c r="G1183" s="6">
        <v>419</v>
      </c>
      <c r="H1183" s="5">
        <v>545</v>
      </c>
      <c r="I1183" s="21">
        <f t="shared" si="18"/>
        <v>126</v>
      </c>
    </row>
    <row r="1184" spans="1:9" x14ac:dyDescent="0.4">
      <c r="A1184" s="20">
        <v>44222</v>
      </c>
      <c r="B1184" s="3">
        <v>1</v>
      </c>
      <c r="C1184" s="4" t="s">
        <v>1</v>
      </c>
      <c r="D1184" s="4" t="s">
        <v>6</v>
      </c>
      <c r="E1184" s="4" t="s">
        <v>9</v>
      </c>
      <c r="F1184" s="5">
        <v>580</v>
      </c>
      <c r="G1184" s="6">
        <v>452</v>
      </c>
      <c r="H1184" s="5">
        <v>693</v>
      </c>
      <c r="I1184" s="21">
        <f t="shared" si="18"/>
        <v>241</v>
      </c>
    </row>
    <row r="1185" spans="1:9" x14ac:dyDescent="0.4">
      <c r="A1185" s="20">
        <v>44223</v>
      </c>
      <c r="B1185" s="3">
        <v>1</v>
      </c>
      <c r="C1185" s="4" t="s">
        <v>1</v>
      </c>
      <c r="D1185" s="4" t="s">
        <v>7</v>
      </c>
      <c r="E1185" s="4" t="s">
        <v>13</v>
      </c>
      <c r="F1185" s="5">
        <v>580</v>
      </c>
      <c r="G1185" s="6">
        <v>436</v>
      </c>
      <c r="H1185" s="5">
        <v>642</v>
      </c>
      <c r="I1185" s="21">
        <f t="shared" si="18"/>
        <v>206</v>
      </c>
    </row>
    <row r="1186" spans="1:9" x14ac:dyDescent="0.4">
      <c r="A1186" s="20">
        <v>44227</v>
      </c>
      <c r="B1186" s="3">
        <v>1</v>
      </c>
      <c r="C1186" s="4" t="s">
        <v>1</v>
      </c>
      <c r="D1186" s="4" t="s">
        <v>6</v>
      </c>
      <c r="E1186" s="4" t="s">
        <v>9</v>
      </c>
      <c r="F1186" s="5">
        <v>580</v>
      </c>
      <c r="G1186" s="6">
        <v>423</v>
      </c>
      <c r="H1186" s="5">
        <v>1012</v>
      </c>
      <c r="I1186" s="21">
        <f t="shared" si="18"/>
        <v>589</v>
      </c>
    </row>
    <row r="1187" spans="1:9" x14ac:dyDescent="0.4">
      <c r="A1187" s="20">
        <v>44239</v>
      </c>
      <c r="B1187" s="3">
        <v>2</v>
      </c>
      <c r="C1187" s="4" t="s">
        <v>1</v>
      </c>
      <c r="D1187" s="4" t="s">
        <v>7</v>
      </c>
      <c r="E1187" s="4" t="s">
        <v>9</v>
      </c>
      <c r="F1187" s="5">
        <v>580</v>
      </c>
      <c r="G1187" s="6">
        <v>447</v>
      </c>
      <c r="H1187" s="5">
        <v>809</v>
      </c>
      <c r="I1187" s="21">
        <f t="shared" si="18"/>
        <v>362</v>
      </c>
    </row>
    <row r="1188" spans="1:9" x14ac:dyDescent="0.4">
      <c r="A1188" s="20">
        <v>44265</v>
      </c>
      <c r="B1188" s="3">
        <v>3</v>
      </c>
      <c r="C1188" s="4" t="s">
        <v>2</v>
      </c>
      <c r="D1188" s="4" t="s">
        <v>6</v>
      </c>
      <c r="E1188" s="4" t="s">
        <v>11</v>
      </c>
      <c r="F1188" s="5">
        <v>580</v>
      </c>
      <c r="G1188" s="6">
        <v>428</v>
      </c>
      <c r="H1188" s="5">
        <v>593</v>
      </c>
      <c r="I1188" s="21">
        <f t="shared" si="18"/>
        <v>165</v>
      </c>
    </row>
    <row r="1189" spans="1:9" x14ac:dyDescent="0.4">
      <c r="A1189" s="20">
        <v>44265</v>
      </c>
      <c r="B1189" s="3">
        <v>3</v>
      </c>
      <c r="C1189" s="4" t="s">
        <v>2</v>
      </c>
      <c r="D1189" s="4" t="s">
        <v>8</v>
      </c>
      <c r="E1189" s="4" t="s">
        <v>12</v>
      </c>
      <c r="F1189" s="5">
        <v>580</v>
      </c>
      <c r="G1189" s="6">
        <v>432</v>
      </c>
      <c r="H1189" s="5">
        <v>437</v>
      </c>
      <c r="I1189" s="21">
        <f t="shared" si="18"/>
        <v>5</v>
      </c>
    </row>
    <row r="1190" spans="1:9" x14ac:dyDescent="0.4">
      <c r="A1190" s="20">
        <v>44266</v>
      </c>
      <c r="B1190" s="3">
        <v>3</v>
      </c>
      <c r="C1190" s="4" t="s">
        <v>2</v>
      </c>
      <c r="D1190" s="4" t="s">
        <v>6</v>
      </c>
      <c r="E1190" s="4" t="s">
        <v>9</v>
      </c>
      <c r="F1190" s="5">
        <v>580</v>
      </c>
      <c r="G1190" s="6">
        <v>464</v>
      </c>
      <c r="H1190" s="5">
        <v>530</v>
      </c>
      <c r="I1190" s="21">
        <f t="shared" si="18"/>
        <v>66</v>
      </c>
    </row>
    <row r="1191" spans="1:9" x14ac:dyDescent="0.4">
      <c r="A1191" s="20">
        <v>44266</v>
      </c>
      <c r="B1191" s="3">
        <v>3</v>
      </c>
      <c r="C1191" s="4" t="s">
        <v>1</v>
      </c>
      <c r="D1191" s="4" t="s">
        <v>17</v>
      </c>
      <c r="E1191" s="4" t="s">
        <v>10</v>
      </c>
      <c r="F1191" s="5">
        <v>580</v>
      </c>
      <c r="G1191" s="6">
        <v>428</v>
      </c>
      <c r="H1191" s="5">
        <v>557</v>
      </c>
      <c r="I1191" s="21">
        <f t="shared" si="18"/>
        <v>129</v>
      </c>
    </row>
    <row r="1192" spans="1:9" x14ac:dyDescent="0.4">
      <c r="A1192" s="20">
        <v>44275</v>
      </c>
      <c r="B1192" s="3">
        <v>3</v>
      </c>
      <c r="C1192" s="4" t="s">
        <v>1</v>
      </c>
      <c r="D1192" s="4" t="s">
        <v>6</v>
      </c>
      <c r="E1192" s="4" t="s">
        <v>12</v>
      </c>
      <c r="F1192" s="5">
        <v>580</v>
      </c>
      <c r="G1192" s="6">
        <v>483</v>
      </c>
      <c r="H1192" s="5">
        <v>1279</v>
      </c>
      <c r="I1192" s="21">
        <f t="shared" si="18"/>
        <v>796</v>
      </c>
    </row>
    <row r="1193" spans="1:9" x14ac:dyDescent="0.4">
      <c r="A1193" s="20">
        <v>44277</v>
      </c>
      <c r="B1193" s="3">
        <v>3</v>
      </c>
      <c r="C1193" s="4" t="s">
        <v>1</v>
      </c>
      <c r="D1193" s="4" t="s">
        <v>7</v>
      </c>
      <c r="E1193" s="4" t="s">
        <v>10</v>
      </c>
      <c r="F1193" s="5">
        <v>580</v>
      </c>
      <c r="G1193" s="6">
        <v>468</v>
      </c>
      <c r="H1193" s="5">
        <v>785</v>
      </c>
      <c r="I1193" s="21">
        <f t="shared" si="18"/>
        <v>317</v>
      </c>
    </row>
    <row r="1194" spans="1:9" x14ac:dyDescent="0.4">
      <c r="A1194" s="20">
        <v>44277</v>
      </c>
      <c r="B1194" s="3">
        <v>3</v>
      </c>
      <c r="C1194" s="4" t="s">
        <v>1</v>
      </c>
      <c r="D1194" s="4" t="s">
        <v>6</v>
      </c>
      <c r="E1194" s="4" t="s">
        <v>9</v>
      </c>
      <c r="F1194" s="5">
        <v>580</v>
      </c>
      <c r="G1194" s="6">
        <v>475</v>
      </c>
      <c r="H1194" s="5">
        <v>788</v>
      </c>
      <c r="I1194" s="21">
        <f t="shared" si="18"/>
        <v>313</v>
      </c>
    </row>
    <row r="1195" spans="1:9" x14ac:dyDescent="0.4">
      <c r="A1195" s="20">
        <v>44290</v>
      </c>
      <c r="B1195" s="3">
        <v>4</v>
      </c>
      <c r="C1195" s="4" t="s">
        <v>1</v>
      </c>
      <c r="D1195" s="4" t="s">
        <v>7</v>
      </c>
      <c r="E1195" s="4" t="s">
        <v>10</v>
      </c>
      <c r="F1195" s="5">
        <v>580</v>
      </c>
      <c r="G1195" s="6">
        <v>446</v>
      </c>
      <c r="H1195" s="5">
        <v>602</v>
      </c>
      <c r="I1195" s="21">
        <f t="shared" si="18"/>
        <v>156</v>
      </c>
    </row>
    <row r="1196" spans="1:9" x14ac:dyDescent="0.4">
      <c r="A1196" s="20">
        <v>44393</v>
      </c>
      <c r="B1196" s="3">
        <v>7</v>
      </c>
      <c r="C1196" s="4" t="s">
        <v>2</v>
      </c>
      <c r="D1196" s="4" t="s">
        <v>6</v>
      </c>
      <c r="E1196" s="4" t="s">
        <v>12</v>
      </c>
      <c r="F1196" s="5">
        <v>580</v>
      </c>
      <c r="G1196" s="6">
        <v>468</v>
      </c>
      <c r="H1196" s="5">
        <v>737</v>
      </c>
      <c r="I1196" s="21">
        <f t="shared" si="18"/>
        <v>269</v>
      </c>
    </row>
    <row r="1197" spans="1:9" x14ac:dyDescent="0.4">
      <c r="A1197" s="20">
        <v>44401</v>
      </c>
      <c r="B1197" s="3">
        <v>7</v>
      </c>
      <c r="C1197" s="4" t="s">
        <v>2</v>
      </c>
      <c r="D1197" s="4" t="s">
        <v>6</v>
      </c>
      <c r="E1197" s="4" t="s">
        <v>12</v>
      </c>
      <c r="F1197" s="5">
        <v>580</v>
      </c>
      <c r="G1197" s="6">
        <v>457</v>
      </c>
      <c r="H1197" s="5">
        <v>860</v>
      </c>
      <c r="I1197" s="21">
        <f t="shared" si="18"/>
        <v>403</v>
      </c>
    </row>
    <row r="1198" spans="1:9" x14ac:dyDescent="0.4">
      <c r="A1198" s="20">
        <v>44404</v>
      </c>
      <c r="B1198" s="3">
        <v>7</v>
      </c>
      <c r="C1198" s="4" t="s">
        <v>1</v>
      </c>
      <c r="D1198" s="4" t="s">
        <v>6</v>
      </c>
      <c r="E1198" s="4" t="s">
        <v>10</v>
      </c>
      <c r="F1198" s="5">
        <v>580</v>
      </c>
      <c r="G1198" s="6">
        <v>480</v>
      </c>
      <c r="H1198" s="5">
        <v>710</v>
      </c>
      <c r="I1198" s="21">
        <f t="shared" si="18"/>
        <v>230</v>
      </c>
    </row>
    <row r="1199" spans="1:9" x14ac:dyDescent="0.4">
      <c r="A1199" s="20">
        <v>44414</v>
      </c>
      <c r="B1199" s="3">
        <v>8</v>
      </c>
      <c r="C1199" s="4" t="s">
        <v>1</v>
      </c>
      <c r="D1199" s="4" t="s">
        <v>8</v>
      </c>
      <c r="E1199" s="4" t="s">
        <v>12</v>
      </c>
      <c r="F1199" s="5">
        <v>580</v>
      </c>
      <c r="G1199" s="6">
        <v>472</v>
      </c>
      <c r="H1199" s="5">
        <v>761</v>
      </c>
      <c r="I1199" s="21">
        <f t="shared" si="18"/>
        <v>289</v>
      </c>
    </row>
    <row r="1200" spans="1:9" x14ac:dyDescent="0.4">
      <c r="A1200" s="20">
        <v>44427</v>
      </c>
      <c r="B1200" s="3">
        <v>8</v>
      </c>
      <c r="C1200" s="4" t="s">
        <v>1</v>
      </c>
      <c r="D1200" s="4" t="s">
        <v>17</v>
      </c>
      <c r="E1200" s="4" t="s">
        <v>10</v>
      </c>
      <c r="F1200" s="5">
        <v>580</v>
      </c>
      <c r="G1200" s="6">
        <v>483</v>
      </c>
      <c r="H1200" s="5">
        <v>995</v>
      </c>
      <c r="I1200" s="21">
        <f t="shared" si="18"/>
        <v>512</v>
      </c>
    </row>
    <row r="1201" spans="1:9" x14ac:dyDescent="0.4">
      <c r="A1201" s="20">
        <v>44428</v>
      </c>
      <c r="B1201" s="3">
        <v>8</v>
      </c>
      <c r="C1201" s="4" t="s">
        <v>2</v>
      </c>
      <c r="D1201" s="4" t="s">
        <v>6</v>
      </c>
      <c r="E1201" s="4" t="s">
        <v>13</v>
      </c>
      <c r="F1201" s="5">
        <v>580</v>
      </c>
      <c r="G1201" s="6">
        <v>440</v>
      </c>
      <c r="H1201" s="5">
        <v>963</v>
      </c>
      <c r="I1201" s="21">
        <f t="shared" si="18"/>
        <v>523</v>
      </c>
    </row>
    <row r="1202" spans="1:9" x14ac:dyDescent="0.4">
      <c r="A1202" s="20">
        <v>44437</v>
      </c>
      <c r="B1202" s="3">
        <v>8</v>
      </c>
      <c r="C1202" s="4" t="s">
        <v>2</v>
      </c>
      <c r="D1202" s="4" t="s">
        <v>17</v>
      </c>
      <c r="E1202" s="4" t="s">
        <v>9</v>
      </c>
      <c r="F1202" s="5">
        <v>580</v>
      </c>
      <c r="G1202" s="6">
        <v>472</v>
      </c>
      <c r="H1202" s="5">
        <v>731</v>
      </c>
      <c r="I1202" s="21">
        <f t="shared" si="18"/>
        <v>259</v>
      </c>
    </row>
    <row r="1203" spans="1:9" x14ac:dyDescent="0.4">
      <c r="A1203" s="20">
        <v>44463</v>
      </c>
      <c r="B1203" s="3">
        <v>9</v>
      </c>
      <c r="C1203" s="4" t="s">
        <v>1</v>
      </c>
      <c r="D1203" s="4" t="s">
        <v>6</v>
      </c>
      <c r="E1203" s="4" t="s">
        <v>9</v>
      </c>
      <c r="F1203" s="5">
        <v>580</v>
      </c>
      <c r="G1203" s="6">
        <v>483</v>
      </c>
      <c r="H1203" s="5">
        <v>2729</v>
      </c>
      <c r="I1203" s="21">
        <f t="shared" si="18"/>
        <v>2246</v>
      </c>
    </row>
    <row r="1204" spans="1:9" x14ac:dyDescent="0.4">
      <c r="A1204" s="20">
        <v>44489</v>
      </c>
      <c r="B1204" s="3">
        <v>10</v>
      </c>
      <c r="C1204" s="4" t="s">
        <v>2</v>
      </c>
      <c r="D1204" s="4" t="s">
        <v>7</v>
      </c>
      <c r="E1204" s="4" t="s">
        <v>9</v>
      </c>
      <c r="F1204" s="5">
        <v>580</v>
      </c>
      <c r="G1204" s="6">
        <v>820</v>
      </c>
      <c r="H1204" s="6">
        <v>593</v>
      </c>
      <c r="I1204" s="21">
        <f t="shared" si="18"/>
        <v>-227</v>
      </c>
    </row>
    <row r="1205" spans="1:9" x14ac:dyDescent="0.4">
      <c r="A1205" s="20">
        <v>44533</v>
      </c>
      <c r="B1205" s="3">
        <v>12</v>
      </c>
      <c r="C1205" s="4" t="s">
        <v>2</v>
      </c>
      <c r="D1205" s="4" t="s">
        <v>6</v>
      </c>
      <c r="E1205" s="4" t="s">
        <v>10</v>
      </c>
      <c r="F1205" s="5">
        <v>580</v>
      </c>
      <c r="G1205" s="6">
        <v>483</v>
      </c>
      <c r="H1205" s="6">
        <v>677</v>
      </c>
      <c r="I1205" s="21">
        <f t="shared" si="18"/>
        <v>194</v>
      </c>
    </row>
    <row r="1206" spans="1:9" x14ac:dyDescent="0.4">
      <c r="A1206" s="20">
        <v>44534</v>
      </c>
      <c r="B1206" s="3">
        <v>12</v>
      </c>
      <c r="C1206" s="4" t="s">
        <v>1</v>
      </c>
      <c r="D1206" s="4" t="s">
        <v>6</v>
      </c>
      <c r="E1206" s="4" t="s">
        <v>9</v>
      </c>
      <c r="F1206" s="5">
        <v>580</v>
      </c>
      <c r="G1206" s="6">
        <v>401</v>
      </c>
      <c r="H1206" s="6">
        <v>764</v>
      </c>
      <c r="I1206" s="21">
        <f t="shared" si="18"/>
        <v>363</v>
      </c>
    </row>
    <row r="1207" spans="1:9" x14ac:dyDescent="0.4">
      <c r="A1207" s="20">
        <v>44535</v>
      </c>
      <c r="B1207" s="3">
        <v>12</v>
      </c>
      <c r="C1207" s="4" t="s">
        <v>2</v>
      </c>
      <c r="D1207" s="4" t="s">
        <v>6</v>
      </c>
      <c r="E1207" s="4" t="s">
        <v>13</v>
      </c>
      <c r="F1207" s="5">
        <v>580</v>
      </c>
      <c r="G1207" s="6">
        <v>483</v>
      </c>
      <c r="H1207" s="6">
        <v>931</v>
      </c>
      <c r="I1207" s="21">
        <f t="shared" si="18"/>
        <v>448</v>
      </c>
    </row>
    <row r="1208" spans="1:9" x14ac:dyDescent="0.4">
      <c r="A1208" s="20">
        <v>44538</v>
      </c>
      <c r="B1208" s="3">
        <v>12</v>
      </c>
      <c r="C1208" s="4" t="s">
        <v>1</v>
      </c>
      <c r="D1208" s="4" t="s">
        <v>6</v>
      </c>
      <c r="E1208" s="4" t="s">
        <v>9</v>
      </c>
      <c r="F1208" s="5">
        <v>580</v>
      </c>
      <c r="G1208" s="6">
        <v>404</v>
      </c>
      <c r="H1208" s="6">
        <v>602</v>
      </c>
      <c r="I1208" s="21">
        <f t="shared" si="18"/>
        <v>198</v>
      </c>
    </row>
    <row r="1209" spans="1:9" x14ac:dyDescent="0.4">
      <c r="A1209" s="20">
        <v>44554</v>
      </c>
      <c r="B1209" s="3">
        <v>12</v>
      </c>
      <c r="C1209" s="4" t="s">
        <v>1</v>
      </c>
      <c r="D1209" s="4" t="s">
        <v>8</v>
      </c>
      <c r="E1209" s="4" t="s">
        <v>13</v>
      </c>
      <c r="F1209" s="5">
        <v>580</v>
      </c>
      <c r="G1209" s="6">
        <v>360</v>
      </c>
      <c r="H1209" s="6">
        <v>428</v>
      </c>
      <c r="I1209" s="21">
        <f t="shared" si="18"/>
        <v>68</v>
      </c>
    </row>
    <row r="1210" spans="1:9" x14ac:dyDescent="0.4">
      <c r="A1210" s="20">
        <v>44318</v>
      </c>
      <c r="B1210" s="3">
        <v>5</v>
      </c>
      <c r="C1210" s="4" t="s">
        <v>2</v>
      </c>
      <c r="D1210" s="4" t="s">
        <v>6</v>
      </c>
      <c r="E1210" s="4" t="s">
        <v>9</v>
      </c>
      <c r="F1210" s="5">
        <v>581</v>
      </c>
      <c r="G1210" s="6">
        <v>492</v>
      </c>
      <c r="H1210" s="5">
        <v>1409</v>
      </c>
      <c r="I1210" s="21">
        <f t="shared" si="18"/>
        <v>917</v>
      </c>
    </row>
    <row r="1211" spans="1:9" x14ac:dyDescent="0.4">
      <c r="A1211" s="20">
        <v>44318</v>
      </c>
      <c r="B1211" s="3">
        <v>5</v>
      </c>
      <c r="C1211" s="4" t="s">
        <v>2</v>
      </c>
      <c r="D1211" s="4" t="s">
        <v>17</v>
      </c>
      <c r="E1211" s="4" t="s">
        <v>11</v>
      </c>
      <c r="F1211" s="5">
        <v>581</v>
      </c>
      <c r="G1211" s="6">
        <v>484</v>
      </c>
      <c r="H1211" s="5">
        <v>509</v>
      </c>
      <c r="I1211" s="21">
        <f t="shared" si="18"/>
        <v>25</v>
      </c>
    </row>
    <row r="1212" spans="1:9" x14ac:dyDescent="0.4">
      <c r="A1212" s="20">
        <v>44347</v>
      </c>
      <c r="B1212" s="3">
        <v>5</v>
      </c>
      <c r="C1212" s="4" t="s">
        <v>1</v>
      </c>
      <c r="D1212" s="4" t="s">
        <v>6</v>
      </c>
      <c r="E1212" s="4" t="s">
        <v>12</v>
      </c>
      <c r="F1212" s="5">
        <v>581</v>
      </c>
      <c r="G1212" s="6">
        <v>726</v>
      </c>
      <c r="H1212" s="5">
        <v>833</v>
      </c>
      <c r="I1212" s="21">
        <f t="shared" si="18"/>
        <v>107</v>
      </c>
    </row>
    <row r="1213" spans="1:9" x14ac:dyDescent="0.4">
      <c r="A1213" s="20">
        <v>44209</v>
      </c>
      <c r="B1213" s="3">
        <v>1</v>
      </c>
      <c r="C1213" s="4" t="s">
        <v>1</v>
      </c>
      <c r="D1213" s="4" t="s">
        <v>17</v>
      </c>
      <c r="E1213" s="4" t="s">
        <v>9</v>
      </c>
      <c r="F1213" s="5">
        <v>582</v>
      </c>
      <c r="G1213" s="6">
        <v>387</v>
      </c>
      <c r="H1213" s="5">
        <v>767</v>
      </c>
      <c r="I1213" s="21">
        <f t="shared" si="18"/>
        <v>380</v>
      </c>
    </row>
    <row r="1214" spans="1:9" x14ac:dyDescent="0.4">
      <c r="A1214" s="20">
        <v>44209</v>
      </c>
      <c r="B1214" s="3">
        <v>1</v>
      </c>
      <c r="C1214" s="4" t="s">
        <v>2</v>
      </c>
      <c r="D1214" s="4" t="s">
        <v>6</v>
      </c>
      <c r="E1214" s="4" t="s">
        <v>9</v>
      </c>
      <c r="F1214" s="5">
        <v>582</v>
      </c>
      <c r="G1214" s="6">
        <v>485</v>
      </c>
      <c r="H1214" s="5">
        <v>734</v>
      </c>
      <c r="I1214" s="21">
        <f t="shared" si="18"/>
        <v>249</v>
      </c>
    </row>
    <row r="1215" spans="1:9" x14ac:dyDescent="0.4">
      <c r="A1215" s="20">
        <v>44215</v>
      </c>
      <c r="B1215" s="3">
        <v>1</v>
      </c>
      <c r="C1215" s="4" t="s">
        <v>1</v>
      </c>
      <c r="D1215" s="4" t="s">
        <v>8</v>
      </c>
      <c r="E1215" s="4" t="s">
        <v>9</v>
      </c>
      <c r="F1215" s="5">
        <v>582</v>
      </c>
      <c r="G1215" s="6">
        <v>449</v>
      </c>
      <c r="H1215" s="5">
        <v>2094</v>
      </c>
      <c r="I1215" s="21">
        <f t="shared" si="18"/>
        <v>1645</v>
      </c>
    </row>
    <row r="1216" spans="1:9" x14ac:dyDescent="0.4">
      <c r="A1216" s="20">
        <v>44235</v>
      </c>
      <c r="B1216" s="3">
        <v>2</v>
      </c>
      <c r="C1216" s="4" t="s">
        <v>1</v>
      </c>
      <c r="D1216" s="4" t="s">
        <v>7</v>
      </c>
      <c r="E1216" s="4" t="s">
        <v>13</v>
      </c>
      <c r="F1216" s="5">
        <v>582</v>
      </c>
      <c r="G1216" s="6">
        <v>469</v>
      </c>
      <c r="H1216" s="5">
        <v>653</v>
      </c>
      <c r="I1216" s="21">
        <f t="shared" si="18"/>
        <v>184</v>
      </c>
    </row>
    <row r="1217" spans="1:9" x14ac:dyDescent="0.4">
      <c r="A1217" s="20">
        <v>44237</v>
      </c>
      <c r="B1217" s="3">
        <v>2</v>
      </c>
      <c r="C1217" s="4" t="s">
        <v>1</v>
      </c>
      <c r="D1217" s="4" t="s">
        <v>6</v>
      </c>
      <c r="E1217" s="4" t="s">
        <v>13</v>
      </c>
      <c r="F1217" s="5">
        <v>582</v>
      </c>
      <c r="G1217" s="6">
        <v>454</v>
      </c>
      <c r="H1217" s="5">
        <v>578</v>
      </c>
      <c r="I1217" s="21">
        <f t="shared" si="18"/>
        <v>124</v>
      </c>
    </row>
    <row r="1218" spans="1:9" x14ac:dyDescent="0.4">
      <c r="A1218" s="20">
        <v>44239</v>
      </c>
      <c r="B1218" s="3">
        <v>2</v>
      </c>
      <c r="C1218" s="4" t="s">
        <v>1</v>
      </c>
      <c r="D1218" s="4" t="s">
        <v>6</v>
      </c>
      <c r="E1218" s="4" t="s">
        <v>13</v>
      </c>
      <c r="F1218" s="5">
        <v>582</v>
      </c>
      <c r="G1218" s="6">
        <v>485</v>
      </c>
      <c r="H1218" s="5">
        <v>614</v>
      </c>
      <c r="I1218" s="21">
        <f t="shared" ref="I1218:I1281" si="19">H1218-G1218</f>
        <v>129</v>
      </c>
    </row>
    <row r="1219" spans="1:9" x14ac:dyDescent="0.4">
      <c r="A1219" s="20">
        <v>44240</v>
      </c>
      <c r="B1219" s="3">
        <v>2</v>
      </c>
      <c r="C1219" s="4" t="s">
        <v>2</v>
      </c>
      <c r="D1219" s="4" t="s">
        <v>7</v>
      </c>
      <c r="E1219" s="4" t="s">
        <v>12</v>
      </c>
      <c r="F1219" s="5">
        <v>582</v>
      </c>
      <c r="G1219" s="6">
        <v>441</v>
      </c>
      <c r="H1219" s="5">
        <v>725</v>
      </c>
      <c r="I1219" s="21">
        <f t="shared" si="19"/>
        <v>284</v>
      </c>
    </row>
    <row r="1220" spans="1:9" x14ac:dyDescent="0.4">
      <c r="A1220" s="20">
        <v>44250</v>
      </c>
      <c r="B1220" s="3">
        <v>2</v>
      </c>
      <c r="C1220" s="4" t="s">
        <v>1</v>
      </c>
      <c r="D1220" s="4" t="s">
        <v>7</v>
      </c>
      <c r="E1220" s="4" t="s">
        <v>10</v>
      </c>
      <c r="F1220" s="5">
        <v>582</v>
      </c>
      <c r="G1220" s="6">
        <v>440</v>
      </c>
      <c r="H1220" s="5">
        <v>584</v>
      </c>
      <c r="I1220" s="21">
        <f t="shared" si="19"/>
        <v>144</v>
      </c>
    </row>
    <row r="1221" spans="1:9" x14ac:dyDescent="0.4">
      <c r="A1221" s="20">
        <v>44251</v>
      </c>
      <c r="B1221" s="3">
        <v>2</v>
      </c>
      <c r="C1221" s="4" t="s">
        <v>1</v>
      </c>
      <c r="D1221" s="4" t="s">
        <v>6</v>
      </c>
      <c r="E1221" s="4" t="s">
        <v>9</v>
      </c>
      <c r="F1221" s="5">
        <v>582</v>
      </c>
      <c r="G1221" s="6">
        <v>376</v>
      </c>
      <c r="H1221" s="5">
        <v>587</v>
      </c>
      <c r="I1221" s="21">
        <f t="shared" si="19"/>
        <v>211</v>
      </c>
    </row>
    <row r="1222" spans="1:9" x14ac:dyDescent="0.4">
      <c r="A1222" s="20">
        <v>44252</v>
      </c>
      <c r="B1222" s="3">
        <v>2</v>
      </c>
      <c r="C1222" s="4" t="s">
        <v>2</v>
      </c>
      <c r="D1222" s="4" t="s">
        <v>7</v>
      </c>
      <c r="E1222" s="4" t="s">
        <v>11</v>
      </c>
      <c r="F1222" s="5">
        <v>582</v>
      </c>
      <c r="G1222" s="6">
        <v>485</v>
      </c>
      <c r="H1222" s="5">
        <v>980</v>
      </c>
      <c r="I1222" s="21">
        <f t="shared" si="19"/>
        <v>495</v>
      </c>
    </row>
    <row r="1223" spans="1:9" x14ac:dyDescent="0.4">
      <c r="A1223" s="20">
        <v>44254</v>
      </c>
      <c r="B1223" s="3">
        <v>2</v>
      </c>
      <c r="C1223" s="4" t="s">
        <v>1</v>
      </c>
      <c r="D1223" s="4" t="s">
        <v>7</v>
      </c>
      <c r="E1223" s="4" t="s">
        <v>10</v>
      </c>
      <c r="F1223" s="5">
        <v>582</v>
      </c>
      <c r="G1223" s="6">
        <v>362</v>
      </c>
      <c r="H1223" s="5">
        <v>518</v>
      </c>
      <c r="I1223" s="21">
        <f t="shared" si="19"/>
        <v>156</v>
      </c>
    </row>
    <row r="1224" spans="1:9" x14ac:dyDescent="0.4">
      <c r="A1224" s="20">
        <v>44276</v>
      </c>
      <c r="B1224" s="3">
        <v>3</v>
      </c>
      <c r="C1224" s="4" t="s">
        <v>2</v>
      </c>
      <c r="D1224" s="4" t="s">
        <v>7</v>
      </c>
      <c r="E1224" s="4" t="s">
        <v>9</v>
      </c>
      <c r="F1224" s="5">
        <v>582</v>
      </c>
      <c r="G1224" s="6">
        <v>426</v>
      </c>
      <c r="H1224" s="5">
        <v>796</v>
      </c>
      <c r="I1224" s="21">
        <f t="shared" si="19"/>
        <v>370</v>
      </c>
    </row>
    <row r="1225" spans="1:9" x14ac:dyDescent="0.4">
      <c r="A1225" s="20">
        <v>44283</v>
      </c>
      <c r="B1225" s="3">
        <v>3</v>
      </c>
      <c r="C1225" s="4" t="s">
        <v>2</v>
      </c>
      <c r="D1225" s="4" t="s">
        <v>6</v>
      </c>
      <c r="E1225" s="4" t="s">
        <v>10</v>
      </c>
      <c r="F1225" s="5">
        <v>582</v>
      </c>
      <c r="G1225" s="6">
        <v>396</v>
      </c>
      <c r="H1225" s="5">
        <v>647</v>
      </c>
      <c r="I1225" s="21">
        <f t="shared" si="19"/>
        <v>251</v>
      </c>
    </row>
    <row r="1226" spans="1:9" x14ac:dyDescent="0.4">
      <c r="A1226" s="20">
        <v>44285</v>
      </c>
      <c r="B1226" s="3">
        <v>3</v>
      </c>
      <c r="C1226" s="4" t="s">
        <v>1</v>
      </c>
      <c r="D1226" s="4" t="s">
        <v>6</v>
      </c>
      <c r="E1226" s="4" t="s">
        <v>9</v>
      </c>
      <c r="F1226" s="5">
        <v>582</v>
      </c>
      <c r="G1226" s="6">
        <v>416</v>
      </c>
      <c r="H1226" s="5">
        <v>612</v>
      </c>
      <c r="I1226" s="21">
        <f t="shared" si="19"/>
        <v>196</v>
      </c>
    </row>
    <row r="1227" spans="1:9" x14ac:dyDescent="0.4">
      <c r="A1227" s="20">
        <v>44292</v>
      </c>
      <c r="B1227" s="3">
        <v>4</v>
      </c>
      <c r="C1227" s="4" t="s">
        <v>2</v>
      </c>
      <c r="D1227" s="4" t="s">
        <v>7</v>
      </c>
      <c r="E1227" s="4" t="s">
        <v>9</v>
      </c>
      <c r="F1227" s="5">
        <v>582</v>
      </c>
      <c r="G1227" s="6">
        <v>452</v>
      </c>
      <c r="H1227" s="5">
        <v>1039</v>
      </c>
      <c r="I1227" s="21">
        <f t="shared" si="19"/>
        <v>587</v>
      </c>
    </row>
    <row r="1228" spans="1:9" x14ac:dyDescent="0.4">
      <c r="A1228" s="20">
        <v>44293</v>
      </c>
      <c r="B1228" s="3">
        <v>4</v>
      </c>
      <c r="C1228" s="4" t="s">
        <v>1</v>
      </c>
      <c r="D1228" s="4" t="s">
        <v>6</v>
      </c>
      <c r="E1228" s="4" t="s">
        <v>12</v>
      </c>
      <c r="F1228" s="5">
        <v>582</v>
      </c>
      <c r="G1228" s="6">
        <v>423</v>
      </c>
      <c r="H1228" s="5">
        <v>806</v>
      </c>
      <c r="I1228" s="21">
        <f t="shared" si="19"/>
        <v>383</v>
      </c>
    </row>
    <row r="1229" spans="1:9" x14ac:dyDescent="0.4">
      <c r="A1229" s="20">
        <v>44294</v>
      </c>
      <c r="B1229" s="3">
        <v>4</v>
      </c>
      <c r="C1229" s="4" t="s">
        <v>2</v>
      </c>
      <c r="D1229" s="4" t="s">
        <v>6</v>
      </c>
      <c r="E1229" s="4" t="s">
        <v>10</v>
      </c>
      <c r="F1229" s="5">
        <v>582</v>
      </c>
      <c r="G1229" s="6">
        <v>485</v>
      </c>
      <c r="H1229" s="5">
        <v>1289</v>
      </c>
      <c r="I1229" s="21">
        <f t="shared" si="19"/>
        <v>804</v>
      </c>
    </row>
    <row r="1230" spans="1:9" x14ac:dyDescent="0.4">
      <c r="A1230" s="20">
        <v>44311</v>
      </c>
      <c r="B1230" s="3">
        <v>4</v>
      </c>
      <c r="C1230" s="4" t="s">
        <v>2</v>
      </c>
      <c r="D1230" s="4" t="s">
        <v>6</v>
      </c>
      <c r="E1230" s="4" t="s">
        <v>9</v>
      </c>
      <c r="F1230" s="5">
        <v>582</v>
      </c>
      <c r="G1230" s="6">
        <v>475</v>
      </c>
      <c r="H1230" s="5">
        <v>2524</v>
      </c>
      <c r="I1230" s="21">
        <f t="shared" si="19"/>
        <v>2049</v>
      </c>
    </row>
    <row r="1231" spans="1:9" x14ac:dyDescent="0.4">
      <c r="A1231" s="20">
        <v>44401</v>
      </c>
      <c r="B1231" s="3">
        <v>7</v>
      </c>
      <c r="C1231" s="4" t="s">
        <v>1</v>
      </c>
      <c r="D1231" s="4" t="s">
        <v>6</v>
      </c>
      <c r="E1231" s="4" t="s">
        <v>10</v>
      </c>
      <c r="F1231" s="5">
        <v>582</v>
      </c>
      <c r="G1231" s="6">
        <v>398</v>
      </c>
      <c r="H1231" s="5">
        <v>731</v>
      </c>
      <c r="I1231" s="21">
        <f t="shared" si="19"/>
        <v>333</v>
      </c>
    </row>
    <row r="1232" spans="1:9" x14ac:dyDescent="0.4">
      <c r="A1232" s="20">
        <v>44401</v>
      </c>
      <c r="B1232" s="3">
        <v>7</v>
      </c>
      <c r="C1232" s="4" t="s">
        <v>2</v>
      </c>
      <c r="D1232" s="4" t="s">
        <v>17</v>
      </c>
      <c r="E1232" s="4" t="s">
        <v>10</v>
      </c>
      <c r="F1232" s="5">
        <v>582</v>
      </c>
      <c r="G1232" s="6">
        <v>419</v>
      </c>
      <c r="H1232" s="5">
        <v>497</v>
      </c>
      <c r="I1232" s="21">
        <f t="shared" si="19"/>
        <v>78</v>
      </c>
    </row>
    <row r="1233" spans="1:9" x14ac:dyDescent="0.4">
      <c r="A1233" s="20">
        <v>44423</v>
      </c>
      <c r="B1233" s="3">
        <v>8</v>
      </c>
      <c r="C1233" s="4" t="s">
        <v>1</v>
      </c>
      <c r="D1233" s="4" t="s">
        <v>7</v>
      </c>
      <c r="E1233" s="4" t="s">
        <v>12</v>
      </c>
      <c r="F1233" s="5">
        <v>582</v>
      </c>
      <c r="G1233" s="6">
        <v>473</v>
      </c>
      <c r="H1233" s="5">
        <v>512</v>
      </c>
      <c r="I1233" s="21">
        <f t="shared" si="19"/>
        <v>39</v>
      </c>
    </row>
    <row r="1234" spans="1:9" x14ac:dyDescent="0.4">
      <c r="A1234" s="20">
        <v>44434</v>
      </c>
      <c r="B1234" s="3">
        <v>8</v>
      </c>
      <c r="C1234" s="4" t="s">
        <v>1</v>
      </c>
      <c r="D1234" s="4" t="s">
        <v>6</v>
      </c>
      <c r="E1234" s="4" t="s">
        <v>10</v>
      </c>
      <c r="F1234" s="5">
        <v>582</v>
      </c>
      <c r="G1234" s="6">
        <v>445</v>
      </c>
      <c r="H1234" s="5">
        <v>605</v>
      </c>
      <c r="I1234" s="21">
        <f t="shared" si="19"/>
        <v>160</v>
      </c>
    </row>
    <row r="1235" spans="1:9" x14ac:dyDescent="0.4">
      <c r="A1235" s="20">
        <v>44456</v>
      </c>
      <c r="B1235" s="3">
        <v>9</v>
      </c>
      <c r="C1235" s="4" t="s">
        <v>2</v>
      </c>
      <c r="D1235" s="4" t="s">
        <v>7</v>
      </c>
      <c r="E1235" s="4" t="s">
        <v>9</v>
      </c>
      <c r="F1235" s="5">
        <v>582</v>
      </c>
      <c r="G1235" s="6">
        <v>392</v>
      </c>
      <c r="H1235" s="5">
        <v>704</v>
      </c>
      <c r="I1235" s="21">
        <f t="shared" si="19"/>
        <v>312</v>
      </c>
    </row>
    <row r="1236" spans="1:9" x14ac:dyDescent="0.4">
      <c r="A1236" s="20">
        <v>44458</v>
      </c>
      <c r="B1236" s="3">
        <v>9</v>
      </c>
      <c r="C1236" s="4" t="s">
        <v>1</v>
      </c>
      <c r="D1236" s="4" t="s">
        <v>6</v>
      </c>
      <c r="E1236" s="4" t="s">
        <v>10</v>
      </c>
      <c r="F1236" s="5">
        <v>582</v>
      </c>
      <c r="G1236" s="6">
        <v>470</v>
      </c>
      <c r="H1236" s="5">
        <v>728</v>
      </c>
      <c r="I1236" s="21">
        <f t="shared" si="19"/>
        <v>258</v>
      </c>
    </row>
    <row r="1237" spans="1:9" x14ac:dyDescent="0.4">
      <c r="A1237" s="20">
        <v>44458</v>
      </c>
      <c r="B1237" s="3">
        <v>9</v>
      </c>
      <c r="C1237" s="4" t="s">
        <v>2</v>
      </c>
      <c r="D1237" s="4" t="s">
        <v>7</v>
      </c>
      <c r="E1237" s="4" t="s">
        <v>11</v>
      </c>
      <c r="F1237" s="5">
        <v>582</v>
      </c>
      <c r="G1237" s="6">
        <v>439</v>
      </c>
      <c r="H1237" s="5">
        <v>614</v>
      </c>
      <c r="I1237" s="21">
        <f t="shared" si="19"/>
        <v>175</v>
      </c>
    </row>
    <row r="1238" spans="1:9" x14ac:dyDescent="0.4">
      <c r="A1238" s="20">
        <v>44531</v>
      </c>
      <c r="B1238" s="3">
        <v>12</v>
      </c>
      <c r="C1238" s="4" t="s">
        <v>1</v>
      </c>
      <c r="D1238" s="4" t="s">
        <v>6</v>
      </c>
      <c r="E1238" s="4" t="s">
        <v>12</v>
      </c>
      <c r="F1238" s="5">
        <v>582</v>
      </c>
      <c r="G1238" s="6">
        <v>439</v>
      </c>
      <c r="H1238" s="6">
        <v>527</v>
      </c>
      <c r="I1238" s="21">
        <f t="shared" si="19"/>
        <v>88</v>
      </c>
    </row>
    <row r="1239" spans="1:9" x14ac:dyDescent="0.4">
      <c r="A1239" s="20">
        <v>44538</v>
      </c>
      <c r="B1239" s="3">
        <v>12</v>
      </c>
      <c r="C1239" s="4" t="s">
        <v>1</v>
      </c>
      <c r="D1239" s="4" t="s">
        <v>7</v>
      </c>
      <c r="E1239" s="4" t="s">
        <v>12</v>
      </c>
      <c r="F1239" s="5">
        <v>582</v>
      </c>
      <c r="G1239" s="6">
        <v>416</v>
      </c>
      <c r="H1239" s="6">
        <v>776</v>
      </c>
      <c r="I1239" s="21">
        <f t="shared" si="19"/>
        <v>360</v>
      </c>
    </row>
    <row r="1240" spans="1:9" x14ac:dyDescent="0.4">
      <c r="A1240" s="20">
        <v>44318</v>
      </c>
      <c r="B1240" s="3">
        <v>5</v>
      </c>
      <c r="C1240" s="4" t="s">
        <v>2</v>
      </c>
      <c r="D1240" s="4" t="s">
        <v>6</v>
      </c>
      <c r="E1240" s="4" t="s">
        <v>9</v>
      </c>
      <c r="F1240" s="5">
        <v>583</v>
      </c>
      <c r="G1240" s="6">
        <v>450</v>
      </c>
      <c r="H1240" s="5">
        <v>614</v>
      </c>
      <c r="I1240" s="21">
        <f t="shared" si="19"/>
        <v>164</v>
      </c>
    </row>
    <row r="1241" spans="1:9" x14ac:dyDescent="0.4">
      <c r="A1241" s="20">
        <v>44487</v>
      </c>
      <c r="B1241" s="3">
        <v>10</v>
      </c>
      <c r="C1241" s="4" t="s">
        <v>1</v>
      </c>
      <c r="D1241" s="4" t="s">
        <v>6</v>
      </c>
      <c r="E1241" s="4" t="s">
        <v>10</v>
      </c>
      <c r="F1241" s="5">
        <v>583</v>
      </c>
      <c r="G1241" s="6">
        <v>481</v>
      </c>
      <c r="H1241" s="6">
        <v>557</v>
      </c>
      <c r="I1241" s="21">
        <f t="shared" si="19"/>
        <v>76</v>
      </c>
    </row>
    <row r="1242" spans="1:9" x14ac:dyDescent="0.4">
      <c r="A1242" s="20">
        <v>44488</v>
      </c>
      <c r="B1242" s="3">
        <v>10</v>
      </c>
      <c r="C1242" s="4" t="s">
        <v>2</v>
      </c>
      <c r="D1242" s="4" t="s">
        <v>6</v>
      </c>
      <c r="E1242" s="4" t="s">
        <v>9</v>
      </c>
      <c r="F1242" s="5">
        <v>583</v>
      </c>
      <c r="G1242" s="6">
        <v>629</v>
      </c>
      <c r="H1242" s="6">
        <v>582</v>
      </c>
      <c r="I1242" s="21">
        <f t="shared" si="19"/>
        <v>-47</v>
      </c>
    </row>
    <row r="1243" spans="1:9" x14ac:dyDescent="0.4">
      <c r="A1243" s="20">
        <v>44495</v>
      </c>
      <c r="B1243" s="3">
        <v>10</v>
      </c>
      <c r="C1243" s="4" t="s">
        <v>1</v>
      </c>
      <c r="D1243" s="4" t="s">
        <v>7</v>
      </c>
      <c r="E1243" s="4" t="s">
        <v>12</v>
      </c>
      <c r="F1243" s="5">
        <v>583</v>
      </c>
      <c r="G1243" s="6">
        <v>724</v>
      </c>
      <c r="H1243" s="6">
        <v>2048</v>
      </c>
      <c r="I1243" s="21">
        <f t="shared" si="19"/>
        <v>1324</v>
      </c>
    </row>
    <row r="1244" spans="1:9" x14ac:dyDescent="0.4">
      <c r="A1244" s="20">
        <v>44319</v>
      </c>
      <c r="B1244" s="3">
        <v>5</v>
      </c>
      <c r="C1244" s="4" t="s">
        <v>2</v>
      </c>
      <c r="D1244" s="4" t="s">
        <v>7</v>
      </c>
      <c r="E1244" s="4" t="s">
        <v>10</v>
      </c>
      <c r="F1244" s="5">
        <v>584</v>
      </c>
      <c r="G1244" s="6">
        <v>537</v>
      </c>
      <c r="H1244" s="5">
        <v>701</v>
      </c>
      <c r="I1244" s="21">
        <f t="shared" si="19"/>
        <v>164</v>
      </c>
    </row>
    <row r="1245" spans="1:9" x14ac:dyDescent="0.4">
      <c r="A1245" s="20">
        <v>44321</v>
      </c>
      <c r="B1245" s="3">
        <v>5</v>
      </c>
      <c r="C1245" s="4" t="s">
        <v>1</v>
      </c>
      <c r="D1245" s="4" t="s">
        <v>7</v>
      </c>
      <c r="E1245" s="4" t="s">
        <v>13</v>
      </c>
      <c r="F1245" s="5">
        <v>584</v>
      </c>
      <c r="G1245" s="6">
        <v>389</v>
      </c>
      <c r="H1245" s="5">
        <v>350</v>
      </c>
      <c r="I1245" s="21">
        <f t="shared" si="19"/>
        <v>-39</v>
      </c>
    </row>
    <row r="1246" spans="1:9" x14ac:dyDescent="0.4">
      <c r="A1246" s="20">
        <v>44322</v>
      </c>
      <c r="B1246" s="3">
        <v>5</v>
      </c>
      <c r="C1246" s="4" t="s">
        <v>2</v>
      </c>
      <c r="D1246" s="4" t="s">
        <v>6</v>
      </c>
      <c r="E1246" s="4" t="s">
        <v>9</v>
      </c>
      <c r="F1246" s="5">
        <v>584</v>
      </c>
      <c r="G1246" s="6">
        <v>639</v>
      </c>
      <c r="H1246" s="5">
        <v>527</v>
      </c>
      <c r="I1246" s="21">
        <f t="shared" si="19"/>
        <v>-112</v>
      </c>
    </row>
    <row r="1247" spans="1:9" x14ac:dyDescent="0.4">
      <c r="A1247" s="20">
        <v>44322</v>
      </c>
      <c r="B1247" s="3">
        <v>5</v>
      </c>
      <c r="C1247" s="4" t="s">
        <v>1</v>
      </c>
      <c r="D1247" s="4" t="s">
        <v>7</v>
      </c>
      <c r="E1247" s="4" t="s">
        <v>10</v>
      </c>
      <c r="F1247" s="5">
        <v>584</v>
      </c>
      <c r="G1247" s="6">
        <v>510</v>
      </c>
      <c r="H1247" s="5">
        <v>515</v>
      </c>
      <c r="I1247" s="21">
        <f t="shared" si="19"/>
        <v>5</v>
      </c>
    </row>
    <row r="1248" spans="1:9" x14ac:dyDescent="0.4">
      <c r="A1248" s="20">
        <v>44328</v>
      </c>
      <c r="B1248" s="3">
        <v>5</v>
      </c>
      <c r="C1248" s="4" t="s">
        <v>1</v>
      </c>
      <c r="D1248" s="4" t="s">
        <v>7</v>
      </c>
      <c r="E1248" s="4" t="s">
        <v>11</v>
      </c>
      <c r="F1248" s="5">
        <v>584</v>
      </c>
      <c r="G1248" s="6">
        <v>498</v>
      </c>
      <c r="H1248" s="5">
        <v>599</v>
      </c>
      <c r="I1248" s="21">
        <f t="shared" si="19"/>
        <v>101</v>
      </c>
    </row>
    <row r="1249" spans="1:9" x14ac:dyDescent="0.4">
      <c r="A1249" s="20">
        <v>44328</v>
      </c>
      <c r="B1249" s="3">
        <v>5</v>
      </c>
      <c r="C1249" s="4" t="s">
        <v>1</v>
      </c>
      <c r="D1249" s="4" t="s">
        <v>6</v>
      </c>
      <c r="E1249" s="4" t="s">
        <v>12</v>
      </c>
      <c r="F1249" s="5">
        <v>584</v>
      </c>
      <c r="G1249" s="6">
        <v>731</v>
      </c>
      <c r="H1249" s="5">
        <v>1139</v>
      </c>
      <c r="I1249" s="21">
        <f t="shared" si="19"/>
        <v>408</v>
      </c>
    </row>
    <row r="1250" spans="1:9" x14ac:dyDescent="0.4">
      <c r="A1250" s="20">
        <v>44345</v>
      </c>
      <c r="B1250" s="3">
        <v>5</v>
      </c>
      <c r="C1250" s="4" t="s">
        <v>1</v>
      </c>
      <c r="D1250" s="4" t="s">
        <v>7</v>
      </c>
      <c r="E1250" s="4" t="s">
        <v>10</v>
      </c>
      <c r="F1250" s="5">
        <v>584</v>
      </c>
      <c r="G1250" s="6">
        <v>440</v>
      </c>
      <c r="H1250" s="5">
        <v>647</v>
      </c>
      <c r="I1250" s="21">
        <f t="shared" si="19"/>
        <v>207</v>
      </c>
    </row>
    <row r="1251" spans="1:9" x14ac:dyDescent="0.4">
      <c r="A1251" s="20">
        <v>44346</v>
      </c>
      <c r="B1251" s="3">
        <v>5</v>
      </c>
      <c r="C1251" s="4" t="s">
        <v>1</v>
      </c>
      <c r="D1251" s="4" t="s">
        <v>8</v>
      </c>
      <c r="E1251" s="4" t="s">
        <v>9</v>
      </c>
      <c r="F1251" s="5">
        <v>584</v>
      </c>
      <c r="G1251" s="6">
        <v>731</v>
      </c>
      <c r="H1251" s="5">
        <v>563</v>
      </c>
      <c r="I1251" s="21">
        <f t="shared" si="19"/>
        <v>-168</v>
      </c>
    </row>
    <row r="1252" spans="1:9" x14ac:dyDescent="0.4">
      <c r="A1252" s="20">
        <v>44218</v>
      </c>
      <c r="B1252" s="3">
        <v>1</v>
      </c>
      <c r="C1252" s="4" t="s">
        <v>2</v>
      </c>
      <c r="D1252" s="4" t="s">
        <v>6</v>
      </c>
      <c r="E1252" s="4" t="s">
        <v>10</v>
      </c>
      <c r="F1252" s="5">
        <v>585</v>
      </c>
      <c r="G1252" s="6">
        <v>403</v>
      </c>
      <c r="H1252" s="5">
        <v>398</v>
      </c>
      <c r="I1252" s="21">
        <f t="shared" si="19"/>
        <v>-5</v>
      </c>
    </row>
    <row r="1253" spans="1:9" x14ac:dyDescent="0.4">
      <c r="A1253" s="20">
        <v>44247</v>
      </c>
      <c r="B1253" s="3">
        <v>2</v>
      </c>
      <c r="C1253" s="4" t="s">
        <v>1</v>
      </c>
      <c r="D1253" s="4" t="s">
        <v>7</v>
      </c>
      <c r="E1253" s="4" t="s">
        <v>12</v>
      </c>
      <c r="F1253" s="5">
        <v>585</v>
      </c>
      <c r="G1253" s="6">
        <v>437</v>
      </c>
      <c r="H1253" s="5">
        <v>302</v>
      </c>
      <c r="I1253" s="21">
        <f t="shared" si="19"/>
        <v>-135</v>
      </c>
    </row>
    <row r="1254" spans="1:9" x14ac:dyDescent="0.4">
      <c r="A1254" s="20">
        <v>44285</v>
      </c>
      <c r="B1254" s="3">
        <v>3</v>
      </c>
      <c r="C1254" s="4" t="s">
        <v>1</v>
      </c>
      <c r="D1254" s="4" t="s">
        <v>6</v>
      </c>
      <c r="E1254" s="4" t="s">
        <v>10</v>
      </c>
      <c r="F1254" s="5">
        <v>585</v>
      </c>
      <c r="G1254" s="6">
        <v>473</v>
      </c>
      <c r="H1254" s="5">
        <v>906</v>
      </c>
      <c r="I1254" s="21">
        <f t="shared" si="19"/>
        <v>433</v>
      </c>
    </row>
    <row r="1255" spans="1:9" x14ac:dyDescent="0.4">
      <c r="A1255" s="20">
        <v>44287</v>
      </c>
      <c r="B1255" s="3">
        <v>4</v>
      </c>
      <c r="C1255" s="4" t="s">
        <v>1</v>
      </c>
      <c r="D1255" s="4" t="s">
        <v>17</v>
      </c>
      <c r="E1255" s="4" t="s">
        <v>9</v>
      </c>
      <c r="F1255" s="5">
        <v>585</v>
      </c>
      <c r="G1255" s="6">
        <v>402</v>
      </c>
      <c r="H1255" s="5">
        <v>548</v>
      </c>
      <c r="I1255" s="21">
        <f t="shared" si="19"/>
        <v>146</v>
      </c>
    </row>
    <row r="1256" spans="1:9" x14ac:dyDescent="0.4">
      <c r="A1256" s="20">
        <v>44320</v>
      </c>
      <c r="B1256" s="3">
        <v>5</v>
      </c>
      <c r="C1256" s="4" t="s">
        <v>1</v>
      </c>
      <c r="D1256" s="4" t="s">
        <v>8</v>
      </c>
      <c r="E1256" s="4" t="s">
        <v>12</v>
      </c>
      <c r="F1256" s="5">
        <v>585</v>
      </c>
      <c r="G1256" s="6">
        <v>486</v>
      </c>
      <c r="H1256" s="5">
        <v>662</v>
      </c>
      <c r="I1256" s="21">
        <f t="shared" si="19"/>
        <v>176</v>
      </c>
    </row>
    <row r="1257" spans="1:9" x14ac:dyDescent="0.4">
      <c r="A1257" s="20">
        <v>44458</v>
      </c>
      <c r="B1257" s="3">
        <v>9</v>
      </c>
      <c r="C1257" s="4" t="s">
        <v>1</v>
      </c>
      <c r="D1257" s="4" t="s">
        <v>7</v>
      </c>
      <c r="E1257" s="4" t="s">
        <v>10</v>
      </c>
      <c r="F1257" s="5">
        <v>585</v>
      </c>
      <c r="G1257" s="6">
        <v>488</v>
      </c>
      <c r="H1257" s="5">
        <v>782</v>
      </c>
      <c r="I1257" s="21">
        <f t="shared" si="19"/>
        <v>294</v>
      </c>
    </row>
    <row r="1258" spans="1:9" x14ac:dyDescent="0.4">
      <c r="A1258" s="20">
        <v>44461</v>
      </c>
      <c r="B1258" s="3">
        <v>9</v>
      </c>
      <c r="C1258" s="4" t="s">
        <v>1</v>
      </c>
      <c r="D1258" s="4" t="s">
        <v>8</v>
      </c>
      <c r="E1258" s="4" t="s">
        <v>11</v>
      </c>
      <c r="F1258" s="5">
        <v>585</v>
      </c>
      <c r="G1258" s="6">
        <v>488</v>
      </c>
      <c r="H1258" s="5">
        <v>629</v>
      </c>
      <c r="I1258" s="21">
        <f t="shared" si="19"/>
        <v>141</v>
      </c>
    </row>
    <row r="1259" spans="1:9" x14ac:dyDescent="0.4">
      <c r="A1259" s="20">
        <v>44477</v>
      </c>
      <c r="B1259" s="3">
        <v>10</v>
      </c>
      <c r="C1259" s="4" t="s">
        <v>1</v>
      </c>
      <c r="D1259" s="4" t="s">
        <v>7</v>
      </c>
      <c r="E1259" s="4" t="s">
        <v>13</v>
      </c>
      <c r="F1259" s="5">
        <v>585</v>
      </c>
      <c r="G1259" s="6">
        <v>877</v>
      </c>
      <c r="H1259" s="6">
        <v>1175</v>
      </c>
      <c r="I1259" s="21">
        <f t="shared" si="19"/>
        <v>298</v>
      </c>
    </row>
    <row r="1260" spans="1:9" x14ac:dyDescent="0.4">
      <c r="A1260" s="20">
        <v>44332</v>
      </c>
      <c r="B1260" s="3">
        <v>5</v>
      </c>
      <c r="C1260" s="4" t="s">
        <v>2</v>
      </c>
      <c r="D1260" s="4" t="s">
        <v>7</v>
      </c>
      <c r="E1260" s="4" t="s">
        <v>12</v>
      </c>
      <c r="F1260" s="5">
        <v>586</v>
      </c>
      <c r="G1260" s="6">
        <v>733</v>
      </c>
      <c r="H1260" s="5">
        <v>1307</v>
      </c>
      <c r="I1260" s="21">
        <f t="shared" si="19"/>
        <v>574</v>
      </c>
    </row>
    <row r="1261" spans="1:9" x14ac:dyDescent="0.4">
      <c r="A1261" s="20">
        <v>44197</v>
      </c>
      <c r="B1261" s="3">
        <v>1</v>
      </c>
      <c r="C1261" s="4" t="s">
        <v>2</v>
      </c>
      <c r="D1261" s="4" t="s">
        <v>6</v>
      </c>
      <c r="E1261" s="4" t="s">
        <v>10</v>
      </c>
      <c r="F1261" s="5">
        <v>588</v>
      </c>
      <c r="G1261" s="6">
        <v>490</v>
      </c>
      <c r="H1261" s="5">
        <v>626</v>
      </c>
      <c r="I1261" s="21">
        <f t="shared" si="19"/>
        <v>136</v>
      </c>
    </row>
    <row r="1262" spans="1:9" x14ac:dyDescent="0.4">
      <c r="A1262" s="20">
        <v>44197</v>
      </c>
      <c r="B1262" s="3">
        <v>1</v>
      </c>
      <c r="C1262" s="4" t="s">
        <v>2</v>
      </c>
      <c r="D1262" s="4" t="s">
        <v>6</v>
      </c>
      <c r="E1262" s="4" t="s">
        <v>9</v>
      </c>
      <c r="F1262" s="5">
        <v>588</v>
      </c>
      <c r="G1262" s="6">
        <v>490</v>
      </c>
      <c r="H1262" s="5">
        <v>439</v>
      </c>
      <c r="I1262" s="21">
        <f t="shared" si="19"/>
        <v>-51</v>
      </c>
    </row>
    <row r="1263" spans="1:9" x14ac:dyDescent="0.4">
      <c r="A1263" s="20">
        <v>44235</v>
      </c>
      <c r="B1263" s="3">
        <v>2</v>
      </c>
      <c r="C1263" s="4" t="s">
        <v>2</v>
      </c>
      <c r="D1263" s="4" t="s">
        <v>7</v>
      </c>
      <c r="E1263" s="4" t="s">
        <v>9</v>
      </c>
      <c r="F1263" s="5">
        <v>588</v>
      </c>
      <c r="G1263" s="6">
        <v>471</v>
      </c>
      <c r="H1263" s="5">
        <v>638</v>
      </c>
      <c r="I1263" s="21">
        <f t="shared" si="19"/>
        <v>167</v>
      </c>
    </row>
    <row r="1264" spans="1:9" x14ac:dyDescent="0.4">
      <c r="A1264" s="20">
        <v>44238</v>
      </c>
      <c r="B1264" s="3">
        <v>2</v>
      </c>
      <c r="C1264" s="4" t="s">
        <v>2</v>
      </c>
      <c r="D1264" s="4" t="s">
        <v>17</v>
      </c>
      <c r="E1264" s="4" t="s">
        <v>9</v>
      </c>
      <c r="F1264" s="5">
        <v>588</v>
      </c>
      <c r="G1264" s="6">
        <v>456</v>
      </c>
      <c r="H1264" s="5">
        <v>466</v>
      </c>
      <c r="I1264" s="21">
        <f t="shared" si="19"/>
        <v>10</v>
      </c>
    </row>
    <row r="1265" spans="1:9" x14ac:dyDescent="0.4">
      <c r="A1265" s="20">
        <v>44238</v>
      </c>
      <c r="B1265" s="3">
        <v>2</v>
      </c>
      <c r="C1265" s="4" t="s">
        <v>2</v>
      </c>
      <c r="D1265" s="4" t="s">
        <v>17</v>
      </c>
      <c r="E1265" s="4" t="s">
        <v>9</v>
      </c>
      <c r="F1265" s="5">
        <v>588</v>
      </c>
      <c r="G1265" s="6">
        <v>419</v>
      </c>
      <c r="H1265" s="5">
        <v>674</v>
      </c>
      <c r="I1265" s="21">
        <f t="shared" si="19"/>
        <v>255</v>
      </c>
    </row>
    <row r="1266" spans="1:9" x14ac:dyDescent="0.4">
      <c r="A1266" s="20">
        <v>44257</v>
      </c>
      <c r="B1266" s="3">
        <v>3</v>
      </c>
      <c r="C1266" s="4" t="s">
        <v>1</v>
      </c>
      <c r="D1266" s="4" t="s">
        <v>8</v>
      </c>
      <c r="E1266" s="4" t="s">
        <v>9</v>
      </c>
      <c r="F1266" s="5">
        <v>588</v>
      </c>
      <c r="G1266" s="6">
        <v>490</v>
      </c>
      <c r="H1266" s="5">
        <v>1303</v>
      </c>
      <c r="I1266" s="21">
        <f t="shared" si="19"/>
        <v>813</v>
      </c>
    </row>
    <row r="1267" spans="1:9" x14ac:dyDescent="0.4">
      <c r="A1267" s="20">
        <v>44273</v>
      </c>
      <c r="B1267" s="3">
        <v>3</v>
      </c>
      <c r="C1267" s="4" t="s">
        <v>1</v>
      </c>
      <c r="D1267" s="4" t="s">
        <v>6</v>
      </c>
      <c r="E1267" s="4" t="s">
        <v>9</v>
      </c>
      <c r="F1267" s="5">
        <v>588</v>
      </c>
      <c r="G1267" s="6">
        <v>476</v>
      </c>
      <c r="H1267" s="5">
        <v>677</v>
      </c>
      <c r="I1267" s="21">
        <f t="shared" si="19"/>
        <v>201</v>
      </c>
    </row>
    <row r="1268" spans="1:9" x14ac:dyDescent="0.4">
      <c r="A1268" s="20">
        <v>44286</v>
      </c>
      <c r="B1268" s="3">
        <v>3</v>
      </c>
      <c r="C1268" s="4" t="s">
        <v>1</v>
      </c>
      <c r="D1268" s="4" t="s">
        <v>6</v>
      </c>
      <c r="E1268" s="4" t="s">
        <v>11</v>
      </c>
      <c r="F1268" s="5">
        <v>588</v>
      </c>
      <c r="G1268" s="6">
        <v>490</v>
      </c>
      <c r="H1268" s="5">
        <v>650</v>
      </c>
      <c r="I1268" s="21">
        <f t="shared" si="19"/>
        <v>160</v>
      </c>
    </row>
    <row r="1269" spans="1:9" x14ac:dyDescent="0.4">
      <c r="A1269" s="20">
        <v>44308</v>
      </c>
      <c r="B1269" s="3">
        <v>4</v>
      </c>
      <c r="C1269" s="4" t="s">
        <v>1</v>
      </c>
      <c r="D1269" s="4" t="s">
        <v>6</v>
      </c>
      <c r="E1269" s="4" t="s">
        <v>13</v>
      </c>
      <c r="F1269" s="5">
        <v>588</v>
      </c>
      <c r="G1269" s="6">
        <v>490</v>
      </c>
      <c r="H1269" s="5">
        <v>938</v>
      </c>
      <c r="I1269" s="21">
        <f t="shared" si="19"/>
        <v>448</v>
      </c>
    </row>
    <row r="1270" spans="1:9" x14ac:dyDescent="0.4">
      <c r="A1270" s="20">
        <v>44334</v>
      </c>
      <c r="B1270" s="3">
        <v>5</v>
      </c>
      <c r="C1270" s="4" t="s">
        <v>1</v>
      </c>
      <c r="D1270" s="4" t="s">
        <v>6</v>
      </c>
      <c r="E1270" s="4" t="s">
        <v>9</v>
      </c>
      <c r="F1270" s="5">
        <v>588</v>
      </c>
      <c r="G1270" s="6">
        <v>606</v>
      </c>
      <c r="H1270" s="5">
        <v>893</v>
      </c>
      <c r="I1270" s="21">
        <f t="shared" si="19"/>
        <v>287</v>
      </c>
    </row>
    <row r="1271" spans="1:9" x14ac:dyDescent="0.4">
      <c r="A1271" s="20">
        <v>44343</v>
      </c>
      <c r="B1271" s="3">
        <v>5</v>
      </c>
      <c r="C1271" s="4" t="s">
        <v>1</v>
      </c>
      <c r="D1271" s="4" t="s">
        <v>6</v>
      </c>
      <c r="E1271" s="4" t="s">
        <v>12</v>
      </c>
      <c r="F1271" s="5">
        <v>588</v>
      </c>
      <c r="G1271" s="6">
        <v>735</v>
      </c>
      <c r="H1271" s="5">
        <v>528</v>
      </c>
      <c r="I1271" s="21">
        <f t="shared" si="19"/>
        <v>-207</v>
      </c>
    </row>
    <row r="1272" spans="1:9" x14ac:dyDescent="0.4">
      <c r="A1272" s="20">
        <v>44386</v>
      </c>
      <c r="B1272" s="3">
        <v>7</v>
      </c>
      <c r="C1272" s="4" t="s">
        <v>2</v>
      </c>
      <c r="D1272" s="4" t="s">
        <v>7</v>
      </c>
      <c r="E1272" s="4" t="s">
        <v>13</v>
      </c>
      <c r="F1272" s="5">
        <v>588</v>
      </c>
      <c r="G1272" s="6">
        <v>472</v>
      </c>
      <c r="H1272" s="5">
        <v>599</v>
      </c>
      <c r="I1272" s="21">
        <f t="shared" si="19"/>
        <v>127</v>
      </c>
    </row>
    <row r="1273" spans="1:9" x14ac:dyDescent="0.4">
      <c r="A1273" s="20">
        <v>44408</v>
      </c>
      <c r="B1273" s="3">
        <v>7</v>
      </c>
      <c r="C1273" s="4" t="s">
        <v>2</v>
      </c>
      <c r="D1273" s="4" t="s">
        <v>17</v>
      </c>
      <c r="E1273" s="4" t="s">
        <v>12</v>
      </c>
      <c r="F1273" s="5">
        <v>588</v>
      </c>
      <c r="G1273" s="6">
        <v>485</v>
      </c>
      <c r="H1273" s="5">
        <v>866</v>
      </c>
      <c r="I1273" s="21">
        <f t="shared" si="19"/>
        <v>381</v>
      </c>
    </row>
    <row r="1274" spans="1:9" x14ac:dyDescent="0.4">
      <c r="A1274" s="20">
        <v>44419</v>
      </c>
      <c r="B1274" s="3">
        <v>8</v>
      </c>
      <c r="C1274" s="4" t="s">
        <v>1</v>
      </c>
      <c r="D1274" s="4" t="s">
        <v>6</v>
      </c>
      <c r="E1274" s="4" t="s">
        <v>12</v>
      </c>
      <c r="F1274" s="5">
        <v>588</v>
      </c>
      <c r="G1274" s="6">
        <v>490</v>
      </c>
      <c r="H1274" s="5">
        <v>750</v>
      </c>
      <c r="I1274" s="21">
        <f t="shared" si="19"/>
        <v>260</v>
      </c>
    </row>
    <row r="1275" spans="1:9" x14ac:dyDescent="0.4">
      <c r="A1275" s="20">
        <v>44433</v>
      </c>
      <c r="B1275" s="3">
        <v>8</v>
      </c>
      <c r="C1275" s="4" t="s">
        <v>2</v>
      </c>
      <c r="D1275" s="4" t="s">
        <v>6</v>
      </c>
      <c r="E1275" s="4" t="s">
        <v>10</v>
      </c>
      <c r="F1275" s="5">
        <v>588</v>
      </c>
      <c r="G1275" s="6">
        <v>490</v>
      </c>
      <c r="H1275" s="5">
        <v>623</v>
      </c>
      <c r="I1275" s="21">
        <f t="shared" si="19"/>
        <v>133</v>
      </c>
    </row>
    <row r="1276" spans="1:9" x14ac:dyDescent="0.4">
      <c r="A1276" s="20">
        <v>44461</v>
      </c>
      <c r="B1276" s="3">
        <v>9</v>
      </c>
      <c r="C1276" s="4" t="s">
        <v>1</v>
      </c>
      <c r="D1276" s="4" t="s">
        <v>7</v>
      </c>
      <c r="E1276" s="4" t="s">
        <v>9</v>
      </c>
      <c r="F1276" s="5">
        <v>588</v>
      </c>
      <c r="G1276" s="6">
        <v>474</v>
      </c>
      <c r="H1276" s="5">
        <v>1066</v>
      </c>
      <c r="I1276" s="21">
        <f t="shared" si="19"/>
        <v>592</v>
      </c>
    </row>
    <row r="1277" spans="1:9" x14ac:dyDescent="0.4">
      <c r="A1277" s="20">
        <v>44533</v>
      </c>
      <c r="B1277" s="3">
        <v>12</v>
      </c>
      <c r="C1277" s="4" t="s">
        <v>1</v>
      </c>
      <c r="D1277" s="4" t="s">
        <v>8</v>
      </c>
      <c r="E1277" s="4" t="s">
        <v>10</v>
      </c>
      <c r="F1277" s="5">
        <v>588</v>
      </c>
      <c r="G1277" s="6">
        <v>446</v>
      </c>
      <c r="H1277" s="6">
        <v>578</v>
      </c>
      <c r="I1277" s="21">
        <f t="shared" si="19"/>
        <v>132</v>
      </c>
    </row>
    <row r="1278" spans="1:9" x14ac:dyDescent="0.4">
      <c r="A1278" s="20">
        <v>44544</v>
      </c>
      <c r="B1278" s="3">
        <v>12</v>
      </c>
      <c r="C1278" s="4" t="s">
        <v>1</v>
      </c>
      <c r="D1278" s="4" t="s">
        <v>17</v>
      </c>
      <c r="E1278" s="4" t="s">
        <v>10</v>
      </c>
      <c r="F1278" s="5">
        <v>588</v>
      </c>
      <c r="G1278" s="6">
        <v>402</v>
      </c>
      <c r="H1278" s="6">
        <v>554</v>
      </c>
      <c r="I1278" s="21">
        <f t="shared" si="19"/>
        <v>152</v>
      </c>
    </row>
    <row r="1279" spans="1:9" x14ac:dyDescent="0.4">
      <c r="A1279" s="20">
        <v>44561</v>
      </c>
      <c r="B1279" s="3">
        <v>12</v>
      </c>
      <c r="C1279" s="4" t="s">
        <v>2</v>
      </c>
      <c r="D1279" s="4" t="s">
        <v>6</v>
      </c>
      <c r="E1279" s="4" t="s">
        <v>12</v>
      </c>
      <c r="F1279" s="5">
        <v>588</v>
      </c>
      <c r="G1279" s="6">
        <v>430</v>
      </c>
      <c r="H1279" s="6">
        <v>1166</v>
      </c>
      <c r="I1279" s="21">
        <f t="shared" si="19"/>
        <v>736</v>
      </c>
    </row>
    <row r="1280" spans="1:9" x14ac:dyDescent="0.4">
      <c r="A1280" s="20">
        <v>44474</v>
      </c>
      <c r="B1280" s="3">
        <v>10</v>
      </c>
      <c r="C1280" s="4" t="s">
        <v>1</v>
      </c>
      <c r="D1280" s="4" t="s">
        <v>7</v>
      </c>
      <c r="E1280" s="4" t="s">
        <v>10</v>
      </c>
      <c r="F1280" s="5">
        <v>589</v>
      </c>
      <c r="G1280" s="6">
        <v>803</v>
      </c>
      <c r="H1280" s="6">
        <v>447</v>
      </c>
      <c r="I1280" s="21">
        <f t="shared" si="19"/>
        <v>-356</v>
      </c>
    </row>
    <row r="1281" spans="1:9" x14ac:dyDescent="0.4">
      <c r="A1281" s="20">
        <v>44204</v>
      </c>
      <c r="B1281" s="3">
        <v>1</v>
      </c>
      <c r="C1281" s="4" t="s">
        <v>2</v>
      </c>
      <c r="D1281" s="4" t="s">
        <v>7</v>
      </c>
      <c r="E1281" s="4" t="s">
        <v>10</v>
      </c>
      <c r="F1281" s="5">
        <v>590</v>
      </c>
      <c r="G1281" s="6">
        <v>409</v>
      </c>
      <c r="H1281" s="5">
        <v>647</v>
      </c>
      <c r="I1281" s="21">
        <f t="shared" si="19"/>
        <v>238</v>
      </c>
    </row>
    <row r="1282" spans="1:9" x14ac:dyDescent="0.4">
      <c r="A1282" s="20">
        <v>44212</v>
      </c>
      <c r="B1282" s="3">
        <v>1</v>
      </c>
      <c r="C1282" s="4" t="s">
        <v>1</v>
      </c>
      <c r="D1282" s="4" t="s">
        <v>6</v>
      </c>
      <c r="E1282" s="4" t="s">
        <v>13</v>
      </c>
      <c r="F1282" s="5">
        <v>590</v>
      </c>
      <c r="G1282" s="6">
        <v>440</v>
      </c>
      <c r="H1282" s="5">
        <v>1079</v>
      </c>
      <c r="I1282" s="21">
        <f t="shared" ref="I1282:I1345" si="20">H1282-G1282</f>
        <v>639</v>
      </c>
    </row>
    <row r="1283" spans="1:9" x14ac:dyDescent="0.4">
      <c r="A1283" s="20">
        <v>44379</v>
      </c>
      <c r="B1283" s="3">
        <v>7</v>
      </c>
      <c r="C1283" s="4" t="s">
        <v>1</v>
      </c>
      <c r="D1283" s="4" t="s">
        <v>6</v>
      </c>
      <c r="E1283" s="4" t="s">
        <v>9</v>
      </c>
      <c r="F1283" s="5">
        <v>590</v>
      </c>
      <c r="G1283" s="6">
        <v>452</v>
      </c>
      <c r="H1283" s="5">
        <v>1125</v>
      </c>
      <c r="I1283" s="21">
        <f t="shared" si="20"/>
        <v>673</v>
      </c>
    </row>
    <row r="1284" spans="1:9" x14ac:dyDescent="0.4">
      <c r="A1284" s="20">
        <v>44383</v>
      </c>
      <c r="B1284" s="3">
        <v>7</v>
      </c>
      <c r="C1284" s="4" t="s">
        <v>1</v>
      </c>
      <c r="D1284" s="4" t="s">
        <v>7</v>
      </c>
      <c r="E1284" s="4" t="s">
        <v>9</v>
      </c>
      <c r="F1284" s="5">
        <v>590</v>
      </c>
      <c r="G1284" s="6">
        <v>414</v>
      </c>
      <c r="H1284" s="5">
        <v>719</v>
      </c>
      <c r="I1284" s="21">
        <f t="shared" si="20"/>
        <v>305</v>
      </c>
    </row>
    <row r="1285" spans="1:9" x14ac:dyDescent="0.4">
      <c r="A1285" s="20">
        <v>44384</v>
      </c>
      <c r="B1285" s="3">
        <v>7</v>
      </c>
      <c r="C1285" s="4" t="s">
        <v>1</v>
      </c>
      <c r="D1285" s="4" t="s">
        <v>6</v>
      </c>
      <c r="E1285" s="4" t="s">
        <v>10</v>
      </c>
      <c r="F1285" s="5">
        <v>590</v>
      </c>
      <c r="G1285" s="6">
        <v>490</v>
      </c>
      <c r="H1285" s="5">
        <v>690</v>
      </c>
      <c r="I1285" s="21">
        <f t="shared" si="20"/>
        <v>200</v>
      </c>
    </row>
    <row r="1286" spans="1:9" x14ac:dyDescent="0.4">
      <c r="A1286" s="20">
        <v>44398</v>
      </c>
      <c r="B1286" s="3">
        <v>7</v>
      </c>
      <c r="C1286" s="4" t="s">
        <v>2</v>
      </c>
      <c r="D1286" s="4" t="s">
        <v>17</v>
      </c>
      <c r="E1286" s="4" t="s">
        <v>13</v>
      </c>
      <c r="F1286" s="5">
        <v>590</v>
      </c>
      <c r="G1286" s="6">
        <v>421</v>
      </c>
      <c r="H1286" s="5">
        <v>680</v>
      </c>
      <c r="I1286" s="21">
        <f t="shared" si="20"/>
        <v>259</v>
      </c>
    </row>
    <row r="1287" spans="1:9" x14ac:dyDescent="0.4">
      <c r="A1287" s="20">
        <v>44417</v>
      </c>
      <c r="B1287" s="3">
        <v>8</v>
      </c>
      <c r="C1287" s="4" t="s">
        <v>1</v>
      </c>
      <c r="D1287" s="4" t="s">
        <v>7</v>
      </c>
      <c r="E1287" s="4" t="s">
        <v>9</v>
      </c>
      <c r="F1287" s="5">
        <v>590</v>
      </c>
      <c r="G1287" s="6">
        <v>467</v>
      </c>
      <c r="H1287" s="5">
        <v>1034</v>
      </c>
      <c r="I1287" s="21">
        <f t="shared" si="20"/>
        <v>567</v>
      </c>
    </row>
    <row r="1288" spans="1:9" x14ac:dyDescent="0.4">
      <c r="A1288" s="20">
        <v>44419</v>
      </c>
      <c r="B1288" s="3">
        <v>8</v>
      </c>
      <c r="C1288" s="4" t="s">
        <v>2</v>
      </c>
      <c r="D1288" s="4" t="s">
        <v>17</v>
      </c>
      <c r="E1288" s="4" t="s">
        <v>9</v>
      </c>
      <c r="F1288" s="5">
        <v>590</v>
      </c>
      <c r="G1288" s="6">
        <v>481</v>
      </c>
      <c r="H1288" s="5">
        <v>528</v>
      </c>
      <c r="I1288" s="21">
        <f t="shared" si="20"/>
        <v>47</v>
      </c>
    </row>
    <row r="1289" spans="1:9" x14ac:dyDescent="0.4">
      <c r="A1289" s="20">
        <v>44461</v>
      </c>
      <c r="B1289" s="3">
        <v>9</v>
      </c>
      <c r="C1289" s="4" t="s">
        <v>1</v>
      </c>
      <c r="D1289" s="4" t="s">
        <v>8</v>
      </c>
      <c r="E1289" s="4" t="s">
        <v>10</v>
      </c>
      <c r="F1289" s="5">
        <v>590</v>
      </c>
      <c r="G1289" s="6">
        <v>474</v>
      </c>
      <c r="H1289" s="5">
        <v>707</v>
      </c>
      <c r="I1289" s="21">
        <f t="shared" si="20"/>
        <v>233</v>
      </c>
    </row>
    <row r="1290" spans="1:9" x14ac:dyDescent="0.4">
      <c r="A1290" s="20">
        <v>44461</v>
      </c>
      <c r="B1290" s="3">
        <v>9</v>
      </c>
      <c r="C1290" s="4" t="s">
        <v>2</v>
      </c>
      <c r="D1290" s="4" t="s">
        <v>6</v>
      </c>
      <c r="E1290" s="4" t="s">
        <v>11</v>
      </c>
      <c r="F1290" s="5">
        <v>590</v>
      </c>
      <c r="G1290" s="6">
        <v>404</v>
      </c>
      <c r="H1290" s="5">
        <v>857</v>
      </c>
      <c r="I1290" s="21">
        <f t="shared" si="20"/>
        <v>453</v>
      </c>
    </row>
    <row r="1291" spans="1:9" x14ac:dyDescent="0.4">
      <c r="A1291" s="20">
        <v>44481</v>
      </c>
      <c r="B1291" s="3">
        <v>10</v>
      </c>
      <c r="C1291" s="4" t="s">
        <v>1</v>
      </c>
      <c r="D1291" s="4" t="s">
        <v>6</v>
      </c>
      <c r="E1291" s="4" t="s">
        <v>10</v>
      </c>
      <c r="F1291" s="5">
        <v>592</v>
      </c>
      <c r="G1291" s="6">
        <v>603</v>
      </c>
      <c r="H1291" s="6">
        <v>875</v>
      </c>
      <c r="I1291" s="21">
        <f t="shared" si="20"/>
        <v>272</v>
      </c>
    </row>
    <row r="1292" spans="1:9" x14ac:dyDescent="0.4">
      <c r="A1292" s="20">
        <v>44217</v>
      </c>
      <c r="B1292" s="3">
        <v>1</v>
      </c>
      <c r="C1292" s="4" t="s">
        <v>1</v>
      </c>
      <c r="D1292" s="4" t="s">
        <v>7</v>
      </c>
      <c r="E1292" s="4" t="s">
        <v>12</v>
      </c>
      <c r="F1292" s="5">
        <v>593</v>
      </c>
      <c r="G1292" s="6">
        <v>494</v>
      </c>
      <c r="H1292" s="5">
        <v>1476</v>
      </c>
      <c r="I1292" s="21">
        <f t="shared" si="20"/>
        <v>982</v>
      </c>
    </row>
    <row r="1293" spans="1:9" x14ac:dyDescent="0.4">
      <c r="A1293" s="20">
        <v>44239</v>
      </c>
      <c r="B1293" s="3">
        <v>2</v>
      </c>
      <c r="C1293" s="4" t="s">
        <v>1</v>
      </c>
      <c r="D1293" s="4" t="s">
        <v>7</v>
      </c>
      <c r="E1293" s="4" t="s">
        <v>9</v>
      </c>
      <c r="F1293" s="5">
        <v>593</v>
      </c>
      <c r="G1293" s="6">
        <v>380</v>
      </c>
      <c r="H1293" s="5">
        <v>461</v>
      </c>
      <c r="I1293" s="21">
        <f t="shared" si="20"/>
        <v>81</v>
      </c>
    </row>
    <row r="1294" spans="1:9" x14ac:dyDescent="0.4">
      <c r="A1294" s="20">
        <v>44244</v>
      </c>
      <c r="B1294" s="3">
        <v>2</v>
      </c>
      <c r="C1294" s="4" t="s">
        <v>1</v>
      </c>
      <c r="D1294" s="4" t="s">
        <v>7</v>
      </c>
      <c r="E1294" s="4" t="s">
        <v>10</v>
      </c>
      <c r="F1294" s="5">
        <v>593</v>
      </c>
      <c r="G1294" s="6">
        <v>456</v>
      </c>
      <c r="H1294" s="5">
        <v>521</v>
      </c>
      <c r="I1294" s="21">
        <f t="shared" si="20"/>
        <v>65</v>
      </c>
    </row>
    <row r="1295" spans="1:9" x14ac:dyDescent="0.4">
      <c r="A1295" s="20">
        <v>44251</v>
      </c>
      <c r="B1295" s="3">
        <v>2</v>
      </c>
      <c r="C1295" s="4" t="s">
        <v>1</v>
      </c>
      <c r="D1295" s="4" t="s">
        <v>6</v>
      </c>
      <c r="E1295" s="4" t="s">
        <v>12</v>
      </c>
      <c r="F1295" s="5">
        <v>593</v>
      </c>
      <c r="G1295" s="6">
        <v>456</v>
      </c>
      <c r="H1295" s="5">
        <v>2505</v>
      </c>
      <c r="I1295" s="21">
        <f t="shared" si="20"/>
        <v>2049</v>
      </c>
    </row>
    <row r="1296" spans="1:9" x14ac:dyDescent="0.4">
      <c r="A1296" s="20">
        <v>44252</v>
      </c>
      <c r="B1296" s="3">
        <v>2</v>
      </c>
      <c r="C1296" s="4" t="s">
        <v>2</v>
      </c>
      <c r="D1296" s="4" t="s">
        <v>7</v>
      </c>
      <c r="E1296" s="4" t="s">
        <v>13</v>
      </c>
      <c r="F1296" s="5">
        <v>593</v>
      </c>
      <c r="G1296" s="6">
        <v>462</v>
      </c>
      <c r="H1296" s="5">
        <v>634</v>
      </c>
      <c r="I1296" s="21">
        <f t="shared" si="20"/>
        <v>172</v>
      </c>
    </row>
    <row r="1297" spans="1:9" x14ac:dyDescent="0.4">
      <c r="A1297" s="20">
        <v>44269</v>
      </c>
      <c r="B1297" s="3">
        <v>3</v>
      </c>
      <c r="C1297" s="4" t="s">
        <v>1</v>
      </c>
      <c r="D1297" s="4" t="s">
        <v>7</v>
      </c>
      <c r="E1297" s="4" t="s">
        <v>12</v>
      </c>
      <c r="F1297" s="5">
        <v>593</v>
      </c>
      <c r="G1297" s="6">
        <v>347</v>
      </c>
      <c r="H1297" s="5">
        <v>476</v>
      </c>
      <c r="I1297" s="21">
        <f t="shared" si="20"/>
        <v>129</v>
      </c>
    </row>
    <row r="1298" spans="1:9" x14ac:dyDescent="0.4">
      <c r="A1298" s="20">
        <v>44276</v>
      </c>
      <c r="B1298" s="3">
        <v>3</v>
      </c>
      <c r="C1298" s="4" t="s">
        <v>1</v>
      </c>
      <c r="D1298" s="4" t="s">
        <v>6</v>
      </c>
      <c r="E1298" s="4" t="s">
        <v>10</v>
      </c>
      <c r="F1298" s="5">
        <v>593</v>
      </c>
      <c r="G1298" s="6">
        <v>395</v>
      </c>
      <c r="H1298" s="5">
        <v>467</v>
      </c>
      <c r="I1298" s="21">
        <f t="shared" si="20"/>
        <v>72</v>
      </c>
    </row>
    <row r="1299" spans="1:9" x14ac:dyDescent="0.4">
      <c r="A1299" s="20">
        <v>44405</v>
      </c>
      <c r="B1299" s="3">
        <v>7</v>
      </c>
      <c r="C1299" s="4" t="s">
        <v>2</v>
      </c>
      <c r="D1299" s="4" t="s">
        <v>6</v>
      </c>
      <c r="E1299" s="4" t="s">
        <v>12</v>
      </c>
      <c r="F1299" s="5">
        <v>593</v>
      </c>
      <c r="G1299" s="6">
        <v>485</v>
      </c>
      <c r="H1299" s="5">
        <v>1174</v>
      </c>
      <c r="I1299" s="21">
        <f t="shared" si="20"/>
        <v>689</v>
      </c>
    </row>
    <row r="1300" spans="1:9" x14ac:dyDescent="0.4">
      <c r="A1300" s="20">
        <v>44407</v>
      </c>
      <c r="B1300" s="3">
        <v>7</v>
      </c>
      <c r="C1300" s="4" t="s">
        <v>2</v>
      </c>
      <c r="D1300" s="4" t="s">
        <v>6</v>
      </c>
      <c r="E1300" s="4" t="s">
        <v>11</v>
      </c>
      <c r="F1300" s="5">
        <v>593</v>
      </c>
      <c r="G1300" s="6">
        <v>494</v>
      </c>
      <c r="H1300" s="5">
        <v>1328</v>
      </c>
      <c r="I1300" s="21">
        <f t="shared" si="20"/>
        <v>834</v>
      </c>
    </row>
    <row r="1301" spans="1:9" x14ac:dyDescent="0.4">
      <c r="A1301" s="20">
        <v>44491</v>
      </c>
      <c r="B1301" s="3">
        <v>10</v>
      </c>
      <c r="C1301" s="4" t="s">
        <v>2</v>
      </c>
      <c r="D1301" s="4" t="s">
        <v>6</v>
      </c>
      <c r="E1301" s="4" t="s">
        <v>11</v>
      </c>
      <c r="F1301" s="5">
        <v>594</v>
      </c>
      <c r="G1301" s="6">
        <v>890</v>
      </c>
      <c r="H1301" s="6">
        <v>689</v>
      </c>
      <c r="I1301" s="21">
        <f t="shared" si="20"/>
        <v>-201</v>
      </c>
    </row>
    <row r="1302" spans="1:9" x14ac:dyDescent="0.4">
      <c r="A1302" s="20">
        <v>44498</v>
      </c>
      <c r="B1302" s="3">
        <v>10</v>
      </c>
      <c r="C1302" s="4" t="s">
        <v>1</v>
      </c>
      <c r="D1302" s="4" t="s">
        <v>7</v>
      </c>
      <c r="E1302" s="4" t="s">
        <v>10</v>
      </c>
      <c r="F1302" s="5">
        <v>594</v>
      </c>
      <c r="G1302" s="6">
        <v>817</v>
      </c>
      <c r="H1302" s="6">
        <v>1070</v>
      </c>
      <c r="I1302" s="21">
        <f t="shared" si="20"/>
        <v>253</v>
      </c>
    </row>
    <row r="1303" spans="1:9" x14ac:dyDescent="0.4">
      <c r="A1303" s="20">
        <v>44346</v>
      </c>
      <c r="B1303" s="3">
        <v>5</v>
      </c>
      <c r="C1303" s="4" t="s">
        <v>1</v>
      </c>
      <c r="D1303" s="4" t="s">
        <v>6</v>
      </c>
      <c r="E1303" s="4" t="s">
        <v>13</v>
      </c>
      <c r="F1303" s="5">
        <v>595</v>
      </c>
      <c r="G1303" s="6">
        <v>670</v>
      </c>
      <c r="H1303" s="5">
        <v>674</v>
      </c>
      <c r="I1303" s="21">
        <f t="shared" si="20"/>
        <v>4</v>
      </c>
    </row>
    <row r="1304" spans="1:9" x14ac:dyDescent="0.4">
      <c r="A1304" s="20">
        <v>44480</v>
      </c>
      <c r="B1304" s="3">
        <v>10</v>
      </c>
      <c r="C1304" s="4" t="s">
        <v>2</v>
      </c>
      <c r="D1304" s="4" t="s">
        <v>7</v>
      </c>
      <c r="E1304" s="4" t="s">
        <v>9</v>
      </c>
      <c r="F1304" s="5">
        <v>595</v>
      </c>
      <c r="G1304" s="6">
        <v>716</v>
      </c>
      <c r="H1304" s="6">
        <v>881</v>
      </c>
      <c r="I1304" s="21">
        <f t="shared" si="20"/>
        <v>165</v>
      </c>
    </row>
    <row r="1305" spans="1:9" x14ac:dyDescent="0.4">
      <c r="A1305" s="20">
        <v>44213</v>
      </c>
      <c r="B1305" s="3">
        <v>1</v>
      </c>
      <c r="C1305" s="4" t="s">
        <v>1</v>
      </c>
      <c r="D1305" s="4" t="s">
        <v>17</v>
      </c>
      <c r="E1305" s="4" t="s">
        <v>10</v>
      </c>
      <c r="F1305" s="5">
        <v>596</v>
      </c>
      <c r="G1305" s="6">
        <v>379</v>
      </c>
      <c r="H1305" s="5">
        <v>794</v>
      </c>
      <c r="I1305" s="21">
        <f t="shared" si="20"/>
        <v>415</v>
      </c>
    </row>
    <row r="1306" spans="1:9" x14ac:dyDescent="0.4">
      <c r="A1306" s="20">
        <v>44239</v>
      </c>
      <c r="B1306" s="3">
        <v>2</v>
      </c>
      <c r="C1306" s="4" t="s">
        <v>2</v>
      </c>
      <c r="D1306" s="4" t="s">
        <v>8</v>
      </c>
      <c r="E1306" s="4" t="s">
        <v>9</v>
      </c>
      <c r="F1306" s="5">
        <v>596</v>
      </c>
      <c r="G1306" s="6">
        <v>477</v>
      </c>
      <c r="H1306" s="5">
        <v>1403</v>
      </c>
      <c r="I1306" s="21">
        <f t="shared" si="20"/>
        <v>926</v>
      </c>
    </row>
    <row r="1307" spans="1:9" x14ac:dyDescent="0.4">
      <c r="A1307" s="20">
        <v>44265</v>
      </c>
      <c r="B1307" s="3">
        <v>3</v>
      </c>
      <c r="C1307" s="4" t="s">
        <v>1</v>
      </c>
      <c r="D1307" s="4" t="s">
        <v>7</v>
      </c>
      <c r="E1307" s="4" t="s">
        <v>9</v>
      </c>
      <c r="F1307" s="5">
        <v>596</v>
      </c>
      <c r="G1307" s="6">
        <v>477</v>
      </c>
      <c r="H1307" s="5">
        <v>713</v>
      </c>
      <c r="I1307" s="21">
        <f t="shared" si="20"/>
        <v>236</v>
      </c>
    </row>
    <row r="1308" spans="1:9" x14ac:dyDescent="0.4">
      <c r="A1308" s="20">
        <v>44297</v>
      </c>
      <c r="B1308" s="3">
        <v>4</v>
      </c>
      <c r="C1308" s="4" t="s">
        <v>1</v>
      </c>
      <c r="D1308" s="4" t="s">
        <v>7</v>
      </c>
      <c r="E1308" s="4" t="s">
        <v>13</v>
      </c>
      <c r="F1308" s="5">
        <v>596</v>
      </c>
      <c r="G1308" s="6">
        <v>497</v>
      </c>
      <c r="H1308" s="5">
        <v>944</v>
      </c>
      <c r="I1308" s="21">
        <f t="shared" si="20"/>
        <v>447</v>
      </c>
    </row>
    <row r="1309" spans="1:9" x14ac:dyDescent="0.4">
      <c r="A1309" s="20">
        <v>44317</v>
      </c>
      <c r="B1309" s="3">
        <v>5</v>
      </c>
      <c r="C1309" s="4" t="s">
        <v>1</v>
      </c>
      <c r="D1309" s="4" t="s">
        <v>7</v>
      </c>
      <c r="E1309" s="4" t="s">
        <v>9</v>
      </c>
      <c r="F1309" s="5">
        <v>597</v>
      </c>
      <c r="G1309" s="6">
        <v>572</v>
      </c>
      <c r="H1309" s="5">
        <v>617</v>
      </c>
      <c r="I1309" s="21">
        <f t="shared" si="20"/>
        <v>45</v>
      </c>
    </row>
    <row r="1310" spans="1:9" x14ac:dyDescent="0.4">
      <c r="A1310" s="20">
        <v>44241</v>
      </c>
      <c r="B1310" s="3">
        <v>2</v>
      </c>
      <c r="C1310" s="4" t="s">
        <v>1</v>
      </c>
      <c r="D1310" s="4" t="s">
        <v>6</v>
      </c>
      <c r="E1310" s="4" t="s">
        <v>10</v>
      </c>
      <c r="F1310" s="5">
        <v>599</v>
      </c>
      <c r="G1310" s="6">
        <v>422</v>
      </c>
      <c r="H1310" s="5">
        <v>1229</v>
      </c>
      <c r="I1310" s="21">
        <f t="shared" si="20"/>
        <v>807</v>
      </c>
    </row>
    <row r="1311" spans="1:9" x14ac:dyDescent="0.4">
      <c r="A1311" s="20">
        <v>44313</v>
      </c>
      <c r="B1311" s="3">
        <v>4</v>
      </c>
      <c r="C1311" s="4" t="s">
        <v>1</v>
      </c>
      <c r="D1311" s="4" t="s">
        <v>6</v>
      </c>
      <c r="E1311" s="4" t="s">
        <v>10</v>
      </c>
      <c r="F1311" s="5">
        <v>599</v>
      </c>
      <c r="G1311" s="6">
        <v>398</v>
      </c>
      <c r="H1311" s="5">
        <v>620</v>
      </c>
      <c r="I1311" s="21">
        <f t="shared" si="20"/>
        <v>222</v>
      </c>
    </row>
    <row r="1312" spans="1:9" x14ac:dyDescent="0.4">
      <c r="A1312" s="20">
        <v>44452</v>
      </c>
      <c r="B1312" s="3">
        <v>9</v>
      </c>
      <c r="C1312" s="4" t="s">
        <v>1</v>
      </c>
      <c r="D1312" s="4" t="s">
        <v>6</v>
      </c>
      <c r="E1312" s="4" t="s">
        <v>9</v>
      </c>
      <c r="F1312" s="5">
        <v>599</v>
      </c>
      <c r="G1312" s="6">
        <v>436</v>
      </c>
      <c r="H1312" s="5">
        <v>638</v>
      </c>
      <c r="I1312" s="21">
        <f t="shared" si="20"/>
        <v>202</v>
      </c>
    </row>
    <row r="1313" spans="1:9" x14ac:dyDescent="0.4">
      <c r="A1313" s="20">
        <v>44544</v>
      </c>
      <c r="B1313" s="3">
        <v>12</v>
      </c>
      <c r="C1313" s="4" t="s">
        <v>1</v>
      </c>
      <c r="D1313" s="4" t="s">
        <v>6</v>
      </c>
      <c r="E1313" s="4" t="s">
        <v>11</v>
      </c>
      <c r="F1313" s="5">
        <v>599</v>
      </c>
      <c r="G1313" s="6">
        <v>492</v>
      </c>
      <c r="H1313" s="6">
        <v>683</v>
      </c>
      <c r="I1313" s="21">
        <f t="shared" si="20"/>
        <v>191</v>
      </c>
    </row>
    <row r="1314" spans="1:9" x14ac:dyDescent="0.4">
      <c r="A1314" s="20">
        <v>44552</v>
      </c>
      <c r="B1314" s="3">
        <v>12</v>
      </c>
      <c r="C1314" s="4" t="s">
        <v>1</v>
      </c>
      <c r="D1314" s="4" t="s">
        <v>6</v>
      </c>
      <c r="E1314" s="4" t="s">
        <v>9</v>
      </c>
      <c r="F1314" s="5">
        <v>599</v>
      </c>
      <c r="G1314" s="6">
        <v>455</v>
      </c>
      <c r="H1314" s="6">
        <v>545</v>
      </c>
      <c r="I1314" s="21">
        <f t="shared" si="20"/>
        <v>90</v>
      </c>
    </row>
    <row r="1315" spans="1:9" x14ac:dyDescent="0.4">
      <c r="A1315" s="20">
        <v>44199</v>
      </c>
      <c r="B1315" s="3">
        <v>1</v>
      </c>
      <c r="C1315" s="4" t="s">
        <v>1</v>
      </c>
      <c r="D1315" s="4" t="s">
        <v>6</v>
      </c>
      <c r="E1315" s="4" t="s">
        <v>12</v>
      </c>
      <c r="F1315" s="5">
        <v>601</v>
      </c>
      <c r="G1315" s="6">
        <v>491</v>
      </c>
      <c r="H1315" s="5">
        <v>476</v>
      </c>
      <c r="I1315" s="21">
        <f t="shared" si="20"/>
        <v>-15</v>
      </c>
    </row>
    <row r="1316" spans="1:9" x14ac:dyDescent="0.4">
      <c r="A1316" s="20">
        <v>44221</v>
      </c>
      <c r="B1316" s="3">
        <v>1</v>
      </c>
      <c r="C1316" s="4" t="s">
        <v>2</v>
      </c>
      <c r="D1316" s="4" t="s">
        <v>6</v>
      </c>
      <c r="E1316" s="4" t="s">
        <v>11</v>
      </c>
      <c r="F1316" s="5">
        <v>601</v>
      </c>
      <c r="G1316" s="6">
        <v>481</v>
      </c>
      <c r="H1316" s="5">
        <v>524</v>
      </c>
      <c r="I1316" s="21">
        <f t="shared" si="20"/>
        <v>43</v>
      </c>
    </row>
    <row r="1317" spans="1:9" x14ac:dyDescent="0.4">
      <c r="A1317" s="20">
        <v>44250</v>
      </c>
      <c r="B1317" s="3">
        <v>2</v>
      </c>
      <c r="C1317" s="4" t="s">
        <v>1</v>
      </c>
      <c r="D1317" s="4" t="s">
        <v>7</v>
      </c>
      <c r="E1317" s="4" t="s">
        <v>12</v>
      </c>
      <c r="F1317" s="5">
        <v>601</v>
      </c>
      <c r="G1317" s="6">
        <v>370</v>
      </c>
      <c r="H1317" s="5">
        <v>809</v>
      </c>
      <c r="I1317" s="21">
        <f t="shared" si="20"/>
        <v>439</v>
      </c>
    </row>
    <row r="1318" spans="1:9" x14ac:dyDescent="0.4">
      <c r="A1318" s="20">
        <v>44253</v>
      </c>
      <c r="B1318" s="3">
        <v>2</v>
      </c>
      <c r="C1318" s="4" t="s">
        <v>1</v>
      </c>
      <c r="D1318" s="4" t="s">
        <v>7</v>
      </c>
      <c r="E1318" s="4" t="s">
        <v>10</v>
      </c>
      <c r="F1318" s="5">
        <v>601</v>
      </c>
      <c r="G1318" s="6">
        <v>445</v>
      </c>
      <c r="H1318" s="5">
        <v>820</v>
      </c>
      <c r="I1318" s="21">
        <f t="shared" si="20"/>
        <v>375</v>
      </c>
    </row>
    <row r="1319" spans="1:9" x14ac:dyDescent="0.4">
      <c r="A1319" s="20">
        <v>44256</v>
      </c>
      <c r="B1319" s="3">
        <v>3</v>
      </c>
      <c r="C1319" s="4" t="s">
        <v>1</v>
      </c>
      <c r="D1319" s="4" t="s">
        <v>7</v>
      </c>
      <c r="E1319" s="4" t="s">
        <v>9</v>
      </c>
      <c r="F1319" s="5">
        <v>601</v>
      </c>
      <c r="G1319" s="6">
        <v>498</v>
      </c>
      <c r="H1319" s="5">
        <v>466</v>
      </c>
      <c r="I1319" s="21">
        <f t="shared" si="20"/>
        <v>-32</v>
      </c>
    </row>
    <row r="1320" spans="1:9" x14ac:dyDescent="0.4">
      <c r="A1320" s="20">
        <v>44267</v>
      </c>
      <c r="B1320" s="3">
        <v>3</v>
      </c>
      <c r="C1320" s="4" t="s">
        <v>1</v>
      </c>
      <c r="D1320" s="4" t="s">
        <v>8</v>
      </c>
      <c r="E1320" s="4" t="s">
        <v>9</v>
      </c>
      <c r="F1320" s="5">
        <v>601</v>
      </c>
      <c r="G1320" s="6">
        <v>434</v>
      </c>
      <c r="H1320" s="5">
        <v>824</v>
      </c>
      <c r="I1320" s="21">
        <f t="shared" si="20"/>
        <v>390</v>
      </c>
    </row>
    <row r="1321" spans="1:9" x14ac:dyDescent="0.4">
      <c r="A1321" s="20">
        <v>44281</v>
      </c>
      <c r="B1321" s="3">
        <v>3</v>
      </c>
      <c r="C1321" s="4" t="s">
        <v>1</v>
      </c>
      <c r="D1321" s="4" t="s">
        <v>7</v>
      </c>
      <c r="E1321" s="4" t="s">
        <v>13</v>
      </c>
      <c r="F1321" s="5">
        <v>601</v>
      </c>
      <c r="G1321" s="6">
        <v>446</v>
      </c>
      <c r="H1321" s="5">
        <v>266</v>
      </c>
      <c r="I1321" s="21">
        <f t="shared" si="20"/>
        <v>-180</v>
      </c>
    </row>
    <row r="1322" spans="1:9" x14ac:dyDescent="0.4">
      <c r="A1322" s="20">
        <v>44329</v>
      </c>
      <c r="B1322" s="3">
        <v>5</v>
      </c>
      <c r="C1322" s="4" t="s">
        <v>1</v>
      </c>
      <c r="D1322" s="4" t="s">
        <v>6</v>
      </c>
      <c r="E1322" s="4" t="s">
        <v>9</v>
      </c>
      <c r="F1322" s="5">
        <v>601</v>
      </c>
      <c r="G1322" s="6">
        <v>751</v>
      </c>
      <c r="H1322" s="5">
        <v>1217</v>
      </c>
      <c r="I1322" s="21">
        <f t="shared" si="20"/>
        <v>466</v>
      </c>
    </row>
    <row r="1323" spans="1:9" x14ac:dyDescent="0.4">
      <c r="A1323" s="20">
        <v>44383</v>
      </c>
      <c r="B1323" s="3">
        <v>7</v>
      </c>
      <c r="C1323" s="4" t="s">
        <v>2</v>
      </c>
      <c r="D1323" s="4" t="s">
        <v>6</v>
      </c>
      <c r="E1323" s="4" t="s">
        <v>12</v>
      </c>
      <c r="F1323" s="5">
        <v>601</v>
      </c>
      <c r="G1323" s="6">
        <v>451</v>
      </c>
      <c r="H1323" s="5">
        <v>671</v>
      </c>
      <c r="I1323" s="21">
        <f t="shared" si="20"/>
        <v>220</v>
      </c>
    </row>
    <row r="1324" spans="1:9" x14ac:dyDescent="0.4">
      <c r="A1324" s="20">
        <v>44438</v>
      </c>
      <c r="B1324" s="3">
        <v>8</v>
      </c>
      <c r="C1324" s="4" t="s">
        <v>1</v>
      </c>
      <c r="D1324" s="4" t="s">
        <v>8</v>
      </c>
      <c r="E1324" s="4" t="s">
        <v>9</v>
      </c>
      <c r="F1324" s="5">
        <v>601</v>
      </c>
      <c r="G1324" s="6">
        <v>466</v>
      </c>
      <c r="H1324" s="5">
        <v>497</v>
      </c>
      <c r="I1324" s="21">
        <f t="shared" si="20"/>
        <v>31</v>
      </c>
    </row>
    <row r="1325" spans="1:9" x14ac:dyDescent="0.4">
      <c r="A1325" s="20">
        <v>44453</v>
      </c>
      <c r="B1325" s="3">
        <v>9</v>
      </c>
      <c r="C1325" s="4" t="s">
        <v>2</v>
      </c>
      <c r="D1325" s="4" t="s">
        <v>7</v>
      </c>
      <c r="E1325" s="4" t="s">
        <v>9</v>
      </c>
      <c r="F1325" s="5">
        <v>601</v>
      </c>
      <c r="G1325" s="6">
        <v>488</v>
      </c>
      <c r="H1325" s="5">
        <v>2667</v>
      </c>
      <c r="I1325" s="21">
        <f t="shared" si="20"/>
        <v>2179</v>
      </c>
    </row>
    <row r="1326" spans="1:9" x14ac:dyDescent="0.4">
      <c r="A1326" s="20">
        <v>44495</v>
      </c>
      <c r="B1326" s="3">
        <v>10</v>
      </c>
      <c r="C1326" s="4" t="s">
        <v>2</v>
      </c>
      <c r="D1326" s="4" t="s">
        <v>6</v>
      </c>
      <c r="E1326" s="4" t="s">
        <v>9</v>
      </c>
      <c r="F1326" s="5">
        <v>601</v>
      </c>
      <c r="G1326" s="6">
        <v>848</v>
      </c>
      <c r="H1326" s="6">
        <v>1127</v>
      </c>
      <c r="I1326" s="21">
        <f t="shared" si="20"/>
        <v>279</v>
      </c>
    </row>
    <row r="1327" spans="1:9" x14ac:dyDescent="0.4">
      <c r="A1327" s="20">
        <v>44321</v>
      </c>
      <c r="B1327" s="3">
        <v>5</v>
      </c>
      <c r="C1327" s="4" t="s">
        <v>2</v>
      </c>
      <c r="D1327" s="4" t="s">
        <v>6</v>
      </c>
      <c r="E1327" s="4" t="s">
        <v>10</v>
      </c>
      <c r="F1327" s="5">
        <v>602</v>
      </c>
      <c r="G1327" s="6">
        <v>753</v>
      </c>
      <c r="H1327" s="5">
        <v>1109</v>
      </c>
      <c r="I1327" s="21">
        <f t="shared" si="20"/>
        <v>356</v>
      </c>
    </row>
    <row r="1328" spans="1:9" x14ac:dyDescent="0.4">
      <c r="A1328" s="20">
        <v>44326</v>
      </c>
      <c r="B1328" s="3">
        <v>5</v>
      </c>
      <c r="C1328" s="4" t="s">
        <v>2</v>
      </c>
      <c r="D1328" s="4" t="s">
        <v>6</v>
      </c>
      <c r="E1328" s="4" t="s">
        <v>11</v>
      </c>
      <c r="F1328" s="5">
        <v>602</v>
      </c>
      <c r="G1328" s="6">
        <v>416</v>
      </c>
      <c r="H1328" s="5">
        <v>707</v>
      </c>
      <c r="I1328" s="21">
        <f t="shared" si="20"/>
        <v>291</v>
      </c>
    </row>
    <row r="1329" spans="1:9" x14ac:dyDescent="0.4">
      <c r="A1329" s="20">
        <v>44330</v>
      </c>
      <c r="B1329" s="3">
        <v>5</v>
      </c>
      <c r="C1329" s="4" t="s">
        <v>1</v>
      </c>
      <c r="D1329" s="4" t="s">
        <v>6</v>
      </c>
      <c r="E1329" s="4" t="s">
        <v>9</v>
      </c>
      <c r="F1329" s="5">
        <v>602</v>
      </c>
      <c r="G1329" s="6">
        <v>753</v>
      </c>
      <c r="H1329" s="5">
        <v>2786</v>
      </c>
      <c r="I1329" s="21">
        <f t="shared" si="20"/>
        <v>2033</v>
      </c>
    </row>
    <row r="1330" spans="1:9" x14ac:dyDescent="0.4">
      <c r="A1330" s="20">
        <v>44339</v>
      </c>
      <c r="B1330" s="3">
        <v>5</v>
      </c>
      <c r="C1330" s="4" t="s">
        <v>1</v>
      </c>
      <c r="D1330" s="4" t="s">
        <v>17</v>
      </c>
      <c r="E1330" s="4" t="s">
        <v>10</v>
      </c>
      <c r="F1330" s="5">
        <v>602</v>
      </c>
      <c r="G1330" s="6">
        <v>753</v>
      </c>
      <c r="H1330" s="5">
        <v>800</v>
      </c>
      <c r="I1330" s="21">
        <f t="shared" si="20"/>
        <v>47</v>
      </c>
    </row>
    <row r="1331" spans="1:9" x14ac:dyDescent="0.4">
      <c r="A1331" s="20">
        <v>44200</v>
      </c>
      <c r="B1331" s="3">
        <v>1</v>
      </c>
      <c r="C1331" s="4" t="s">
        <v>1</v>
      </c>
      <c r="D1331" s="4" t="s">
        <v>6</v>
      </c>
      <c r="E1331" s="4" t="s">
        <v>10</v>
      </c>
      <c r="F1331" s="5">
        <v>604</v>
      </c>
      <c r="G1331" s="6">
        <v>478</v>
      </c>
      <c r="H1331" s="5">
        <v>607</v>
      </c>
      <c r="I1331" s="21">
        <f t="shared" si="20"/>
        <v>129</v>
      </c>
    </row>
    <row r="1332" spans="1:9" x14ac:dyDescent="0.4">
      <c r="A1332" s="20">
        <v>44228</v>
      </c>
      <c r="B1332" s="3">
        <v>2</v>
      </c>
      <c r="C1332" s="4" t="s">
        <v>1</v>
      </c>
      <c r="D1332" s="4" t="s">
        <v>8</v>
      </c>
      <c r="E1332" s="4" t="s">
        <v>9</v>
      </c>
      <c r="F1332" s="5">
        <v>604</v>
      </c>
      <c r="G1332" s="6">
        <v>355</v>
      </c>
      <c r="H1332" s="5">
        <v>428</v>
      </c>
      <c r="I1332" s="21">
        <f t="shared" si="20"/>
        <v>73</v>
      </c>
    </row>
    <row r="1333" spans="1:9" x14ac:dyDescent="0.4">
      <c r="A1333" s="20">
        <v>44232</v>
      </c>
      <c r="B1333" s="3">
        <v>2</v>
      </c>
      <c r="C1333" s="4" t="s">
        <v>1</v>
      </c>
      <c r="D1333" s="4" t="s">
        <v>6</v>
      </c>
      <c r="E1333" s="4" t="s">
        <v>13</v>
      </c>
      <c r="F1333" s="5">
        <v>604</v>
      </c>
      <c r="G1333" s="6">
        <v>357</v>
      </c>
      <c r="H1333" s="5">
        <v>548</v>
      </c>
      <c r="I1333" s="21">
        <f t="shared" si="20"/>
        <v>191</v>
      </c>
    </row>
    <row r="1334" spans="1:9" x14ac:dyDescent="0.4">
      <c r="A1334" s="20">
        <v>44234</v>
      </c>
      <c r="B1334" s="3">
        <v>2</v>
      </c>
      <c r="C1334" s="4" t="s">
        <v>1</v>
      </c>
      <c r="D1334" s="4" t="s">
        <v>6</v>
      </c>
      <c r="E1334" s="4" t="s">
        <v>10</v>
      </c>
      <c r="F1334" s="5">
        <v>604</v>
      </c>
      <c r="G1334" s="6">
        <v>459</v>
      </c>
      <c r="H1334" s="5">
        <v>501</v>
      </c>
      <c r="I1334" s="21">
        <f t="shared" si="20"/>
        <v>42</v>
      </c>
    </row>
    <row r="1335" spans="1:9" x14ac:dyDescent="0.4">
      <c r="A1335" s="20">
        <v>44251</v>
      </c>
      <c r="B1335" s="3">
        <v>2</v>
      </c>
      <c r="C1335" s="4" t="s">
        <v>2</v>
      </c>
      <c r="D1335" s="4" t="s">
        <v>7</v>
      </c>
      <c r="E1335" s="4" t="s">
        <v>10</v>
      </c>
      <c r="F1335" s="5">
        <v>604</v>
      </c>
      <c r="G1335" s="6">
        <v>384</v>
      </c>
      <c r="H1335" s="5">
        <v>785</v>
      </c>
      <c r="I1335" s="21">
        <f t="shared" si="20"/>
        <v>401</v>
      </c>
    </row>
    <row r="1336" spans="1:9" x14ac:dyDescent="0.4">
      <c r="A1336" s="20">
        <v>44329</v>
      </c>
      <c r="B1336" s="3">
        <v>5</v>
      </c>
      <c r="C1336" s="4" t="s">
        <v>1</v>
      </c>
      <c r="D1336" s="4" t="s">
        <v>6</v>
      </c>
      <c r="E1336" s="4" t="s">
        <v>9</v>
      </c>
      <c r="F1336" s="5">
        <v>604</v>
      </c>
      <c r="G1336" s="6">
        <v>751</v>
      </c>
      <c r="H1336" s="5">
        <v>1031</v>
      </c>
      <c r="I1336" s="21">
        <f t="shared" si="20"/>
        <v>280</v>
      </c>
    </row>
    <row r="1337" spans="1:9" x14ac:dyDescent="0.4">
      <c r="A1337" s="20">
        <v>44335</v>
      </c>
      <c r="B1337" s="3">
        <v>5</v>
      </c>
      <c r="C1337" s="4" t="s">
        <v>2</v>
      </c>
      <c r="D1337" s="4" t="s">
        <v>6</v>
      </c>
      <c r="E1337" s="4" t="s">
        <v>9</v>
      </c>
      <c r="F1337" s="5">
        <v>604</v>
      </c>
      <c r="G1337" s="6">
        <v>637</v>
      </c>
      <c r="H1337" s="5">
        <v>2543</v>
      </c>
      <c r="I1337" s="21">
        <f t="shared" si="20"/>
        <v>1906</v>
      </c>
    </row>
    <row r="1338" spans="1:9" x14ac:dyDescent="0.4">
      <c r="A1338" s="20">
        <v>44422</v>
      </c>
      <c r="B1338" s="3">
        <v>8</v>
      </c>
      <c r="C1338" s="4" t="s">
        <v>1</v>
      </c>
      <c r="D1338" s="4" t="s">
        <v>7</v>
      </c>
      <c r="E1338" s="4" t="s">
        <v>9</v>
      </c>
      <c r="F1338" s="5">
        <v>604</v>
      </c>
      <c r="G1338" s="6">
        <v>490</v>
      </c>
      <c r="H1338" s="5">
        <v>614</v>
      </c>
      <c r="I1338" s="21">
        <f t="shared" si="20"/>
        <v>124</v>
      </c>
    </row>
    <row r="1339" spans="1:9" x14ac:dyDescent="0.4">
      <c r="A1339" s="20">
        <v>44440</v>
      </c>
      <c r="B1339" s="3">
        <v>9</v>
      </c>
      <c r="C1339" s="4" t="s">
        <v>2</v>
      </c>
      <c r="D1339" s="4" t="s">
        <v>7</v>
      </c>
      <c r="E1339" s="4" t="s">
        <v>9</v>
      </c>
      <c r="F1339" s="5">
        <v>604</v>
      </c>
      <c r="G1339" s="6">
        <v>503</v>
      </c>
      <c r="H1339" s="5">
        <v>635</v>
      </c>
      <c r="I1339" s="21">
        <f t="shared" si="20"/>
        <v>132</v>
      </c>
    </row>
    <row r="1340" spans="1:9" x14ac:dyDescent="0.4">
      <c r="A1340" s="20">
        <v>44441</v>
      </c>
      <c r="B1340" s="3">
        <v>9</v>
      </c>
      <c r="C1340" s="4" t="s">
        <v>1</v>
      </c>
      <c r="D1340" s="4" t="s">
        <v>6</v>
      </c>
      <c r="E1340" s="4" t="s">
        <v>9</v>
      </c>
      <c r="F1340" s="5">
        <v>604</v>
      </c>
      <c r="G1340" s="6">
        <v>477</v>
      </c>
      <c r="H1340" s="5">
        <v>470</v>
      </c>
      <c r="I1340" s="21">
        <f t="shared" si="20"/>
        <v>-7</v>
      </c>
    </row>
    <row r="1341" spans="1:9" x14ac:dyDescent="0.4">
      <c r="A1341" s="20">
        <v>44499</v>
      </c>
      <c r="B1341" s="3">
        <v>10</v>
      </c>
      <c r="C1341" s="4" t="s">
        <v>1</v>
      </c>
      <c r="D1341" s="4" t="s">
        <v>7</v>
      </c>
      <c r="E1341" s="4" t="s">
        <v>12</v>
      </c>
      <c r="F1341" s="5">
        <v>604</v>
      </c>
      <c r="G1341" s="6">
        <v>564</v>
      </c>
      <c r="H1341" s="6">
        <v>1208</v>
      </c>
      <c r="I1341" s="21">
        <f t="shared" si="20"/>
        <v>644</v>
      </c>
    </row>
    <row r="1342" spans="1:9" x14ac:dyDescent="0.4">
      <c r="A1342" s="20">
        <v>44547</v>
      </c>
      <c r="B1342" s="3">
        <v>12</v>
      </c>
      <c r="C1342" s="4" t="s">
        <v>1</v>
      </c>
      <c r="D1342" s="4" t="s">
        <v>7</v>
      </c>
      <c r="E1342" s="4" t="s">
        <v>9</v>
      </c>
      <c r="F1342" s="5">
        <v>604</v>
      </c>
      <c r="G1342" s="6">
        <v>503</v>
      </c>
      <c r="H1342" s="6">
        <v>1394</v>
      </c>
      <c r="I1342" s="21">
        <f t="shared" si="20"/>
        <v>891</v>
      </c>
    </row>
    <row r="1343" spans="1:9" x14ac:dyDescent="0.4">
      <c r="A1343" s="20">
        <v>44553</v>
      </c>
      <c r="B1343" s="3">
        <v>12</v>
      </c>
      <c r="C1343" s="4" t="s">
        <v>1</v>
      </c>
      <c r="D1343" s="4" t="s">
        <v>8</v>
      </c>
      <c r="E1343" s="4" t="s">
        <v>13</v>
      </c>
      <c r="F1343" s="5">
        <v>604</v>
      </c>
      <c r="G1343" s="6">
        <v>413</v>
      </c>
      <c r="H1343" s="6">
        <v>629</v>
      </c>
      <c r="I1343" s="21">
        <f t="shared" si="20"/>
        <v>216</v>
      </c>
    </row>
    <row r="1344" spans="1:9" x14ac:dyDescent="0.4">
      <c r="A1344" s="20">
        <v>44447</v>
      </c>
      <c r="B1344" s="3">
        <v>9</v>
      </c>
      <c r="C1344" s="4" t="s">
        <v>2</v>
      </c>
      <c r="D1344" s="4" t="s">
        <v>7</v>
      </c>
      <c r="E1344" s="4" t="s">
        <v>10</v>
      </c>
      <c r="F1344" s="5">
        <v>605</v>
      </c>
      <c r="G1344" s="6">
        <v>481</v>
      </c>
      <c r="H1344" s="5">
        <v>1067</v>
      </c>
      <c r="I1344" s="21">
        <f t="shared" si="20"/>
        <v>586</v>
      </c>
    </row>
    <row r="1345" spans="1:9" x14ac:dyDescent="0.4">
      <c r="A1345" s="20">
        <v>44201</v>
      </c>
      <c r="B1345" s="3">
        <v>1</v>
      </c>
      <c r="C1345" s="4" t="s">
        <v>2</v>
      </c>
      <c r="D1345" s="4" t="s">
        <v>17</v>
      </c>
      <c r="E1345" s="4" t="s">
        <v>11</v>
      </c>
      <c r="F1345" s="5">
        <v>607</v>
      </c>
      <c r="G1345" s="6">
        <v>388</v>
      </c>
      <c r="H1345" s="5">
        <v>955</v>
      </c>
      <c r="I1345" s="21">
        <f t="shared" si="20"/>
        <v>567</v>
      </c>
    </row>
    <row r="1346" spans="1:9" x14ac:dyDescent="0.4">
      <c r="A1346" s="20">
        <v>44207</v>
      </c>
      <c r="B1346" s="3">
        <v>1</v>
      </c>
      <c r="C1346" s="4" t="s">
        <v>1</v>
      </c>
      <c r="D1346" s="4" t="s">
        <v>7</v>
      </c>
      <c r="E1346" s="4" t="s">
        <v>10</v>
      </c>
      <c r="F1346" s="5">
        <v>607</v>
      </c>
      <c r="G1346" s="6">
        <v>415</v>
      </c>
      <c r="H1346" s="5">
        <v>620</v>
      </c>
      <c r="I1346" s="21">
        <f t="shared" ref="I1346:I1409" si="21">H1346-G1346</f>
        <v>205</v>
      </c>
    </row>
    <row r="1347" spans="1:9" x14ac:dyDescent="0.4">
      <c r="A1347" s="20">
        <v>44209</v>
      </c>
      <c r="B1347" s="3">
        <v>1</v>
      </c>
      <c r="C1347" s="4" t="s">
        <v>1</v>
      </c>
      <c r="D1347" s="4" t="s">
        <v>7</v>
      </c>
      <c r="E1347" s="4" t="s">
        <v>9</v>
      </c>
      <c r="F1347" s="5">
        <v>607</v>
      </c>
      <c r="G1347" s="6">
        <v>490</v>
      </c>
      <c r="H1347" s="5">
        <v>1049</v>
      </c>
      <c r="I1347" s="21">
        <f t="shared" si="21"/>
        <v>559</v>
      </c>
    </row>
    <row r="1348" spans="1:9" x14ac:dyDescent="0.4">
      <c r="A1348" s="20">
        <v>44223</v>
      </c>
      <c r="B1348" s="3">
        <v>1</v>
      </c>
      <c r="C1348" s="4" t="s">
        <v>1</v>
      </c>
      <c r="D1348" s="4" t="s">
        <v>7</v>
      </c>
      <c r="E1348" s="4" t="s">
        <v>13</v>
      </c>
      <c r="F1348" s="5">
        <v>607</v>
      </c>
      <c r="G1348" s="6">
        <v>462</v>
      </c>
      <c r="H1348" s="5">
        <v>557</v>
      </c>
      <c r="I1348" s="21">
        <f t="shared" si="21"/>
        <v>95</v>
      </c>
    </row>
    <row r="1349" spans="1:9" x14ac:dyDescent="0.4">
      <c r="A1349" s="20">
        <v>44231</v>
      </c>
      <c r="B1349" s="3">
        <v>2</v>
      </c>
      <c r="C1349" s="4" t="s">
        <v>1</v>
      </c>
      <c r="D1349" s="4" t="s">
        <v>8</v>
      </c>
      <c r="E1349" s="4" t="s">
        <v>9</v>
      </c>
      <c r="F1349" s="5">
        <v>607</v>
      </c>
      <c r="G1349" s="6">
        <v>437</v>
      </c>
      <c r="H1349" s="5">
        <v>602</v>
      </c>
      <c r="I1349" s="21">
        <f t="shared" si="21"/>
        <v>165</v>
      </c>
    </row>
    <row r="1350" spans="1:9" x14ac:dyDescent="0.4">
      <c r="A1350" s="20">
        <v>44236</v>
      </c>
      <c r="B1350" s="3">
        <v>2</v>
      </c>
      <c r="C1350" s="4" t="s">
        <v>2</v>
      </c>
      <c r="D1350" s="4" t="s">
        <v>6</v>
      </c>
      <c r="E1350" s="4" t="s">
        <v>12</v>
      </c>
      <c r="F1350" s="5">
        <v>607</v>
      </c>
      <c r="G1350" s="6">
        <v>506</v>
      </c>
      <c r="H1350" s="5">
        <v>680</v>
      </c>
      <c r="I1350" s="21">
        <f t="shared" si="21"/>
        <v>174</v>
      </c>
    </row>
    <row r="1351" spans="1:9" x14ac:dyDescent="0.4">
      <c r="A1351" s="20">
        <v>44239</v>
      </c>
      <c r="B1351" s="3">
        <v>2</v>
      </c>
      <c r="C1351" s="4" t="s">
        <v>1</v>
      </c>
      <c r="D1351" s="4" t="s">
        <v>8</v>
      </c>
      <c r="E1351" s="4" t="s">
        <v>10</v>
      </c>
      <c r="F1351" s="5">
        <v>607</v>
      </c>
      <c r="G1351" s="6">
        <v>506</v>
      </c>
      <c r="H1351" s="5">
        <v>893</v>
      </c>
      <c r="I1351" s="21">
        <f t="shared" si="21"/>
        <v>387</v>
      </c>
    </row>
    <row r="1352" spans="1:9" x14ac:dyDescent="0.4">
      <c r="A1352" s="20">
        <v>44262</v>
      </c>
      <c r="B1352" s="3">
        <v>3</v>
      </c>
      <c r="C1352" s="4" t="s">
        <v>1</v>
      </c>
      <c r="D1352" s="4" t="s">
        <v>6</v>
      </c>
      <c r="E1352" s="4" t="s">
        <v>10</v>
      </c>
      <c r="F1352" s="5">
        <v>607</v>
      </c>
      <c r="G1352" s="6">
        <v>466</v>
      </c>
      <c r="H1352" s="5">
        <v>688</v>
      </c>
      <c r="I1352" s="21">
        <f t="shared" si="21"/>
        <v>222</v>
      </c>
    </row>
    <row r="1353" spans="1:9" x14ac:dyDescent="0.4">
      <c r="A1353" s="20">
        <v>44263</v>
      </c>
      <c r="B1353" s="3">
        <v>3</v>
      </c>
      <c r="C1353" s="4" t="s">
        <v>1</v>
      </c>
      <c r="D1353" s="4" t="s">
        <v>17</v>
      </c>
      <c r="E1353" s="4" t="s">
        <v>9</v>
      </c>
      <c r="F1353" s="5">
        <v>607</v>
      </c>
      <c r="G1353" s="6">
        <v>405</v>
      </c>
      <c r="H1353" s="5">
        <v>431</v>
      </c>
      <c r="I1353" s="21">
        <f t="shared" si="21"/>
        <v>26</v>
      </c>
    </row>
    <row r="1354" spans="1:9" x14ac:dyDescent="0.4">
      <c r="A1354" s="20">
        <v>44267</v>
      </c>
      <c r="B1354" s="3">
        <v>3</v>
      </c>
      <c r="C1354" s="4" t="s">
        <v>1</v>
      </c>
      <c r="D1354" s="4" t="s">
        <v>6</v>
      </c>
      <c r="E1354" s="4" t="s">
        <v>9</v>
      </c>
      <c r="F1354" s="5">
        <v>607</v>
      </c>
      <c r="G1354" s="6">
        <v>486</v>
      </c>
      <c r="H1354" s="5">
        <v>446</v>
      </c>
      <c r="I1354" s="21">
        <f t="shared" si="21"/>
        <v>-40</v>
      </c>
    </row>
    <row r="1355" spans="1:9" x14ac:dyDescent="0.4">
      <c r="A1355" s="20">
        <v>44267</v>
      </c>
      <c r="B1355" s="3">
        <v>3</v>
      </c>
      <c r="C1355" s="4" t="s">
        <v>1</v>
      </c>
      <c r="D1355" s="4" t="s">
        <v>7</v>
      </c>
      <c r="E1355" s="4" t="s">
        <v>9</v>
      </c>
      <c r="F1355" s="5">
        <v>607</v>
      </c>
      <c r="G1355" s="6">
        <v>464</v>
      </c>
      <c r="H1355" s="5">
        <v>638</v>
      </c>
      <c r="I1355" s="21">
        <f t="shared" si="21"/>
        <v>174</v>
      </c>
    </row>
    <row r="1356" spans="1:9" x14ac:dyDescent="0.4">
      <c r="A1356" s="20">
        <v>44270</v>
      </c>
      <c r="B1356" s="3">
        <v>3</v>
      </c>
      <c r="C1356" s="4" t="s">
        <v>1</v>
      </c>
      <c r="D1356" s="4" t="s">
        <v>8</v>
      </c>
      <c r="E1356" s="4" t="s">
        <v>11</v>
      </c>
      <c r="F1356" s="5">
        <v>607</v>
      </c>
      <c r="G1356" s="6">
        <v>439</v>
      </c>
      <c r="H1356" s="5">
        <v>608</v>
      </c>
      <c r="I1356" s="21">
        <f t="shared" si="21"/>
        <v>169</v>
      </c>
    </row>
    <row r="1357" spans="1:9" x14ac:dyDescent="0.4">
      <c r="A1357" s="20">
        <v>44278</v>
      </c>
      <c r="B1357" s="3">
        <v>3</v>
      </c>
      <c r="C1357" s="4" t="s">
        <v>1</v>
      </c>
      <c r="D1357" s="4" t="s">
        <v>6</v>
      </c>
      <c r="E1357" s="4" t="s">
        <v>9</v>
      </c>
      <c r="F1357" s="5">
        <v>607</v>
      </c>
      <c r="G1357" s="6">
        <v>484</v>
      </c>
      <c r="H1357" s="5">
        <v>966</v>
      </c>
      <c r="I1357" s="21">
        <f t="shared" si="21"/>
        <v>482</v>
      </c>
    </row>
    <row r="1358" spans="1:9" x14ac:dyDescent="0.4">
      <c r="A1358" s="20">
        <v>44281</v>
      </c>
      <c r="B1358" s="3">
        <v>3</v>
      </c>
      <c r="C1358" s="4" t="s">
        <v>2</v>
      </c>
      <c r="D1358" s="4" t="s">
        <v>7</v>
      </c>
      <c r="E1358" s="4" t="s">
        <v>12</v>
      </c>
      <c r="F1358" s="5">
        <v>607</v>
      </c>
      <c r="G1358" s="6">
        <v>394</v>
      </c>
      <c r="H1358" s="5">
        <v>569</v>
      </c>
      <c r="I1358" s="21">
        <f t="shared" si="21"/>
        <v>175</v>
      </c>
    </row>
    <row r="1359" spans="1:9" x14ac:dyDescent="0.4">
      <c r="A1359" s="20">
        <v>44292</v>
      </c>
      <c r="B1359" s="3">
        <v>4</v>
      </c>
      <c r="C1359" s="4" t="s">
        <v>1</v>
      </c>
      <c r="D1359" s="4" t="s">
        <v>6</v>
      </c>
      <c r="E1359" s="4" t="s">
        <v>9</v>
      </c>
      <c r="F1359" s="5">
        <v>607</v>
      </c>
      <c r="G1359" s="6">
        <v>368</v>
      </c>
      <c r="H1359" s="5">
        <v>677</v>
      </c>
      <c r="I1359" s="21">
        <f t="shared" si="21"/>
        <v>309</v>
      </c>
    </row>
    <row r="1360" spans="1:9" x14ac:dyDescent="0.4">
      <c r="A1360" s="20">
        <v>44292</v>
      </c>
      <c r="B1360" s="3">
        <v>4</v>
      </c>
      <c r="C1360" s="4" t="s">
        <v>1</v>
      </c>
      <c r="D1360" s="4" t="s">
        <v>8</v>
      </c>
      <c r="E1360" s="4" t="s">
        <v>12</v>
      </c>
      <c r="F1360" s="5">
        <v>607</v>
      </c>
      <c r="G1360" s="6">
        <v>460</v>
      </c>
      <c r="H1360" s="5">
        <v>602</v>
      </c>
      <c r="I1360" s="21">
        <f t="shared" si="21"/>
        <v>142</v>
      </c>
    </row>
    <row r="1361" spans="1:9" x14ac:dyDescent="0.4">
      <c r="A1361" s="20">
        <v>44303</v>
      </c>
      <c r="B1361" s="3">
        <v>4</v>
      </c>
      <c r="C1361" s="4" t="s">
        <v>1</v>
      </c>
      <c r="D1361" s="4" t="s">
        <v>6</v>
      </c>
      <c r="E1361" s="4" t="s">
        <v>9</v>
      </c>
      <c r="F1361" s="5">
        <v>607</v>
      </c>
      <c r="G1361" s="6">
        <v>506</v>
      </c>
      <c r="H1361" s="5">
        <v>470</v>
      </c>
      <c r="I1361" s="21">
        <f t="shared" si="21"/>
        <v>-36</v>
      </c>
    </row>
    <row r="1362" spans="1:9" x14ac:dyDescent="0.4">
      <c r="A1362" s="20">
        <v>44304</v>
      </c>
      <c r="B1362" s="3">
        <v>4</v>
      </c>
      <c r="C1362" s="4" t="s">
        <v>2</v>
      </c>
      <c r="D1362" s="4" t="s">
        <v>6</v>
      </c>
      <c r="E1362" s="4" t="s">
        <v>9</v>
      </c>
      <c r="F1362" s="5">
        <v>607</v>
      </c>
      <c r="G1362" s="6">
        <v>506</v>
      </c>
      <c r="H1362" s="5">
        <v>715</v>
      </c>
      <c r="I1362" s="21">
        <f t="shared" si="21"/>
        <v>209</v>
      </c>
    </row>
    <row r="1363" spans="1:9" x14ac:dyDescent="0.4">
      <c r="A1363" s="20">
        <v>44305</v>
      </c>
      <c r="B1363" s="3">
        <v>4</v>
      </c>
      <c r="C1363" s="4" t="s">
        <v>2</v>
      </c>
      <c r="D1363" s="4" t="s">
        <v>6</v>
      </c>
      <c r="E1363" s="4" t="s">
        <v>12</v>
      </c>
      <c r="F1363" s="5">
        <v>607</v>
      </c>
      <c r="G1363" s="6">
        <v>398</v>
      </c>
      <c r="H1363" s="5">
        <v>1025</v>
      </c>
      <c r="I1363" s="21">
        <f t="shared" si="21"/>
        <v>627</v>
      </c>
    </row>
    <row r="1364" spans="1:9" x14ac:dyDescent="0.4">
      <c r="A1364" s="20">
        <v>44315</v>
      </c>
      <c r="B1364" s="3">
        <v>4</v>
      </c>
      <c r="C1364" s="4" t="s">
        <v>2</v>
      </c>
      <c r="D1364" s="4" t="s">
        <v>6</v>
      </c>
      <c r="E1364" s="4" t="s">
        <v>9</v>
      </c>
      <c r="F1364" s="5">
        <v>607</v>
      </c>
      <c r="G1364" s="6">
        <v>468</v>
      </c>
      <c r="H1364" s="5">
        <v>635</v>
      </c>
      <c r="I1364" s="21">
        <f t="shared" si="21"/>
        <v>167</v>
      </c>
    </row>
    <row r="1365" spans="1:9" x14ac:dyDescent="0.4">
      <c r="A1365" s="20">
        <v>44382</v>
      </c>
      <c r="B1365" s="3">
        <v>7</v>
      </c>
      <c r="C1365" s="4" t="s">
        <v>1</v>
      </c>
      <c r="D1365" s="4" t="s">
        <v>7</v>
      </c>
      <c r="E1365" s="4" t="s">
        <v>10</v>
      </c>
      <c r="F1365" s="5">
        <v>607</v>
      </c>
      <c r="G1365" s="6">
        <v>404</v>
      </c>
      <c r="H1365" s="5">
        <v>2580</v>
      </c>
      <c r="I1365" s="21">
        <f t="shared" si="21"/>
        <v>2176</v>
      </c>
    </row>
    <row r="1366" spans="1:9" x14ac:dyDescent="0.4">
      <c r="A1366" s="20">
        <v>44384</v>
      </c>
      <c r="B1366" s="3">
        <v>7</v>
      </c>
      <c r="C1366" s="4" t="s">
        <v>1</v>
      </c>
      <c r="D1366" s="4" t="s">
        <v>6</v>
      </c>
      <c r="E1366" s="4" t="s">
        <v>12</v>
      </c>
      <c r="F1366" s="5">
        <v>607</v>
      </c>
      <c r="G1366" s="6">
        <v>506</v>
      </c>
      <c r="H1366" s="5">
        <v>665</v>
      </c>
      <c r="I1366" s="21">
        <f t="shared" si="21"/>
        <v>159</v>
      </c>
    </row>
    <row r="1367" spans="1:9" x14ac:dyDescent="0.4">
      <c r="A1367" s="20">
        <v>44391</v>
      </c>
      <c r="B1367" s="3">
        <v>7</v>
      </c>
      <c r="C1367" s="4" t="s">
        <v>2</v>
      </c>
      <c r="D1367" s="4" t="s">
        <v>7</v>
      </c>
      <c r="E1367" s="4" t="s">
        <v>9</v>
      </c>
      <c r="F1367" s="5">
        <v>607</v>
      </c>
      <c r="G1367" s="6">
        <v>296</v>
      </c>
      <c r="H1367" s="5">
        <v>1152</v>
      </c>
      <c r="I1367" s="21">
        <f t="shared" si="21"/>
        <v>856</v>
      </c>
    </row>
    <row r="1368" spans="1:9" x14ac:dyDescent="0.4">
      <c r="A1368" s="20">
        <v>44393</v>
      </c>
      <c r="B1368" s="3">
        <v>7</v>
      </c>
      <c r="C1368" s="4" t="s">
        <v>2</v>
      </c>
      <c r="D1368" s="4" t="s">
        <v>6</v>
      </c>
      <c r="E1368" s="4" t="s">
        <v>9</v>
      </c>
      <c r="F1368" s="5">
        <v>607</v>
      </c>
      <c r="G1368" s="6">
        <v>428</v>
      </c>
      <c r="H1368" s="5">
        <v>636</v>
      </c>
      <c r="I1368" s="21">
        <f t="shared" si="21"/>
        <v>208</v>
      </c>
    </row>
    <row r="1369" spans="1:9" x14ac:dyDescent="0.4">
      <c r="A1369" s="20">
        <v>44394</v>
      </c>
      <c r="B1369" s="3">
        <v>7</v>
      </c>
      <c r="C1369" s="4" t="s">
        <v>1</v>
      </c>
      <c r="D1369" s="4" t="s">
        <v>7</v>
      </c>
      <c r="E1369" s="4" t="s">
        <v>9</v>
      </c>
      <c r="F1369" s="5">
        <v>607</v>
      </c>
      <c r="G1369" s="6">
        <v>506</v>
      </c>
      <c r="H1369" s="5">
        <v>629</v>
      </c>
      <c r="I1369" s="21">
        <f t="shared" si="21"/>
        <v>123</v>
      </c>
    </row>
    <row r="1370" spans="1:9" x14ac:dyDescent="0.4">
      <c r="A1370" s="20">
        <v>44396</v>
      </c>
      <c r="B1370" s="3">
        <v>7</v>
      </c>
      <c r="C1370" s="4" t="s">
        <v>1</v>
      </c>
      <c r="D1370" s="4" t="s">
        <v>17</v>
      </c>
      <c r="E1370" s="4" t="s">
        <v>11</v>
      </c>
      <c r="F1370" s="5">
        <v>607</v>
      </c>
      <c r="G1370" s="6">
        <v>389</v>
      </c>
      <c r="H1370" s="5">
        <v>554</v>
      </c>
      <c r="I1370" s="21">
        <f t="shared" si="21"/>
        <v>165</v>
      </c>
    </row>
    <row r="1371" spans="1:9" x14ac:dyDescent="0.4">
      <c r="A1371" s="20">
        <v>44408</v>
      </c>
      <c r="B1371" s="3">
        <v>7</v>
      </c>
      <c r="C1371" s="4" t="s">
        <v>1</v>
      </c>
      <c r="D1371" s="4" t="s">
        <v>7</v>
      </c>
      <c r="E1371" s="4" t="s">
        <v>10</v>
      </c>
      <c r="F1371" s="5">
        <v>607</v>
      </c>
      <c r="G1371" s="6">
        <v>429</v>
      </c>
      <c r="H1371" s="5">
        <v>602</v>
      </c>
      <c r="I1371" s="21">
        <f t="shared" si="21"/>
        <v>173</v>
      </c>
    </row>
    <row r="1372" spans="1:9" x14ac:dyDescent="0.4">
      <c r="A1372" s="20">
        <v>44410</v>
      </c>
      <c r="B1372" s="3">
        <v>8</v>
      </c>
      <c r="C1372" s="4" t="s">
        <v>2</v>
      </c>
      <c r="D1372" s="4" t="s">
        <v>6</v>
      </c>
      <c r="E1372" s="4" t="s">
        <v>9</v>
      </c>
      <c r="F1372" s="5">
        <v>607</v>
      </c>
      <c r="G1372" s="6">
        <v>506</v>
      </c>
      <c r="H1372" s="5">
        <v>659</v>
      </c>
      <c r="I1372" s="21">
        <f t="shared" si="21"/>
        <v>153</v>
      </c>
    </row>
    <row r="1373" spans="1:9" x14ac:dyDescent="0.4">
      <c r="A1373" s="20">
        <v>44412</v>
      </c>
      <c r="B1373" s="3">
        <v>8</v>
      </c>
      <c r="C1373" s="4" t="s">
        <v>1</v>
      </c>
      <c r="D1373" s="4" t="s">
        <v>17</v>
      </c>
      <c r="E1373" s="4" t="s">
        <v>12</v>
      </c>
      <c r="F1373" s="5">
        <v>607</v>
      </c>
      <c r="G1373" s="6">
        <v>415</v>
      </c>
      <c r="H1373" s="5">
        <v>575</v>
      </c>
      <c r="I1373" s="21">
        <f t="shared" si="21"/>
        <v>160</v>
      </c>
    </row>
    <row r="1374" spans="1:9" x14ac:dyDescent="0.4">
      <c r="A1374" s="20">
        <v>44417</v>
      </c>
      <c r="B1374" s="3">
        <v>8</v>
      </c>
      <c r="C1374" s="4" t="s">
        <v>1</v>
      </c>
      <c r="D1374" s="4" t="s">
        <v>8</v>
      </c>
      <c r="E1374" s="4" t="s">
        <v>13</v>
      </c>
      <c r="F1374" s="5">
        <v>607</v>
      </c>
      <c r="G1374" s="6">
        <v>465</v>
      </c>
      <c r="H1374" s="5">
        <v>639</v>
      </c>
      <c r="I1374" s="21">
        <f t="shared" si="21"/>
        <v>174</v>
      </c>
    </row>
    <row r="1375" spans="1:9" x14ac:dyDescent="0.4">
      <c r="A1375" s="20">
        <v>44418</v>
      </c>
      <c r="B1375" s="3">
        <v>8</v>
      </c>
      <c r="C1375" s="4" t="s">
        <v>1</v>
      </c>
      <c r="D1375" s="4" t="s">
        <v>7</v>
      </c>
      <c r="E1375" s="4" t="s">
        <v>12</v>
      </c>
      <c r="F1375" s="5">
        <v>607</v>
      </c>
      <c r="G1375" s="6">
        <v>506</v>
      </c>
      <c r="H1375" s="5">
        <v>1094</v>
      </c>
      <c r="I1375" s="21">
        <f t="shared" si="21"/>
        <v>588</v>
      </c>
    </row>
    <row r="1376" spans="1:9" x14ac:dyDescent="0.4">
      <c r="A1376" s="20">
        <v>44418</v>
      </c>
      <c r="B1376" s="3">
        <v>8</v>
      </c>
      <c r="C1376" s="4" t="s">
        <v>1</v>
      </c>
      <c r="D1376" s="4" t="s">
        <v>6</v>
      </c>
      <c r="E1376" s="4" t="s">
        <v>11</v>
      </c>
      <c r="F1376" s="5">
        <v>607</v>
      </c>
      <c r="G1376" s="6">
        <v>479</v>
      </c>
      <c r="H1376" s="5">
        <v>638</v>
      </c>
      <c r="I1376" s="21">
        <f t="shared" si="21"/>
        <v>159</v>
      </c>
    </row>
    <row r="1377" spans="1:9" x14ac:dyDescent="0.4">
      <c r="A1377" s="20">
        <v>44432</v>
      </c>
      <c r="B1377" s="3">
        <v>8</v>
      </c>
      <c r="C1377" s="4" t="s">
        <v>1</v>
      </c>
      <c r="D1377" s="4" t="s">
        <v>6</v>
      </c>
      <c r="E1377" s="4" t="s">
        <v>12</v>
      </c>
      <c r="F1377" s="5">
        <v>607</v>
      </c>
      <c r="G1377" s="6">
        <v>506</v>
      </c>
      <c r="H1377" s="5">
        <v>1772</v>
      </c>
      <c r="I1377" s="21">
        <f t="shared" si="21"/>
        <v>1266</v>
      </c>
    </row>
    <row r="1378" spans="1:9" x14ac:dyDescent="0.4">
      <c r="A1378" s="20">
        <v>44435</v>
      </c>
      <c r="B1378" s="3">
        <v>8</v>
      </c>
      <c r="C1378" s="4" t="s">
        <v>1</v>
      </c>
      <c r="D1378" s="4" t="s">
        <v>6</v>
      </c>
      <c r="E1378" s="4" t="s">
        <v>9</v>
      </c>
      <c r="F1378" s="5">
        <v>607</v>
      </c>
      <c r="G1378" s="6">
        <v>411</v>
      </c>
      <c r="H1378" s="5">
        <v>2086</v>
      </c>
      <c r="I1378" s="21">
        <f t="shared" si="21"/>
        <v>1675</v>
      </c>
    </row>
    <row r="1379" spans="1:9" x14ac:dyDescent="0.4">
      <c r="A1379" s="20">
        <v>44435</v>
      </c>
      <c r="B1379" s="3">
        <v>8</v>
      </c>
      <c r="C1379" s="4" t="s">
        <v>1</v>
      </c>
      <c r="D1379" s="4" t="s">
        <v>6</v>
      </c>
      <c r="E1379" s="4" t="s">
        <v>12</v>
      </c>
      <c r="F1379" s="5">
        <v>607</v>
      </c>
      <c r="G1379" s="6">
        <v>445</v>
      </c>
      <c r="H1379" s="5">
        <v>587</v>
      </c>
      <c r="I1379" s="21">
        <f t="shared" si="21"/>
        <v>142</v>
      </c>
    </row>
    <row r="1380" spans="1:9" x14ac:dyDescent="0.4">
      <c r="A1380" s="20">
        <v>44438</v>
      </c>
      <c r="B1380" s="3">
        <v>8</v>
      </c>
      <c r="C1380" s="4" t="s">
        <v>2</v>
      </c>
      <c r="D1380" s="4" t="s">
        <v>8</v>
      </c>
      <c r="E1380" s="4" t="s">
        <v>11</v>
      </c>
      <c r="F1380" s="5">
        <v>607</v>
      </c>
      <c r="G1380" s="6">
        <v>450</v>
      </c>
      <c r="H1380" s="5">
        <v>717</v>
      </c>
      <c r="I1380" s="21">
        <f t="shared" si="21"/>
        <v>267</v>
      </c>
    </row>
    <row r="1381" spans="1:9" x14ac:dyDescent="0.4">
      <c r="A1381" s="20">
        <v>44448</v>
      </c>
      <c r="B1381" s="3">
        <v>9</v>
      </c>
      <c r="C1381" s="4" t="s">
        <v>2</v>
      </c>
      <c r="D1381" s="4" t="s">
        <v>6</v>
      </c>
      <c r="E1381" s="4" t="s">
        <v>9</v>
      </c>
      <c r="F1381" s="5">
        <v>607</v>
      </c>
      <c r="G1381" s="6">
        <v>506</v>
      </c>
      <c r="H1381" s="5">
        <v>982</v>
      </c>
      <c r="I1381" s="21">
        <f t="shared" si="21"/>
        <v>476</v>
      </c>
    </row>
    <row r="1382" spans="1:9" x14ac:dyDescent="0.4">
      <c r="A1382" s="20">
        <v>44449</v>
      </c>
      <c r="B1382" s="3">
        <v>9</v>
      </c>
      <c r="C1382" s="4" t="s">
        <v>2</v>
      </c>
      <c r="D1382" s="4" t="s">
        <v>8</v>
      </c>
      <c r="E1382" s="4" t="s">
        <v>12</v>
      </c>
      <c r="F1382" s="5">
        <v>607</v>
      </c>
      <c r="G1382" s="6">
        <v>462</v>
      </c>
      <c r="H1382" s="5">
        <v>1160</v>
      </c>
      <c r="I1382" s="21">
        <f t="shared" si="21"/>
        <v>698</v>
      </c>
    </row>
    <row r="1383" spans="1:9" x14ac:dyDescent="0.4">
      <c r="A1383" s="20">
        <v>44457</v>
      </c>
      <c r="B1383" s="3">
        <v>9</v>
      </c>
      <c r="C1383" s="4" t="s">
        <v>2</v>
      </c>
      <c r="D1383" s="4" t="s">
        <v>17</v>
      </c>
      <c r="E1383" s="4" t="s">
        <v>9</v>
      </c>
      <c r="F1383" s="5">
        <v>607</v>
      </c>
      <c r="G1383" s="6">
        <v>459</v>
      </c>
      <c r="H1383" s="5">
        <v>1371</v>
      </c>
      <c r="I1383" s="21">
        <f t="shared" si="21"/>
        <v>912</v>
      </c>
    </row>
    <row r="1384" spans="1:9" x14ac:dyDescent="0.4">
      <c r="A1384" s="20">
        <v>44475</v>
      </c>
      <c r="B1384" s="3">
        <v>10</v>
      </c>
      <c r="C1384" s="4" t="s">
        <v>2</v>
      </c>
      <c r="D1384" s="4" t="s">
        <v>7</v>
      </c>
      <c r="E1384" s="4" t="s">
        <v>9</v>
      </c>
      <c r="F1384" s="5">
        <v>607</v>
      </c>
      <c r="G1384" s="6">
        <v>710</v>
      </c>
      <c r="H1384" s="6">
        <v>1127</v>
      </c>
      <c r="I1384" s="21">
        <f t="shared" si="21"/>
        <v>417</v>
      </c>
    </row>
    <row r="1385" spans="1:9" x14ac:dyDescent="0.4">
      <c r="A1385" s="20">
        <v>44480</v>
      </c>
      <c r="B1385" s="3">
        <v>10</v>
      </c>
      <c r="C1385" s="4" t="s">
        <v>1</v>
      </c>
      <c r="D1385" s="4" t="s">
        <v>7</v>
      </c>
      <c r="E1385" s="4" t="s">
        <v>12</v>
      </c>
      <c r="F1385" s="5">
        <v>607</v>
      </c>
      <c r="G1385" s="6">
        <v>686</v>
      </c>
      <c r="H1385" s="6">
        <v>587</v>
      </c>
      <c r="I1385" s="21">
        <f t="shared" si="21"/>
        <v>-99</v>
      </c>
    </row>
    <row r="1386" spans="1:9" x14ac:dyDescent="0.4">
      <c r="A1386" s="20">
        <v>44491</v>
      </c>
      <c r="B1386" s="3">
        <v>10</v>
      </c>
      <c r="C1386" s="4" t="s">
        <v>1</v>
      </c>
      <c r="D1386" s="4" t="s">
        <v>8</v>
      </c>
      <c r="E1386" s="4" t="s">
        <v>13</v>
      </c>
      <c r="F1386" s="5">
        <v>607</v>
      </c>
      <c r="G1386" s="6">
        <v>616</v>
      </c>
      <c r="H1386" s="6">
        <v>588</v>
      </c>
      <c r="I1386" s="21">
        <f t="shared" si="21"/>
        <v>-28</v>
      </c>
    </row>
    <row r="1387" spans="1:9" x14ac:dyDescent="0.4">
      <c r="A1387" s="20">
        <v>44500</v>
      </c>
      <c r="B1387" s="3">
        <v>10</v>
      </c>
      <c r="C1387" s="4" t="s">
        <v>1</v>
      </c>
      <c r="D1387" s="4" t="s">
        <v>7</v>
      </c>
      <c r="E1387" s="4" t="s">
        <v>9</v>
      </c>
      <c r="F1387" s="5">
        <v>607</v>
      </c>
      <c r="G1387" s="6">
        <v>712</v>
      </c>
      <c r="H1387" s="6">
        <v>1910</v>
      </c>
      <c r="I1387" s="21">
        <f t="shared" si="21"/>
        <v>1198</v>
      </c>
    </row>
    <row r="1388" spans="1:9" x14ac:dyDescent="0.4">
      <c r="A1388" s="20">
        <v>44535</v>
      </c>
      <c r="B1388" s="3">
        <v>12</v>
      </c>
      <c r="C1388" s="4" t="s">
        <v>1</v>
      </c>
      <c r="D1388" s="4" t="s">
        <v>6</v>
      </c>
      <c r="E1388" s="4" t="s">
        <v>13</v>
      </c>
      <c r="F1388" s="5">
        <v>607</v>
      </c>
      <c r="G1388" s="6">
        <v>424</v>
      </c>
      <c r="H1388" s="6">
        <v>644</v>
      </c>
      <c r="I1388" s="21">
        <f t="shared" si="21"/>
        <v>220</v>
      </c>
    </row>
    <row r="1389" spans="1:9" x14ac:dyDescent="0.4">
      <c r="A1389" s="20">
        <v>44542</v>
      </c>
      <c r="B1389" s="3">
        <v>12</v>
      </c>
      <c r="C1389" s="4" t="s">
        <v>1</v>
      </c>
      <c r="D1389" s="4" t="s">
        <v>6</v>
      </c>
      <c r="E1389" s="4" t="s">
        <v>9</v>
      </c>
      <c r="F1389" s="5">
        <v>607</v>
      </c>
      <c r="G1389" s="6">
        <v>315</v>
      </c>
      <c r="H1389" s="6">
        <v>766</v>
      </c>
      <c r="I1389" s="21">
        <f t="shared" si="21"/>
        <v>451</v>
      </c>
    </row>
    <row r="1390" spans="1:9" x14ac:dyDescent="0.4">
      <c r="A1390" s="20">
        <v>44556</v>
      </c>
      <c r="B1390" s="3">
        <v>12</v>
      </c>
      <c r="C1390" s="4" t="s">
        <v>1</v>
      </c>
      <c r="D1390" s="4" t="s">
        <v>6</v>
      </c>
      <c r="E1390" s="4" t="s">
        <v>11</v>
      </c>
      <c r="F1390" s="5">
        <v>607</v>
      </c>
      <c r="G1390" s="6">
        <v>450</v>
      </c>
      <c r="H1390" s="6">
        <v>509</v>
      </c>
      <c r="I1390" s="21">
        <f t="shared" si="21"/>
        <v>59</v>
      </c>
    </row>
    <row r="1391" spans="1:9" x14ac:dyDescent="0.4">
      <c r="A1391" s="20">
        <v>44561</v>
      </c>
      <c r="B1391" s="3">
        <v>12</v>
      </c>
      <c r="C1391" s="4" t="s">
        <v>1</v>
      </c>
      <c r="D1391" s="4" t="s">
        <v>6</v>
      </c>
      <c r="E1391" s="4" t="s">
        <v>11</v>
      </c>
      <c r="F1391" s="5">
        <v>607</v>
      </c>
      <c r="G1391" s="6">
        <v>462</v>
      </c>
      <c r="H1391" s="6">
        <v>800</v>
      </c>
      <c r="I1391" s="21">
        <f t="shared" si="21"/>
        <v>338</v>
      </c>
    </row>
    <row r="1392" spans="1:9" x14ac:dyDescent="0.4">
      <c r="A1392" s="20">
        <v>44561</v>
      </c>
      <c r="B1392" s="3">
        <v>12</v>
      </c>
      <c r="C1392" s="4" t="s">
        <v>1</v>
      </c>
      <c r="D1392" s="4" t="s">
        <v>6</v>
      </c>
      <c r="E1392" s="4" t="s">
        <v>10</v>
      </c>
      <c r="F1392" s="5">
        <v>607</v>
      </c>
      <c r="G1392" s="6">
        <v>321</v>
      </c>
      <c r="H1392" s="6">
        <v>572</v>
      </c>
      <c r="I1392" s="21">
        <f t="shared" si="21"/>
        <v>251</v>
      </c>
    </row>
    <row r="1393" spans="1:9" x14ac:dyDescent="0.4">
      <c r="A1393" s="20">
        <v>44561</v>
      </c>
      <c r="B1393" s="3">
        <v>12</v>
      </c>
      <c r="C1393" s="4" t="s">
        <v>1</v>
      </c>
      <c r="D1393" s="4" t="s">
        <v>6</v>
      </c>
      <c r="E1393" s="4" t="s">
        <v>13</v>
      </c>
      <c r="F1393" s="5">
        <v>607</v>
      </c>
      <c r="G1393" s="6">
        <v>494</v>
      </c>
      <c r="H1393" s="6">
        <v>599</v>
      </c>
      <c r="I1393" s="21">
        <f t="shared" si="21"/>
        <v>105</v>
      </c>
    </row>
    <row r="1394" spans="1:9" x14ac:dyDescent="0.4">
      <c r="A1394" s="20">
        <v>44513</v>
      </c>
      <c r="B1394" s="3">
        <v>11</v>
      </c>
      <c r="C1394" s="4" t="s">
        <v>1</v>
      </c>
      <c r="D1394" s="4" t="s">
        <v>6</v>
      </c>
      <c r="E1394" s="4" t="s">
        <v>9</v>
      </c>
      <c r="F1394" s="5">
        <v>608</v>
      </c>
      <c r="G1394" s="6">
        <v>326</v>
      </c>
      <c r="H1394" s="6">
        <v>532</v>
      </c>
      <c r="I1394" s="21">
        <f t="shared" si="21"/>
        <v>206</v>
      </c>
    </row>
    <row r="1395" spans="1:9" x14ac:dyDescent="0.4">
      <c r="A1395" s="20">
        <v>44559</v>
      </c>
      <c r="B1395" s="3">
        <v>12</v>
      </c>
      <c r="C1395" s="4" t="s">
        <v>1</v>
      </c>
      <c r="D1395" s="4" t="s">
        <v>7</v>
      </c>
      <c r="E1395" s="4" t="s">
        <v>9</v>
      </c>
      <c r="F1395" s="5">
        <v>608</v>
      </c>
      <c r="G1395" s="6">
        <v>477</v>
      </c>
      <c r="H1395" s="6">
        <v>688</v>
      </c>
      <c r="I1395" s="21">
        <f t="shared" si="21"/>
        <v>211</v>
      </c>
    </row>
    <row r="1396" spans="1:9" x14ac:dyDescent="0.4">
      <c r="A1396" s="20">
        <v>44200</v>
      </c>
      <c r="B1396" s="3">
        <v>1</v>
      </c>
      <c r="C1396" s="4" t="s">
        <v>2</v>
      </c>
      <c r="D1396" s="4" t="s">
        <v>6</v>
      </c>
      <c r="E1396" s="4" t="s">
        <v>9</v>
      </c>
      <c r="F1396" s="5">
        <v>609</v>
      </c>
      <c r="G1396" s="6">
        <v>473</v>
      </c>
      <c r="H1396" s="5">
        <v>611</v>
      </c>
      <c r="I1396" s="21">
        <f t="shared" si="21"/>
        <v>138</v>
      </c>
    </row>
    <row r="1397" spans="1:9" x14ac:dyDescent="0.4">
      <c r="A1397" s="20">
        <v>44202</v>
      </c>
      <c r="B1397" s="3">
        <v>1</v>
      </c>
      <c r="C1397" s="4" t="s">
        <v>2</v>
      </c>
      <c r="D1397" s="4" t="s">
        <v>6</v>
      </c>
      <c r="E1397" s="4" t="s">
        <v>10</v>
      </c>
      <c r="F1397" s="5">
        <v>609</v>
      </c>
      <c r="G1397" s="6">
        <v>508</v>
      </c>
      <c r="H1397" s="5">
        <v>605</v>
      </c>
      <c r="I1397" s="21">
        <f t="shared" si="21"/>
        <v>97</v>
      </c>
    </row>
    <row r="1398" spans="1:9" x14ac:dyDescent="0.4">
      <c r="A1398" s="20">
        <v>44203</v>
      </c>
      <c r="B1398" s="3">
        <v>1</v>
      </c>
      <c r="C1398" s="4" t="s">
        <v>1</v>
      </c>
      <c r="D1398" s="4" t="s">
        <v>8</v>
      </c>
      <c r="E1398" s="4" t="s">
        <v>9</v>
      </c>
      <c r="F1398" s="5">
        <v>609</v>
      </c>
      <c r="G1398" s="6">
        <v>497</v>
      </c>
      <c r="H1398" s="5">
        <v>769</v>
      </c>
      <c r="I1398" s="21">
        <f t="shared" si="21"/>
        <v>272</v>
      </c>
    </row>
    <row r="1399" spans="1:9" x14ac:dyDescent="0.4">
      <c r="A1399" s="20">
        <v>44204</v>
      </c>
      <c r="B1399" s="3">
        <v>1</v>
      </c>
      <c r="C1399" s="4" t="s">
        <v>1</v>
      </c>
      <c r="D1399" s="4" t="s">
        <v>7</v>
      </c>
      <c r="E1399" s="4" t="s">
        <v>9</v>
      </c>
      <c r="F1399" s="5">
        <v>609</v>
      </c>
      <c r="G1399" s="6">
        <v>485</v>
      </c>
      <c r="H1399" s="5">
        <v>653</v>
      </c>
      <c r="I1399" s="21">
        <f t="shared" si="21"/>
        <v>168</v>
      </c>
    </row>
    <row r="1400" spans="1:9" x14ac:dyDescent="0.4">
      <c r="A1400" s="20">
        <v>44211</v>
      </c>
      <c r="B1400" s="3">
        <v>1</v>
      </c>
      <c r="C1400" s="4" t="s">
        <v>2</v>
      </c>
      <c r="D1400" s="4" t="s">
        <v>7</v>
      </c>
      <c r="E1400" s="4" t="s">
        <v>9</v>
      </c>
      <c r="F1400" s="5">
        <v>609</v>
      </c>
      <c r="G1400" s="6">
        <v>436</v>
      </c>
      <c r="H1400" s="5">
        <v>467</v>
      </c>
      <c r="I1400" s="21">
        <f t="shared" si="21"/>
        <v>31</v>
      </c>
    </row>
    <row r="1401" spans="1:9" x14ac:dyDescent="0.4">
      <c r="A1401" s="20">
        <v>44221</v>
      </c>
      <c r="B1401" s="3">
        <v>1</v>
      </c>
      <c r="C1401" s="4" t="s">
        <v>1</v>
      </c>
      <c r="D1401" s="4" t="s">
        <v>6</v>
      </c>
      <c r="E1401" s="4" t="s">
        <v>9</v>
      </c>
      <c r="F1401" s="5">
        <v>609</v>
      </c>
      <c r="G1401" s="6">
        <v>506</v>
      </c>
      <c r="H1401" s="5">
        <v>845</v>
      </c>
      <c r="I1401" s="21">
        <f t="shared" si="21"/>
        <v>339</v>
      </c>
    </row>
    <row r="1402" spans="1:9" x14ac:dyDescent="0.4">
      <c r="A1402" s="20">
        <v>44222</v>
      </c>
      <c r="B1402" s="3">
        <v>1</v>
      </c>
      <c r="C1402" s="4" t="s">
        <v>1</v>
      </c>
      <c r="D1402" s="4" t="s">
        <v>6</v>
      </c>
      <c r="E1402" s="4" t="s">
        <v>10</v>
      </c>
      <c r="F1402" s="5">
        <v>609</v>
      </c>
      <c r="G1402" s="6">
        <v>492</v>
      </c>
      <c r="H1402" s="5">
        <v>656</v>
      </c>
      <c r="I1402" s="21">
        <f t="shared" si="21"/>
        <v>164</v>
      </c>
    </row>
    <row r="1403" spans="1:9" x14ac:dyDescent="0.4">
      <c r="A1403" s="20">
        <v>44241</v>
      </c>
      <c r="B1403" s="3">
        <v>2</v>
      </c>
      <c r="C1403" s="4" t="s">
        <v>1</v>
      </c>
      <c r="D1403" s="4" t="s">
        <v>17</v>
      </c>
      <c r="E1403" s="4" t="s">
        <v>9</v>
      </c>
      <c r="F1403" s="5">
        <v>609</v>
      </c>
      <c r="G1403" s="6">
        <v>488</v>
      </c>
      <c r="H1403" s="5">
        <v>455</v>
      </c>
      <c r="I1403" s="21">
        <f t="shared" si="21"/>
        <v>-33</v>
      </c>
    </row>
    <row r="1404" spans="1:9" x14ac:dyDescent="0.4">
      <c r="A1404" s="20">
        <v>44246</v>
      </c>
      <c r="B1404" s="3">
        <v>2</v>
      </c>
      <c r="C1404" s="4" t="s">
        <v>1</v>
      </c>
      <c r="D1404" s="4" t="s">
        <v>8</v>
      </c>
      <c r="E1404" s="4" t="s">
        <v>9</v>
      </c>
      <c r="F1404" s="5">
        <v>609</v>
      </c>
      <c r="G1404" s="6">
        <v>508</v>
      </c>
      <c r="H1404" s="5">
        <v>1989</v>
      </c>
      <c r="I1404" s="21">
        <f t="shared" si="21"/>
        <v>1481</v>
      </c>
    </row>
    <row r="1405" spans="1:9" x14ac:dyDescent="0.4">
      <c r="A1405" s="20">
        <v>44250</v>
      </c>
      <c r="B1405" s="3">
        <v>2</v>
      </c>
      <c r="C1405" s="4" t="s">
        <v>2</v>
      </c>
      <c r="D1405" s="4" t="s">
        <v>6</v>
      </c>
      <c r="E1405" s="4" t="s">
        <v>9</v>
      </c>
      <c r="F1405" s="5">
        <v>609</v>
      </c>
      <c r="G1405" s="6">
        <v>419</v>
      </c>
      <c r="H1405" s="5">
        <v>692</v>
      </c>
      <c r="I1405" s="21">
        <f t="shared" si="21"/>
        <v>273</v>
      </c>
    </row>
    <row r="1406" spans="1:9" x14ac:dyDescent="0.4">
      <c r="A1406" s="20">
        <v>44252</v>
      </c>
      <c r="B1406" s="3">
        <v>2</v>
      </c>
      <c r="C1406" s="4" t="s">
        <v>2</v>
      </c>
      <c r="D1406" s="4" t="s">
        <v>17</v>
      </c>
      <c r="E1406" s="4" t="s">
        <v>11</v>
      </c>
      <c r="F1406" s="5">
        <v>609</v>
      </c>
      <c r="G1406" s="6">
        <v>508</v>
      </c>
      <c r="H1406" s="5">
        <v>869</v>
      </c>
      <c r="I1406" s="21">
        <f t="shared" si="21"/>
        <v>361</v>
      </c>
    </row>
    <row r="1407" spans="1:9" x14ac:dyDescent="0.4">
      <c r="A1407" s="20">
        <v>44263</v>
      </c>
      <c r="B1407" s="3">
        <v>3</v>
      </c>
      <c r="C1407" s="4" t="s">
        <v>2</v>
      </c>
      <c r="D1407" s="4" t="s">
        <v>6</v>
      </c>
      <c r="E1407" s="4" t="s">
        <v>9</v>
      </c>
      <c r="F1407" s="5">
        <v>609</v>
      </c>
      <c r="G1407" s="6">
        <v>508</v>
      </c>
      <c r="H1407" s="5">
        <v>893</v>
      </c>
      <c r="I1407" s="21">
        <f t="shared" si="21"/>
        <v>385</v>
      </c>
    </row>
    <row r="1408" spans="1:9" x14ac:dyDescent="0.4">
      <c r="A1408" s="20">
        <v>44275</v>
      </c>
      <c r="B1408" s="3">
        <v>3</v>
      </c>
      <c r="C1408" s="4" t="s">
        <v>2</v>
      </c>
      <c r="D1408" s="4" t="s">
        <v>7</v>
      </c>
      <c r="E1408" s="4" t="s">
        <v>9</v>
      </c>
      <c r="F1408" s="5">
        <v>609</v>
      </c>
      <c r="G1408" s="6">
        <v>483</v>
      </c>
      <c r="H1408" s="5">
        <v>1490</v>
      </c>
      <c r="I1408" s="21">
        <f t="shared" si="21"/>
        <v>1007</v>
      </c>
    </row>
    <row r="1409" spans="1:9" x14ac:dyDescent="0.4">
      <c r="A1409" s="20">
        <v>44281</v>
      </c>
      <c r="B1409" s="3">
        <v>3</v>
      </c>
      <c r="C1409" s="4" t="s">
        <v>1</v>
      </c>
      <c r="D1409" s="4" t="s">
        <v>6</v>
      </c>
      <c r="E1409" s="4" t="s">
        <v>13</v>
      </c>
      <c r="F1409" s="5">
        <v>609</v>
      </c>
      <c r="G1409" s="6">
        <v>508</v>
      </c>
      <c r="H1409" s="5">
        <v>671</v>
      </c>
      <c r="I1409" s="21">
        <f t="shared" si="21"/>
        <v>163</v>
      </c>
    </row>
    <row r="1410" spans="1:9" x14ac:dyDescent="0.4">
      <c r="A1410" s="20">
        <v>44283</v>
      </c>
      <c r="B1410" s="3">
        <v>3</v>
      </c>
      <c r="C1410" s="4" t="s">
        <v>1</v>
      </c>
      <c r="D1410" s="4" t="s">
        <v>6</v>
      </c>
      <c r="E1410" s="4" t="s">
        <v>12</v>
      </c>
      <c r="F1410" s="5">
        <v>609</v>
      </c>
      <c r="G1410" s="6">
        <v>494</v>
      </c>
      <c r="H1410" s="5">
        <v>764</v>
      </c>
      <c r="I1410" s="21">
        <f t="shared" ref="I1410:I1473" si="22">H1410-G1410</f>
        <v>270</v>
      </c>
    </row>
    <row r="1411" spans="1:9" x14ac:dyDescent="0.4">
      <c r="A1411" s="20">
        <v>44288</v>
      </c>
      <c r="B1411" s="3">
        <v>4</v>
      </c>
      <c r="C1411" s="4" t="s">
        <v>1</v>
      </c>
      <c r="D1411" s="4" t="s">
        <v>8</v>
      </c>
      <c r="E1411" s="4" t="s">
        <v>9</v>
      </c>
      <c r="F1411" s="5">
        <v>609</v>
      </c>
      <c r="G1411" s="6">
        <v>500</v>
      </c>
      <c r="H1411" s="5">
        <v>671</v>
      </c>
      <c r="I1411" s="21">
        <f t="shared" si="22"/>
        <v>171</v>
      </c>
    </row>
    <row r="1412" spans="1:9" x14ac:dyDescent="0.4">
      <c r="A1412" s="20">
        <v>44295</v>
      </c>
      <c r="B1412" s="3">
        <v>4</v>
      </c>
      <c r="C1412" s="4" t="s">
        <v>1</v>
      </c>
      <c r="D1412" s="4" t="s">
        <v>17</v>
      </c>
      <c r="E1412" s="4" t="s">
        <v>12</v>
      </c>
      <c r="F1412" s="5">
        <v>609</v>
      </c>
      <c r="G1412" s="6">
        <v>508</v>
      </c>
      <c r="H1412" s="5">
        <v>677</v>
      </c>
      <c r="I1412" s="21">
        <f t="shared" si="22"/>
        <v>169</v>
      </c>
    </row>
    <row r="1413" spans="1:9" x14ac:dyDescent="0.4">
      <c r="A1413" s="20">
        <v>44385</v>
      </c>
      <c r="B1413" s="3">
        <v>7</v>
      </c>
      <c r="C1413" s="4" t="s">
        <v>1</v>
      </c>
      <c r="D1413" s="4" t="s">
        <v>8</v>
      </c>
      <c r="E1413" s="4" t="s">
        <v>9</v>
      </c>
      <c r="F1413" s="5">
        <v>609</v>
      </c>
      <c r="G1413" s="6">
        <v>508</v>
      </c>
      <c r="H1413" s="5">
        <v>896</v>
      </c>
      <c r="I1413" s="21">
        <f t="shared" si="22"/>
        <v>388</v>
      </c>
    </row>
    <row r="1414" spans="1:9" x14ac:dyDescent="0.4">
      <c r="A1414" s="20">
        <v>44389</v>
      </c>
      <c r="B1414" s="3">
        <v>7</v>
      </c>
      <c r="C1414" s="4" t="s">
        <v>1</v>
      </c>
      <c r="D1414" s="4" t="s">
        <v>6</v>
      </c>
      <c r="E1414" s="4" t="s">
        <v>12</v>
      </c>
      <c r="F1414" s="5">
        <v>609</v>
      </c>
      <c r="G1414" s="6">
        <v>471</v>
      </c>
      <c r="H1414" s="5">
        <v>644</v>
      </c>
      <c r="I1414" s="21">
        <f t="shared" si="22"/>
        <v>173</v>
      </c>
    </row>
    <row r="1415" spans="1:9" x14ac:dyDescent="0.4">
      <c r="A1415" s="20">
        <v>44407</v>
      </c>
      <c r="B1415" s="3">
        <v>7</v>
      </c>
      <c r="C1415" s="4" t="s">
        <v>1</v>
      </c>
      <c r="D1415" s="4" t="s">
        <v>7</v>
      </c>
      <c r="E1415" s="4" t="s">
        <v>9</v>
      </c>
      <c r="F1415" s="5">
        <v>609</v>
      </c>
      <c r="G1415" s="6">
        <v>508</v>
      </c>
      <c r="H1415" s="5">
        <v>1290</v>
      </c>
      <c r="I1415" s="21">
        <f t="shared" si="22"/>
        <v>782</v>
      </c>
    </row>
    <row r="1416" spans="1:9" x14ac:dyDescent="0.4">
      <c r="A1416" s="20">
        <v>44414</v>
      </c>
      <c r="B1416" s="3">
        <v>8</v>
      </c>
      <c r="C1416" s="4" t="s">
        <v>2</v>
      </c>
      <c r="D1416" s="4" t="s">
        <v>7</v>
      </c>
      <c r="E1416" s="4" t="s">
        <v>11</v>
      </c>
      <c r="F1416" s="5">
        <v>609</v>
      </c>
      <c r="G1416" s="6">
        <v>432</v>
      </c>
      <c r="H1416" s="5">
        <v>515</v>
      </c>
      <c r="I1416" s="21">
        <f t="shared" si="22"/>
        <v>83</v>
      </c>
    </row>
    <row r="1417" spans="1:9" x14ac:dyDescent="0.4">
      <c r="A1417" s="20">
        <v>44419</v>
      </c>
      <c r="B1417" s="3">
        <v>8</v>
      </c>
      <c r="C1417" s="4" t="s">
        <v>2</v>
      </c>
      <c r="D1417" s="4" t="s">
        <v>17</v>
      </c>
      <c r="E1417" s="4" t="s">
        <v>12</v>
      </c>
      <c r="F1417" s="5">
        <v>609</v>
      </c>
      <c r="G1417" s="6">
        <v>508</v>
      </c>
      <c r="H1417" s="5">
        <v>896</v>
      </c>
      <c r="I1417" s="21">
        <f t="shared" si="22"/>
        <v>388</v>
      </c>
    </row>
    <row r="1418" spans="1:9" x14ac:dyDescent="0.4">
      <c r="A1418" s="20">
        <v>44427</v>
      </c>
      <c r="B1418" s="3">
        <v>8</v>
      </c>
      <c r="C1418" s="4" t="s">
        <v>1</v>
      </c>
      <c r="D1418" s="4" t="s">
        <v>17</v>
      </c>
      <c r="E1418" s="4" t="s">
        <v>10</v>
      </c>
      <c r="F1418" s="5">
        <v>609</v>
      </c>
      <c r="G1418" s="6">
        <v>461</v>
      </c>
      <c r="H1418" s="5">
        <v>474</v>
      </c>
      <c r="I1418" s="21">
        <f t="shared" si="22"/>
        <v>13</v>
      </c>
    </row>
    <row r="1419" spans="1:9" x14ac:dyDescent="0.4">
      <c r="A1419" s="20">
        <v>44436</v>
      </c>
      <c r="B1419" s="3">
        <v>8</v>
      </c>
      <c r="C1419" s="4" t="s">
        <v>1</v>
      </c>
      <c r="D1419" s="4" t="s">
        <v>6</v>
      </c>
      <c r="E1419" s="4" t="s">
        <v>9</v>
      </c>
      <c r="F1419" s="5">
        <v>609</v>
      </c>
      <c r="G1419" s="6">
        <v>335</v>
      </c>
      <c r="H1419" s="5">
        <v>398</v>
      </c>
      <c r="I1419" s="21">
        <f t="shared" si="22"/>
        <v>63</v>
      </c>
    </row>
    <row r="1420" spans="1:9" x14ac:dyDescent="0.4">
      <c r="A1420" s="20">
        <v>44441</v>
      </c>
      <c r="B1420" s="3">
        <v>9</v>
      </c>
      <c r="C1420" s="4" t="s">
        <v>1</v>
      </c>
      <c r="D1420" s="4" t="s">
        <v>6</v>
      </c>
      <c r="E1420" s="4" t="s">
        <v>12</v>
      </c>
      <c r="F1420" s="5">
        <v>609</v>
      </c>
      <c r="G1420" s="6">
        <v>508</v>
      </c>
      <c r="H1420" s="5">
        <v>698</v>
      </c>
      <c r="I1420" s="21">
        <f t="shared" si="22"/>
        <v>190</v>
      </c>
    </row>
    <row r="1421" spans="1:9" x14ac:dyDescent="0.4">
      <c r="A1421" s="20">
        <v>44449</v>
      </c>
      <c r="B1421" s="3">
        <v>9</v>
      </c>
      <c r="C1421" s="4" t="s">
        <v>1</v>
      </c>
      <c r="D1421" s="4" t="s">
        <v>8</v>
      </c>
      <c r="E1421" s="4" t="s">
        <v>12</v>
      </c>
      <c r="F1421" s="5">
        <v>609</v>
      </c>
      <c r="G1421" s="6">
        <v>508</v>
      </c>
      <c r="H1421" s="5">
        <v>1152</v>
      </c>
      <c r="I1421" s="21">
        <f t="shared" si="22"/>
        <v>644</v>
      </c>
    </row>
    <row r="1422" spans="1:9" x14ac:dyDescent="0.4">
      <c r="A1422" s="20">
        <v>44467</v>
      </c>
      <c r="B1422" s="3">
        <v>9</v>
      </c>
      <c r="C1422" s="4" t="s">
        <v>1</v>
      </c>
      <c r="D1422" s="4" t="s">
        <v>7</v>
      </c>
      <c r="E1422" s="4" t="s">
        <v>12</v>
      </c>
      <c r="F1422" s="5">
        <v>609</v>
      </c>
      <c r="G1422" s="6">
        <v>458</v>
      </c>
      <c r="H1422" s="5">
        <v>1814</v>
      </c>
      <c r="I1422" s="21">
        <f t="shared" si="22"/>
        <v>1356</v>
      </c>
    </row>
    <row r="1423" spans="1:9" x14ac:dyDescent="0.4">
      <c r="A1423" s="20">
        <v>44471</v>
      </c>
      <c r="B1423" s="3">
        <v>10</v>
      </c>
      <c r="C1423" s="4" t="s">
        <v>1</v>
      </c>
      <c r="D1423" s="4" t="s">
        <v>7</v>
      </c>
      <c r="E1423" s="4" t="s">
        <v>9</v>
      </c>
      <c r="F1423" s="5">
        <v>609</v>
      </c>
      <c r="G1423" s="6">
        <v>765</v>
      </c>
      <c r="H1423" s="6">
        <v>1763</v>
      </c>
      <c r="I1423" s="21">
        <f t="shared" si="22"/>
        <v>998</v>
      </c>
    </row>
    <row r="1424" spans="1:9" x14ac:dyDescent="0.4">
      <c r="A1424" s="20">
        <v>44487</v>
      </c>
      <c r="B1424" s="3">
        <v>10</v>
      </c>
      <c r="C1424" s="4" t="s">
        <v>1</v>
      </c>
      <c r="D1424" s="4" t="s">
        <v>6</v>
      </c>
      <c r="E1424" s="4" t="s">
        <v>11</v>
      </c>
      <c r="F1424" s="5">
        <v>609</v>
      </c>
      <c r="G1424" s="6">
        <v>841</v>
      </c>
      <c r="H1424" s="6">
        <v>1034</v>
      </c>
      <c r="I1424" s="21">
        <f t="shared" si="22"/>
        <v>193</v>
      </c>
    </row>
    <row r="1425" spans="1:9" x14ac:dyDescent="0.4">
      <c r="A1425" s="20">
        <v>44490</v>
      </c>
      <c r="B1425" s="3">
        <v>10</v>
      </c>
      <c r="C1425" s="4" t="s">
        <v>1</v>
      </c>
      <c r="D1425" s="4" t="s">
        <v>6</v>
      </c>
      <c r="E1425" s="4" t="s">
        <v>9</v>
      </c>
      <c r="F1425" s="5">
        <v>609</v>
      </c>
      <c r="G1425" s="6">
        <v>913</v>
      </c>
      <c r="H1425" s="6">
        <v>1394</v>
      </c>
      <c r="I1425" s="21">
        <f t="shared" si="22"/>
        <v>481</v>
      </c>
    </row>
    <row r="1426" spans="1:9" x14ac:dyDescent="0.4">
      <c r="A1426" s="20">
        <v>44494</v>
      </c>
      <c r="B1426" s="3">
        <v>10</v>
      </c>
      <c r="C1426" s="4" t="s">
        <v>1</v>
      </c>
      <c r="D1426" s="4" t="s">
        <v>6</v>
      </c>
      <c r="E1426" s="4" t="s">
        <v>9</v>
      </c>
      <c r="F1426" s="5">
        <v>609</v>
      </c>
      <c r="G1426" s="6">
        <v>595</v>
      </c>
      <c r="H1426" s="6">
        <v>1559</v>
      </c>
      <c r="I1426" s="21">
        <f t="shared" si="22"/>
        <v>964</v>
      </c>
    </row>
    <row r="1427" spans="1:9" x14ac:dyDescent="0.4">
      <c r="A1427" s="20">
        <v>44532</v>
      </c>
      <c r="B1427" s="3">
        <v>12</v>
      </c>
      <c r="C1427" s="4" t="s">
        <v>1</v>
      </c>
      <c r="D1427" s="4" t="s">
        <v>7</v>
      </c>
      <c r="E1427" s="4" t="s">
        <v>10</v>
      </c>
      <c r="F1427" s="5">
        <v>609</v>
      </c>
      <c r="G1427" s="6">
        <v>480</v>
      </c>
      <c r="H1427" s="6">
        <v>821</v>
      </c>
      <c r="I1427" s="21">
        <f t="shared" si="22"/>
        <v>341</v>
      </c>
    </row>
    <row r="1428" spans="1:9" x14ac:dyDescent="0.4">
      <c r="A1428" s="20">
        <v>44534</v>
      </c>
      <c r="B1428" s="3">
        <v>12</v>
      </c>
      <c r="C1428" s="4" t="s">
        <v>1</v>
      </c>
      <c r="D1428" s="4" t="s">
        <v>7</v>
      </c>
      <c r="E1428" s="4" t="s">
        <v>9</v>
      </c>
      <c r="F1428" s="5">
        <v>609</v>
      </c>
      <c r="G1428" s="6">
        <v>508</v>
      </c>
      <c r="H1428" s="6">
        <v>1862</v>
      </c>
      <c r="I1428" s="21">
        <f t="shared" si="22"/>
        <v>1354</v>
      </c>
    </row>
    <row r="1429" spans="1:9" x14ac:dyDescent="0.4">
      <c r="A1429" s="20">
        <v>44554</v>
      </c>
      <c r="B1429" s="3">
        <v>12</v>
      </c>
      <c r="C1429" s="4" t="s">
        <v>1</v>
      </c>
      <c r="D1429" s="4" t="s">
        <v>7</v>
      </c>
      <c r="E1429" s="4" t="s">
        <v>9</v>
      </c>
      <c r="F1429" s="5">
        <v>609</v>
      </c>
      <c r="G1429" s="6">
        <v>461</v>
      </c>
      <c r="H1429" s="6">
        <v>554</v>
      </c>
      <c r="I1429" s="21">
        <f t="shared" si="22"/>
        <v>93</v>
      </c>
    </row>
    <row r="1430" spans="1:9" x14ac:dyDescent="0.4">
      <c r="A1430" s="20">
        <v>44344</v>
      </c>
      <c r="B1430" s="3">
        <v>5</v>
      </c>
      <c r="C1430" s="4" t="s">
        <v>2</v>
      </c>
      <c r="D1430" s="4" t="s">
        <v>8</v>
      </c>
      <c r="E1430" s="4" t="s">
        <v>9</v>
      </c>
      <c r="F1430" s="5">
        <v>610</v>
      </c>
      <c r="G1430" s="6">
        <v>680</v>
      </c>
      <c r="H1430" s="5">
        <v>877</v>
      </c>
      <c r="I1430" s="21">
        <f t="shared" si="22"/>
        <v>197</v>
      </c>
    </row>
    <row r="1431" spans="1:9" x14ac:dyDescent="0.4">
      <c r="A1431" s="20">
        <v>44484</v>
      </c>
      <c r="B1431" s="3">
        <v>10</v>
      </c>
      <c r="C1431" s="4" t="s">
        <v>1</v>
      </c>
      <c r="D1431" s="4" t="s">
        <v>6</v>
      </c>
      <c r="E1431" s="4" t="s">
        <v>9</v>
      </c>
      <c r="F1431" s="5">
        <v>610</v>
      </c>
      <c r="G1431" s="6">
        <v>718</v>
      </c>
      <c r="H1431" s="6">
        <v>806</v>
      </c>
      <c r="I1431" s="21">
        <f t="shared" si="22"/>
        <v>88</v>
      </c>
    </row>
    <row r="1432" spans="1:9" x14ac:dyDescent="0.4">
      <c r="A1432" s="20">
        <v>44491</v>
      </c>
      <c r="B1432" s="3">
        <v>10</v>
      </c>
      <c r="C1432" s="4" t="s">
        <v>2</v>
      </c>
      <c r="D1432" s="4" t="s">
        <v>6</v>
      </c>
      <c r="E1432" s="4" t="s">
        <v>9</v>
      </c>
      <c r="F1432" s="5">
        <v>610</v>
      </c>
      <c r="G1432" s="6">
        <v>605</v>
      </c>
      <c r="H1432" s="6">
        <v>701</v>
      </c>
      <c r="I1432" s="21">
        <f t="shared" si="22"/>
        <v>96</v>
      </c>
    </row>
    <row r="1433" spans="1:9" x14ac:dyDescent="0.4">
      <c r="A1433" s="20">
        <v>44207</v>
      </c>
      <c r="B1433" s="3">
        <v>1</v>
      </c>
      <c r="C1433" s="4" t="s">
        <v>1</v>
      </c>
      <c r="D1433" s="4" t="s">
        <v>17</v>
      </c>
      <c r="E1433" s="4" t="s">
        <v>10</v>
      </c>
      <c r="F1433" s="5">
        <v>612</v>
      </c>
      <c r="G1433" s="6">
        <v>510</v>
      </c>
      <c r="H1433" s="5">
        <v>830</v>
      </c>
      <c r="I1433" s="21">
        <f t="shared" si="22"/>
        <v>320</v>
      </c>
    </row>
    <row r="1434" spans="1:9" x14ac:dyDescent="0.4">
      <c r="A1434" s="20">
        <v>44208</v>
      </c>
      <c r="B1434" s="3">
        <v>1</v>
      </c>
      <c r="C1434" s="4" t="s">
        <v>2</v>
      </c>
      <c r="D1434" s="4" t="s">
        <v>6</v>
      </c>
      <c r="E1434" s="4" t="s">
        <v>9</v>
      </c>
      <c r="F1434" s="5">
        <v>612</v>
      </c>
      <c r="G1434" s="6">
        <v>510</v>
      </c>
      <c r="H1434" s="5">
        <v>587</v>
      </c>
      <c r="I1434" s="21">
        <f t="shared" si="22"/>
        <v>77</v>
      </c>
    </row>
    <row r="1435" spans="1:9" x14ac:dyDescent="0.4">
      <c r="A1435" s="20">
        <v>44222</v>
      </c>
      <c r="B1435" s="3">
        <v>1</v>
      </c>
      <c r="C1435" s="4" t="s">
        <v>1</v>
      </c>
      <c r="D1435" s="4" t="s">
        <v>7</v>
      </c>
      <c r="E1435" s="4" t="s">
        <v>12</v>
      </c>
      <c r="F1435" s="5">
        <v>612</v>
      </c>
      <c r="G1435" s="6">
        <v>398</v>
      </c>
      <c r="H1435" s="5">
        <v>860</v>
      </c>
      <c r="I1435" s="21">
        <f t="shared" si="22"/>
        <v>462</v>
      </c>
    </row>
    <row r="1436" spans="1:9" x14ac:dyDescent="0.4">
      <c r="A1436" s="20">
        <v>44226</v>
      </c>
      <c r="B1436" s="3">
        <v>1</v>
      </c>
      <c r="C1436" s="4" t="s">
        <v>1</v>
      </c>
      <c r="D1436" s="4" t="s">
        <v>8</v>
      </c>
      <c r="E1436" s="4" t="s">
        <v>11</v>
      </c>
      <c r="F1436" s="5">
        <v>612</v>
      </c>
      <c r="G1436" s="6">
        <v>376</v>
      </c>
      <c r="H1436" s="5">
        <v>467</v>
      </c>
      <c r="I1436" s="21">
        <f t="shared" si="22"/>
        <v>91</v>
      </c>
    </row>
    <row r="1437" spans="1:9" x14ac:dyDescent="0.4">
      <c r="A1437" s="20">
        <v>44239</v>
      </c>
      <c r="B1437" s="3">
        <v>2</v>
      </c>
      <c r="C1437" s="4" t="s">
        <v>1</v>
      </c>
      <c r="D1437" s="4" t="s">
        <v>7</v>
      </c>
      <c r="E1437" s="4" t="s">
        <v>9</v>
      </c>
      <c r="F1437" s="5">
        <v>612</v>
      </c>
      <c r="G1437" s="6">
        <v>407</v>
      </c>
      <c r="H1437" s="5">
        <v>584</v>
      </c>
      <c r="I1437" s="21">
        <f t="shared" si="22"/>
        <v>177</v>
      </c>
    </row>
    <row r="1438" spans="1:9" x14ac:dyDescent="0.4">
      <c r="A1438" s="20">
        <v>44246</v>
      </c>
      <c r="B1438" s="3">
        <v>2</v>
      </c>
      <c r="C1438" s="4" t="s">
        <v>1</v>
      </c>
      <c r="D1438" s="4" t="s">
        <v>8</v>
      </c>
      <c r="E1438" s="4" t="s">
        <v>12</v>
      </c>
      <c r="F1438" s="5">
        <v>612</v>
      </c>
      <c r="G1438" s="6">
        <v>425</v>
      </c>
      <c r="H1438" s="5">
        <v>809</v>
      </c>
      <c r="I1438" s="21">
        <f t="shared" si="22"/>
        <v>384</v>
      </c>
    </row>
    <row r="1439" spans="1:9" x14ac:dyDescent="0.4">
      <c r="A1439" s="20">
        <v>44246</v>
      </c>
      <c r="B1439" s="3">
        <v>2</v>
      </c>
      <c r="C1439" s="4" t="s">
        <v>2</v>
      </c>
      <c r="D1439" s="4" t="s">
        <v>6</v>
      </c>
      <c r="E1439" s="4" t="s">
        <v>9</v>
      </c>
      <c r="F1439" s="5">
        <v>612</v>
      </c>
      <c r="G1439" s="6">
        <v>393</v>
      </c>
      <c r="H1439" s="5">
        <v>407</v>
      </c>
      <c r="I1439" s="21">
        <f t="shared" si="22"/>
        <v>14</v>
      </c>
    </row>
    <row r="1440" spans="1:9" x14ac:dyDescent="0.4">
      <c r="A1440" s="20">
        <v>44261</v>
      </c>
      <c r="B1440" s="3">
        <v>3</v>
      </c>
      <c r="C1440" s="4" t="s">
        <v>1</v>
      </c>
      <c r="D1440" s="4" t="s">
        <v>6</v>
      </c>
      <c r="E1440" s="4" t="s">
        <v>11</v>
      </c>
      <c r="F1440" s="5">
        <v>612</v>
      </c>
      <c r="G1440" s="6">
        <v>449</v>
      </c>
      <c r="H1440" s="5">
        <v>2564</v>
      </c>
      <c r="I1440" s="21">
        <f t="shared" si="22"/>
        <v>2115</v>
      </c>
    </row>
    <row r="1441" spans="1:9" x14ac:dyDescent="0.4">
      <c r="A1441" s="20">
        <v>44265</v>
      </c>
      <c r="B1441" s="3">
        <v>3</v>
      </c>
      <c r="C1441" s="4" t="s">
        <v>1</v>
      </c>
      <c r="D1441" s="4" t="s">
        <v>6</v>
      </c>
      <c r="E1441" s="4" t="s">
        <v>10</v>
      </c>
      <c r="F1441" s="5">
        <v>612</v>
      </c>
      <c r="G1441" s="6">
        <v>471</v>
      </c>
      <c r="H1441" s="5">
        <v>539</v>
      </c>
      <c r="I1441" s="21">
        <f t="shared" si="22"/>
        <v>68</v>
      </c>
    </row>
    <row r="1442" spans="1:9" x14ac:dyDescent="0.4">
      <c r="A1442" s="20">
        <v>44267</v>
      </c>
      <c r="B1442" s="3">
        <v>3</v>
      </c>
      <c r="C1442" s="4" t="s">
        <v>1</v>
      </c>
      <c r="D1442" s="4" t="s">
        <v>6</v>
      </c>
      <c r="E1442" s="4" t="s">
        <v>9</v>
      </c>
      <c r="F1442" s="5">
        <v>612</v>
      </c>
      <c r="G1442" s="6">
        <v>384</v>
      </c>
      <c r="H1442" s="5">
        <v>3182</v>
      </c>
      <c r="I1442" s="21">
        <f t="shared" si="22"/>
        <v>2798</v>
      </c>
    </row>
    <row r="1443" spans="1:9" x14ac:dyDescent="0.4">
      <c r="A1443" s="20">
        <v>44279</v>
      </c>
      <c r="B1443" s="3">
        <v>3</v>
      </c>
      <c r="C1443" s="4" t="s">
        <v>2</v>
      </c>
      <c r="D1443" s="4" t="s">
        <v>6</v>
      </c>
      <c r="E1443" s="4" t="s">
        <v>9</v>
      </c>
      <c r="F1443" s="5">
        <v>612</v>
      </c>
      <c r="G1443" s="6">
        <v>432</v>
      </c>
      <c r="H1443" s="5">
        <v>863</v>
      </c>
      <c r="I1443" s="21">
        <f t="shared" si="22"/>
        <v>431</v>
      </c>
    </row>
    <row r="1444" spans="1:9" x14ac:dyDescent="0.4">
      <c r="A1444" s="20">
        <v>44388</v>
      </c>
      <c r="B1444" s="3">
        <v>7</v>
      </c>
      <c r="C1444" s="4" t="s">
        <v>1</v>
      </c>
      <c r="D1444" s="4" t="s">
        <v>7</v>
      </c>
      <c r="E1444" s="4" t="s">
        <v>10</v>
      </c>
      <c r="F1444" s="5">
        <v>612</v>
      </c>
      <c r="G1444" s="6">
        <v>387</v>
      </c>
      <c r="H1444" s="5">
        <v>931</v>
      </c>
      <c r="I1444" s="21">
        <f t="shared" si="22"/>
        <v>544</v>
      </c>
    </row>
    <row r="1445" spans="1:9" x14ac:dyDescent="0.4">
      <c r="A1445" s="20">
        <v>44390</v>
      </c>
      <c r="B1445" s="3">
        <v>7</v>
      </c>
      <c r="C1445" s="4" t="s">
        <v>2</v>
      </c>
      <c r="D1445" s="4" t="s">
        <v>6</v>
      </c>
      <c r="E1445" s="4" t="s">
        <v>11</v>
      </c>
      <c r="F1445" s="5">
        <v>612</v>
      </c>
      <c r="G1445" s="6">
        <v>446</v>
      </c>
      <c r="H1445" s="5">
        <v>653</v>
      </c>
      <c r="I1445" s="21">
        <f t="shared" si="22"/>
        <v>207</v>
      </c>
    </row>
    <row r="1446" spans="1:9" x14ac:dyDescent="0.4">
      <c r="A1446" s="20">
        <v>44391</v>
      </c>
      <c r="B1446" s="3">
        <v>7</v>
      </c>
      <c r="C1446" s="4" t="s">
        <v>2</v>
      </c>
      <c r="D1446" s="4" t="s">
        <v>8</v>
      </c>
      <c r="E1446" s="4" t="s">
        <v>9</v>
      </c>
      <c r="F1446" s="5">
        <v>612</v>
      </c>
      <c r="G1446" s="6">
        <v>510</v>
      </c>
      <c r="H1446" s="5">
        <v>980</v>
      </c>
      <c r="I1446" s="21">
        <f t="shared" si="22"/>
        <v>470</v>
      </c>
    </row>
    <row r="1447" spans="1:9" x14ac:dyDescent="0.4">
      <c r="A1447" s="20">
        <v>44395</v>
      </c>
      <c r="B1447" s="3">
        <v>7</v>
      </c>
      <c r="C1447" s="4" t="s">
        <v>1</v>
      </c>
      <c r="D1447" s="4" t="s">
        <v>7</v>
      </c>
      <c r="E1447" s="4" t="s">
        <v>11</v>
      </c>
      <c r="F1447" s="5">
        <v>612</v>
      </c>
      <c r="G1447" s="6">
        <v>510</v>
      </c>
      <c r="H1447" s="5">
        <v>884</v>
      </c>
      <c r="I1447" s="21">
        <f t="shared" si="22"/>
        <v>374</v>
      </c>
    </row>
    <row r="1448" spans="1:9" x14ac:dyDescent="0.4">
      <c r="A1448" s="20">
        <v>44435</v>
      </c>
      <c r="B1448" s="3">
        <v>8</v>
      </c>
      <c r="C1448" s="4" t="s">
        <v>1</v>
      </c>
      <c r="D1448" s="4" t="s">
        <v>6</v>
      </c>
      <c r="E1448" s="4" t="s">
        <v>9</v>
      </c>
      <c r="F1448" s="5">
        <v>612</v>
      </c>
      <c r="G1448" s="6">
        <v>470</v>
      </c>
      <c r="H1448" s="5">
        <v>995</v>
      </c>
      <c r="I1448" s="21">
        <f t="shared" si="22"/>
        <v>525</v>
      </c>
    </row>
    <row r="1449" spans="1:9" x14ac:dyDescent="0.4">
      <c r="A1449" s="20">
        <v>44443</v>
      </c>
      <c r="B1449" s="3">
        <v>9</v>
      </c>
      <c r="C1449" s="4" t="s">
        <v>1</v>
      </c>
      <c r="D1449" s="4" t="s">
        <v>7</v>
      </c>
      <c r="E1449" s="4" t="s">
        <v>10</v>
      </c>
      <c r="F1449" s="5">
        <v>612</v>
      </c>
      <c r="G1449" s="6">
        <v>510</v>
      </c>
      <c r="H1449" s="5">
        <v>674</v>
      </c>
      <c r="I1449" s="21">
        <f t="shared" si="22"/>
        <v>164</v>
      </c>
    </row>
    <row r="1450" spans="1:9" x14ac:dyDescent="0.4">
      <c r="A1450" s="20">
        <v>44451</v>
      </c>
      <c r="B1450" s="3">
        <v>9</v>
      </c>
      <c r="C1450" s="4" t="s">
        <v>2</v>
      </c>
      <c r="D1450" s="4" t="s">
        <v>17</v>
      </c>
      <c r="E1450" s="4" t="s">
        <v>9</v>
      </c>
      <c r="F1450" s="5">
        <v>612</v>
      </c>
      <c r="G1450" s="6">
        <v>510</v>
      </c>
      <c r="H1450" s="5">
        <v>527</v>
      </c>
      <c r="I1450" s="21">
        <f t="shared" si="22"/>
        <v>17</v>
      </c>
    </row>
    <row r="1451" spans="1:9" x14ac:dyDescent="0.4">
      <c r="A1451" s="20">
        <v>44458</v>
      </c>
      <c r="B1451" s="3">
        <v>9</v>
      </c>
      <c r="C1451" s="4" t="s">
        <v>2</v>
      </c>
      <c r="D1451" s="4" t="s">
        <v>6</v>
      </c>
      <c r="E1451" s="4" t="s">
        <v>10</v>
      </c>
      <c r="F1451" s="5">
        <v>612</v>
      </c>
      <c r="G1451" s="6">
        <v>510</v>
      </c>
      <c r="H1451" s="5">
        <v>1550</v>
      </c>
      <c r="I1451" s="21">
        <f t="shared" si="22"/>
        <v>1040</v>
      </c>
    </row>
    <row r="1452" spans="1:9" x14ac:dyDescent="0.4">
      <c r="A1452" s="20">
        <v>44482</v>
      </c>
      <c r="B1452" s="3">
        <v>10</v>
      </c>
      <c r="C1452" s="4" t="s">
        <v>1</v>
      </c>
      <c r="D1452" s="4" t="s">
        <v>6</v>
      </c>
      <c r="E1452" s="4" t="s">
        <v>10</v>
      </c>
      <c r="F1452" s="5">
        <v>612</v>
      </c>
      <c r="G1452" s="6">
        <v>637</v>
      </c>
      <c r="H1452" s="6">
        <v>2615</v>
      </c>
      <c r="I1452" s="21">
        <f t="shared" si="22"/>
        <v>1978</v>
      </c>
    </row>
    <row r="1453" spans="1:9" x14ac:dyDescent="0.4">
      <c r="A1453" s="20">
        <v>44534</v>
      </c>
      <c r="B1453" s="3">
        <v>12</v>
      </c>
      <c r="C1453" s="4" t="s">
        <v>1</v>
      </c>
      <c r="D1453" s="4" t="s">
        <v>6</v>
      </c>
      <c r="E1453" s="4" t="s">
        <v>13</v>
      </c>
      <c r="F1453" s="5">
        <v>612</v>
      </c>
      <c r="G1453" s="6">
        <v>335</v>
      </c>
      <c r="H1453" s="6">
        <v>1854</v>
      </c>
      <c r="I1453" s="21">
        <f t="shared" si="22"/>
        <v>1519</v>
      </c>
    </row>
    <row r="1454" spans="1:9" x14ac:dyDescent="0.4">
      <c r="A1454" s="20">
        <v>44552</v>
      </c>
      <c r="B1454" s="3">
        <v>12</v>
      </c>
      <c r="C1454" s="4" t="s">
        <v>1</v>
      </c>
      <c r="D1454" s="4" t="s">
        <v>6</v>
      </c>
      <c r="E1454" s="4" t="s">
        <v>9</v>
      </c>
      <c r="F1454" s="5">
        <v>612</v>
      </c>
      <c r="G1454" s="6">
        <v>510</v>
      </c>
      <c r="H1454" s="6">
        <v>1184</v>
      </c>
      <c r="I1454" s="21">
        <f t="shared" si="22"/>
        <v>674</v>
      </c>
    </row>
    <row r="1455" spans="1:9" x14ac:dyDescent="0.4">
      <c r="A1455" s="20">
        <v>44557</v>
      </c>
      <c r="B1455" s="3">
        <v>12</v>
      </c>
      <c r="C1455" s="4" t="s">
        <v>1</v>
      </c>
      <c r="D1455" s="4" t="s">
        <v>6</v>
      </c>
      <c r="E1455" s="4" t="s">
        <v>10</v>
      </c>
      <c r="F1455" s="5">
        <v>612</v>
      </c>
      <c r="G1455" s="6">
        <v>396</v>
      </c>
      <c r="H1455" s="6">
        <v>557</v>
      </c>
      <c r="I1455" s="21">
        <f t="shared" si="22"/>
        <v>161</v>
      </c>
    </row>
    <row r="1456" spans="1:9" x14ac:dyDescent="0.4">
      <c r="A1456" s="20">
        <v>44466</v>
      </c>
      <c r="B1456" s="3">
        <v>9</v>
      </c>
      <c r="C1456" s="4" t="s">
        <v>1</v>
      </c>
      <c r="D1456" s="4" t="s">
        <v>6</v>
      </c>
      <c r="E1456" s="4" t="s">
        <v>9</v>
      </c>
      <c r="F1456" s="5">
        <v>613</v>
      </c>
      <c r="G1456" s="6">
        <v>511</v>
      </c>
      <c r="H1456" s="5">
        <v>661</v>
      </c>
      <c r="I1456" s="21">
        <f t="shared" si="22"/>
        <v>150</v>
      </c>
    </row>
    <row r="1457" spans="1:9" x14ac:dyDescent="0.4">
      <c r="A1457" s="20">
        <v>44214</v>
      </c>
      <c r="B1457" s="3">
        <v>1</v>
      </c>
      <c r="C1457" s="4" t="s">
        <v>1</v>
      </c>
      <c r="D1457" s="4" t="s">
        <v>7</v>
      </c>
      <c r="E1457" s="4" t="s">
        <v>12</v>
      </c>
      <c r="F1457" s="5">
        <v>615</v>
      </c>
      <c r="G1457" s="6">
        <v>464</v>
      </c>
      <c r="H1457" s="5">
        <v>553</v>
      </c>
      <c r="I1457" s="21">
        <f t="shared" si="22"/>
        <v>89</v>
      </c>
    </row>
    <row r="1458" spans="1:9" x14ac:dyDescent="0.4">
      <c r="A1458" s="20">
        <v>44215</v>
      </c>
      <c r="B1458" s="3">
        <v>1</v>
      </c>
      <c r="C1458" s="4" t="s">
        <v>2</v>
      </c>
      <c r="D1458" s="4" t="s">
        <v>7</v>
      </c>
      <c r="E1458" s="4" t="s">
        <v>12</v>
      </c>
      <c r="F1458" s="5">
        <v>615</v>
      </c>
      <c r="G1458" s="6">
        <v>451</v>
      </c>
      <c r="H1458" s="5">
        <v>899</v>
      </c>
      <c r="I1458" s="21">
        <f t="shared" si="22"/>
        <v>448</v>
      </c>
    </row>
    <row r="1459" spans="1:9" x14ac:dyDescent="0.4">
      <c r="A1459" s="20">
        <v>44230</v>
      </c>
      <c r="B1459" s="3">
        <v>2</v>
      </c>
      <c r="C1459" s="4" t="s">
        <v>1</v>
      </c>
      <c r="D1459" s="4" t="s">
        <v>6</v>
      </c>
      <c r="E1459" s="4" t="s">
        <v>11</v>
      </c>
      <c r="F1459" s="5">
        <v>615</v>
      </c>
      <c r="G1459" s="6">
        <v>512</v>
      </c>
      <c r="H1459" s="5">
        <v>638</v>
      </c>
      <c r="I1459" s="21">
        <f t="shared" si="22"/>
        <v>126</v>
      </c>
    </row>
    <row r="1460" spans="1:9" x14ac:dyDescent="0.4">
      <c r="A1460" s="20">
        <v>44246</v>
      </c>
      <c r="B1460" s="3">
        <v>2</v>
      </c>
      <c r="C1460" s="4" t="s">
        <v>2</v>
      </c>
      <c r="D1460" s="4" t="s">
        <v>6</v>
      </c>
      <c r="E1460" s="4" t="s">
        <v>11</v>
      </c>
      <c r="F1460" s="5">
        <v>615</v>
      </c>
      <c r="G1460" s="6">
        <v>446</v>
      </c>
      <c r="H1460" s="5">
        <v>812</v>
      </c>
      <c r="I1460" s="21">
        <f t="shared" si="22"/>
        <v>366</v>
      </c>
    </row>
    <row r="1461" spans="1:9" x14ac:dyDescent="0.4">
      <c r="A1461" s="20">
        <v>44251</v>
      </c>
      <c r="B1461" s="3">
        <v>2</v>
      </c>
      <c r="C1461" s="4" t="s">
        <v>1</v>
      </c>
      <c r="D1461" s="4" t="s">
        <v>7</v>
      </c>
      <c r="E1461" s="4" t="s">
        <v>9</v>
      </c>
      <c r="F1461" s="5">
        <v>615</v>
      </c>
      <c r="G1461" s="6">
        <v>476</v>
      </c>
      <c r="H1461" s="5">
        <v>545</v>
      </c>
      <c r="I1461" s="21">
        <f t="shared" si="22"/>
        <v>69</v>
      </c>
    </row>
    <row r="1462" spans="1:9" x14ac:dyDescent="0.4">
      <c r="A1462" s="20">
        <v>44269</v>
      </c>
      <c r="B1462" s="3">
        <v>3</v>
      </c>
      <c r="C1462" s="4" t="s">
        <v>2</v>
      </c>
      <c r="D1462" s="4" t="s">
        <v>7</v>
      </c>
      <c r="E1462" s="4" t="s">
        <v>11</v>
      </c>
      <c r="F1462" s="5">
        <v>615</v>
      </c>
      <c r="G1462" s="6">
        <v>512</v>
      </c>
      <c r="H1462" s="5">
        <v>770</v>
      </c>
      <c r="I1462" s="21">
        <f t="shared" si="22"/>
        <v>258</v>
      </c>
    </row>
    <row r="1463" spans="1:9" x14ac:dyDescent="0.4">
      <c r="A1463" s="20">
        <v>44304</v>
      </c>
      <c r="B1463" s="3">
        <v>4</v>
      </c>
      <c r="C1463" s="4" t="s">
        <v>1</v>
      </c>
      <c r="D1463" s="4" t="s">
        <v>8</v>
      </c>
      <c r="E1463" s="4" t="s">
        <v>10</v>
      </c>
      <c r="F1463" s="5">
        <v>615</v>
      </c>
      <c r="G1463" s="6">
        <v>512</v>
      </c>
      <c r="H1463" s="5">
        <v>933</v>
      </c>
      <c r="I1463" s="21">
        <f t="shared" si="22"/>
        <v>421</v>
      </c>
    </row>
    <row r="1464" spans="1:9" x14ac:dyDescent="0.4">
      <c r="A1464" s="20">
        <v>44317</v>
      </c>
      <c r="B1464" s="3">
        <v>5</v>
      </c>
      <c r="C1464" s="4" t="s">
        <v>1</v>
      </c>
      <c r="D1464" s="4" t="s">
        <v>7</v>
      </c>
      <c r="E1464" s="4" t="s">
        <v>9</v>
      </c>
      <c r="F1464" s="5">
        <v>615</v>
      </c>
      <c r="G1464" s="6">
        <v>439</v>
      </c>
      <c r="H1464" s="5">
        <v>701</v>
      </c>
      <c r="I1464" s="21">
        <f t="shared" si="22"/>
        <v>262</v>
      </c>
    </row>
    <row r="1465" spans="1:9" x14ac:dyDescent="0.4">
      <c r="A1465" s="20">
        <v>44319</v>
      </c>
      <c r="B1465" s="3">
        <v>5</v>
      </c>
      <c r="C1465" s="4" t="s">
        <v>1</v>
      </c>
      <c r="D1465" s="4" t="s">
        <v>6</v>
      </c>
      <c r="E1465" s="4" t="s">
        <v>12</v>
      </c>
      <c r="F1465" s="5">
        <v>615</v>
      </c>
      <c r="G1465" s="6">
        <v>558</v>
      </c>
      <c r="H1465" s="5">
        <v>854</v>
      </c>
      <c r="I1465" s="21">
        <f t="shared" si="22"/>
        <v>296</v>
      </c>
    </row>
    <row r="1466" spans="1:9" x14ac:dyDescent="0.4">
      <c r="A1466" s="20">
        <v>44325</v>
      </c>
      <c r="B1466" s="3">
        <v>5</v>
      </c>
      <c r="C1466" s="4" t="s">
        <v>2</v>
      </c>
      <c r="D1466" s="4" t="s">
        <v>6</v>
      </c>
      <c r="E1466" s="4" t="s">
        <v>11</v>
      </c>
      <c r="F1466" s="5">
        <v>615</v>
      </c>
      <c r="G1466" s="6">
        <v>754</v>
      </c>
      <c r="H1466" s="5">
        <v>1064</v>
      </c>
      <c r="I1466" s="21">
        <f t="shared" si="22"/>
        <v>310</v>
      </c>
    </row>
    <row r="1467" spans="1:9" x14ac:dyDescent="0.4">
      <c r="A1467" s="20">
        <v>44355</v>
      </c>
      <c r="B1467" s="3">
        <v>6</v>
      </c>
      <c r="C1467" s="4" t="s">
        <v>1</v>
      </c>
      <c r="D1467" s="4" t="s">
        <v>6</v>
      </c>
      <c r="E1467" s="4" t="s">
        <v>12</v>
      </c>
      <c r="F1467" s="5">
        <v>615</v>
      </c>
      <c r="G1467" s="6">
        <v>308</v>
      </c>
      <c r="H1467" s="5">
        <v>545</v>
      </c>
      <c r="I1467" s="21">
        <f t="shared" si="22"/>
        <v>237</v>
      </c>
    </row>
    <row r="1468" spans="1:9" x14ac:dyDescent="0.4">
      <c r="A1468" s="20">
        <v>44359</v>
      </c>
      <c r="B1468" s="3">
        <v>6</v>
      </c>
      <c r="C1468" s="4" t="s">
        <v>2</v>
      </c>
      <c r="D1468" s="4" t="s">
        <v>7</v>
      </c>
      <c r="E1468" s="4" t="s">
        <v>10</v>
      </c>
      <c r="F1468" s="5">
        <v>615</v>
      </c>
      <c r="G1468" s="6">
        <v>307</v>
      </c>
      <c r="H1468" s="5">
        <v>482</v>
      </c>
      <c r="I1468" s="21">
        <f t="shared" si="22"/>
        <v>175</v>
      </c>
    </row>
    <row r="1469" spans="1:9" x14ac:dyDescent="0.4">
      <c r="A1469" s="20">
        <v>44376</v>
      </c>
      <c r="B1469" s="3">
        <v>6</v>
      </c>
      <c r="C1469" s="4" t="s">
        <v>1</v>
      </c>
      <c r="D1469" s="4" t="s">
        <v>7</v>
      </c>
      <c r="E1469" s="4" t="s">
        <v>11</v>
      </c>
      <c r="F1469" s="5">
        <v>615</v>
      </c>
      <c r="G1469" s="6">
        <v>308</v>
      </c>
      <c r="H1469" s="5">
        <v>680</v>
      </c>
      <c r="I1469" s="21">
        <f t="shared" si="22"/>
        <v>372</v>
      </c>
    </row>
    <row r="1470" spans="1:9" x14ac:dyDescent="0.4">
      <c r="A1470" s="20">
        <v>44384</v>
      </c>
      <c r="B1470" s="3">
        <v>7</v>
      </c>
      <c r="C1470" s="4" t="s">
        <v>1</v>
      </c>
      <c r="D1470" s="4" t="s">
        <v>6</v>
      </c>
      <c r="E1470" s="4" t="s">
        <v>13</v>
      </c>
      <c r="F1470" s="5">
        <v>615</v>
      </c>
      <c r="G1470" s="6">
        <v>459</v>
      </c>
      <c r="H1470" s="5">
        <v>647</v>
      </c>
      <c r="I1470" s="21">
        <f t="shared" si="22"/>
        <v>188</v>
      </c>
    </row>
    <row r="1471" spans="1:9" x14ac:dyDescent="0.4">
      <c r="A1471" s="20">
        <v>44393</v>
      </c>
      <c r="B1471" s="3">
        <v>7</v>
      </c>
      <c r="C1471" s="4" t="s">
        <v>1</v>
      </c>
      <c r="D1471" s="4" t="s">
        <v>8</v>
      </c>
      <c r="E1471" s="4" t="s">
        <v>9</v>
      </c>
      <c r="F1471" s="5">
        <v>615</v>
      </c>
      <c r="G1471" s="6">
        <v>371</v>
      </c>
      <c r="H1471" s="5">
        <v>326</v>
      </c>
      <c r="I1471" s="21">
        <f t="shared" si="22"/>
        <v>-45</v>
      </c>
    </row>
    <row r="1472" spans="1:9" x14ac:dyDescent="0.4">
      <c r="A1472" s="20">
        <v>44416</v>
      </c>
      <c r="B1472" s="3">
        <v>8</v>
      </c>
      <c r="C1472" s="4" t="s">
        <v>1</v>
      </c>
      <c r="D1472" s="4" t="s">
        <v>7</v>
      </c>
      <c r="E1472" s="4" t="s">
        <v>11</v>
      </c>
      <c r="F1472" s="5">
        <v>615</v>
      </c>
      <c r="G1472" s="6">
        <v>512</v>
      </c>
      <c r="H1472" s="5">
        <v>509</v>
      </c>
      <c r="I1472" s="21">
        <f t="shared" si="22"/>
        <v>-3</v>
      </c>
    </row>
    <row r="1473" spans="1:9" x14ac:dyDescent="0.4">
      <c r="A1473" s="20">
        <v>44439</v>
      </c>
      <c r="B1473" s="3">
        <v>8</v>
      </c>
      <c r="C1473" s="4" t="s">
        <v>2</v>
      </c>
      <c r="D1473" s="4" t="s">
        <v>17</v>
      </c>
      <c r="E1473" s="4" t="s">
        <v>12</v>
      </c>
      <c r="F1473" s="5">
        <v>615</v>
      </c>
      <c r="G1473" s="6">
        <v>475</v>
      </c>
      <c r="H1473" s="5">
        <v>971</v>
      </c>
      <c r="I1473" s="21">
        <f t="shared" si="22"/>
        <v>496</v>
      </c>
    </row>
    <row r="1474" spans="1:9" x14ac:dyDescent="0.4">
      <c r="A1474" s="20">
        <v>44453</v>
      </c>
      <c r="B1474" s="3">
        <v>9</v>
      </c>
      <c r="C1474" s="4" t="s">
        <v>2</v>
      </c>
      <c r="D1474" s="4" t="s">
        <v>17</v>
      </c>
      <c r="E1474" s="4" t="s">
        <v>13</v>
      </c>
      <c r="F1474" s="5">
        <v>615</v>
      </c>
      <c r="G1474" s="6">
        <v>475</v>
      </c>
      <c r="H1474" s="5">
        <v>596</v>
      </c>
      <c r="I1474" s="21">
        <f t="shared" ref="I1474:I1537" si="23">H1474-G1474</f>
        <v>121</v>
      </c>
    </row>
    <row r="1475" spans="1:9" x14ac:dyDescent="0.4">
      <c r="A1475" s="20">
        <v>44464</v>
      </c>
      <c r="B1475" s="3">
        <v>9</v>
      </c>
      <c r="C1475" s="4" t="s">
        <v>1</v>
      </c>
      <c r="D1475" s="4" t="s">
        <v>6</v>
      </c>
      <c r="E1475" s="4" t="s">
        <v>10</v>
      </c>
      <c r="F1475" s="5">
        <v>615</v>
      </c>
      <c r="G1475" s="6">
        <v>468</v>
      </c>
      <c r="H1475" s="5">
        <v>653</v>
      </c>
      <c r="I1475" s="21">
        <f t="shared" si="23"/>
        <v>185</v>
      </c>
    </row>
    <row r="1476" spans="1:9" x14ac:dyDescent="0.4">
      <c r="A1476" s="20">
        <v>44469</v>
      </c>
      <c r="B1476" s="3">
        <v>9</v>
      </c>
      <c r="C1476" s="4" t="s">
        <v>1</v>
      </c>
      <c r="D1476" s="4" t="s">
        <v>6</v>
      </c>
      <c r="E1476" s="4" t="s">
        <v>11</v>
      </c>
      <c r="F1476" s="5">
        <v>615</v>
      </c>
      <c r="G1476" s="6">
        <v>418</v>
      </c>
      <c r="H1476" s="5">
        <v>527</v>
      </c>
      <c r="I1476" s="21">
        <f t="shared" si="23"/>
        <v>109</v>
      </c>
    </row>
    <row r="1477" spans="1:9" x14ac:dyDescent="0.4">
      <c r="A1477" s="20">
        <v>44469</v>
      </c>
      <c r="B1477" s="3">
        <v>9</v>
      </c>
      <c r="C1477" s="4" t="s">
        <v>1</v>
      </c>
      <c r="D1477" s="4" t="s">
        <v>6</v>
      </c>
      <c r="E1477" s="4" t="s">
        <v>9</v>
      </c>
      <c r="F1477" s="5">
        <v>615</v>
      </c>
      <c r="G1477" s="6">
        <v>493</v>
      </c>
      <c r="H1477" s="5">
        <v>1631</v>
      </c>
      <c r="I1477" s="21">
        <f t="shared" si="23"/>
        <v>1138</v>
      </c>
    </row>
    <row r="1478" spans="1:9" x14ac:dyDescent="0.4">
      <c r="A1478" s="20">
        <v>44546</v>
      </c>
      <c r="B1478" s="3">
        <v>12</v>
      </c>
      <c r="C1478" s="4" t="s">
        <v>1</v>
      </c>
      <c r="D1478" s="4" t="s">
        <v>6</v>
      </c>
      <c r="E1478" s="4" t="s">
        <v>12</v>
      </c>
      <c r="F1478" s="5">
        <v>615</v>
      </c>
      <c r="G1478" s="6">
        <v>512</v>
      </c>
      <c r="H1478" s="6">
        <v>857</v>
      </c>
      <c r="I1478" s="21">
        <f t="shared" si="23"/>
        <v>345</v>
      </c>
    </row>
    <row r="1479" spans="1:9" x14ac:dyDescent="0.4">
      <c r="A1479" s="20">
        <v>44554</v>
      </c>
      <c r="B1479" s="3">
        <v>12</v>
      </c>
      <c r="C1479" s="4" t="s">
        <v>1</v>
      </c>
      <c r="D1479" s="4" t="s">
        <v>6</v>
      </c>
      <c r="E1479" s="4" t="s">
        <v>9</v>
      </c>
      <c r="F1479" s="5">
        <v>615</v>
      </c>
      <c r="G1479" s="6">
        <v>382</v>
      </c>
      <c r="H1479" s="6">
        <v>644</v>
      </c>
      <c r="I1479" s="21">
        <f t="shared" si="23"/>
        <v>262</v>
      </c>
    </row>
    <row r="1480" spans="1:9" x14ac:dyDescent="0.4">
      <c r="A1480" s="20">
        <v>44561</v>
      </c>
      <c r="B1480" s="3">
        <v>12</v>
      </c>
      <c r="C1480" s="4" t="s">
        <v>2</v>
      </c>
      <c r="D1480" s="4" t="s">
        <v>17</v>
      </c>
      <c r="E1480" s="4" t="s">
        <v>13</v>
      </c>
      <c r="F1480" s="5">
        <v>615</v>
      </c>
      <c r="G1480" s="6">
        <v>512</v>
      </c>
      <c r="H1480" s="6">
        <v>1152</v>
      </c>
      <c r="I1480" s="21">
        <f t="shared" si="23"/>
        <v>640</v>
      </c>
    </row>
    <row r="1481" spans="1:9" x14ac:dyDescent="0.4">
      <c r="A1481" s="20">
        <v>44480</v>
      </c>
      <c r="B1481" s="3">
        <v>10</v>
      </c>
      <c r="C1481" s="4" t="s">
        <v>1</v>
      </c>
      <c r="D1481" s="4" t="s">
        <v>7</v>
      </c>
      <c r="E1481" s="4" t="s">
        <v>12</v>
      </c>
      <c r="F1481" s="5">
        <v>616</v>
      </c>
      <c r="G1481" s="6">
        <v>703</v>
      </c>
      <c r="H1481" s="6">
        <v>881</v>
      </c>
      <c r="I1481" s="21">
        <f t="shared" si="23"/>
        <v>178</v>
      </c>
    </row>
    <row r="1482" spans="1:9" x14ac:dyDescent="0.4">
      <c r="A1482" s="20">
        <v>44502</v>
      </c>
      <c r="B1482" s="3">
        <v>11</v>
      </c>
      <c r="C1482" s="4" t="s">
        <v>2</v>
      </c>
      <c r="D1482" s="4" t="s">
        <v>6</v>
      </c>
      <c r="E1482" s="4" t="s">
        <v>9</v>
      </c>
      <c r="F1482" s="5">
        <v>616</v>
      </c>
      <c r="G1482" s="6">
        <v>330</v>
      </c>
      <c r="H1482" s="6">
        <v>527</v>
      </c>
      <c r="I1482" s="21">
        <f t="shared" si="23"/>
        <v>197</v>
      </c>
    </row>
    <row r="1483" spans="1:9" x14ac:dyDescent="0.4">
      <c r="A1483" s="20">
        <v>44521</v>
      </c>
      <c r="B1483" s="3">
        <v>11</v>
      </c>
      <c r="C1483" s="4" t="s">
        <v>2</v>
      </c>
      <c r="D1483" s="4" t="s">
        <v>6</v>
      </c>
      <c r="E1483" s="4" t="s">
        <v>12</v>
      </c>
      <c r="F1483" s="5">
        <v>616</v>
      </c>
      <c r="G1483" s="6">
        <v>295</v>
      </c>
      <c r="H1483" s="6">
        <v>555</v>
      </c>
      <c r="I1483" s="21">
        <f t="shared" si="23"/>
        <v>260</v>
      </c>
    </row>
    <row r="1484" spans="1:9" x14ac:dyDescent="0.4">
      <c r="A1484" s="20">
        <v>44534</v>
      </c>
      <c r="B1484" s="3">
        <v>12</v>
      </c>
      <c r="C1484" s="4" t="s">
        <v>2</v>
      </c>
      <c r="D1484" s="4" t="s">
        <v>7</v>
      </c>
      <c r="E1484" s="4" t="s">
        <v>9</v>
      </c>
      <c r="F1484" s="5">
        <v>616</v>
      </c>
      <c r="G1484" s="6">
        <v>403</v>
      </c>
      <c r="H1484" s="6">
        <v>1241</v>
      </c>
      <c r="I1484" s="21">
        <f t="shared" si="23"/>
        <v>838</v>
      </c>
    </row>
    <row r="1485" spans="1:9" x14ac:dyDescent="0.4">
      <c r="A1485" s="20">
        <v>44200</v>
      </c>
      <c r="B1485" s="3">
        <v>1</v>
      </c>
      <c r="C1485" s="4" t="s">
        <v>1</v>
      </c>
      <c r="D1485" s="4" t="s">
        <v>7</v>
      </c>
      <c r="E1485" s="4" t="s">
        <v>12</v>
      </c>
      <c r="F1485" s="5">
        <v>617</v>
      </c>
      <c r="G1485" s="6">
        <v>399</v>
      </c>
      <c r="H1485" s="5">
        <v>617</v>
      </c>
      <c r="I1485" s="21">
        <f t="shared" si="23"/>
        <v>218</v>
      </c>
    </row>
    <row r="1486" spans="1:9" x14ac:dyDescent="0.4">
      <c r="A1486" s="20">
        <v>44202</v>
      </c>
      <c r="B1486" s="3">
        <v>1</v>
      </c>
      <c r="C1486" s="4" t="s">
        <v>1</v>
      </c>
      <c r="D1486" s="4" t="s">
        <v>7</v>
      </c>
      <c r="E1486" s="4" t="s">
        <v>10</v>
      </c>
      <c r="F1486" s="5">
        <v>617</v>
      </c>
      <c r="G1486" s="6">
        <v>488</v>
      </c>
      <c r="H1486" s="5">
        <v>439</v>
      </c>
      <c r="I1486" s="21">
        <f t="shared" si="23"/>
        <v>-49</v>
      </c>
    </row>
    <row r="1487" spans="1:9" x14ac:dyDescent="0.4">
      <c r="A1487" s="20">
        <v>44270</v>
      </c>
      <c r="B1487" s="3">
        <v>3</v>
      </c>
      <c r="C1487" s="4" t="s">
        <v>1</v>
      </c>
      <c r="D1487" s="4" t="s">
        <v>6</v>
      </c>
      <c r="E1487" s="4" t="s">
        <v>9</v>
      </c>
      <c r="F1487" s="5">
        <v>617</v>
      </c>
      <c r="G1487" s="6">
        <v>473</v>
      </c>
      <c r="H1487" s="5">
        <v>566</v>
      </c>
      <c r="I1487" s="21">
        <f t="shared" si="23"/>
        <v>93</v>
      </c>
    </row>
    <row r="1488" spans="1:9" x14ac:dyDescent="0.4">
      <c r="A1488" s="20">
        <v>44318</v>
      </c>
      <c r="B1488" s="3">
        <v>5</v>
      </c>
      <c r="C1488" s="4" t="s">
        <v>1</v>
      </c>
      <c r="D1488" s="4" t="s">
        <v>8</v>
      </c>
      <c r="E1488" s="4" t="s">
        <v>9</v>
      </c>
      <c r="F1488" s="5">
        <v>617</v>
      </c>
      <c r="G1488" s="6">
        <v>675</v>
      </c>
      <c r="H1488" s="5">
        <v>750</v>
      </c>
      <c r="I1488" s="21">
        <f t="shared" si="23"/>
        <v>75</v>
      </c>
    </row>
    <row r="1489" spans="1:9" x14ac:dyDescent="0.4">
      <c r="A1489" s="20">
        <v>44325</v>
      </c>
      <c r="B1489" s="3">
        <v>5</v>
      </c>
      <c r="C1489" s="4" t="s">
        <v>1</v>
      </c>
      <c r="D1489" s="4" t="s">
        <v>7</v>
      </c>
      <c r="E1489" s="4" t="s">
        <v>9</v>
      </c>
      <c r="F1489" s="5">
        <v>617</v>
      </c>
      <c r="G1489" s="6">
        <v>771</v>
      </c>
      <c r="H1489" s="5">
        <v>851</v>
      </c>
      <c r="I1489" s="21">
        <f t="shared" si="23"/>
        <v>80</v>
      </c>
    </row>
    <row r="1490" spans="1:9" x14ac:dyDescent="0.4">
      <c r="A1490" s="20">
        <v>44393</v>
      </c>
      <c r="B1490" s="3">
        <v>7</v>
      </c>
      <c r="C1490" s="4" t="s">
        <v>1</v>
      </c>
      <c r="D1490" s="4" t="s">
        <v>6</v>
      </c>
      <c r="E1490" s="4" t="s">
        <v>11</v>
      </c>
      <c r="F1490" s="5">
        <v>617</v>
      </c>
      <c r="G1490" s="6">
        <v>346</v>
      </c>
      <c r="H1490" s="5">
        <v>554</v>
      </c>
      <c r="I1490" s="21">
        <f t="shared" si="23"/>
        <v>208</v>
      </c>
    </row>
    <row r="1491" spans="1:9" x14ac:dyDescent="0.4">
      <c r="A1491" s="20">
        <v>44417</v>
      </c>
      <c r="B1491" s="3">
        <v>8</v>
      </c>
      <c r="C1491" s="4" t="s">
        <v>2</v>
      </c>
      <c r="D1491" s="4" t="s">
        <v>6</v>
      </c>
      <c r="E1491" s="4" t="s">
        <v>9</v>
      </c>
      <c r="F1491" s="5">
        <v>617</v>
      </c>
      <c r="G1491" s="6">
        <v>463</v>
      </c>
      <c r="H1491" s="5">
        <v>638</v>
      </c>
      <c r="I1491" s="21">
        <f t="shared" si="23"/>
        <v>175</v>
      </c>
    </row>
    <row r="1492" spans="1:9" x14ac:dyDescent="0.4">
      <c r="A1492" s="20">
        <v>44550</v>
      </c>
      <c r="B1492" s="3">
        <v>12</v>
      </c>
      <c r="C1492" s="4" t="s">
        <v>1</v>
      </c>
      <c r="D1492" s="4" t="s">
        <v>8</v>
      </c>
      <c r="E1492" s="4" t="s">
        <v>12</v>
      </c>
      <c r="F1492" s="5">
        <v>617</v>
      </c>
      <c r="G1492" s="6">
        <v>515</v>
      </c>
      <c r="H1492" s="6">
        <v>632</v>
      </c>
      <c r="I1492" s="21">
        <f t="shared" si="23"/>
        <v>117</v>
      </c>
    </row>
    <row r="1493" spans="1:9" x14ac:dyDescent="0.4">
      <c r="A1493" s="20">
        <v>44556</v>
      </c>
      <c r="B1493" s="3">
        <v>12</v>
      </c>
      <c r="C1493" s="4" t="s">
        <v>2</v>
      </c>
      <c r="D1493" s="4" t="s">
        <v>6</v>
      </c>
      <c r="E1493" s="4" t="s">
        <v>10</v>
      </c>
      <c r="F1493" s="5">
        <v>617</v>
      </c>
      <c r="G1493" s="6">
        <v>515</v>
      </c>
      <c r="H1493" s="6">
        <v>1262</v>
      </c>
      <c r="I1493" s="21">
        <f t="shared" si="23"/>
        <v>747</v>
      </c>
    </row>
    <row r="1494" spans="1:9" x14ac:dyDescent="0.4">
      <c r="A1494" s="20">
        <v>44482</v>
      </c>
      <c r="B1494" s="3">
        <v>10</v>
      </c>
      <c r="C1494" s="4" t="s">
        <v>2</v>
      </c>
      <c r="D1494" s="4" t="s">
        <v>6</v>
      </c>
      <c r="E1494" s="4" t="s">
        <v>9</v>
      </c>
      <c r="F1494" s="5">
        <v>618</v>
      </c>
      <c r="G1494" s="6">
        <v>926</v>
      </c>
      <c r="H1494" s="6">
        <v>1076</v>
      </c>
      <c r="I1494" s="21">
        <f t="shared" si="23"/>
        <v>150</v>
      </c>
    </row>
    <row r="1495" spans="1:9" x14ac:dyDescent="0.4">
      <c r="A1495" s="20">
        <v>44224</v>
      </c>
      <c r="B1495" s="3">
        <v>1</v>
      </c>
      <c r="C1495" s="4" t="s">
        <v>1</v>
      </c>
      <c r="D1495" s="4" t="s">
        <v>6</v>
      </c>
      <c r="E1495" s="4" t="s">
        <v>12</v>
      </c>
      <c r="F1495" s="5">
        <v>619</v>
      </c>
      <c r="G1495" s="6">
        <v>465</v>
      </c>
      <c r="H1495" s="5">
        <v>1034</v>
      </c>
      <c r="I1495" s="21">
        <f t="shared" si="23"/>
        <v>569</v>
      </c>
    </row>
    <row r="1496" spans="1:9" x14ac:dyDescent="0.4">
      <c r="A1496" s="20">
        <v>44317</v>
      </c>
      <c r="B1496" s="3">
        <v>5</v>
      </c>
      <c r="C1496" s="4" t="s">
        <v>2</v>
      </c>
      <c r="D1496" s="4" t="s">
        <v>7</v>
      </c>
      <c r="E1496" s="4" t="s">
        <v>9</v>
      </c>
      <c r="F1496" s="5">
        <v>619</v>
      </c>
      <c r="G1496" s="6">
        <v>656</v>
      </c>
      <c r="H1496" s="5">
        <v>677</v>
      </c>
      <c r="I1496" s="21">
        <f t="shared" si="23"/>
        <v>21</v>
      </c>
    </row>
    <row r="1497" spans="1:9" x14ac:dyDescent="0.4">
      <c r="A1497" s="20">
        <v>44470</v>
      </c>
      <c r="B1497" s="3">
        <v>10</v>
      </c>
      <c r="C1497" s="4" t="s">
        <v>2</v>
      </c>
      <c r="D1497" s="4" t="s">
        <v>17</v>
      </c>
      <c r="E1497" s="4" t="s">
        <v>9</v>
      </c>
      <c r="F1497" s="5">
        <v>619</v>
      </c>
      <c r="G1497" s="6">
        <v>557</v>
      </c>
      <c r="H1497" s="6">
        <v>572</v>
      </c>
      <c r="I1497" s="21">
        <f t="shared" si="23"/>
        <v>15</v>
      </c>
    </row>
    <row r="1498" spans="1:9" x14ac:dyDescent="0.4">
      <c r="A1498" s="20">
        <v>44495</v>
      </c>
      <c r="B1498" s="3">
        <v>10</v>
      </c>
      <c r="C1498" s="4" t="s">
        <v>2</v>
      </c>
      <c r="D1498" s="4" t="s">
        <v>6</v>
      </c>
      <c r="E1498" s="4" t="s">
        <v>9</v>
      </c>
      <c r="F1498" s="5">
        <v>619</v>
      </c>
      <c r="G1498" s="6">
        <v>805</v>
      </c>
      <c r="H1498" s="6">
        <v>1877</v>
      </c>
      <c r="I1498" s="21">
        <f t="shared" si="23"/>
        <v>1072</v>
      </c>
    </row>
    <row r="1499" spans="1:9" x14ac:dyDescent="0.4">
      <c r="A1499" s="20">
        <v>44238</v>
      </c>
      <c r="B1499" s="3">
        <v>2</v>
      </c>
      <c r="C1499" s="4" t="s">
        <v>1</v>
      </c>
      <c r="D1499" s="4" t="s">
        <v>6</v>
      </c>
      <c r="E1499" s="4" t="s">
        <v>9</v>
      </c>
      <c r="F1499" s="5">
        <v>620</v>
      </c>
      <c r="G1499" s="6">
        <v>408</v>
      </c>
      <c r="H1499" s="5">
        <v>599</v>
      </c>
      <c r="I1499" s="21">
        <f t="shared" si="23"/>
        <v>191</v>
      </c>
    </row>
    <row r="1500" spans="1:9" x14ac:dyDescent="0.4">
      <c r="A1500" s="20">
        <v>44291</v>
      </c>
      <c r="B1500" s="3">
        <v>4</v>
      </c>
      <c r="C1500" s="4" t="s">
        <v>1</v>
      </c>
      <c r="D1500" s="4" t="s">
        <v>8</v>
      </c>
      <c r="E1500" s="4" t="s">
        <v>12</v>
      </c>
      <c r="F1500" s="5">
        <v>620</v>
      </c>
      <c r="G1500" s="6">
        <v>374</v>
      </c>
      <c r="H1500" s="5">
        <v>656</v>
      </c>
      <c r="I1500" s="21">
        <f t="shared" si="23"/>
        <v>282</v>
      </c>
    </row>
    <row r="1501" spans="1:9" x14ac:dyDescent="0.4">
      <c r="A1501" s="20">
        <v>44329</v>
      </c>
      <c r="B1501" s="3">
        <v>5</v>
      </c>
      <c r="C1501" s="4" t="s">
        <v>2</v>
      </c>
      <c r="D1501" s="4" t="s">
        <v>8</v>
      </c>
      <c r="E1501" s="4" t="s">
        <v>9</v>
      </c>
      <c r="F1501" s="5">
        <v>620</v>
      </c>
      <c r="G1501" s="6">
        <v>776</v>
      </c>
      <c r="H1501" s="5">
        <v>554</v>
      </c>
      <c r="I1501" s="21">
        <f t="shared" si="23"/>
        <v>-222</v>
      </c>
    </row>
    <row r="1502" spans="1:9" x14ac:dyDescent="0.4">
      <c r="A1502" s="20">
        <v>44336</v>
      </c>
      <c r="B1502" s="3">
        <v>5</v>
      </c>
      <c r="C1502" s="4" t="s">
        <v>1</v>
      </c>
      <c r="D1502" s="4" t="s">
        <v>6</v>
      </c>
      <c r="E1502" s="4" t="s">
        <v>11</v>
      </c>
      <c r="F1502" s="5">
        <v>620</v>
      </c>
      <c r="G1502" s="6">
        <v>638</v>
      </c>
      <c r="H1502" s="5">
        <v>896</v>
      </c>
      <c r="I1502" s="21">
        <f t="shared" si="23"/>
        <v>258</v>
      </c>
    </row>
    <row r="1503" spans="1:9" x14ac:dyDescent="0.4">
      <c r="A1503" s="20">
        <v>44470</v>
      </c>
      <c r="B1503" s="3">
        <v>10</v>
      </c>
      <c r="C1503" s="4" t="s">
        <v>1</v>
      </c>
      <c r="D1503" s="4" t="s">
        <v>17</v>
      </c>
      <c r="E1503" s="4" t="s">
        <v>9</v>
      </c>
      <c r="F1503" s="5">
        <v>621</v>
      </c>
      <c r="G1503" s="6">
        <v>528</v>
      </c>
      <c r="H1503" s="6">
        <v>665</v>
      </c>
      <c r="I1503" s="21">
        <f t="shared" si="23"/>
        <v>137</v>
      </c>
    </row>
    <row r="1504" spans="1:9" x14ac:dyDescent="0.4">
      <c r="A1504" s="20">
        <v>44319</v>
      </c>
      <c r="B1504" s="3">
        <v>5</v>
      </c>
      <c r="C1504" s="4" t="s">
        <v>1</v>
      </c>
      <c r="D1504" s="4" t="s">
        <v>8</v>
      </c>
      <c r="E1504" s="4" t="s">
        <v>11</v>
      </c>
      <c r="F1504" s="5">
        <v>622</v>
      </c>
      <c r="G1504" s="6">
        <v>652</v>
      </c>
      <c r="H1504" s="5">
        <v>767</v>
      </c>
      <c r="I1504" s="21">
        <f t="shared" si="23"/>
        <v>115</v>
      </c>
    </row>
    <row r="1505" spans="1:9" x14ac:dyDescent="0.4">
      <c r="A1505" s="20">
        <v>44482</v>
      </c>
      <c r="B1505" s="3">
        <v>10</v>
      </c>
      <c r="C1505" s="4" t="s">
        <v>1</v>
      </c>
      <c r="D1505" s="4" t="s">
        <v>7</v>
      </c>
      <c r="E1505" s="4" t="s">
        <v>9</v>
      </c>
      <c r="F1505" s="5">
        <v>622</v>
      </c>
      <c r="G1505" s="6">
        <v>933</v>
      </c>
      <c r="H1505" s="6">
        <v>1184</v>
      </c>
      <c r="I1505" s="21">
        <f t="shared" si="23"/>
        <v>251</v>
      </c>
    </row>
    <row r="1506" spans="1:9" x14ac:dyDescent="0.4">
      <c r="A1506" s="20">
        <v>44484</v>
      </c>
      <c r="B1506" s="3">
        <v>10</v>
      </c>
      <c r="C1506" s="4" t="s">
        <v>2</v>
      </c>
      <c r="D1506" s="4" t="s">
        <v>6</v>
      </c>
      <c r="E1506" s="4" t="s">
        <v>9</v>
      </c>
      <c r="F1506" s="5">
        <v>622</v>
      </c>
      <c r="G1506" s="6">
        <v>564</v>
      </c>
      <c r="H1506" s="6">
        <v>396</v>
      </c>
      <c r="I1506" s="21">
        <f t="shared" si="23"/>
        <v>-168</v>
      </c>
    </row>
    <row r="1507" spans="1:9" x14ac:dyDescent="0.4">
      <c r="A1507" s="20">
        <v>44487</v>
      </c>
      <c r="B1507" s="3">
        <v>10</v>
      </c>
      <c r="C1507" s="4" t="s">
        <v>2</v>
      </c>
      <c r="D1507" s="4" t="s">
        <v>7</v>
      </c>
      <c r="E1507" s="4" t="s">
        <v>11</v>
      </c>
      <c r="F1507" s="5">
        <v>622</v>
      </c>
      <c r="G1507" s="6">
        <v>770</v>
      </c>
      <c r="H1507" s="6">
        <v>1472</v>
      </c>
      <c r="I1507" s="21">
        <f t="shared" si="23"/>
        <v>702</v>
      </c>
    </row>
    <row r="1508" spans="1:9" x14ac:dyDescent="0.4">
      <c r="A1508" s="20">
        <v>44222</v>
      </c>
      <c r="B1508" s="3">
        <v>1</v>
      </c>
      <c r="C1508" s="4" t="s">
        <v>2</v>
      </c>
      <c r="D1508" s="4" t="s">
        <v>6</v>
      </c>
      <c r="E1508" s="4" t="s">
        <v>9</v>
      </c>
      <c r="F1508" s="5">
        <v>623</v>
      </c>
      <c r="G1508" s="6">
        <v>519</v>
      </c>
      <c r="H1508" s="5">
        <v>608</v>
      </c>
      <c r="I1508" s="21">
        <f t="shared" si="23"/>
        <v>89</v>
      </c>
    </row>
    <row r="1509" spans="1:9" x14ac:dyDescent="0.4">
      <c r="A1509" s="20">
        <v>44223</v>
      </c>
      <c r="B1509" s="3">
        <v>1</v>
      </c>
      <c r="C1509" s="4" t="s">
        <v>1</v>
      </c>
      <c r="D1509" s="4" t="s">
        <v>8</v>
      </c>
      <c r="E1509" s="4" t="s">
        <v>10</v>
      </c>
      <c r="F1509" s="5">
        <v>623</v>
      </c>
      <c r="G1509" s="6">
        <v>366</v>
      </c>
      <c r="H1509" s="5">
        <v>440</v>
      </c>
      <c r="I1509" s="21">
        <f t="shared" si="23"/>
        <v>74</v>
      </c>
    </row>
    <row r="1510" spans="1:9" x14ac:dyDescent="0.4">
      <c r="A1510" s="20">
        <v>44239</v>
      </c>
      <c r="B1510" s="3">
        <v>2</v>
      </c>
      <c r="C1510" s="4" t="s">
        <v>1</v>
      </c>
      <c r="D1510" s="4" t="s">
        <v>7</v>
      </c>
      <c r="E1510" s="4" t="s">
        <v>9</v>
      </c>
      <c r="F1510" s="5">
        <v>623</v>
      </c>
      <c r="G1510" s="6">
        <v>519</v>
      </c>
      <c r="H1510" s="5">
        <v>764</v>
      </c>
      <c r="I1510" s="21">
        <f t="shared" si="23"/>
        <v>245</v>
      </c>
    </row>
    <row r="1511" spans="1:9" x14ac:dyDescent="0.4">
      <c r="A1511" s="20">
        <v>44245</v>
      </c>
      <c r="B1511" s="3">
        <v>2</v>
      </c>
      <c r="C1511" s="4" t="s">
        <v>2</v>
      </c>
      <c r="D1511" s="4" t="s">
        <v>8</v>
      </c>
      <c r="E1511" s="4" t="s">
        <v>9</v>
      </c>
      <c r="F1511" s="5">
        <v>623</v>
      </c>
      <c r="G1511" s="6">
        <v>453</v>
      </c>
      <c r="H1511" s="5">
        <v>515</v>
      </c>
      <c r="I1511" s="21">
        <f t="shared" si="23"/>
        <v>62</v>
      </c>
    </row>
    <row r="1512" spans="1:9" x14ac:dyDescent="0.4">
      <c r="A1512" s="20">
        <v>44295</v>
      </c>
      <c r="B1512" s="3">
        <v>4</v>
      </c>
      <c r="C1512" s="4" t="s">
        <v>2</v>
      </c>
      <c r="D1512" s="4" t="s">
        <v>8</v>
      </c>
      <c r="E1512" s="4" t="s">
        <v>9</v>
      </c>
      <c r="F1512" s="5">
        <v>623</v>
      </c>
      <c r="G1512" s="6">
        <v>519</v>
      </c>
      <c r="H1512" s="5">
        <v>647</v>
      </c>
      <c r="I1512" s="21">
        <f t="shared" si="23"/>
        <v>128</v>
      </c>
    </row>
    <row r="1513" spans="1:9" x14ac:dyDescent="0.4">
      <c r="A1513" s="20">
        <v>44305</v>
      </c>
      <c r="B1513" s="3">
        <v>4</v>
      </c>
      <c r="C1513" s="4" t="s">
        <v>1</v>
      </c>
      <c r="D1513" s="4" t="s">
        <v>6</v>
      </c>
      <c r="E1513" s="4" t="s">
        <v>9</v>
      </c>
      <c r="F1513" s="5">
        <v>623</v>
      </c>
      <c r="G1513" s="6">
        <v>519</v>
      </c>
      <c r="H1513" s="5">
        <v>2046</v>
      </c>
      <c r="I1513" s="21">
        <f t="shared" si="23"/>
        <v>1527</v>
      </c>
    </row>
    <row r="1514" spans="1:9" x14ac:dyDescent="0.4">
      <c r="A1514" s="20">
        <v>44532</v>
      </c>
      <c r="B1514" s="3">
        <v>12</v>
      </c>
      <c r="C1514" s="4" t="s">
        <v>1</v>
      </c>
      <c r="D1514" s="4" t="s">
        <v>7</v>
      </c>
      <c r="E1514" s="4" t="s">
        <v>9</v>
      </c>
      <c r="F1514" s="5">
        <v>623</v>
      </c>
      <c r="G1514" s="6">
        <v>470</v>
      </c>
      <c r="H1514" s="6">
        <v>1514</v>
      </c>
      <c r="I1514" s="21">
        <f t="shared" si="23"/>
        <v>1044</v>
      </c>
    </row>
    <row r="1515" spans="1:9" x14ac:dyDescent="0.4">
      <c r="A1515" s="20">
        <v>44549</v>
      </c>
      <c r="B1515" s="3">
        <v>12</v>
      </c>
      <c r="C1515" s="4" t="s">
        <v>1</v>
      </c>
      <c r="D1515" s="4" t="s">
        <v>7</v>
      </c>
      <c r="E1515" s="4" t="s">
        <v>9</v>
      </c>
      <c r="F1515" s="5">
        <v>623</v>
      </c>
      <c r="G1515" s="6">
        <v>454</v>
      </c>
      <c r="H1515" s="6">
        <v>458</v>
      </c>
      <c r="I1515" s="21">
        <f t="shared" si="23"/>
        <v>4</v>
      </c>
    </row>
    <row r="1516" spans="1:9" x14ac:dyDescent="0.4">
      <c r="A1516" s="20">
        <v>44320</v>
      </c>
      <c r="B1516" s="3">
        <v>5</v>
      </c>
      <c r="C1516" s="4" t="s">
        <v>2</v>
      </c>
      <c r="D1516" s="4" t="s">
        <v>17</v>
      </c>
      <c r="E1516" s="4" t="s">
        <v>11</v>
      </c>
      <c r="F1516" s="5">
        <v>624</v>
      </c>
      <c r="G1516" s="6">
        <v>780</v>
      </c>
      <c r="H1516" s="5">
        <v>604</v>
      </c>
      <c r="I1516" s="21">
        <f t="shared" si="23"/>
        <v>-176</v>
      </c>
    </row>
    <row r="1517" spans="1:9" x14ac:dyDescent="0.4">
      <c r="A1517" s="20">
        <v>44335</v>
      </c>
      <c r="B1517" s="3">
        <v>5</v>
      </c>
      <c r="C1517" s="4" t="s">
        <v>2</v>
      </c>
      <c r="D1517" s="4" t="s">
        <v>8</v>
      </c>
      <c r="E1517" s="4" t="s">
        <v>9</v>
      </c>
      <c r="F1517" s="5">
        <v>624</v>
      </c>
      <c r="G1517" s="6">
        <v>457</v>
      </c>
      <c r="H1517" s="5">
        <v>1041</v>
      </c>
      <c r="I1517" s="21">
        <f t="shared" si="23"/>
        <v>584</v>
      </c>
    </row>
    <row r="1518" spans="1:9" x14ac:dyDescent="0.4">
      <c r="A1518" s="20">
        <v>44341</v>
      </c>
      <c r="B1518" s="3">
        <v>5</v>
      </c>
      <c r="C1518" s="4" t="s">
        <v>2</v>
      </c>
      <c r="D1518" s="4" t="s">
        <v>7</v>
      </c>
      <c r="E1518" s="4" t="s">
        <v>10</v>
      </c>
      <c r="F1518" s="5">
        <v>624</v>
      </c>
      <c r="G1518" s="6">
        <v>761</v>
      </c>
      <c r="H1518" s="5">
        <v>1025</v>
      </c>
      <c r="I1518" s="21">
        <f t="shared" si="23"/>
        <v>264</v>
      </c>
    </row>
    <row r="1519" spans="1:9" x14ac:dyDescent="0.4">
      <c r="A1519" s="20">
        <v>44255</v>
      </c>
      <c r="B1519" s="3">
        <v>2</v>
      </c>
      <c r="C1519" s="4" t="s">
        <v>1</v>
      </c>
      <c r="D1519" s="4" t="s">
        <v>7</v>
      </c>
      <c r="E1519" s="4" t="s">
        <v>12</v>
      </c>
      <c r="F1519" s="5">
        <v>626</v>
      </c>
      <c r="G1519" s="6">
        <v>521</v>
      </c>
      <c r="H1519" s="5">
        <v>896</v>
      </c>
      <c r="I1519" s="21">
        <f t="shared" si="23"/>
        <v>375</v>
      </c>
    </row>
    <row r="1520" spans="1:9" x14ac:dyDescent="0.4">
      <c r="A1520" s="20">
        <v>44271</v>
      </c>
      <c r="B1520" s="3">
        <v>3</v>
      </c>
      <c r="C1520" s="4" t="s">
        <v>2</v>
      </c>
      <c r="D1520" s="4" t="s">
        <v>6</v>
      </c>
      <c r="E1520" s="4" t="s">
        <v>9</v>
      </c>
      <c r="F1520" s="5">
        <v>626</v>
      </c>
      <c r="G1520" s="6">
        <v>471</v>
      </c>
      <c r="H1520" s="5">
        <v>608</v>
      </c>
      <c r="I1520" s="21">
        <f t="shared" si="23"/>
        <v>137</v>
      </c>
    </row>
    <row r="1521" spans="1:9" x14ac:dyDescent="0.4">
      <c r="A1521" s="20">
        <v>44281</v>
      </c>
      <c r="B1521" s="3">
        <v>3</v>
      </c>
      <c r="C1521" s="4" t="s">
        <v>1</v>
      </c>
      <c r="D1521" s="4" t="s">
        <v>6</v>
      </c>
      <c r="E1521" s="4" t="s">
        <v>9</v>
      </c>
      <c r="F1521" s="5">
        <v>626</v>
      </c>
      <c r="G1521" s="6">
        <v>418</v>
      </c>
      <c r="H1521" s="5">
        <v>578</v>
      </c>
      <c r="I1521" s="21">
        <f t="shared" si="23"/>
        <v>160</v>
      </c>
    </row>
    <row r="1522" spans="1:9" x14ac:dyDescent="0.4">
      <c r="A1522" s="20">
        <v>44403</v>
      </c>
      <c r="B1522" s="3">
        <v>7</v>
      </c>
      <c r="C1522" s="4" t="s">
        <v>2</v>
      </c>
      <c r="D1522" s="4" t="s">
        <v>6</v>
      </c>
      <c r="E1522" s="4" t="s">
        <v>9</v>
      </c>
      <c r="F1522" s="5">
        <v>626</v>
      </c>
      <c r="G1522" s="6">
        <v>447</v>
      </c>
      <c r="H1522" s="5">
        <v>800</v>
      </c>
      <c r="I1522" s="21">
        <f t="shared" si="23"/>
        <v>353</v>
      </c>
    </row>
    <row r="1523" spans="1:9" x14ac:dyDescent="0.4">
      <c r="A1523" s="20">
        <v>44443</v>
      </c>
      <c r="B1523" s="3">
        <v>9</v>
      </c>
      <c r="C1523" s="4" t="s">
        <v>1</v>
      </c>
      <c r="D1523" s="4" t="s">
        <v>6</v>
      </c>
      <c r="E1523" s="4" t="s">
        <v>12</v>
      </c>
      <c r="F1523" s="5">
        <v>626</v>
      </c>
      <c r="G1523" s="6">
        <v>449</v>
      </c>
      <c r="H1523" s="5">
        <v>698</v>
      </c>
      <c r="I1523" s="21">
        <f t="shared" si="23"/>
        <v>249</v>
      </c>
    </row>
    <row r="1524" spans="1:9" x14ac:dyDescent="0.4">
      <c r="A1524" s="20">
        <v>44488</v>
      </c>
      <c r="B1524" s="3">
        <v>10</v>
      </c>
      <c r="C1524" s="4" t="s">
        <v>2</v>
      </c>
      <c r="D1524" s="4" t="s">
        <v>7</v>
      </c>
      <c r="E1524" s="4" t="s">
        <v>12</v>
      </c>
      <c r="F1524" s="5">
        <v>627</v>
      </c>
      <c r="G1524" s="6">
        <v>529</v>
      </c>
      <c r="H1524" s="6">
        <v>569</v>
      </c>
      <c r="I1524" s="21">
        <f t="shared" si="23"/>
        <v>40</v>
      </c>
    </row>
    <row r="1525" spans="1:9" x14ac:dyDescent="0.4">
      <c r="A1525" s="20">
        <v>44327</v>
      </c>
      <c r="B1525" s="3">
        <v>5</v>
      </c>
      <c r="C1525" s="4" t="s">
        <v>1</v>
      </c>
      <c r="D1525" s="4" t="s">
        <v>7</v>
      </c>
      <c r="E1525" s="4" t="s">
        <v>13</v>
      </c>
      <c r="F1525" s="5">
        <v>629</v>
      </c>
      <c r="G1525" s="6">
        <v>606</v>
      </c>
      <c r="H1525" s="5">
        <v>860</v>
      </c>
      <c r="I1525" s="21">
        <f t="shared" si="23"/>
        <v>254</v>
      </c>
    </row>
    <row r="1526" spans="1:9" x14ac:dyDescent="0.4">
      <c r="A1526" s="20">
        <v>44223</v>
      </c>
      <c r="B1526" s="3">
        <v>1</v>
      </c>
      <c r="C1526" s="4" t="s">
        <v>1</v>
      </c>
      <c r="D1526" s="4" t="s">
        <v>7</v>
      </c>
      <c r="E1526" s="4" t="s">
        <v>12</v>
      </c>
      <c r="F1526" s="5">
        <v>631</v>
      </c>
      <c r="G1526" s="6">
        <v>429</v>
      </c>
      <c r="H1526" s="5">
        <v>1022</v>
      </c>
      <c r="I1526" s="21">
        <f t="shared" si="23"/>
        <v>593</v>
      </c>
    </row>
    <row r="1527" spans="1:9" x14ac:dyDescent="0.4">
      <c r="A1527" s="20">
        <v>44242</v>
      </c>
      <c r="B1527" s="3">
        <v>2</v>
      </c>
      <c r="C1527" s="4" t="s">
        <v>2</v>
      </c>
      <c r="D1527" s="4" t="s">
        <v>6</v>
      </c>
      <c r="E1527" s="4" t="s">
        <v>9</v>
      </c>
      <c r="F1527" s="5">
        <v>631</v>
      </c>
      <c r="G1527" s="6">
        <v>435</v>
      </c>
      <c r="H1527" s="5">
        <v>545</v>
      </c>
      <c r="I1527" s="21">
        <f t="shared" si="23"/>
        <v>110</v>
      </c>
    </row>
    <row r="1528" spans="1:9" x14ac:dyDescent="0.4">
      <c r="A1528" s="20">
        <v>44271</v>
      </c>
      <c r="B1528" s="3">
        <v>3</v>
      </c>
      <c r="C1528" s="4" t="s">
        <v>2</v>
      </c>
      <c r="D1528" s="4" t="s">
        <v>6</v>
      </c>
      <c r="E1528" s="4" t="s">
        <v>12</v>
      </c>
      <c r="F1528" s="5">
        <v>631</v>
      </c>
      <c r="G1528" s="6">
        <v>490</v>
      </c>
      <c r="H1528" s="5">
        <v>1816</v>
      </c>
      <c r="I1528" s="21">
        <f t="shared" si="23"/>
        <v>1326</v>
      </c>
    </row>
    <row r="1529" spans="1:9" x14ac:dyDescent="0.4">
      <c r="A1529" s="20">
        <v>44303</v>
      </c>
      <c r="B1529" s="3">
        <v>4</v>
      </c>
      <c r="C1529" s="4" t="s">
        <v>1</v>
      </c>
      <c r="D1529" s="4" t="s">
        <v>7</v>
      </c>
      <c r="E1529" s="4" t="s">
        <v>13</v>
      </c>
      <c r="F1529" s="5">
        <v>631</v>
      </c>
      <c r="G1529" s="6">
        <v>467</v>
      </c>
      <c r="H1529" s="5">
        <v>962</v>
      </c>
      <c r="I1529" s="21">
        <f t="shared" si="23"/>
        <v>495</v>
      </c>
    </row>
    <row r="1530" spans="1:9" x14ac:dyDescent="0.4">
      <c r="A1530" s="20">
        <v>44308</v>
      </c>
      <c r="B1530" s="3">
        <v>4</v>
      </c>
      <c r="C1530" s="4" t="s">
        <v>2</v>
      </c>
      <c r="D1530" s="4" t="s">
        <v>6</v>
      </c>
      <c r="E1530" s="4" t="s">
        <v>10</v>
      </c>
      <c r="F1530" s="5">
        <v>631</v>
      </c>
      <c r="G1530" s="6">
        <v>526</v>
      </c>
      <c r="H1530" s="5">
        <v>854</v>
      </c>
      <c r="I1530" s="21">
        <f t="shared" si="23"/>
        <v>328</v>
      </c>
    </row>
    <row r="1531" spans="1:9" x14ac:dyDescent="0.4">
      <c r="A1531" s="20">
        <v>44313</v>
      </c>
      <c r="B1531" s="3">
        <v>4</v>
      </c>
      <c r="C1531" s="4" t="s">
        <v>2</v>
      </c>
      <c r="D1531" s="4" t="s">
        <v>6</v>
      </c>
      <c r="E1531" s="4" t="s">
        <v>9</v>
      </c>
      <c r="F1531" s="5">
        <v>631</v>
      </c>
      <c r="G1531" s="6">
        <v>527</v>
      </c>
      <c r="H1531" s="5">
        <v>599</v>
      </c>
      <c r="I1531" s="21">
        <f t="shared" si="23"/>
        <v>72</v>
      </c>
    </row>
    <row r="1532" spans="1:9" x14ac:dyDescent="0.4">
      <c r="A1532" s="20">
        <v>44328</v>
      </c>
      <c r="B1532" s="3">
        <v>5</v>
      </c>
      <c r="C1532" s="4" t="s">
        <v>2</v>
      </c>
      <c r="D1532" s="4" t="s">
        <v>6</v>
      </c>
      <c r="E1532" s="4" t="s">
        <v>10</v>
      </c>
      <c r="F1532" s="5">
        <v>631</v>
      </c>
      <c r="G1532" s="6">
        <v>572</v>
      </c>
      <c r="H1532" s="5">
        <v>704</v>
      </c>
      <c r="I1532" s="21">
        <f t="shared" si="23"/>
        <v>132</v>
      </c>
    </row>
    <row r="1533" spans="1:9" x14ac:dyDescent="0.4">
      <c r="A1533" s="20">
        <v>44401</v>
      </c>
      <c r="B1533" s="3">
        <v>7</v>
      </c>
      <c r="C1533" s="4" t="s">
        <v>2</v>
      </c>
      <c r="D1533" s="4" t="s">
        <v>7</v>
      </c>
      <c r="E1533" s="4" t="s">
        <v>9</v>
      </c>
      <c r="F1533" s="5">
        <v>631</v>
      </c>
      <c r="G1533" s="6">
        <v>526</v>
      </c>
      <c r="H1533" s="5">
        <v>1016</v>
      </c>
      <c r="I1533" s="21">
        <f t="shared" si="23"/>
        <v>490</v>
      </c>
    </row>
    <row r="1534" spans="1:9" x14ac:dyDescent="0.4">
      <c r="A1534" s="20">
        <v>44451</v>
      </c>
      <c r="B1534" s="3">
        <v>9</v>
      </c>
      <c r="C1534" s="4" t="s">
        <v>2</v>
      </c>
      <c r="D1534" s="4" t="s">
        <v>6</v>
      </c>
      <c r="E1534" s="4" t="s">
        <v>9</v>
      </c>
      <c r="F1534" s="5">
        <v>631</v>
      </c>
      <c r="G1534" s="6">
        <v>448</v>
      </c>
      <c r="H1534" s="5">
        <v>1328</v>
      </c>
      <c r="I1534" s="21">
        <f t="shared" si="23"/>
        <v>880</v>
      </c>
    </row>
    <row r="1535" spans="1:9" x14ac:dyDescent="0.4">
      <c r="A1535" s="20">
        <v>44531</v>
      </c>
      <c r="B1535" s="3">
        <v>12</v>
      </c>
      <c r="C1535" s="4" t="s">
        <v>1</v>
      </c>
      <c r="D1535" s="4" t="s">
        <v>6</v>
      </c>
      <c r="E1535" s="4" t="s">
        <v>12</v>
      </c>
      <c r="F1535" s="5">
        <v>631</v>
      </c>
      <c r="G1535" s="6">
        <v>466</v>
      </c>
      <c r="H1535" s="6">
        <v>674</v>
      </c>
      <c r="I1535" s="21">
        <f t="shared" si="23"/>
        <v>208</v>
      </c>
    </row>
    <row r="1536" spans="1:9" x14ac:dyDescent="0.4">
      <c r="A1536" s="20">
        <v>44538</v>
      </c>
      <c r="B1536" s="3">
        <v>12</v>
      </c>
      <c r="C1536" s="4" t="s">
        <v>2</v>
      </c>
      <c r="D1536" s="4" t="s">
        <v>6</v>
      </c>
      <c r="E1536" s="4" t="s">
        <v>9</v>
      </c>
      <c r="F1536" s="5">
        <v>631</v>
      </c>
      <c r="G1536" s="6">
        <v>442</v>
      </c>
      <c r="H1536" s="6">
        <v>434</v>
      </c>
      <c r="I1536" s="21">
        <f t="shared" si="23"/>
        <v>-8</v>
      </c>
    </row>
    <row r="1537" spans="1:9" x14ac:dyDescent="0.4">
      <c r="A1537" s="20">
        <v>44547</v>
      </c>
      <c r="B1537" s="3">
        <v>12</v>
      </c>
      <c r="C1537" s="4" t="s">
        <v>2</v>
      </c>
      <c r="D1537" s="4" t="s">
        <v>7</v>
      </c>
      <c r="E1537" s="4" t="s">
        <v>9</v>
      </c>
      <c r="F1537" s="5">
        <v>631</v>
      </c>
      <c r="G1537" s="6">
        <v>526</v>
      </c>
      <c r="H1537" s="6">
        <v>737</v>
      </c>
      <c r="I1537" s="21">
        <f t="shared" si="23"/>
        <v>211</v>
      </c>
    </row>
    <row r="1538" spans="1:9" x14ac:dyDescent="0.4">
      <c r="A1538" s="20">
        <v>44557</v>
      </c>
      <c r="B1538" s="3">
        <v>12</v>
      </c>
      <c r="C1538" s="4" t="s">
        <v>1</v>
      </c>
      <c r="D1538" s="4" t="s">
        <v>6</v>
      </c>
      <c r="E1538" s="4" t="s">
        <v>9</v>
      </c>
      <c r="F1538" s="5">
        <v>631</v>
      </c>
      <c r="G1538" s="6">
        <v>438</v>
      </c>
      <c r="H1538" s="6">
        <v>557</v>
      </c>
      <c r="I1538" s="21">
        <f t="shared" ref="I1538:I1601" si="24">H1538-G1538</f>
        <v>119</v>
      </c>
    </row>
    <row r="1539" spans="1:9" x14ac:dyDescent="0.4">
      <c r="A1539" s="20">
        <v>44558</v>
      </c>
      <c r="B1539" s="3">
        <v>12</v>
      </c>
      <c r="C1539" s="4" t="s">
        <v>1</v>
      </c>
      <c r="D1539" s="4" t="s">
        <v>7</v>
      </c>
      <c r="E1539" s="4" t="s">
        <v>12</v>
      </c>
      <c r="F1539" s="5">
        <v>631</v>
      </c>
      <c r="G1539" s="6">
        <v>489</v>
      </c>
      <c r="H1539" s="6">
        <v>769</v>
      </c>
      <c r="I1539" s="21">
        <f t="shared" si="24"/>
        <v>280</v>
      </c>
    </row>
    <row r="1540" spans="1:9" x14ac:dyDescent="0.4">
      <c r="A1540" s="20">
        <v>44560</v>
      </c>
      <c r="B1540" s="3">
        <v>12</v>
      </c>
      <c r="C1540" s="4" t="s">
        <v>1</v>
      </c>
      <c r="D1540" s="4" t="s">
        <v>17</v>
      </c>
      <c r="E1540" s="4" t="s">
        <v>9</v>
      </c>
      <c r="F1540" s="5">
        <v>631</v>
      </c>
      <c r="G1540" s="6">
        <v>404</v>
      </c>
      <c r="H1540" s="6">
        <v>587</v>
      </c>
      <c r="I1540" s="21">
        <f t="shared" si="24"/>
        <v>183</v>
      </c>
    </row>
    <row r="1541" spans="1:9" x14ac:dyDescent="0.4">
      <c r="A1541" s="20">
        <v>44328</v>
      </c>
      <c r="B1541" s="3">
        <v>5</v>
      </c>
      <c r="C1541" s="4" t="s">
        <v>1</v>
      </c>
      <c r="D1541" s="4" t="s">
        <v>8</v>
      </c>
      <c r="E1541" s="4" t="s">
        <v>10</v>
      </c>
      <c r="F1541" s="5">
        <v>633</v>
      </c>
      <c r="G1541" s="6">
        <v>570</v>
      </c>
      <c r="H1541" s="5">
        <v>545</v>
      </c>
      <c r="I1541" s="21">
        <f t="shared" si="24"/>
        <v>-25</v>
      </c>
    </row>
    <row r="1542" spans="1:9" x14ac:dyDescent="0.4">
      <c r="A1542" s="20">
        <v>44347</v>
      </c>
      <c r="B1542" s="3">
        <v>5</v>
      </c>
      <c r="C1542" s="4" t="s">
        <v>2</v>
      </c>
      <c r="D1542" s="4" t="s">
        <v>6</v>
      </c>
      <c r="E1542" s="4" t="s">
        <v>12</v>
      </c>
      <c r="F1542" s="5">
        <v>633</v>
      </c>
      <c r="G1542" s="6">
        <v>707</v>
      </c>
      <c r="H1542" s="5">
        <v>887</v>
      </c>
      <c r="I1542" s="21">
        <f t="shared" si="24"/>
        <v>180</v>
      </c>
    </row>
    <row r="1543" spans="1:9" x14ac:dyDescent="0.4">
      <c r="A1543" s="20">
        <v>44508</v>
      </c>
      <c r="B1543" s="3">
        <v>11</v>
      </c>
      <c r="C1543" s="4" t="s">
        <v>1</v>
      </c>
      <c r="D1543" s="4" t="s">
        <v>17</v>
      </c>
      <c r="E1543" s="4" t="s">
        <v>10</v>
      </c>
      <c r="F1543" s="5">
        <v>633</v>
      </c>
      <c r="G1543" s="6">
        <v>339</v>
      </c>
      <c r="H1543" s="6">
        <v>1004</v>
      </c>
      <c r="I1543" s="21">
        <f t="shared" si="24"/>
        <v>665</v>
      </c>
    </row>
    <row r="1544" spans="1:9" x14ac:dyDescent="0.4">
      <c r="A1544" s="20">
        <v>44199</v>
      </c>
      <c r="B1544" s="3">
        <v>1</v>
      </c>
      <c r="C1544" s="4" t="s">
        <v>1</v>
      </c>
      <c r="D1544" s="4" t="s">
        <v>17</v>
      </c>
      <c r="E1544" s="4" t="s">
        <v>9</v>
      </c>
      <c r="F1544" s="5">
        <v>634</v>
      </c>
      <c r="G1544" s="6">
        <v>456</v>
      </c>
      <c r="H1544" s="5">
        <v>530</v>
      </c>
      <c r="I1544" s="21">
        <f t="shared" si="24"/>
        <v>74</v>
      </c>
    </row>
    <row r="1545" spans="1:9" x14ac:dyDescent="0.4">
      <c r="A1545" s="20">
        <v>44202</v>
      </c>
      <c r="B1545" s="3">
        <v>1</v>
      </c>
      <c r="C1545" s="4" t="s">
        <v>2</v>
      </c>
      <c r="D1545" s="4" t="s">
        <v>7</v>
      </c>
      <c r="E1545" s="4" t="s">
        <v>9</v>
      </c>
      <c r="F1545" s="5">
        <v>634</v>
      </c>
      <c r="G1545" s="6">
        <v>528</v>
      </c>
      <c r="H1545" s="5">
        <v>827</v>
      </c>
      <c r="I1545" s="21">
        <f t="shared" si="24"/>
        <v>299</v>
      </c>
    </row>
    <row r="1546" spans="1:9" x14ac:dyDescent="0.4">
      <c r="A1546" s="20">
        <v>44203</v>
      </c>
      <c r="B1546" s="3">
        <v>1</v>
      </c>
      <c r="C1546" s="4" t="s">
        <v>1</v>
      </c>
      <c r="D1546" s="4" t="s">
        <v>7</v>
      </c>
      <c r="E1546" s="4" t="s">
        <v>9</v>
      </c>
      <c r="F1546" s="5">
        <v>634</v>
      </c>
      <c r="G1546" s="6">
        <v>506</v>
      </c>
      <c r="H1546" s="5">
        <v>767</v>
      </c>
      <c r="I1546" s="21">
        <f t="shared" si="24"/>
        <v>261</v>
      </c>
    </row>
    <row r="1547" spans="1:9" x14ac:dyDescent="0.4">
      <c r="A1547" s="20">
        <v>44207</v>
      </c>
      <c r="B1547" s="3">
        <v>1</v>
      </c>
      <c r="C1547" s="4" t="s">
        <v>2</v>
      </c>
      <c r="D1547" s="4" t="s">
        <v>6</v>
      </c>
      <c r="E1547" s="4" t="s">
        <v>9</v>
      </c>
      <c r="F1547" s="5">
        <v>634</v>
      </c>
      <c r="G1547" s="6">
        <v>485</v>
      </c>
      <c r="H1547" s="5">
        <v>547</v>
      </c>
      <c r="I1547" s="21">
        <f t="shared" si="24"/>
        <v>62</v>
      </c>
    </row>
    <row r="1548" spans="1:9" x14ac:dyDescent="0.4">
      <c r="A1548" s="20">
        <v>44216</v>
      </c>
      <c r="B1548" s="3">
        <v>1</v>
      </c>
      <c r="C1548" s="4" t="s">
        <v>1</v>
      </c>
      <c r="D1548" s="4" t="s">
        <v>7</v>
      </c>
      <c r="E1548" s="4" t="s">
        <v>12</v>
      </c>
      <c r="F1548" s="5">
        <v>634</v>
      </c>
      <c r="G1548" s="6">
        <v>519</v>
      </c>
      <c r="H1548" s="5">
        <v>497</v>
      </c>
      <c r="I1548" s="21">
        <f t="shared" si="24"/>
        <v>-22</v>
      </c>
    </row>
    <row r="1549" spans="1:9" x14ac:dyDescent="0.4">
      <c r="A1549" s="20">
        <v>44220</v>
      </c>
      <c r="B1549" s="3">
        <v>1</v>
      </c>
      <c r="C1549" s="4" t="s">
        <v>1</v>
      </c>
      <c r="D1549" s="4" t="s">
        <v>6</v>
      </c>
      <c r="E1549" s="4" t="s">
        <v>10</v>
      </c>
      <c r="F1549" s="5">
        <v>634</v>
      </c>
      <c r="G1549" s="6">
        <v>511</v>
      </c>
      <c r="H1549" s="5">
        <v>710</v>
      </c>
      <c r="I1549" s="21">
        <f t="shared" si="24"/>
        <v>199</v>
      </c>
    </row>
    <row r="1550" spans="1:9" x14ac:dyDescent="0.4">
      <c r="A1550" s="20">
        <v>44220</v>
      </c>
      <c r="B1550" s="3">
        <v>1</v>
      </c>
      <c r="C1550" s="4" t="s">
        <v>2</v>
      </c>
      <c r="D1550" s="4" t="s">
        <v>17</v>
      </c>
      <c r="E1550" s="4" t="s">
        <v>9</v>
      </c>
      <c r="F1550" s="5">
        <v>634</v>
      </c>
      <c r="G1550" s="6">
        <v>528</v>
      </c>
      <c r="H1550" s="5">
        <v>899</v>
      </c>
      <c r="I1550" s="21">
        <f t="shared" si="24"/>
        <v>371</v>
      </c>
    </row>
    <row r="1551" spans="1:9" x14ac:dyDescent="0.4">
      <c r="A1551" s="20">
        <v>44221</v>
      </c>
      <c r="B1551" s="3">
        <v>1</v>
      </c>
      <c r="C1551" s="4" t="s">
        <v>1</v>
      </c>
      <c r="D1551" s="4" t="s">
        <v>8</v>
      </c>
      <c r="E1551" s="4" t="s">
        <v>12</v>
      </c>
      <c r="F1551" s="5">
        <v>634</v>
      </c>
      <c r="G1551" s="6">
        <v>528</v>
      </c>
      <c r="H1551" s="5">
        <v>601</v>
      </c>
      <c r="I1551" s="21">
        <f t="shared" si="24"/>
        <v>73</v>
      </c>
    </row>
    <row r="1552" spans="1:9" x14ac:dyDescent="0.4">
      <c r="A1552" s="20">
        <v>44224</v>
      </c>
      <c r="B1552" s="3">
        <v>1</v>
      </c>
      <c r="C1552" s="4" t="s">
        <v>2</v>
      </c>
      <c r="D1552" s="4" t="s">
        <v>7</v>
      </c>
      <c r="E1552" s="4" t="s">
        <v>10</v>
      </c>
      <c r="F1552" s="5">
        <v>634</v>
      </c>
      <c r="G1552" s="6">
        <v>468</v>
      </c>
      <c r="H1552" s="5">
        <v>584</v>
      </c>
      <c r="I1552" s="21">
        <f t="shared" si="24"/>
        <v>116</v>
      </c>
    </row>
    <row r="1553" spans="1:9" x14ac:dyDescent="0.4">
      <c r="A1553" s="20">
        <v>44225</v>
      </c>
      <c r="B1553" s="3">
        <v>1</v>
      </c>
      <c r="C1553" s="4" t="s">
        <v>1</v>
      </c>
      <c r="D1553" s="4" t="s">
        <v>7</v>
      </c>
      <c r="E1553" s="4" t="s">
        <v>9</v>
      </c>
      <c r="F1553" s="5">
        <v>634</v>
      </c>
      <c r="G1553" s="6">
        <v>485</v>
      </c>
      <c r="H1553" s="5">
        <v>857</v>
      </c>
      <c r="I1553" s="21">
        <f t="shared" si="24"/>
        <v>372</v>
      </c>
    </row>
    <row r="1554" spans="1:9" x14ac:dyDescent="0.4">
      <c r="A1554" s="20">
        <v>44226</v>
      </c>
      <c r="B1554" s="3">
        <v>1</v>
      </c>
      <c r="C1554" s="4" t="s">
        <v>2</v>
      </c>
      <c r="D1554" s="4" t="s">
        <v>6</v>
      </c>
      <c r="E1554" s="4" t="s">
        <v>11</v>
      </c>
      <c r="F1554" s="5">
        <v>634</v>
      </c>
      <c r="G1554" s="6">
        <v>491</v>
      </c>
      <c r="H1554" s="5">
        <v>582</v>
      </c>
      <c r="I1554" s="21">
        <f t="shared" si="24"/>
        <v>91</v>
      </c>
    </row>
    <row r="1555" spans="1:9" x14ac:dyDescent="0.4">
      <c r="A1555" s="20">
        <v>44232</v>
      </c>
      <c r="B1555" s="3">
        <v>2</v>
      </c>
      <c r="C1555" s="4" t="s">
        <v>2</v>
      </c>
      <c r="D1555" s="4" t="s">
        <v>6</v>
      </c>
      <c r="E1555" s="4" t="s">
        <v>11</v>
      </c>
      <c r="F1555" s="5">
        <v>634</v>
      </c>
      <c r="G1555" s="6">
        <v>453</v>
      </c>
      <c r="H1555" s="5">
        <v>2759</v>
      </c>
      <c r="I1555" s="21">
        <f t="shared" si="24"/>
        <v>2306</v>
      </c>
    </row>
    <row r="1556" spans="1:9" x14ac:dyDescent="0.4">
      <c r="A1556" s="20">
        <v>44239</v>
      </c>
      <c r="B1556" s="3">
        <v>2</v>
      </c>
      <c r="C1556" s="4" t="s">
        <v>2</v>
      </c>
      <c r="D1556" s="4" t="s">
        <v>6</v>
      </c>
      <c r="E1556" s="4" t="s">
        <v>11</v>
      </c>
      <c r="F1556" s="5">
        <v>634</v>
      </c>
      <c r="G1556" s="6">
        <v>402</v>
      </c>
      <c r="H1556" s="5">
        <v>737</v>
      </c>
      <c r="I1556" s="21">
        <f t="shared" si="24"/>
        <v>335</v>
      </c>
    </row>
    <row r="1557" spans="1:9" x14ac:dyDescent="0.4">
      <c r="A1557" s="20">
        <v>44240</v>
      </c>
      <c r="B1557" s="3">
        <v>2</v>
      </c>
      <c r="C1557" s="4" t="s">
        <v>1</v>
      </c>
      <c r="D1557" s="4" t="s">
        <v>6</v>
      </c>
      <c r="E1557" s="4" t="s">
        <v>9</v>
      </c>
      <c r="F1557" s="5">
        <v>634</v>
      </c>
      <c r="G1557" s="6">
        <v>417</v>
      </c>
      <c r="H1557" s="5">
        <v>737</v>
      </c>
      <c r="I1557" s="21">
        <f t="shared" si="24"/>
        <v>320</v>
      </c>
    </row>
    <row r="1558" spans="1:9" x14ac:dyDescent="0.4">
      <c r="A1558" s="20">
        <v>44246</v>
      </c>
      <c r="B1558" s="3">
        <v>2</v>
      </c>
      <c r="C1558" s="4" t="s">
        <v>1</v>
      </c>
      <c r="D1558" s="4" t="s">
        <v>6</v>
      </c>
      <c r="E1558" s="4" t="s">
        <v>11</v>
      </c>
      <c r="F1558" s="5">
        <v>634</v>
      </c>
      <c r="G1558" s="6">
        <v>404</v>
      </c>
      <c r="H1558" s="5">
        <v>1282</v>
      </c>
      <c r="I1558" s="21">
        <f t="shared" si="24"/>
        <v>878</v>
      </c>
    </row>
    <row r="1559" spans="1:9" x14ac:dyDescent="0.4">
      <c r="A1559" s="20">
        <v>44250</v>
      </c>
      <c r="B1559" s="3">
        <v>2</v>
      </c>
      <c r="C1559" s="4" t="s">
        <v>1</v>
      </c>
      <c r="D1559" s="4" t="s">
        <v>7</v>
      </c>
      <c r="E1559" s="4" t="s">
        <v>9</v>
      </c>
      <c r="F1559" s="5">
        <v>634</v>
      </c>
      <c r="G1559" s="6">
        <v>528</v>
      </c>
      <c r="H1559" s="5">
        <v>632</v>
      </c>
      <c r="I1559" s="21">
        <f t="shared" si="24"/>
        <v>104</v>
      </c>
    </row>
    <row r="1560" spans="1:9" x14ac:dyDescent="0.4">
      <c r="A1560" s="20">
        <v>44250</v>
      </c>
      <c r="B1560" s="3">
        <v>2</v>
      </c>
      <c r="C1560" s="4" t="s">
        <v>1</v>
      </c>
      <c r="D1560" s="4" t="s">
        <v>6</v>
      </c>
      <c r="E1560" s="4" t="s">
        <v>12</v>
      </c>
      <c r="F1560" s="5">
        <v>634</v>
      </c>
      <c r="G1560" s="6">
        <v>432</v>
      </c>
      <c r="H1560" s="5">
        <v>932</v>
      </c>
      <c r="I1560" s="21">
        <f t="shared" si="24"/>
        <v>500</v>
      </c>
    </row>
    <row r="1561" spans="1:9" x14ac:dyDescent="0.4">
      <c r="A1561" s="20">
        <v>44258</v>
      </c>
      <c r="B1561" s="3">
        <v>3</v>
      </c>
      <c r="C1561" s="4" t="s">
        <v>2</v>
      </c>
      <c r="D1561" s="4" t="s">
        <v>7</v>
      </c>
      <c r="E1561" s="4" t="s">
        <v>12</v>
      </c>
      <c r="F1561" s="5">
        <v>634</v>
      </c>
      <c r="G1561" s="6">
        <v>520</v>
      </c>
      <c r="H1561" s="5">
        <v>639</v>
      </c>
      <c r="I1561" s="21">
        <f t="shared" si="24"/>
        <v>119</v>
      </c>
    </row>
    <row r="1562" spans="1:9" x14ac:dyDescent="0.4">
      <c r="A1562" s="20">
        <v>44260</v>
      </c>
      <c r="B1562" s="3">
        <v>3</v>
      </c>
      <c r="C1562" s="4" t="s">
        <v>2</v>
      </c>
      <c r="D1562" s="4" t="s">
        <v>7</v>
      </c>
      <c r="E1562" s="4" t="s">
        <v>10</v>
      </c>
      <c r="F1562" s="5">
        <v>634</v>
      </c>
      <c r="G1562" s="6">
        <v>440</v>
      </c>
      <c r="H1562" s="5">
        <v>557</v>
      </c>
      <c r="I1562" s="21">
        <f t="shared" si="24"/>
        <v>117</v>
      </c>
    </row>
    <row r="1563" spans="1:9" x14ac:dyDescent="0.4">
      <c r="A1563" s="20">
        <v>44266</v>
      </c>
      <c r="B1563" s="3">
        <v>3</v>
      </c>
      <c r="C1563" s="4" t="s">
        <v>1</v>
      </c>
      <c r="D1563" s="4" t="s">
        <v>7</v>
      </c>
      <c r="E1563" s="4" t="s">
        <v>9</v>
      </c>
      <c r="F1563" s="5">
        <v>634</v>
      </c>
      <c r="G1563" s="6">
        <v>502</v>
      </c>
      <c r="H1563" s="5">
        <v>815</v>
      </c>
      <c r="I1563" s="21">
        <f t="shared" si="24"/>
        <v>313</v>
      </c>
    </row>
    <row r="1564" spans="1:9" x14ac:dyDescent="0.4">
      <c r="A1564" s="20">
        <v>44278</v>
      </c>
      <c r="B1564" s="3">
        <v>3</v>
      </c>
      <c r="C1564" s="4" t="s">
        <v>1</v>
      </c>
      <c r="D1564" s="4" t="s">
        <v>17</v>
      </c>
      <c r="E1564" s="4" t="s">
        <v>9</v>
      </c>
      <c r="F1564" s="5">
        <v>634</v>
      </c>
      <c r="G1564" s="6">
        <v>427</v>
      </c>
      <c r="H1564" s="5">
        <v>572</v>
      </c>
      <c r="I1564" s="21">
        <f t="shared" si="24"/>
        <v>145</v>
      </c>
    </row>
    <row r="1565" spans="1:9" x14ac:dyDescent="0.4">
      <c r="A1565" s="20">
        <v>44283</v>
      </c>
      <c r="B1565" s="3">
        <v>3</v>
      </c>
      <c r="C1565" s="4" t="s">
        <v>1</v>
      </c>
      <c r="D1565" s="4" t="s">
        <v>6</v>
      </c>
      <c r="E1565" s="4" t="s">
        <v>12</v>
      </c>
      <c r="F1565" s="5">
        <v>634</v>
      </c>
      <c r="G1565" s="6">
        <v>517</v>
      </c>
      <c r="H1565" s="5">
        <v>844</v>
      </c>
      <c r="I1565" s="21">
        <f t="shared" si="24"/>
        <v>327</v>
      </c>
    </row>
    <row r="1566" spans="1:9" x14ac:dyDescent="0.4">
      <c r="A1566" s="20">
        <v>44286</v>
      </c>
      <c r="B1566" s="3">
        <v>3</v>
      </c>
      <c r="C1566" s="4" t="s">
        <v>2</v>
      </c>
      <c r="D1566" s="4" t="s">
        <v>17</v>
      </c>
      <c r="E1566" s="4" t="s">
        <v>11</v>
      </c>
      <c r="F1566" s="5">
        <v>634</v>
      </c>
      <c r="G1566" s="6">
        <v>528</v>
      </c>
      <c r="H1566" s="5">
        <v>442</v>
      </c>
      <c r="I1566" s="21">
        <f t="shared" si="24"/>
        <v>-86</v>
      </c>
    </row>
    <row r="1567" spans="1:9" x14ac:dyDescent="0.4">
      <c r="A1567" s="20">
        <v>44293</v>
      </c>
      <c r="B1567" s="3">
        <v>4</v>
      </c>
      <c r="C1567" s="4" t="s">
        <v>1</v>
      </c>
      <c r="D1567" s="4" t="s">
        <v>8</v>
      </c>
      <c r="E1567" s="4" t="s">
        <v>11</v>
      </c>
      <c r="F1567" s="5">
        <v>634</v>
      </c>
      <c r="G1567" s="6">
        <v>528</v>
      </c>
      <c r="H1567" s="5">
        <v>2003</v>
      </c>
      <c r="I1567" s="21">
        <f t="shared" si="24"/>
        <v>1475</v>
      </c>
    </row>
    <row r="1568" spans="1:9" x14ac:dyDescent="0.4">
      <c r="A1568" s="20">
        <v>44293</v>
      </c>
      <c r="B1568" s="3">
        <v>4</v>
      </c>
      <c r="C1568" s="4" t="s">
        <v>2</v>
      </c>
      <c r="D1568" s="4" t="s">
        <v>6</v>
      </c>
      <c r="E1568" s="4" t="s">
        <v>9</v>
      </c>
      <c r="F1568" s="5">
        <v>634</v>
      </c>
      <c r="G1568" s="6">
        <v>474</v>
      </c>
      <c r="H1568" s="5">
        <v>575</v>
      </c>
      <c r="I1568" s="21">
        <f t="shared" si="24"/>
        <v>101</v>
      </c>
    </row>
    <row r="1569" spans="1:9" x14ac:dyDescent="0.4">
      <c r="A1569" s="20">
        <v>44293</v>
      </c>
      <c r="B1569" s="3">
        <v>4</v>
      </c>
      <c r="C1569" s="4" t="s">
        <v>2</v>
      </c>
      <c r="D1569" s="4" t="s">
        <v>6</v>
      </c>
      <c r="E1569" s="4" t="s">
        <v>9</v>
      </c>
      <c r="F1569" s="5">
        <v>634</v>
      </c>
      <c r="G1569" s="6">
        <v>484</v>
      </c>
      <c r="H1569" s="5">
        <v>499</v>
      </c>
      <c r="I1569" s="21">
        <f t="shared" si="24"/>
        <v>15</v>
      </c>
    </row>
    <row r="1570" spans="1:9" x14ac:dyDescent="0.4">
      <c r="A1570" s="20">
        <v>44296</v>
      </c>
      <c r="B1570" s="3">
        <v>4</v>
      </c>
      <c r="C1570" s="4" t="s">
        <v>1</v>
      </c>
      <c r="D1570" s="4" t="s">
        <v>7</v>
      </c>
      <c r="E1570" s="4" t="s">
        <v>11</v>
      </c>
      <c r="F1570" s="5">
        <v>634</v>
      </c>
      <c r="G1570" s="6">
        <v>430</v>
      </c>
      <c r="H1570" s="5">
        <v>704</v>
      </c>
      <c r="I1570" s="21">
        <f t="shared" si="24"/>
        <v>274</v>
      </c>
    </row>
    <row r="1571" spans="1:9" x14ac:dyDescent="0.4">
      <c r="A1571" s="20">
        <v>44304</v>
      </c>
      <c r="B1571" s="3">
        <v>4</v>
      </c>
      <c r="C1571" s="4" t="s">
        <v>2</v>
      </c>
      <c r="D1571" s="4" t="s">
        <v>6</v>
      </c>
      <c r="E1571" s="4" t="s">
        <v>9</v>
      </c>
      <c r="F1571" s="5">
        <v>634</v>
      </c>
      <c r="G1571" s="6">
        <v>430</v>
      </c>
      <c r="H1571" s="5">
        <v>620</v>
      </c>
      <c r="I1571" s="21">
        <f t="shared" si="24"/>
        <v>190</v>
      </c>
    </row>
    <row r="1572" spans="1:9" x14ac:dyDescent="0.4">
      <c r="A1572" s="20">
        <v>44312</v>
      </c>
      <c r="B1572" s="3">
        <v>4</v>
      </c>
      <c r="C1572" s="4" t="s">
        <v>1</v>
      </c>
      <c r="D1572" s="4" t="s">
        <v>7</v>
      </c>
      <c r="E1572" s="4" t="s">
        <v>10</v>
      </c>
      <c r="F1572" s="5">
        <v>634</v>
      </c>
      <c r="G1572" s="6">
        <v>528</v>
      </c>
      <c r="H1572" s="5">
        <v>632</v>
      </c>
      <c r="I1572" s="21">
        <f t="shared" si="24"/>
        <v>104</v>
      </c>
    </row>
    <row r="1573" spans="1:9" x14ac:dyDescent="0.4">
      <c r="A1573" s="20">
        <v>44378</v>
      </c>
      <c r="B1573" s="3">
        <v>7</v>
      </c>
      <c r="C1573" s="4" t="s">
        <v>1</v>
      </c>
      <c r="D1573" s="4" t="s">
        <v>6</v>
      </c>
      <c r="E1573" s="4" t="s">
        <v>9</v>
      </c>
      <c r="F1573" s="5">
        <v>634</v>
      </c>
      <c r="G1573" s="6">
        <v>420</v>
      </c>
      <c r="H1573" s="5">
        <v>1568</v>
      </c>
      <c r="I1573" s="21">
        <f t="shared" si="24"/>
        <v>1148</v>
      </c>
    </row>
    <row r="1574" spans="1:9" x14ac:dyDescent="0.4">
      <c r="A1574" s="20">
        <v>44380</v>
      </c>
      <c r="B1574" s="3">
        <v>7</v>
      </c>
      <c r="C1574" s="4" t="s">
        <v>1</v>
      </c>
      <c r="D1574" s="4" t="s">
        <v>7</v>
      </c>
      <c r="E1574" s="4" t="s">
        <v>11</v>
      </c>
      <c r="F1574" s="5">
        <v>634</v>
      </c>
      <c r="G1574" s="6">
        <v>528</v>
      </c>
      <c r="H1574" s="5">
        <v>548</v>
      </c>
      <c r="I1574" s="21">
        <f t="shared" si="24"/>
        <v>20</v>
      </c>
    </row>
    <row r="1575" spans="1:9" x14ac:dyDescent="0.4">
      <c r="A1575" s="20">
        <v>44383</v>
      </c>
      <c r="B1575" s="3">
        <v>7</v>
      </c>
      <c r="C1575" s="4" t="s">
        <v>1</v>
      </c>
      <c r="D1575" s="4" t="s">
        <v>6</v>
      </c>
      <c r="E1575" s="4" t="s">
        <v>12</v>
      </c>
      <c r="F1575" s="5">
        <v>634</v>
      </c>
      <c r="G1575" s="6">
        <v>430</v>
      </c>
      <c r="H1575" s="5">
        <v>605</v>
      </c>
      <c r="I1575" s="21">
        <f t="shared" si="24"/>
        <v>175</v>
      </c>
    </row>
    <row r="1576" spans="1:9" x14ac:dyDescent="0.4">
      <c r="A1576" s="20">
        <v>44384</v>
      </c>
      <c r="B1576" s="3">
        <v>7</v>
      </c>
      <c r="C1576" s="4" t="s">
        <v>2</v>
      </c>
      <c r="D1576" s="4" t="s">
        <v>6</v>
      </c>
      <c r="E1576" s="4" t="s">
        <v>9</v>
      </c>
      <c r="F1576" s="5">
        <v>634</v>
      </c>
      <c r="G1576" s="6">
        <v>464</v>
      </c>
      <c r="H1576" s="5">
        <v>659</v>
      </c>
      <c r="I1576" s="21">
        <f t="shared" si="24"/>
        <v>195</v>
      </c>
    </row>
    <row r="1577" spans="1:9" x14ac:dyDescent="0.4">
      <c r="A1577" s="20">
        <v>44385</v>
      </c>
      <c r="B1577" s="3">
        <v>7</v>
      </c>
      <c r="C1577" s="4" t="s">
        <v>1</v>
      </c>
      <c r="D1577" s="4" t="s">
        <v>7</v>
      </c>
      <c r="E1577" s="4" t="s">
        <v>10</v>
      </c>
      <c r="F1577" s="5">
        <v>634</v>
      </c>
      <c r="G1577" s="6">
        <v>482</v>
      </c>
      <c r="H1577" s="5">
        <v>1139</v>
      </c>
      <c r="I1577" s="21">
        <f t="shared" si="24"/>
        <v>657</v>
      </c>
    </row>
    <row r="1578" spans="1:9" x14ac:dyDescent="0.4">
      <c r="A1578" s="20">
        <v>44385</v>
      </c>
      <c r="B1578" s="3">
        <v>7</v>
      </c>
      <c r="C1578" s="4" t="s">
        <v>2</v>
      </c>
      <c r="D1578" s="4" t="s">
        <v>6</v>
      </c>
      <c r="E1578" s="4" t="s">
        <v>10</v>
      </c>
      <c r="F1578" s="5">
        <v>634</v>
      </c>
      <c r="G1578" s="6">
        <v>487</v>
      </c>
      <c r="H1578" s="5">
        <v>747</v>
      </c>
      <c r="I1578" s="21">
        <f t="shared" si="24"/>
        <v>260</v>
      </c>
    </row>
    <row r="1579" spans="1:9" x14ac:dyDescent="0.4">
      <c r="A1579" s="20">
        <v>44396</v>
      </c>
      <c r="B1579" s="3">
        <v>7</v>
      </c>
      <c r="C1579" s="4" t="s">
        <v>2</v>
      </c>
      <c r="D1579" s="4" t="s">
        <v>7</v>
      </c>
      <c r="E1579" s="4" t="s">
        <v>9</v>
      </c>
      <c r="F1579" s="5">
        <v>634</v>
      </c>
      <c r="G1579" s="6">
        <v>500</v>
      </c>
      <c r="H1579" s="5">
        <v>561</v>
      </c>
      <c r="I1579" s="21">
        <f t="shared" si="24"/>
        <v>61</v>
      </c>
    </row>
    <row r="1580" spans="1:9" x14ac:dyDescent="0.4">
      <c r="A1580" s="20">
        <v>44396</v>
      </c>
      <c r="B1580" s="3">
        <v>7</v>
      </c>
      <c r="C1580" s="4" t="s">
        <v>1</v>
      </c>
      <c r="D1580" s="4" t="s">
        <v>7</v>
      </c>
      <c r="E1580" s="4" t="s">
        <v>9</v>
      </c>
      <c r="F1580" s="5">
        <v>634</v>
      </c>
      <c r="G1580" s="6">
        <v>399</v>
      </c>
      <c r="H1580" s="5">
        <v>731</v>
      </c>
      <c r="I1580" s="21">
        <f t="shared" si="24"/>
        <v>332</v>
      </c>
    </row>
    <row r="1581" spans="1:9" x14ac:dyDescent="0.4">
      <c r="A1581" s="20">
        <v>44396</v>
      </c>
      <c r="B1581" s="3">
        <v>7</v>
      </c>
      <c r="C1581" s="4" t="s">
        <v>2</v>
      </c>
      <c r="D1581" s="4" t="s">
        <v>6</v>
      </c>
      <c r="E1581" s="4" t="s">
        <v>13</v>
      </c>
      <c r="F1581" s="5">
        <v>634</v>
      </c>
      <c r="G1581" s="6">
        <v>353</v>
      </c>
      <c r="H1581" s="5">
        <v>1247</v>
      </c>
      <c r="I1581" s="21">
        <f t="shared" si="24"/>
        <v>894</v>
      </c>
    </row>
    <row r="1582" spans="1:9" x14ac:dyDescent="0.4">
      <c r="A1582" s="20">
        <v>44397</v>
      </c>
      <c r="B1582" s="3">
        <v>7</v>
      </c>
      <c r="C1582" s="4" t="s">
        <v>1</v>
      </c>
      <c r="D1582" s="4" t="s">
        <v>6</v>
      </c>
      <c r="E1582" s="4" t="s">
        <v>9</v>
      </c>
      <c r="F1582" s="5">
        <v>634</v>
      </c>
      <c r="G1582" s="6">
        <v>326</v>
      </c>
      <c r="H1582" s="5">
        <v>982</v>
      </c>
      <c r="I1582" s="21">
        <f t="shared" si="24"/>
        <v>656</v>
      </c>
    </row>
    <row r="1583" spans="1:9" x14ac:dyDescent="0.4">
      <c r="A1583" s="20">
        <v>44406</v>
      </c>
      <c r="B1583" s="3">
        <v>7</v>
      </c>
      <c r="C1583" s="4" t="s">
        <v>1</v>
      </c>
      <c r="D1583" s="4" t="s">
        <v>8</v>
      </c>
      <c r="E1583" s="4" t="s">
        <v>9</v>
      </c>
      <c r="F1583" s="5">
        <v>634</v>
      </c>
      <c r="G1583" s="6">
        <v>429</v>
      </c>
      <c r="H1583" s="5">
        <v>527</v>
      </c>
      <c r="I1583" s="21">
        <f t="shared" si="24"/>
        <v>98</v>
      </c>
    </row>
    <row r="1584" spans="1:9" x14ac:dyDescent="0.4">
      <c r="A1584" s="20">
        <v>44408</v>
      </c>
      <c r="B1584" s="3">
        <v>7</v>
      </c>
      <c r="C1584" s="4" t="s">
        <v>1</v>
      </c>
      <c r="D1584" s="4" t="s">
        <v>6</v>
      </c>
      <c r="E1584" s="4" t="s">
        <v>13</v>
      </c>
      <c r="F1584" s="5">
        <v>634</v>
      </c>
      <c r="G1584" s="6">
        <v>355</v>
      </c>
      <c r="H1584" s="5">
        <v>413</v>
      </c>
      <c r="I1584" s="21">
        <f t="shared" si="24"/>
        <v>58</v>
      </c>
    </row>
    <row r="1585" spans="1:9" x14ac:dyDescent="0.4">
      <c r="A1585" s="20">
        <v>44411</v>
      </c>
      <c r="B1585" s="3">
        <v>8</v>
      </c>
      <c r="C1585" s="4" t="s">
        <v>1</v>
      </c>
      <c r="D1585" s="4" t="s">
        <v>6</v>
      </c>
      <c r="E1585" s="4" t="s">
        <v>10</v>
      </c>
      <c r="F1585" s="5">
        <v>634</v>
      </c>
      <c r="G1585" s="6">
        <v>528</v>
      </c>
      <c r="H1585" s="5">
        <v>707</v>
      </c>
      <c r="I1585" s="21">
        <f t="shared" si="24"/>
        <v>179</v>
      </c>
    </row>
    <row r="1586" spans="1:9" x14ac:dyDescent="0.4">
      <c r="A1586" s="20">
        <v>44416</v>
      </c>
      <c r="B1586" s="3">
        <v>8</v>
      </c>
      <c r="C1586" s="4" t="s">
        <v>1</v>
      </c>
      <c r="D1586" s="4" t="s">
        <v>6</v>
      </c>
      <c r="E1586" s="4" t="s">
        <v>9</v>
      </c>
      <c r="F1586" s="5">
        <v>634</v>
      </c>
      <c r="G1586" s="6">
        <v>415</v>
      </c>
      <c r="H1586" s="5">
        <v>614</v>
      </c>
      <c r="I1586" s="21">
        <f t="shared" si="24"/>
        <v>199</v>
      </c>
    </row>
    <row r="1587" spans="1:9" x14ac:dyDescent="0.4">
      <c r="A1587" s="20">
        <v>44417</v>
      </c>
      <c r="B1587" s="3">
        <v>8</v>
      </c>
      <c r="C1587" s="4" t="s">
        <v>1</v>
      </c>
      <c r="D1587" s="4" t="s">
        <v>6</v>
      </c>
      <c r="E1587" s="4" t="s">
        <v>9</v>
      </c>
      <c r="F1587" s="5">
        <v>634</v>
      </c>
      <c r="G1587" s="6">
        <v>458</v>
      </c>
      <c r="H1587" s="5">
        <v>677</v>
      </c>
      <c r="I1587" s="21">
        <f t="shared" si="24"/>
        <v>219</v>
      </c>
    </row>
    <row r="1588" spans="1:9" x14ac:dyDescent="0.4">
      <c r="A1588" s="20">
        <v>44431</v>
      </c>
      <c r="B1588" s="3">
        <v>8</v>
      </c>
      <c r="C1588" s="4" t="s">
        <v>1</v>
      </c>
      <c r="D1588" s="4" t="s">
        <v>6</v>
      </c>
      <c r="E1588" s="4" t="s">
        <v>9</v>
      </c>
      <c r="F1588" s="5">
        <v>634</v>
      </c>
      <c r="G1588" s="6">
        <v>528</v>
      </c>
      <c r="H1588" s="5">
        <v>1166</v>
      </c>
      <c r="I1588" s="21">
        <f t="shared" si="24"/>
        <v>638</v>
      </c>
    </row>
    <row r="1589" spans="1:9" x14ac:dyDescent="0.4">
      <c r="A1589" s="20">
        <v>44432</v>
      </c>
      <c r="B1589" s="3">
        <v>8</v>
      </c>
      <c r="C1589" s="4" t="s">
        <v>2</v>
      </c>
      <c r="D1589" s="4" t="s">
        <v>7</v>
      </c>
      <c r="E1589" s="4" t="s">
        <v>12</v>
      </c>
      <c r="F1589" s="5">
        <v>634</v>
      </c>
      <c r="G1589" s="6">
        <v>509</v>
      </c>
      <c r="H1589" s="5">
        <v>434</v>
      </c>
      <c r="I1589" s="21">
        <f t="shared" si="24"/>
        <v>-75</v>
      </c>
    </row>
    <row r="1590" spans="1:9" x14ac:dyDescent="0.4">
      <c r="A1590" s="20">
        <v>44434</v>
      </c>
      <c r="B1590" s="3">
        <v>8</v>
      </c>
      <c r="C1590" s="4" t="s">
        <v>1</v>
      </c>
      <c r="D1590" s="4" t="s">
        <v>6</v>
      </c>
      <c r="E1590" s="4" t="s">
        <v>10</v>
      </c>
      <c r="F1590" s="5">
        <v>634</v>
      </c>
      <c r="G1590" s="6">
        <v>475</v>
      </c>
      <c r="H1590" s="5">
        <v>749</v>
      </c>
      <c r="I1590" s="21">
        <f t="shared" si="24"/>
        <v>274</v>
      </c>
    </row>
    <row r="1591" spans="1:9" x14ac:dyDescent="0.4">
      <c r="A1591" s="20">
        <v>44436</v>
      </c>
      <c r="B1591" s="3">
        <v>8</v>
      </c>
      <c r="C1591" s="4" t="s">
        <v>1</v>
      </c>
      <c r="D1591" s="4" t="s">
        <v>8</v>
      </c>
      <c r="E1591" s="4" t="s">
        <v>11</v>
      </c>
      <c r="F1591" s="5">
        <v>634</v>
      </c>
      <c r="G1591" s="6">
        <v>377</v>
      </c>
      <c r="H1591" s="5">
        <v>485</v>
      </c>
      <c r="I1591" s="21">
        <f t="shared" si="24"/>
        <v>108</v>
      </c>
    </row>
    <row r="1592" spans="1:9" x14ac:dyDescent="0.4">
      <c r="A1592" s="20">
        <v>44440</v>
      </c>
      <c r="B1592" s="3">
        <v>9</v>
      </c>
      <c r="C1592" s="4" t="s">
        <v>1</v>
      </c>
      <c r="D1592" s="4" t="s">
        <v>8</v>
      </c>
      <c r="E1592" s="4" t="s">
        <v>11</v>
      </c>
      <c r="F1592" s="5">
        <v>634</v>
      </c>
      <c r="G1592" s="6">
        <v>524</v>
      </c>
      <c r="H1592" s="5">
        <v>323</v>
      </c>
      <c r="I1592" s="21">
        <f t="shared" si="24"/>
        <v>-201</v>
      </c>
    </row>
    <row r="1593" spans="1:9" x14ac:dyDescent="0.4">
      <c r="A1593" s="20">
        <v>44441</v>
      </c>
      <c r="B1593" s="3">
        <v>9</v>
      </c>
      <c r="C1593" s="4" t="s">
        <v>1</v>
      </c>
      <c r="D1593" s="4" t="s">
        <v>6</v>
      </c>
      <c r="E1593" s="4" t="s">
        <v>12</v>
      </c>
      <c r="F1593" s="5">
        <v>634</v>
      </c>
      <c r="G1593" s="6">
        <v>418</v>
      </c>
      <c r="H1593" s="5">
        <v>473</v>
      </c>
      <c r="I1593" s="21">
        <f t="shared" si="24"/>
        <v>55</v>
      </c>
    </row>
    <row r="1594" spans="1:9" x14ac:dyDescent="0.4">
      <c r="A1594" s="20">
        <v>44443</v>
      </c>
      <c r="B1594" s="3">
        <v>9</v>
      </c>
      <c r="C1594" s="4" t="s">
        <v>2</v>
      </c>
      <c r="D1594" s="4" t="s">
        <v>6</v>
      </c>
      <c r="E1594" s="4" t="s">
        <v>9</v>
      </c>
      <c r="F1594" s="5">
        <v>634</v>
      </c>
      <c r="G1594" s="6">
        <v>481</v>
      </c>
      <c r="H1594" s="5">
        <v>695</v>
      </c>
      <c r="I1594" s="21">
        <f t="shared" si="24"/>
        <v>214</v>
      </c>
    </row>
    <row r="1595" spans="1:9" x14ac:dyDescent="0.4">
      <c r="A1595" s="20">
        <v>44453</v>
      </c>
      <c r="B1595" s="3">
        <v>9</v>
      </c>
      <c r="C1595" s="4" t="s">
        <v>1</v>
      </c>
      <c r="D1595" s="4" t="s">
        <v>6</v>
      </c>
      <c r="E1595" s="4" t="s">
        <v>9</v>
      </c>
      <c r="F1595" s="5">
        <v>634</v>
      </c>
      <c r="G1595" s="6">
        <v>528</v>
      </c>
      <c r="H1595" s="5">
        <v>686</v>
      </c>
      <c r="I1595" s="21">
        <f t="shared" si="24"/>
        <v>158</v>
      </c>
    </row>
    <row r="1596" spans="1:9" x14ac:dyDescent="0.4">
      <c r="A1596" s="20">
        <v>44456</v>
      </c>
      <c r="B1596" s="3">
        <v>9</v>
      </c>
      <c r="C1596" s="4" t="s">
        <v>1</v>
      </c>
      <c r="D1596" s="4" t="s">
        <v>8</v>
      </c>
      <c r="E1596" s="4" t="s">
        <v>9</v>
      </c>
      <c r="F1596" s="5">
        <v>634</v>
      </c>
      <c r="G1596" s="6">
        <v>435</v>
      </c>
      <c r="H1596" s="5">
        <v>817</v>
      </c>
      <c r="I1596" s="21">
        <f t="shared" si="24"/>
        <v>382</v>
      </c>
    </row>
    <row r="1597" spans="1:9" x14ac:dyDescent="0.4">
      <c r="A1597" s="20">
        <v>44459</v>
      </c>
      <c r="B1597" s="3">
        <v>9</v>
      </c>
      <c r="C1597" s="4" t="s">
        <v>2</v>
      </c>
      <c r="D1597" s="4" t="s">
        <v>6</v>
      </c>
      <c r="E1597" s="4" t="s">
        <v>9</v>
      </c>
      <c r="F1597" s="5">
        <v>634</v>
      </c>
      <c r="G1597" s="6">
        <v>515</v>
      </c>
      <c r="H1597" s="5">
        <v>602</v>
      </c>
      <c r="I1597" s="21">
        <f t="shared" si="24"/>
        <v>87</v>
      </c>
    </row>
    <row r="1598" spans="1:9" x14ac:dyDescent="0.4">
      <c r="A1598" s="20">
        <v>44460</v>
      </c>
      <c r="B1598" s="3">
        <v>9</v>
      </c>
      <c r="C1598" s="4" t="s">
        <v>2</v>
      </c>
      <c r="D1598" s="4" t="s">
        <v>8</v>
      </c>
      <c r="E1598" s="4" t="s">
        <v>9</v>
      </c>
      <c r="F1598" s="5">
        <v>634</v>
      </c>
      <c r="G1598" s="6">
        <v>482</v>
      </c>
      <c r="H1598" s="5">
        <v>629</v>
      </c>
      <c r="I1598" s="21">
        <f t="shared" si="24"/>
        <v>147</v>
      </c>
    </row>
    <row r="1599" spans="1:9" x14ac:dyDescent="0.4">
      <c r="A1599" s="20">
        <v>44461</v>
      </c>
      <c r="B1599" s="3">
        <v>9</v>
      </c>
      <c r="C1599" s="4" t="s">
        <v>1</v>
      </c>
      <c r="D1599" s="4" t="s">
        <v>6</v>
      </c>
      <c r="E1599" s="4" t="s">
        <v>11</v>
      </c>
      <c r="F1599" s="5">
        <v>634</v>
      </c>
      <c r="G1599" s="6">
        <v>528</v>
      </c>
      <c r="H1599" s="5">
        <v>1070</v>
      </c>
      <c r="I1599" s="21">
        <f t="shared" si="24"/>
        <v>542</v>
      </c>
    </row>
    <row r="1600" spans="1:9" x14ac:dyDescent="0.4">
      <c r="A1600" s="20">
        <v>44466</v>
      </c>
      <c r="B1600" s="3">
        <v>9</v>
      </c>
      <c r="C1600" s="4" t="s">
        <v>1</v>
      </c>
      <c r="D1600" s="4" t="s">
        <v>7</v>
      </c>
      <c r="E1600" s="4" t="s">
        <v>9</v>
      </c>
      <c r="F1600" s="5">
        <v>634</v>
      </c>
      <c r="G1600" s="6">
        <v>528</v>
      </c>
      <c r="H1600" s="5">
        <v>1298</v>
      </c>
      <c r="I1600" s="21">
        <f t="shared" si="24"/>
        <v>770</v>
      </c>
    </row>
    <row r="1601" spans="1:9" x14ac:dyDescent="0.4">
      <c r="A1601" s="20">
        <v>44482</v>
      </c>
      <c r="B1601" s="3">
        <v>10</v>
      </c>
      <c r="C1601" s="4" t="s">
        <v>1</v>
      </c>
      <c r="D1601" s="4" t="s">
        <v>6</v>
      </c>
      <c r="E1601" s="4" t="s">
        <v>9</v>
      </c>
      <c r="F1601" s="5">
        <v>634</v>
      </c>
      <c r="G1601" s="6">
        <v>839</v>
      </c>
      <c r="H1601" s="6">
        <v>809</v>
      </c>
      <c r="I1601" s="21">
        <f t="shared" si="24"/>
        <v>-30</v>
      </c>
    </row>
    <row r="1602" spans="1:9" x14ac:dyDescent="0.4">
      <c r="A1602" s="20">
        <v>44533</v>
      </c>
      <c r="B1602" s="3">
        <v>12</v>
      </c>
      <c r="C1602" s="4" t="s">
        <v>1</v>
      </c>
      <c r="D1602" s="4" t="s">
        <v>7</v>
      </c>
      <c r="E1602" s="4" t="s">
        <v>9</v>
      </c>
      <c r="F1602" s="5">
        <v>634</v>
      </c>
      <c r="G1602" s="6">
        <v>380</v>
      </c>
      <c r="H1602" s="6">
        <v>554</v>
      </c>
      <c r="I1602" s="21">
        <f t="shared" ref="I1602:I1665" si="25">H1602-G1602</f>
        <v>174</v>
      </c>
    </row>
    <row r="1603" spans="1:9" x14ac:dyDescent="0.4">
      <c r="A1603" s="20">
        <v>44543</v>
      </c>
      <c r="B1603" s="3">
        <v>12</v>
      </c>
      <c r="C1603" s="4" t="s">
        <v>1</v>
      </c>
      <c r="D1603" s="4" t="s">
        <v>8</v>
      </c>
      <c r="E1603" s="4" t="s">
        <v>9</v>
      </c>
      <c r="F1603" s="5">
        <v>634</v>
      </c>
      <c r="G1603" s="6">
        <v>528</v>
      </c>
      <c r="H1603" s="6">
        <v>542</v>
      </c>
      <c r="I1603" s="21">
        <f t="shared" si="25"/>
        <v>14</v>
      </c>
    </row>
    <row r="1604" spans="1:9" x14ac:dyDescent="0.4">
      <c r="A1604" s="20">
        <v>44559</v>
      </c>
      <c r="B1604" s="3">
        <v>12</v>
      </c>
      <c r="C1604" s="4" t="s">
        <v>1</v>
      </c>
      <c r="D1604" s="4" t="s">
        <v>8</v>
      </c>
      <c r="E1604" s="4" t="s">
        <v>13</v>
      </c>
      <c r="F1604" s="5">
        <v>634</v>
      </c>
      <c r="G1604" s="6">
        <v>456</v>
      </c>
      <c r="H1604" s="6">
        <v>608</v>
      </c>
      <c r="I1604" s="21">
        <f t="shared" si="25"/>
        <v>152</v>
      </c>
    </row>
    <row r="1605" spans="1:9" x14ac:dyDescent="0.4">
      <c r="A1605" s="20">
        <v>44218</v>
      </c>
      <c r="B1605" s="3">
        <v>1</v>
      </c>
      <c r="C1605" s="4" t="s">
        <v>1</v>
      </c>
      <c r="D1605" s="4" t="s">
        <v>7</v>
      </c>
      <c r="E1605" s="4" t="s">
        <v>9</v>
      </c>
      <c r="F1605" s="5">
        <v>636</v>
      </c>
      <c r="G1605" s="6">
        <v>476</v>
      </c>
      <c r="H1605" s="5">
        <v>569</v>
      </c>
      <c r="I1605" s="21">
        <f t="shared" si="25"/>
        <v>93</v>
      </c>
    </row>
    <row r="1606" spans="1:9" x14ac:dyDescent="0.4">
      <c r="A1606" s="20">
        <v>44222</v>
      </c>
      <c r="B1606" s="3">
        <v>1</v>
      </c>
      <c r="C1606" s="4" t="s">
        <v>1</v>
      </c>
      <c r="D1606" s="4" t="s">
        <v>7</v>
      </c>
      <c r="E1606" s="4" t="s">
        <v>10</v>
      </c>
      <c r="F1606" s="5">
        <v>636</v>
      </c>
      <c r="G1606" s="6">
        <v>530</v>
      </c>
      <c r="H1606" s="5">
        <v>854</v>
      </c>
      <c r="I1606" s="21">
        <f t="shared" si="25"/>
        <v>324</v>
      </c>
    </row>
    <row r="1607" spans="1:9" x14ac:dyDescent="0.4">
      <c r="A1607" s="20">
        <v>44227</v>
      </c>
      <c r="B1607" s="3">
        <v>1</v>
      </c>
      <c r="C1607" s="4" t="s">
        <v>1</v>
      </c>
      <c r="D1607" s="4" t="s">
        <v>6</v>
      </c>
      <c r="E1607" s="4" t="s">
        <v>9</v>
      </c>
      <c r="F1607" s="5">
        <v>636</v>
      </c>
      <c r="G1607" s="6">
        <v>454</v>
      </c>
      <c r="H1607" s="5">
        <v>605</v>
      </c>
      <c r="I1607" s="21">
        <f t="shared" si="25"/>
        <v>151</v>
      </c>
    </row>
    <row r="1608" spans="1:9" x14ac:dyDescent="0.4">
      <c r="A1608" s="20">
        <v>44228</v>
      </c>
      <c r="B1608" s="3">
        <v>2</v>
      </c>
      <c r="C1608" s="4" t="s">
        <v>2</v>
      </c>
      <c r="D1608" s="4" t="s">
        <v>7</v>
      </c>
      <c r="E1608" s="4" t="s">
        <v>11</v>
      </c>
      <c r="F1608" s="5">
        <v>636</v>
      </c>
      <c r="G1608" s="6">
        <v>390</v>
      </c>
      <c r="H1608" s="5">
        <v>1400</v>
      </c>
      <c r="I1608" s="21">
        <f t="shared" si="25"/>
        <v>1010</v>
      </c>
    </row>
    <row r="1609" spans="1:9" x14ac:dyDescent="0.4">
      <c r="A1609" s="20">
        <v>44234</v>
      </c>
      <c r="B1609" s="3">
        <v>2</v>
      </c>
      <c r="C1609" s="4" t="s">
        <v>1</v>
      </c>
      <c r="D1609" s="4" t="s">
        <v>7</v>
      </c>
      <c r="E1609" s="4" t="s">
        <v>11</v>
      </c>
      <c r="F1609" s="5">
        <v>636</v>
      </c>
      <c r="G1609" s="6">
        <v>458</v>
      </c>
      <c r="H1609" s="5">
        <v>746</v>
      </c>
      <c r="I1609" s="21">
        <f t="shared" si="25"/>
        <v>288</v>
      </c>
    </row>
    <row r="1610" spans="1:9" x14ac:dyDescent="0.4">
      <c r="A1610" s="20">
        <v>44234</v>
      </c>
      <c r="B1610" s="3">
        <v>2</v>
      </c>
      <c r="C1610" s="4" t="s">
        <v>1</v>
      </c>
      <c r="D1610" s="4" t="s">
        <v>17</v>
      </c>
      <c r="E1610" s="4" t="s">
        <v>12</v>
      </c>
      <c r="F1610" s="5">
        <v>636</v>
      </c>
      <c r="G1610" s="6">
        <v>414</v>
      </c>
      <c r="H1610" s="5">
        <v>590</v>
      </c>
      <c r="I1610" s="21">
        <f t="shared" si="25"/>
        <v>176</v>
      </c>
    </row>
    <row r="1611" spans="1:9" x14ac:dyDescent="0.4">
      <c r="A1611" s="20">
        <v>44252</v>
      </c>
      <c r="B1611" s="3">
        <v>2</v>
      </c>
      <c r="C1611" s="4" t="s">
        <v>1</v>
      </c>
      <c r="D1611" s="4" t="s">
        <v>6</v>
      </c>
      <c r="E1611" s="4" t="s">
        <v>10</v>
      </c>
      <c r="F1611" s="5">
        <v>636</v>
      </c>
      <c r="G1611" s="6">
        <v>497</v>
      </c>
      <c r="H1611" s="5">
        <v>956</v>
      </c>
      <c r="I1611" s="21">
        <f t="shared" si="25"/>
        <v>459</v>
      </c>
    </row>
    <row r="1612" spans="1:9" x14ac:dyDescent="0.4">
      <c r="A1612" s="20">
        <v>44257</v>
      </c>
      <c r="B1612" s="3">
        <v>3</v>
      </c>
      <c r="C1612" s="4" t="s">
        <v>1</v>
      </c>
      <c r="D1612" s="4" t="s">
        <v>6</v>
      </c>
      <c r="E1612" s="4" t="s">
        <v>12</v>
      </c>
      <c r="F1612" s="5">
        <v>636</v>
      </c>
      <c r="G1612" s="6">
        <v>469</v>
      </c>
      <c r="H1612" s="5">
        <v>1309</v>
      </c>
      <c r="I1612" s="21">
        <f t="shared" si="25"/>
        <v>840</v>
      </c>
    </row>
    <row r="1613" spans="1:9" x14ac:dyDescent="0.4">
      <c r="A1613" s="20">
        <v>44259</v>
      </c>
      <c r="B1613" s="3">
        <v>3</v>
      </c>
      <c r="C1613" s="4" t="s">
        <v>1</v>
      </c>
      <c r="D1613" s="4" t="s">
        <v>17</v>
      </c>
      <c r="E1613" s="4" t="s">
        <v>12</v>
      </c>
      <c r="F1613" s="5">
        <v>636</v>
      </c>
      <c r="G1613" s="6">
        <v>408</v>
      </c>
      <c r="H1613" s="5">
        <v>958</v>
      </c>
      <c r="I1613" s="21">
        <f t="shared" si="25"/>
        <v>550</v>
      </c>
    </row>
    <row r="1614" spans="1:9" x14ac:dyDescent="0.4">
      <c r="A1614" s="20">
        <v>44265</v>
      </c>
      <c r="B1614" s="3">
        <v>3</v>
      </c>
      <c r="C1614" s="4" t="s">
        <v>1</v>
      </c>
      <c r="D1614" s="4" t="s">
        <v>6</v>
      </c>
      <c r="E1614" s="4" t="s">
        <v>9</v>
      </c>
      <c r="F1614" s="5">
        <v>636</v>
      </c>
      <c r="G1614" s="6">
        <v>530</v>
      </c>
      <c r="H1614" s="5">
        <v>509</v>
      </c>
      <c r="I1614" s="21">
        <f t="shared" si="25"/>
        <v>-21</v>
      </c>
    </row>
    <row r="1615" spans="1:9" x14ac:dyDescent="0.4">
      <c r="A1615" s="20">
        <v>44284</v>
      </c>
      <c r="B1615" s="3">
        <v>3</v>
      </c>
      <c r="C1615" s="4" t="s">
        <v>2</v>
      </c>
      <c r="D1615" s="4" t="s">
        <v>6</v>
      </c>
      <c r="E1615" s="4" t="s">
        <v>13</v>
      </c>
      <c r="F1615" s="5">
        <v>636</v>
      </c>
      <c r="G1615" s="6">
        <v>510</v>
      </c>
      <c r="H1615" s="5">
        <v>752</v>
      </c>
      <c r="I1615" s="21">
        <f t="shared" si="25"/>
        <v>242</v>
      </c>
    </row>
    <row r="1616" spans="1:9" x14ac:dyDescent="0.4">
      <c r="A1616" s="20">
        <v>44297</v>
      </c>
      <c r="B1616" s="3">
        <v>4</v>
      </c>
      <c r="C1616" s="4" t="s">
        <v>2</v>
      </c>
      <c r="D1616" s="4" t="s">
        <v>7</v>
      </c>
      <c r="E1616" s="4" t="s">
        <v>12</v>
      </c>
      <c r="F1616" s="5">
        <v>636</v>
      </c>
      <c r="G1616" s="6">
        <v>408</v>
      </c>
      <c r="H1616" s="5">
        <v>599</v>
      </c>
      <c r="I1616" s="21">
        <f t="shared" si="25"/>
        <v>191</v>
      </c>
    </row>
    <row r="1617" spans="1:9" x14ac:dyDescent="0.4">
      <c r="A1617" s="20">
        <v>44299</v>
      </c>
      <c r="B1617" s="3">
        <v>4</v>
      </c>
      <c r="C1617" s="4" t="s">
        <v>1</v>
      </c>
      <c r="D1617" s="4" t="s">
        <v>6</v>
      </c>
      <c r="E1617" s="4" t="s">
        <v>10</v>
      </c>
      <c r="F1617" s="5">
        <v>636</v>
      </c>
      <c r="G1617" s="6">
        <v>529</v>
      </c>
      <c r="H1617" s="5">
        <v>704</v>
      </c>
      <c r="I1617" s="21">
        <f t="shared" si="25"/>
        <v>175</v>
      </c>
    </row>
    <row r="1618" spans="1:9" x14ac:dyDescent="0.4">
      <c r="A1618" s="20">
        <v>44302</v>
      </c>
      <c r="B1618" s="3">
        <v>4</v>
      </c>
      <c r="C1618" s="4" t="s">
        <v>1</v>
      </c>
      <c r="D1618" s="4" t="s">
        <v>6</v>
      </c>
      <c r="E1618" s="4" t="s">
        <v>9</v>
      </c>
      <c r="F1618" s="5">
        <v>636</v>
      </c>
      <c r="G1618" s="6">
        <v>406</v>
      </c>
      <c r="H1618" s="5">
        <v>701</v>
      </c>
      <c r="I1618" s="21">
        <f t="shared" si="25"/>
        <v>295</v>
      </c>
    </row>
    <row r="1619" spans="1:9" x14ac:dyDescent="0.4">
      <c r="A1619" s="20">
        <v>44315</v>
      </c>
      <c r="B1619" s="3">
        <v>4</v>
      </c>
      <c r="C1619" s="4" t="s">
        <v>2</v>
      </c>
      <c r="D1619" s="4" t="s">
        <v>6</v>
      </c>
      <c r="E1619" s="4" t="s">
        <v>10</v>
      </c>
      <c r="F1619" s="5">
        <v>636</v>
      </c>
      <c r="G1619" s="6">
        <v>495</v>
      </c>
      <c r="H1619" s="5">
        <v>902</v>
      </c>
      <c r="I1619" s="21">
        <f t="shared" si="25"/>
        <v>407</v>
      </c>
    </row>
    <row r="1620" spans="1:9" x14ac:dyDescent="0.4">
      <c r="A1620" s="20">
        <v>44379</v>
      </c>
      <c r="B1620" s="3">
        <v>7</v>
      </c>
      <c r="C1620" s="4" t="s">
        <v>1</v>
      </c>
      <c r="D1620" s="4" t="s">
        <v>6</v>
      </c>
      <c r="E1620" s="4" t="s">
        <v>12</v>
      </c>
      <c r="F1620" s="5">
        <v>636</v>
      </c>
      <c r="G1620" s="6">
        <v>485</v>
      </c>
      <c r="H1620" s="5">
        <v>669</v>
      </c>
      <c r="I1620" s="21">
        <f t="shared" si="25"/>
        <v>184</v>
      </c>
    </row>
    <row r="1621" spans="1:9" x14ac:dyDescent="0.4">
      <c r="A1621" s="20">
        <v>44379</v>
      </c>
      <c r="B1621" s="3">
        <v>7</v>
      </c>
      <c r="C1621" s="4" t="s">
        <v>1</v>
      </c>
      <c r="D1621" s="4" t="s">
        <v>6</v>
      </c>
      <c r="E1621" s="4" t="s">
        <v>12</v>
      </c>
      <c r="F1621" s="5">
        <v>636</v>
      </c>
      <c r="G1621" s="6">
        <v>451</v>
      </c>
      <c r="H1621" s="5">
        <v>689</v>
      </c>
      <c r="I1621" s="21">
        <f t="shared" si="25"/>
        <v>238</v>
      </c>
    </row>
    <row r="1622" spans="1:9" x14ac:dyDescent="0.4">
      <c r="A1622" s="20">
        <v>44380</v>
      </c>
      <c r="B1622" s="3">
        <v>7</v>
      </c>
      <c r="C1622" s="4" t="s">
        <v>1</v>
      </c>
      <c r="D1622" s="4" t="s">
        <v>6</v>
      </c>
      <c r="E1622" s="4" t="s">
        <v>9</v>
      </c>
      <c r="F1622" s="5">
        <v>636</v>
      </c>
      <c r="G1622" s="6">
        <v>530</v>
      </c>
      <c r="H1622" s="5">
        <v>524</v>
      </c>
      <c r="I1622" s="21">
        <f t="shared" si="25"/>
        <v>-6</v>
      </c>
    </row>
    <row r="1623" spans="1:9" x14ac:dyDescent="0.4">
      <c r="A1623" s="20">
        <v>44388</v>
      </c>
      <c r="B1623" s="3">
        <v>7</v>
      </c>
      <c r="C1623" s="4" t="s">
        <v>1</v>
      </c>
      <c r="D1623" s="4" t="s">
        <v>7</v>
      </c>
      <c r="E1623" s="4" t="s">
        <v>9</v>
      </c>
      <c r="F1623" s="5">
        <v>636</v>
      </c>
      <c r="G1623" s="6">
        <v>530</v>
      </c>
      <c r="H1623" s="5">
        <v>647</v>
      </c>
      <c r="I1623" s="21">
        <f t="shared" si="25"/>
        <v>117</v>
      </c>
    </row>
    <row r="1624" spans="1:9" x14ac:dyDescent="0.4">
      <c r="A1624" s="20">
        <v>44391</v>
      </c>
      <c r="B1624" s="3">
        <v>7</v>
      </c>
      <c r="C1624" s="4" t="s">
        <v>1</v>
      </c>
      <c r="D1624" s="4" t="s">
        <v>8</v>
      </c>
      <c r="E1624" s="4" t="s">
        <v>9</v>
      </c>
      <c r="F1624" s="5">
        <v>636</v>
      </c>
      <c r="G1624" s="6">
        <v>429</v>
      </c>
      <c r="H1624" s="5">
        <v>716</v>
      </c>
      <c r="I1624" s="21">
        <f t="shared" si="25"/>
        <v>287</v>
      </c>
    </row>
    <row r="1625" spans="1:9" x14ac:dyDescent="0.4">
      <c r="A1625" s="20">
        <v>44396</v>
      </c>
      <c r="B1625" s="3">
        <v>7</v>
      </c>
      <c r="C1625" s="4" t="s">
        <v>1</v>
      </c>
      <c r="D1625" s="4" t="s">
        <v>8</v>
      </c>
      <c r="E1625" s="4" t="s">
        <v>11</v>
      </c>
      <c r="F1625" s="5">
        <v>636</v>
      </c>
      <c r="G1625" s="6">
        <v>530</v>
      </c>
      <c r="H1625" s="5">
        <v>874</v>
      </c>
      <c r="I1625" s="21">
        <f t="shared" si="25"/>
        <v>344</v>
      </c>
    </row>
    <row r="1626" spans="1:9" x14ac:dyDescent="0.4">
      <c r="A1626" s="20">
        <v>44400</v>
      </c>
      <c r="B1626" s="3">
        <v>7</v>
      </c>
      <c r="C1626" s="4" t="s">
        <v>2</v>
      </c>
      <c r="D1626" s="4" t="s">
        <v>6</v>
      </c>
      <c r="E1626" s="4" t="s">
        <v>11</v>
      </c>
      <c r="F1626" s="5">
        <v>636</v>
      </c>
      <c r="G1626" s="6">
        <v>506</v>
      </c>
      <c r="H1626" s="5">
        <v>596</v>
      </c>
      <c r="I1626" s="21">
        <f t="shared" si="25"/>
        <v>90</v>
      </c>
    </row>
    <row r="1627" spans="1:9" x14ac:dyDescent="0.4">
      <c r="A1627" s="20">
        <v>44400</v>
      </c>
      <c r="B1627" s="3">
        <v>7</v>
      </c>
      <c r="C1627" s="4" t="s">
        <v>1</v>
      </c>
      <c r="D1627" s="4" t="s">
        <v>6</v>
      </c>
      <c r="E1627" s="4" t="s">
        <v>11</v>
      </c>
      <c r="F1627" s="5">
        <v>636</v>
      </c>
      <c r="G1627" s="6">
        <v>460</v>
      </c>
      <c r="H1627" s="5">
        <v>769</v>
      </c>
      <c r="I1627" s="21">
        <f t="shared" si="25"/>
        <v>309</v>
      </c>
    </row>
    <row r="1628" spans="1:9" x14ac:dyDescent="0.4">
      <c r="A1628" s="20">
        <v>44429</v>
      </c>
      <c r="B1628" s="3">
        <v>8</v>
      </c>
      <c r="C1628" s="4" t="s">
        <v>2</v>
      </c>
      <c r="D1628" s="4" t="s">
        <v>6</v>
      </c>
      <c r="E1628" s="4" t="s">
        <v>9</v>
      </c>
      <c r="F1628" s="5">
        <v>636</v>
      </c>
      <c r="G1628" s="6">
        <v>407</v>
      </c>
      <c r="H1628" s="5">
        <v>542</v>
      </c>
      <c r="I1628" s="21">
        <f t="shared" si="25"/>
        <v>135</v>
      </c>
    </row>
    <row r="1629" spans="1:9" x14ac:dyDescent="0.4">
      <c r="A1629" s="20">
        <v>44448</v>
      </c>
      <c r="B1629" s="3">
        <v>9</v>
      </c>
      <c r="C1629" s="4" t="s">
        <v>1</v>
      </c>
      <c r="D1629" s="4" t="s">
        <v>7</v>
      </c>
      <c r="E1629" s="4" t="s">
        <v>9</v>
      </c>
      <c r="F1629" s="5">
        <v>636</v>
      </c>
      <c r="G1629" s="6">
        <v>383</v>
      </c>
      <c r="H1629" s="5">
        <v>695</v>
      </c>
      <c r="I1629" s="21">
        <f t="shared" si="25"/>
        <v>312</v>
      </c>
    </row>
    <row r="1630" spans="1:9" x14ac:dyDescent="0.4">
      <c r="A1630" s="20">
        <v>44451</v>
      </c>
      <c r="B1630" s="3">
        <v>9</v>
      </c>
      <c r="C1630" s="4" t="s">
        <v>1</v>
      </c>
      <c r="D1630" s="4" t="s">
        <v>8</v>
      </c>
      <c r="E1630" s="4" t="s">
        <v>9</v>
      </c>
      <c r="F1630" s="5">
        <v>636</v>
      </c>
      <c r="G1630" s="6">
        <v>468</v>
      </c>
      <c r="H1630" s="5">
        <v>987</v>
      </c>
      <c r="I1630" s="21">
        <f t="shared" si="25"/>
        <v>519</v>
      </c>
    </row>
    <row r="1631" spans="1:9" x14ac:dyDescent="0.4">
      <c r="A1631" s="20">
        <v>44459</v>
      </c>
      <c r="B1631" s="3">
        <v>9</v>
      </c>
      <c r="C1631" s="4" t="s">
        <v>1</v>
      </c>
      <c r="D1631" s="4" t="s">
        <v>7</v>
      </c>
      <c r="E1631" s="4" t="s">
        <v>10</v>
      </c>
      <c r="F1631" s="5">
        <v>636</v>
      </c>
      <c r="G1631" s="6">
        <v>530</v>
      </c>
      <c r="H1631" s="5">
        <v>890</v>
      </c>
      <c r="I1631" s="21">
        <f t="shared" si="25"/>
        <v>360</v>
      </c>
    </row>
    <row r="1632" spans="1:9" x14ac:dyDescent="0.4">
      <c r="A1632" s="20">
        <v>44466</v>
      </c>
      <c r="B1632" s="3">
        <v>9</v>
      </c>
      <c r="C1632" s="4" t="s">
        <v>1</v>
      </c>
      <c r="D1632" s="4" t="s">
        <v>17</v>
      </c>
      <c r="E1632" s="4" t="s">
        <v>9</v>
      </c>
      <c r="F1632" s="5">
        <v>636</v>
      </c>
      <c r="G1632" s="6">
        <v>530</v>
      </c>
      <c r="H1632" s="5">
        <v>582</v>
      </c>
      <c r="I1632" s="21">
        <f t="shared" si="25"/>
        <v>52</v>
      </c>
    </row>
    <row r="1633" spans="1:9" x14ac:dyDescent="0.4">
      <c r="A1633" s="20">
        <v>44469</v>
      </c>
      <c r="B1633" s="3">
        <v>9</v>
      </c>
      <c r="C1633" s="4" t="s">
        <v>2</v>
      </c>
      <c r="D1633" s="4" t="s">
        <v>7</v>
      </c>
      <c r="E1633" s="4" t="s">
        <v>9</v>
      </c>
      <c r="F1633" s="5">
        <v>636</v>
      </c>
      <c r="G1633" s="6">
        <v>530</v>
      </c>
      <c r="H1633" s="5">
        <v>908</v>
      </c>
      <c r="I1633" s="21">
        <f t="shared" si="25"/>
        <v>378</v>
      </c>
    </row>
    <row r="1634" spans="1:9" x14ac:dyDescent="0.4">
      <c r="A1634" s="20">
        <v>44469</v>
      </c>
      <c r="B1634" s="3">
        <v>9</v>
      </c>
      <c r="C1634" s="4" t="s">
        <v>2</v>
      </c>
      <c r="D1634" s="4" t="s">
        <v>6</v>
      </c>
      <c r="E1634" s="4" t="s">
        <v>9</v>
      </c>
      <c r="F1634" s="5">
        <v>636</v>
      </c>
      <c r="G1634" s="6">
        <v>530</v>
      </c>
      <c r="H1634" s="5">
        <v>2286</v>
      </c>
      <c r="I1634" s="21">
        <f t="shared" si="25"/>
        <v>1756</v>
      </c>
    </row>
    <row r="1635" spans="1:9" x14ac:dyDescent="0.4">
      <c r="A1635" s="20">
        <v>44472</v>
      </c>
      <c r="B1635" s="3">
        <v>10</v>
      </c>
      <c r="C1635" s="4" t="s">
        <v>2</v>
      </c>
      <c r="D1635" s="4" t="s">
        <v>7</v>
      </c>
      <c r="E1635" s="4" t="s">
        <v>9</v>
      </c>
      <c r="F1635" s="5">
        <v>636</v>
      </c>
      <c r="G1635" s="6">
        <v>953</v>
      </c>
      <c r="H1635" s="6">
        <v>2264</v>
      </c>
      <c r="I1635" s="21">
        <f t="shared" si="25"/>
        <v>1311</v>
      </c>
    </row>
    <row r="1636" spans="1:9" x14ac:dyDescent="0.4">
      <c r="A1636" s="20">
        <v>44476</v>
      </c>
      <c r="B1636" s="3">
        <v>10</v>
      </c>
      <c r="C1636" s="4" t="s">
        <v>2</v>
      </c>
      <c r="D1636" s="4" t="s">
        <v>6</v>
      </c>
      <c r="E1636" s="4" t="s">
        <v>10</v>
      </c>
      <c r="F1636" s="5">
        <v>636</v>
      </c>
      <c r="G1636" s="6">
        <v>761</v>
      </c>
      <c r="H1636" s="6">
        <v>1652</v>
      </c>
      <c r="I1636" s="21">
        <f t="shared" si="25"/>
        <v>891</v>
      </c>
    </row>
    <row r="1637" spans="1:9" x14ac:dyDescent="0.4">
      <c r="A1637" s="20">
        <v>44535</v>
      </c>
      <c r="B1637" s="3">
        <v>12</v>
      </c>
      <c r="C1637" s="4" t="s">
        <v>2</v>
      </c>
      <c r="D1637" s="4" t="s">
        <v>6</v>
      </c>
      <c r="E1637" s="4" t="s">
        <v>12</v>
      </c>
      <c r="F1637" s="5">
        <v>636</v>
      </c>
      <c r="G1637" s="6">
        <v>530</v>
      </c>
      <c r="H1637" s="6">
        <v>717</v>
      </c>
      <c r="I1637" s="21">
        <f t="shared" si="25"/>
        <v>187</v>
      </c>
    </row>
    <row r="1638" spans="1:9" x14ac:dyDescent="0.4">
      <c r="A1638" s="20">
        <v>44547</v>
      </c>
      <c r="B1638" s="3">
        <v>12</v>
      </c>
      <c r="C1638" s="4" t="s">
        <v>1</v>
      </c>
      <c r="D1638" s="4" t="s">
        <v>6</v>
      </c>
      <c r="E1638" s="4" t="s">
        <v>9</v>
      </c>
      <c r="F1638" s="5">
        <v>636</v>
      </c>
      <c r="G1638" s="6">
        <v>508</v>
      </c>
      <c r="H1638" s="6">
        <v>830</v>
      </c>
      <c r="I1638" s="21">
        <f t="shared" si="25"/>
        <v>322</v>
      </c>
    </row>
    <row r="1639" spans="1:9" x14ac:dyDescent="0.4">
      <c r="A1639" s="20">
        <v>44549</v>
      </c>
      <c r="B1639" s="3">
        <v>12</v>
      </c>
      <c r="C1639" s="4" t="s">
        <v>2</v>
      </c>
      <c r="D1639" s="4" t="s">
        <v>6</v>
      </c>
      <c r="E1639" s="4" t="s">
        <v>9</v>
      </c>
      <c r="F1639" s="5">
        <v>636</v>
      </c>
      <c r="G1639" s="6">
        <v>530</v>
      </c>
      <c r="H1639" s="6">
        <v>701</v>
      </c>
      <c r="I1639" s="21">
        <f t="shared" si="25"/>
        <v>171</v>
      </c>
    </row>
    <row r="1640" spans="1:9" x14ac:dyDescent="0.4">
      <c r="A1640" s="20">
        <v>44319</v>
      </c>
      <c r="B1640" s="3">
        <v>5</v>
      </c>
      <c r="C1640" s="4" t="s">
        <v>2</v>
      </c>
      <c r="D1640" s="4" t="s">
        <v>17</v>
      </c>
      <c r="E1640" s="4" t="s">
        <v>12</v>
      </c>
      <c r="F1640" s="5">
        <v>637</v>
      </c>
      <c r="G1640" s="6">
        <v>720</v>
      </c>
      <c r="H1640" s="5">
        <v>1154</v>
      </c>
      <c r="I1640" s="21">
        <f t="shared" si="25"/>
        <v>434</v>
      </c>
    </row>
    <row r="1641" spans="1:9" x14ac:dyDescent="0.4">
      <c r="A1641" s="20">
        <v>44334</v>
      </c>
      <c r="B1641" s="3">
        <v>5</v>
      </c>
      <c r="C1641" s="4" t="s">
        <v>2</v>
      </c>
      <c r="D1641" s="4" t="s">
        <v>6</v>
      </c>
      <c r="E1641" s="4" t="s">
        <v>9</v>
      </c>
      <c r="F1641" s="5">
        <v>637</v>
      </c>
      <c r="G1641" s="6">
        <v>639</v>
      </c>
      <c r="H1641" s="5">
        <v>863</v>
      </c>
      <c r="I1641" s="21">
        <f t="shared" si="25"/>
        <v>224</v>
      </c>
    </row>
    <row r="1642" spans="1:9" x14ac:dyDescent="0.4">
      <c r="A1642" s="20">
        <v>44471</v>
      </c>
      <c r="B1642" s="3">
        <v>10</v>
      </c>
      <c r="C1642" s="4" t="s">
        <v>1</v>
      </c>
      <c r="D1642" s="4" t="s">
        <v>6</v>
      </c>
      <c r="E1642" s="4" t="s">
        <v>12</v>
      </c>
      <c r="F1642" s="5">
        <v>637</v>
      </c>
      <c r="G1642" s="6">
        <v>956</v>
      </c>
      <c r="H1642" s="6">
        <v>377</v>
      </c>
      <c r="I1642" s="21">
        <f t="shared" si="25"/>
        <v>-579</v>
      </c>
    </row>
    <row r="1643" spans="1:9" x14ac:dyDescent="0.4">
      <c r="A1643" s="20">
        <v>44491</v>
      </c>
      <c r="B1643" s="3">
        <v>10</v>
      </c>
      <c r="C1643" s="4" t="s">
        <v>1</v>
      </c>
      <c r="D1643" s="4" t="s">
        <v>7</v>
      </c>
      <c r="E1643" s="4" t="s">
        <v>13</v>
      </c>
      <c r="F1643" s="5">
        <v>637</v>
      </c>
      <c r="G1643" s="6">
        <v>619</v>
      </c>
      <c r="H1643" s="6">
        <v>593</v>
      </c>
      <c r="I1643" s="21">
        <f t="shared" si="25"/>
        <v>-26</v>
      </c>
    </row>
    <row r="1644" spans="1:9" x14ac:dyDescent="0.4">
      <c r="A1644" s="20">
        <v>44319</v>
      </c>
      <c r="B1644" s="3">
        <v>5</v>
      </c>
      <c r="C1644" s="4" t="s">
        <v>1</v>
      </c>
      <c r="D1644" s="4" t="s">
        <v>7</v>
      </c>
      <c r="E1644" s="4" t="s">
        <v>12</v>
      </c>
      <c r="F1644" s="5">
        <v>638</v>
      </c>
      <c r="G1644" s="6">
        <v>523</v>
      </c>
      <c r="H1644" s="5">
        <v>662</v>
      </c>
      <c r="I1644" s="21">
        <f t="shared" si="25"/>
        <v>139</v>
      </c>
    </row>
    <row r="1645" spans="1:9" x14ac:dyDescent="0.4">
      <c r="A1645" s="20">
        <v>44320</v>
      </c>
      <c r="B1645" s="3">
        <v>5</v>
      </c>
      <c r="C1645" s="4" t="s">
        <v>2</v>
      </c>
      <c r="D1645" s="4" t="s">
        <v>7</v>
      </c>
      <c r="E1645" s="4" t="s">
        <v>13</v>
      </c>
      <c r="F1645" s="5">
        <v>638</v>
      </c>
      <c r="G1645" s="6">
        <v>434</v>
      </c>
      <c r="H1645" s="5">
        <v>755</v>
      </c>
      <c r="I1645" s="21">
        <f t="shared" si="25"/>
        <v>321</v>
      </c>
    </row>
    <row r="1646" spans="1:9" x14ac:dyDescent="0.4">
      <c r="A1646" s="20">
        <v>44333</v>
      </c>
      <c r="B1646" s="3">
        <v>5</v>
      </c>
      <c r="C1646" s="4" t="s">
        <v>1</v>
      </c>
      <c r="D1646" s="4" t="s">
        <v>6</v>
      </c>
      <c r="E1646" s="4" t="s">
        <v>9</v>
      </c>
      <c r="F1646" s="5">
        <v>638</v>
      </c>
      <c r="G1646" s="6">
        <v>415</v>
      </c>
      <c r="H1646" s="5">
        <v>1951</v>
      </c>
      <c r="I1646" s="21">
        <f t="shared" si="25"/>
        <v>1536</v>
      </c>
    </row>
    <row r="1647" spans="1:9" x14ac:dyDescent="0.4">
      <c r="A1647" s="20">
        <v>44334</v>
      </c>
      <c r="B1647" s="3">
        <v>5</v>
      </c>
      <c r="C1647" s="4" t="s">
        <v>2</v>
      </c>
      <c r="D1647" s="4" t="s">
        <v>8</v>
      </c>
      <c r="E1647" s="4" t="s">
        <v>9</v>
      </c>
      <c r="F1647" s="5">
        <v>638</v>
      </c>
      <c r="G1647" s="6">
        <v>467</v>
      </c>
      <c r="H1647" s="5">
        <v>725</v>
      </c>
      <c r="I1647" s="21">
        <f t="shared" si="25"/>
        <v>258</v>
      </c>
    </row>
    <row r="1648" spans="1:9" x14ac:dyDescent="0.4">
      <c r="A1648" s="20">
        <v>44342</v>
      </c>
      <c r="B1648" s="3">
        <v>5</v>
      </c>
      <c r="C1648" s="4" t="s">
        <v>1</v>
      </c>
      <c r="D1648" s="4" t="s">
        <v>6</v>
      </c>
      <c r="E1648" s="4" t="s">
        <v>13</v>
      </c>
      <c r="F1648" s="5">
        <v>638</v>
      </c>
      <c r="G1648" s="6">
        <v>360</v>
      </c>
      <c r="H1648" s="5">
        <v>524</v>
      </c>
      <c r="I1648" s="21">
        <f t="shared" si="25"/>
        <v>164</v>
      </c>
    </row>
    <row r="1649" spans="1:9" x14ac:dyDescent="0.4">
      <c r="A1649" s="20">
        <v>44202</v>
      </c>
      <c r="B1649" s="3">
        <v>1</v>
      </c>
      <c r="C1649" s="4" t="s">
        <v>1</v>
      </c>
      <c r="D1649" s="4" t="s">
        <v>6</v>
      </c>
      <c r="E1649" s="4" t="s">
        <v>9</v>
      </c>
      <c r="F1649" s="5">
        <v>639</v>
      </c>
      <c r="G1649" s="6">
        <v>509</v>
      </c>
      <c r="H1649" s="5">
        <v>980</v>
      </c>
      <c r="I1649" s="21">
        <f t="shared" si="25"/>
        <v>471</v>
      </c>
    </row>
    <row r="1650" spans="1:9" x14ac:dyDescent="0.4">
      <c r="A1650" s="20">
        <v>44216</v>
      </c>
      <c r="B1650" s="3">
        <v>1</v>
      </c>
      <c r="C1650" s="4" t="s">
        <v>2</v>
      </c>
      <c r="D1650" s="4" t="s">
        <v>6</v>
      </c>
      <c r="E1650" s="4" t="s">
        <v>9</v>
      </c>
      <c r="F1650" s="5">
        <v>639</v>
      </c>
      <c r="G1650" s="6">
        <v>533</v>
      </c>
      <c r="H1650" s="5">
        <v>488</v>
      </c>
      <c r="I1650" s="21">
        <f t="shared" si="25"/>
        <v>-45</v>
      </c>
    </row>
    <row r="1651" spans="1:9" x14ac:dyDescent="0.4">
      <c r="A1651" s="20">
        <v>44216</v>
      </c>
      <c r="B1651" s="3">
        <v>1</v>
      </c>
      <c r="C1651" s="4" t="s">
        <v>2</v>
      </c>
      <c r="D1651" s="4" t="s">
        <v>8</v>
      </c>
      <c r="E1651" s="4" t="s">
        <v>10</v>
      </c>
      <c r="F1651" s="5">
        <v>639</v>
      </c>
      <c r="G1651" s="6">
        <v>432</v>
      </c>
      <c r="H1651" s="5">
        <v>734</v>
      </c>
      <c r="I1651" s="21">
        <f t="shared" si="25"/>
        <v>302</v>
      </c>
    </row>
    <row r="1652" spans="1:9" x14ac:dyDescent="0.4">
      <c r="A1652" s="20">
        <v>44228</v>
      </c>
      <c r="B1652" s="3">
        <v>2</v>
      </c>
      <c r="C1652" s="4" t="s">
        <v>1</v>
      </c>
      <c r="D1652" s="4" t="s">
        <v>6</v>
      </c>
      <c r="E1652" s="4" t="s">
        <v>13</v>
      </c>
      <c r="F1652" s="5">
        <v>639</v>
      </c>
      <c r="G1652" s="6">
        <v>467</v>
      </c>
      <c r="H1652" s="5">
        <v>650</v>
      </c>
      <c r="I1652" s="21">
        <f t="shared" si="25"/>
        <v>183</v>
      </c>
    </row>
    <row r="1653" spans="1:9" x14ac:dyDescent="0.4">
      <c r="A1653" s="20">
        <v>44231</v>
      </c>
      <c r="B1653" s="3">
        <v>2</v>
      </c>
      <c r="C1653" s="4" t="s">
        <v>1</v>
      </c>
      <c r="D1653" s="4" t="s">
        <v>17</v>
      </c>
      <c r="E1653" s="4" t="s">
        <v>12</v>
      </c>
      <c r="F1653" s="5">
        <v>639</v>
      </c>
      <c r="G1653" s="6">
        <v>533</v>
      </c>
      <c r="H1653" s="5">
        <v>1358</v>
      </c>
      <c r="I1653" s="21">
        <f t="shared" si="25"/>
        <v>825</v>
      </c>
    </row>
    <row r="1654" spans="1:9" x14ac:dyDescent="0.4">
      <c r="A1654" s="20">
        <v>44236</v>
      </c>
      <c r="B1654" s="3">
        <v>2</v>
      </c>
      <c r="C1654" s="4" t="s">
        <v>1</v>
      </c>
      <c r="D1654" s="4" t="s">
        <v>6</v>
      </c>
      <c r="E1654" s="4" t="s">
        <v>11</v>
      </c>
      <c r="F1654" s="5">
        <v>639</v>
      </c>
      <c r="G1654" s="6">
        <v>530</v>
      </c>
      <c r="H1654" s="5">
        <v>770</v>
      </c>
      <c r="I1654" s="21">
        <f t="shared" si="25"/>
        <v>240</v>
      </c>
    </row>
    <row r="1655" spans="1:9" x14ac:dyDescent="0.4">
      <c r="A1655" s="20">
        <v>44263</v>
      </c>
      <c r="B1655" s="3">
        <v>3</v>
      </c>
      <c r="C1655" s="4" t="s">
        <v>1</v>
      </c>
      <c r="D1655" s="4" t="s">
        <v>7</v>
      </c>
      <c r="E1655" s="4" t="s">
        <v>12</v>
      </c>
      <c r="F1655" s="5">
        <v>639</v>
      </c>
      <c r="G1655" s="6">
        <v>391</v>
      </c>
      <c r="H1655" s="5">
        <v>716</v>
      </c>
      <c r="I1655" s="21">
        <f t="shared" si="25"/>
        <v>325</v>
      </c>
    </row>
    <row r="1656" spans="1:9" x14ac:dyDescent="0.4">
      <c r="A1656" s="20">
        <v>44273</v>
      </c>
      <c r="B1656" s="3">
        <v>3</v>
      </c>
      <c r="C1656" s="4" t="s">
        <v>1</v>
      </c>
      <c r="D1656" s="4" t="s">
        <v>7</v>
      </c>
      <c r="E1656" s="4" t="s">
        <v>13</v>
      </c>
      <c r="F1656" s="5">
        <v>639</v>
      </c>
      <c r="G1656" s="6">
        <v>486</v>
      </c>
      <c r="H1656" s="5">
        <v>461</v>
      </c>
      <c r="I1656" s="21">
        <f t="shared" si="25"/>
        <v>-25</v>
      </c>
    </row>
    <row r="1657" spans="1:9" x14ac:dyDescent="0.4">
      <c r="A1657" s="20">
        <v>44276</v>
      </c>
      <c r="B1657" s="3">
        <v>3</v>
      </c>
      <c r="C1657" s="4" t="s">
        <v>1</v>
      </c>
      <c r="D1657" s="4" t="s">
        <v>6</v>
      </c>
      <c r="E1657" s="4" t="s">
        <v>9</v>
      </c>
      <c r="F1657" s="5">
        <v>639</v>
      </c>
      <c r="G1657" s="6">
        <v>529</v>
      </c>
      <c r="H1657" s="5">
        <v>953</v>
      </c>
      <c r="I1657" s="21">
        <f t="shared" si="25"/>
        <v>424</v>
      </c>
    </row>
    <row r="1658" spans="1:9" x14ac:dyDescent="0.4">
      <c r="A1658" s="20">
        <v>44286</v>
      </c>
      <c r="B1658" s="3">
        <v>3</v>
      </c>
      <c r="C1658" s="4" t="s">
        <v>1</v>
      </c>
      <c r="D1658" s="4" t="s">
        <v>6</v>
      </c>
      <c r="E1658" s="4" t="s">
        <v>9</v>
      </c>
      <c r="F1658" s="5">
        <v>639</v>
      </c>
      <c r="G1658" s="6">
        <v>452</v>
      </c>
      <c r="H1658" s="5">
        <v>710</v>
      </c>
      <c r="I1658" s="21">
        <f t="shared" si="25"/>
        <v>258</v>
      </c>
    </row>
    <row r="1659" spans="1:9" x14ac:dyDescent="0.4">
      <c r="A1659" s="20">
        <v>44293</v>
      </c>
      <c r="B1659" s="3">
        <v>4</v>
      </c>
      <c r="C1659" s="4" t="s">
        <v>2</v>
      </c>
      <c r="D1659" s="4" t="s">
        <v>7</v>
      </c>
      <c r="E1659" s="4" t="s">
        <v>10</v>
      </c>
      <c r="F1659" s="5">
        <v>639</v>
      </c>
      <c r="G1659" s="6">
        <v>443</v>
      </c>
      <c r="H1659" s="5">
        <v>461</v>
      </c>
      <c r="I1659" s="21">
        <f t="shared" si="25"/>
        <v>18</v>
      </c>
    </row>
    <row r="1660" spans="1:9" x14ac:dyDescent="0.4">
      <c r="A1660" s="20">
        <v>44294</v>
      </c>
      <c r="B1660" s="3">
        <v>4</v>
      </c>
      <c r="C1660" s="4" t="s">
        <v>2</v>
      </c>
      <c r="D1660" s="4" t="s">
        <v>7</v>
      </c>
      <c r="E1660" s="4" t="s">
        <v>9</v>
      </c>
      <c r="F1660" s="5">
        <v>639</v>
      </c>
      <c r="G1660" s="6">
        <v>522</v>
      </c>
      <c r="H1660" s="5">
        <v>725</v>
      </c>
      <c r="I1660" s="21">
        <f t="shared" si="25"/>
        <v>203</v>
      </c>
    </row>
    <row r="1661" spans="1:9" x14ac:dyDescent="0.4">
      <c r="A1661" s="20">
        <v>44306</v>
      </c>
      <c r="B1661" s="3">
        <v>4</v>
      </c>
      <c r="C1661" s="4" t="s">
        <v>1</v>
      </c>
      <c r="D1661" s="4" t="s">
        <v>6</v>
      </c>
      <c r="E1661" s="4" t="s">
        <v>10</v>
      </c>
      <c r="F1661" s="5">
        <v>639</v>
      </c>
      <c r="G1661" s="6">
        <v>533</v>
      </c>
      <c r="H1661" s="5">
        <v>797</v>
      </c>
      <c r="I1661" s="21">
        <f t="shared" si="25"/>
        <v>264</v>
      </c>
    </row>
    <row r="1662" spans="1:9" x14ac:dyDescent="0.4">
      <c r="A1662" s="20">
        <v>44402</v>
      </c>
      <c r="B1662" s="3">
        <v>7</v>
      </c>
      <c r="C1662" s="4" t="s">
        <v>1</v>
      </c>
      <c r="D1662" s="4" t="s">
        <v>6</v>
      </c>
      <c r="E1662" s="4" t="s">
        <v>9</v>
      </c>
      <c r="F1662" s="5">
        <v>639</v>
      </c>
      <c r="G1662" s="6">
        <v>533</v>
      </c>
      <c r="H1662" s="5">
        <v>1025</v>
      </c>
      <c r="I1662" s="21">
        <f t="shared" si="25"/>
        <v>492</v>
      </c>
    </row>
    <row r="1663" spans="1:9" x14ac:dyDescent="0.4">
      <c r="A1663" s="20">
        <v>44402</v>
      </c>
      <c r="B1663" s="3">
        <v>7</v>
      </c>
      <c r="C1663" s="4" t="s">
        <v>1</v>
      </c>
      <c r="D1663" s="4" t="s">
        <v>6</v>
      </c>
      <c r="E1663" s="4" t="s">
        <v>12</v>
      </c>
      <c r="F1663" s="5">
        <v>639</v>
      </c>
      <c r="G1663" s="6">
        <v>514</v>
      </c>
      <c r="H1663" s="5">
        <v>850</v>
      </c>
      <c r="I1663" s="21">
        <f t="shared" si="25"/>
        <v>336</v>
      </c>
    </row>
    <row r="1664" spans="1:9" x14ac:dyDescent="0.4">
      <c r="A1664" s="20">
        <v>44431</v>
      </c>
      <c r="B1664" s="3">
        <v>8</v>
      </c>
      <c r="C1664" s="4" t="s">
        <v>1</v>
      </c>
      <c r="D1664" s="4" t="s">
        <v>6</v>
      </c>
      <c r="E1664" s="4" t="s">
        <v>12</v>
      </c>
      <c r="F1664" s="5">
        <v>639</v>
      </c>
      <c r="G1664" s="6">
        <v>453</v>
      </c>
      <c r="H1664" s="5">
        <v>1473</v>
      </c>
      <c r="I1664" s="21">
        <f t="shared" si="25"/>
        <v>1020</v>
      </c>
    </row>
    <row r="1665" spans="1:9" x14ac:dyDescent="0.4">
      <c r="A1665" s="20">
        <v>44432</v>
      </c>
      <c r="B1665" s="3">
        <v>8</v>
      </c>
      <c r="C1665" s="4" t="s">
        <v>2</v>
      </c>
      <c r="D1665" s="4" t="s">
        <v>6</v>
      </c>
      <c r="E1665" s="4" t="s">
        <v>9</v>
      </c>
      <c r="F1665" s="5">
        <v>639</v>
      </c>
      <c r="G1665" s="6">
        <v>510</v>
      </c>
      <c r="H1665" s="5">
        <v>755</v>
      </c>
      <c r="I1665" s="21">
        <f t="shared" si="25"/>
        <v>245</v>
      </c>
    </row>
    <row r="1666" spans="1:9" x14ac:dyDescent="0.4">
      <c r="A1666" s="20">
        <v>44452</v>
      </c>
      <c r="B1666" s="3">
        <v>9</v>
      </c>
      <c r="C1666" s="4" t="s">
        <v>1</v>
      </c>
      <c r="D1666" s="4" t="s">
        <v>8</v>
      </c>
      <c r="E1666" s="4" t="s">
        <v>9</v>
      </c>
      <c r="F1666" s="5">
        <v>639</v>
      </c>
      <c r="G1666" s="6">
        <v>530</v>
      </c>
      <c r="H1666" s="5">
        <v>734</v>
      </c>
      <c r="I1666" s="21">
        <f t="shared" ref="I1666:I1729" si="26">H1666-G1666</f>
        <v>204</v>
      </c>
    </row>
    <row r="1667" spans="1:9" x14ac:dyDescent="0.4">
      <c r="A1667" s="20">
        <v>44457</v>
      </c>
      <c r="B1667" s="3">
        <v>9</v>
      </c>
      <c r="C1667" s="4" t="s">
        <v>1</v>
      </c>
      <c r="D1667" s="4" t="s">
        <v>7</v>
      </c>
      <c r="E1667" s="4" t="s">
        <v>13</v>
      </c>
      <c r="F1667" s="5">
        <v>639</v>
      </c>
      <c r="G1667" s="6">
        <v>487</v>
      </c>
      <c r="H1667" s="5">
        <v>1290</v>
      </c>
      <c r="I1667" s="21">
        <f t="shared" si="26"/>
        <v>803</v>
      </c>
    </row>
    <row r="1668" spans="1:9" x14ac:dyDescent="0.4">
      <c r="A1668" s="20">
        <v>44536</v>
      </c>
      <c r="B1668" s="3">
        <v>12</v>
      </c>
      <c r="C1668" s="4" t="s">
        <v>2</v>
      </c>
      <c r="D1668" s="4" t="s">
        <v>17</v>
      </c>
      <c r="E1668" s="4" t="s">
        <v>12</v>
      </c>
      <c r="F1668" s="5">
        <v>639</v>
      </c>
      <c r="G1668" s="6">
        <v>533</v>
      </c>
      <c r="H1668" s="6">
        <v>899</v>
      </c>
      <c r="I1668" s="21">
        <f t="shared" si="26"/>
        <v>366</v>
      </c>
    </row>
    <row r="1669" spans="1:9" x14ac:dyDescent="0.4">
      <c r="A1669" s="20">
        <v>44543</v>
      </c>
      <c r="B1669" s="3">
        <v>12</v>
      </c>
      <c r="C1669" s="4" t="s">
        <v>2</v>
      </c>
      <c r="D1669" s="4" t="s">
        <v>6</v>
      </c>
      <c r="E1669" s="4" t="s">
        <v>10</v>
      </c>
      <c r="F1669" s="5">
        <v>639</v>
      </c>
      <c r="G1669" s="6">
        <v>356</v>
      </c>
      <c r="H1669" s="6">
        <v>653</v>
      </c>
      <c r="I1669" s="21">
        <f t="shared" si="26"/>
        <v>297</v>
      </c>
    </row>
    <row r="1670" spans="1:9" x14ac:dyDescent="0.4">
      <c r="A1670" s="20">
        <v>44551</v>
      </c>
      <c r="B1670" s="3">
        <v>12</v>
      </c>
      <c r="C1670" s="4" t="s">
        <v>2</v>
      </c>
      <c r="D1670" s="4" t="s">
        <v>7</v>
      </c>
      <c r="E1670" s="4" t="s">
        <v>12</v>
      </c>
      <c r="F1670" s="5">
        <v>639</v>
      </c>
      <c r="G1670" s="6">
        <v>410</v>
      </c>
      <c r="H1670" s="6">
        <v>491</v>
      </c>
      <c r="I1670" s="21">
        <f t="shared" si="26"/>
        <v>81</v>
      </c>
    </row>
    <row r="1671" spans="1:9" x14ac:dyDescent="0.4">
      <c r="A1671" s="20">
        <v>44317</v>
      </c>
      <c r="B1671" s="3">
        <v>5</v>
      </c>
      <c r="C1671" s="4" t="s">
        <v>1</v>
      </c>
      <c r="D1671" s="4" t="s">
        <v>6</v>
      </c>
      <c r="E1671" s="4" t="s">
        <v>10</v>
      </c>
      <c r="F1671" s="5">
        <v>640</v>
      </c>
      <c r="G1671" s="6">
        <v>672</v>
      </c>
      <c r="H1671" s="5">
        <v>992</v>
      </c>
      <c r="I1671" s="21">
        <f t="shared" si="26"/>
        <v>320</v>
      </c>
    </row>
    <row r="1672" spans="1:9" x14ac:dyDescent="0.4">
      <c r="A1672" s="20">
        <v>44324</v>
      </c>
      <c r="B1672" s="3">
        <v>5</v>
      </c>
      <c r="C1672" s="4" t="s">
        <v>1</v>
      </c>
      <c r="D1672" s="4" t="s">
        <v>6</v>
      </c>
      <c r="E1672" s="4" t="s">
        <v>11</v>
      </c>
      <c r="F1672" s="5">
        <v>640</v>
      </c>
      <c r="G1672" s="6">
        <v>460</v>
      </c>
      <c r="H1672" s="5">
        <v>686</v>
      </c>
      <c r="I1672" s="21">
        <f t="shared" si="26"/>
        <v>226</v>
      </c>
    </row>
    <row r="1673" spans="1:9" x14ac:dyDescent="0.4">
      <c r="A1673" s="20">
        <v>44397</v>
      </c>
      <c r="B1673" s="3">
        <v>7</v>
      </c>
      <c r="C1673" s="4" t="s">
        <v>1</v>
      </c>
      <c r="D1673" s="4" t="s">
        <v>7</v>
      </c>
      <c r="E1673" s="4" t="s">
        <v>9</v>
      </c>
      <c r="F1673" s="5">
        <v>640</v>
      </c>
      <c r="G1673" s="6">
        <v>423</v>
      </c>
      <c r="H1673" s="5">
        <v>437</v>
      </c>
      <c r="I1673" s="21">
        <f t="shared" si="26"/>
        <v>14</v>
      </c>
    </row>
    <row r="1674" spans="1:9" x14ac:dyDescent="0.4">
      <c r="A1674" s="20">
        <v>44500</v>
      </c>
      <c r="B1674" s="3">
        <v>10</v>
      </c>
      <c r="C1674" s="4" t="s">
        <v>1</v>
      </c>
      <c r="D1674" s="4" t="s">
        <v>6</v>
      </c>
      <c r="E1674" s="4" t="s">
        <v>9</v>
      </c>
      <c r="F1674" s="5">
        <v>640</v>
      </c>
      <c r="G1674" s="6">
        <v>747</v>
      </c>
      <c r="H1674" s="6">
        <v>878</v>
      </c>
      <c r="I1674" s="21">
        <f t="shared" si="26"/>
        <v>131</v>
      </c>
    </row>
    <row r="1675" spans="1:9" x14ac:dyDescent="0.4">
      <c r="A1675" s="20">
        <v>44229</v>
      </c>
      <c r="B1675" s="3">
        <v>2</v>
      </c>
      <c r="C1675" s="4" t="s">
        <v>2</v>
      </c>
      <c r="D1675" s="4" t="s">
        <v>6</v>
      </c>
      <c r="E1675" s="4" t="s">
        <v>9</v>
      </c>
      <c r="F1675" s="5">
        <v>642</v>
      </c>
      <c r="G1675" s="6">
        <v>308</v>
      </c>
      <c r="H1675" s="5">
        <v>470</v>
      </c>
      <c r="I1675" s="21">
        <f t="shared" si="26"/>
        <v>162</v>
      </c>
    </row>
    <row r="1676" spans="1:9" x14ac:dyDescent="0.4">
      <c r="A1676" s="20">
        <v>44273</v>
      </c>
      <c r="B1676" s="3">
        <v>3</v>
      </c>
      <c r="C1676" s="4" t="s">
        <v>2</v>
      </c>
      <c r="D1676" s="4" t="s">
        <v>7</v>
      </c>
      <c r="E1676" s="4" t="s">
        <v>9</v>
      </c>
      <c r="F1676" s="5">
        <v>642</v>
      </c>
      <c r="G1676" s="6">
        <v>519</v>
      </c>
      <c r="H1676" s="5">
        <v>689</v>
      </c>
      <c r="I1676" s="21">
        <f t="shared" si="26"/>
        <v>170</v>
      </c>
    </row>
    <row r="1677" spans="1:9" x14ac:dyDescent="0.4">
      <c r="A1677" s="20">
        <v>44283</v>
      </c>
      <c r="B1677" s="3">
        <v>3</v>
      </c>
      <c r="C1677" s="4" t="s">
        <v>1</v>
      </c>
      <c r="D1677" s="4" t="s">
        <v>6</v>
      </c>
      <c r="E1677" s="4" t="s">
        <v>9</v>
      </c>
      <c r="F1677" s="5">
        <v>642</v>
      </c>
      <c r="G1677" s="6">
        <v>393</v>
      </c>
      <c r="H1677" s="5">
        <v>581</v>
      </c>
      <c r="I1677" s="21">
        <f t="shared" si="26"/>
        <v>188</v>
      </c>
    </row>
    <row r="1678" spans="1:9" x14ac:dyDescent="0.4">
      <c r="A1678" s="20">
        <v>44315</v>
      </c>
      <c r="B1678" s="3">
        <v>4</v>
      </c>
      <c r="C1678" s="4" t="s">
        <v>1</v>
      </c>
      <c r="D1678" s="4" t="s">
        <v>17</v>
      </c>
      <c r="E1678" s="4" t="s">
        <v>10</v>
      </c>
      <c r="F1678" s="5">
        <v>642</v>
      </c>
      <c r="G1678" s="6">
        <v>535</v>
      </c>
      <c r="H1678" s="5">
        <v>596</v>
      </c>
      <c r="I1678" s="21">
        <f t="shared" si="26"/>
        <v>61</v>
      </c>
    </row>
    <row r="1679" spans="1:9" x14ac:dyDescent="0.4">
      <c r="A1679" s="20">
        <v>44333</v>
      </c>
      <c r="B1679" s="3">
        <v>5</v>
      </c>
      <c r="C1679" s="4" t="s">
        <v>1</v>
      </c>
      <c r="D1679" s="4" t="s">
        <v>6</v>
      </c>
      <c r="E1679" s="4" t="s">
        <v>12</v>
      </c>
      <c r="F1679" s="5">
        <v>642</v>
      </c>
      <c r="G1679" s="6">
        <v>720</v>
      </c>
      <c r="H1679" s="5">
        <v>1499</v>
      </c>
      <c r="I1679" s="21">
        <f t="shared" si="26"/>
        <v>779</v>
      </c>
    </row>
    <row r="1680" spans="1:9" x14ac:dyDescent="0.4">
      <c r="A1680" s="20">
        <v>44372</v>
      </c>
      <c r="B1680" s="3">
        <v>6</v>
      </c>
      <c r="C1680" s="4" t="s">
        <v>1</v>
      </c>
      <c r="D1680" s="4" t="s">
        <v>6</v>
      </c>
      <c r="E1680" s="4" t="s">
        <v>9</v>
      </c>
      <c r="F1680" s="5">
        <v>642</v>
      </c>
      <c r="G1680" s="6">
        <v>279</v>
      </c>
      <c r="H1680" s="5">
        <v>467</v>
      </c>
      <c r="I1680" s="21">
        <f t="shared" si="26"/>
        <v>188</v>
      </c>
    </row>
    <row r="1681" spans="1:9" x14ac:dyDescent="0.4">
      <c r="A1681" s="20">
        <v>44442</v>
      </c>
      <c r="B1681" s="3">
        <v>9</v>
      </c>
      <c r="C1681" s="4" t="s">
        <v>1</v>
      </c>
      <c r="D1681" s="4" t="s">
        <v>7</v>
      </c>
      <c r="E1681" s="4" t="s">
        <v>13</v>
      </c>
      <c r="F1681" s="5">
        <v>642</v>
      </c>
      <c r="G1681" s="6">
        <v>456</v>
      </c>
      <c r="H1681" s="5">
        <v>1884</v>
      </c>
      <c r="I1681" s="21">
        <f t="shared" si="26"/>
        <v>1428</v>
      </c>
    </row>
    <row r="1682" spans="1:9" x14ac:dyDescent="0.4">
      <c r="A1682" s="20">
        <v>44535</v>
      </c>
      <c r="B1682" s="3">
        <v>12</v>
      </c>
      <c r="C1682" s="4" t="s">
        <v>1</v>
      </c>
      <c r="D1682" s="4" t="s">
        <v>6</v>
      </c>
      <c r="E1682" s="4" t="s">
        <v>12</v>
      </c>
      <c r="F1682" s="5">
        <v>642</v>
      </c>
      <c r="G1682" s="6">
        <v>535</v>
      </c>
      <c r="H1682" s="6">
        <v>1376</v>
      </c>
      <c r="I1682" s="21">
        <f t="shared" si="26"/>
        <v>841</v>
      </c>
    </row>
    <row r="1683" spans="1:9" x14ac:dyDescent="0.4">
      <c r="A1683" s="20">
        <v>44383</v>
      </c>
      <c r="B1683" s="3">
        <v>7</v>
      </c>
      <c r="C1683" s="4" t="s">
        <v>1</v>
      </c>
      <c r="D1683" s="4" t="s">
        <v>6</v>
      </c>
      <c r="E1683" s="4" t="s">
        <v>10</v>
      </c>
      <c r="F1683" s="5">
        <v>643</v>
      </c>
      <c r="G1683" s="6">
        <v>474</v>
      </c>
      <c r="H1683" s="5">
        <v>704</v>
      </c>
      <c r="I1683" s="21">
        <f t="shared" si="26"/>
        <v>230</v>
      </c>
    </row>
    <row r="1684" spans="1:9" x14ac:dyDescent="0.4">
      <c r="A1684" s="20">
        <v>44253</v>
      </c>
      <c r="B1684" s="3">
        <v>2</v>
      </c>
      <c r="C1684" s="4" t="s">
        <v>1</v>
      </c>
      <c r="D1684" s="4" t="s">
        <v>6</v>
      </c>
      <c r="E1684" s="4" t="s">
        <v>9</v>
      </c>
      <c r="F1684" s="5">
        <v>644</v>
      </c>
      <c r="G1684" s="6">
        <v>477</v>
      </c>
      <c r="H1684" s="5">
        <v>893</v>
      </c>
      <c r="I1684" s="21">
        <f t="shared" si="26"/>
        <v>416</v>
      </c>
    </row>
    <row r="1685" spans="1:9" x14ac:dyDescent="0.4">
      <c r="A1685" s="20">
        <v>44301</v>
      </c>
      <c r="B1685" s="3">
        <v>4</v>
      </c>
      <c r="C1685" s="4" t="s">
        <v>1</v>
      </c>
      <c r="D1685" s="4" t="s">
        <v>6</v>
      </c>
      <c r="E1685" s="4" t="s">
        <v>12</v>
      </c>
      <c r="F1685" s="5">
        <v>644</v>
      </c>
      <c r="G1685" s="6">
        <v>436</v>
      </c>
      <c r="H1685" s="5">
        <v>578</v>
      </c>
      <c r="I1685" s="21">
        <f t="shared" si="26"/>
        <v>142</v>
      </c>
    </row>
    <row r="1686" spans="1:9" x14ac:dyDescent="0.4">
      <c r="A1686" s="20">
        <v>44472</v>
      </c>
      <c r="B1686" s="3">
        <v>10</v>
      </c>
      <c r="C1686" s="4" t="s">
        <v>1</v>
      </c>
      <c r="D1686" s="4" t="s">
        <v>6</v>
      </c>
      <c r="E1686" s="4" t="s">
        <v>9</v>
      </c>
      <c r="F1686" s="5">
        <v>645</v>
      </c>
      <c r="G1686" s="6">
        <v>544</v>
      </c>
      <c r="H1686" s="6">
        <v>2089</v>
      </c>
      <c r="I1686" s="21">
        <f t="shared" si="26"/>
        <v>1545</v>
      </c>
    </row>
    <row r="1687" spans="1:9" x14ac:dyDescent="0.4">
      <c r="A1687" s="20">
        <v>44497</v>
      </c>
      <c r="B1687" s="3">
        <v>10</v>
      </c>
      <c r="C1687" s="4" t="s">
        <v>2</v>
      </c>
      <c r="D1687" s="4" t="s">
        <v>6</v>
      </c>
      <c r="E1687" s="4" t="s">
        <v>9</v>
      </c>
      <c r="F1687" s="5">
        <v>645</v>
      </c>
      <c r="G1687" s="6">
        <v>953</v>
      </c>
      <c r="H1687" s="6">
        <v>1271</v>
      </c>
      <c r="I1687" s="21">
        <f t="shared" si="26"/>
        <v>318</v>
      </c>
    </row>
    <row r="1688" spans="1:9" x14ac:dyDescent="0.4">
      <c r="A1688" s="20">
        <v>44518</v>
      </c>
      <c r="B1688" s="3">
        <v>11</v>
      </c>
      <c r="C1688" s="4" t="s">
        <v>2</v>
      </c>
      <c r="D1688" s="4" t="s">
        <v>6</v>
      </c>
      <c r="E1688" s="4" t="s">
        <v>12</v>
      </c>
      <c r="F1688" s="5">
        <v>645</v>
      </c>
      <c r="G1688" s="6">
        <v>337</v>
      </c>
      <c r="H1688" s="6">
        <v>936</v>
      </c>
      <c r="I1688" s="21">
        <f t="shared" si="26"/>
        <v>599</v>
      </c>
    </row>
    <row r="1689" spans="1:9" x14ac:dyDescent="0.4">
      <c r="A1689" s="20">
        <v>44497</v>
      </c>
      <c r="B1689" s="3">
        <v>10</v>
      </c>
      <c r="C1689" s="4" t="s">
        <v>1</v>
      </c>
      <c r="D1689" s="4" t="s">
        <v>8</v>
      </c>
      <c r="E1689" s="4" t="s">
        <v>9</v>
      </c>
      <c r="F1689" s="5">
        <v>646</v>
      </c>
      <c r="G1689" s="6">
        <v>568</v>
      </c>
      <c r="H1689" s="6">
        <v>686</v>
      </c>
      <c r="I1689" s="21">
        <f t="shared" si="26"/>
        <v>118</v>
      </c>
    </row>
    <row r="1690" spans="1:9" x14ac:dyDescent="0.4">
      <c r="A1690" s="20">
        <v>44202</v>
      </c>
      <c r="B1690" s="3">
        <v>1</v>
      </c>
      <c r="C1690" s="4" t="s">
        <v>1</v>
      </c>
      <c r="D1690" s="4" t="s">
        <v>6</v>
      </c>
      <c r="E1690" s="4" t="s">
        <v>9</v>
      </c>
      <c r="F1690" s="5">
        <v>647</v>
      </c>
      <c r="G1690" s="6">
        <v>513</v>
      </c>
      <c r="H1690" s="5">
        <v>1034</v>
      </c>
      <c r="I1690" s="21">
        <f t="shared" si="26"/>
        <v>521</v>
      </c>
    </row>
    <row r="1691" spans="1:9" x14ac:dyDescent="0.4">
      <c r="A1691" s="20">
        <v>44226</v>
      </c>
      <c r="B1691" s="3">
        <v>1</v>
      </c>
      <c r="C1691" s="4" t="s">
        <v>2</v>
      </c>
      <c r="D1691" s="4" t="s">
        <v>7</v>
      </c>
      <c r="E1691" s="4" t="s">
        <v>12</v>
      </c>
      <c r="F1691" s="5">
        <v>647</v>
      </c>
      <c r="G1691" s="6">
        <v>451</v>
      </c>
      <c r="H1691" s="5">
        <v>607</v>
      </c>
      <c r="I1691" s="21">
        <f t="shared" si="26"/>
        <v>156</v>
      </c>
    </row>
    <row r="1692" spans="1:9" x14ac:dyDescent="0.4">
      <c r="A1692" s="20">
        <v>44292</v>
      </c>
      <c r="B1692" s="3">
        <v>4</v>
      </c>
      <c r="C1692" s="4" t="s">
        <v>2</v>
      </c>
      <c r="D1692" s="4" t="s">
        <v>6</v>
      </c>
      <c r="E1692" s="4" t="s">
        <v>12</v>
      </c>
      <c r="F1692" s="5">
        <v>647</v>
      </c>
      <c r="G1692" s="6">
        <v>539</v>
      </c>
      <c r="H1692" s="5">
        <v>1979</v>
      </c>
      <c r="I1692" s="21">
        <f t="shared" si="26"/>
        <v>1440</v>
      </c>
    </row>
    <row r="1693" spans="1:9" x14ac:dyDescent="0.4">
      <c r="A1693" s="20">
        <v>44326</v>
      </c>
      <c r="B1693" s="3">
        <v>5</v>
      </c>
      <c r="C1693" s="4" t="s">
        <v>2</v>
      </c>
      <c r="D1693" s="4" t="s">
        <v>17</v>
      </c>
      <c r="E1693" s="4" t="s">
        <v>9</v>
      </c>
      <c r="F1693" s="5">
        <v>647</v>
      </c>
      <c r="G1693" s="6">
        <v>769</v>
      </c>
      <c r="H1693" s="5">
        <v>1309</v>
      </c>
      <c r="I1693" s="21">
        <f t="shared" si="26"/>
        <v>540</v>
      </c>
    </row>
    <row r="1694" spans="1:9" x14ac:dyDescent="0.4">
      <c r="A1694" s="20">
        <v>44399</v>
      </c>
      <c r="B1694" s="3">
        <v>7</v>
      </c>
      <c r="C1694" s="4" t="s">
        <v>2</v>
      </c>
      <c r="D1694" s="4" t="s">
        <v>6</v>
      </c>
      <c r="E1694" s="4" t="s">
        <v>9</v>
      </c>
      <c r="F1694" s="5">
        <v>647</v>
      </c>
      <c r="G1694" s="6">
        <v>482</v>
      </c>
      <c r="H1694" s="5">
        <v>626</v>
      </c>
      <c r="I1694" s="21">
        <f t="shared" si="26"/>
        <v>144</v>
      </c>
    </row>
    <row r="1695" spans="1:9" x14ac:dyDescent="0.4">
      <c r="A1695" s="20">
        <v>44418</v>
      </c>
      <c r="B1695" s="3">
        <v>8</v>
      </c>
      <c r="C1695" s="4" t="s">
        <v>1</v>
      </c>
      <c r="D1695" s="4" t="s">
        <v>6</v>
      </c>
      <c r="E1695" s="4" t="s">
        <v>9</v>
      </c>
      <c r="F1695" s="5">
        <v>647</v>
      </c>
      <c r="G1695" s="6">
        <v>416</v>
      </c>
      <c r="H1695" s="5">
        <v>431</v>
      </c>
      <c r="I1695" s="21">
        <f t="shared" si="26"/>
        <v>15</v>
      </c>
    </row>
    <row r="1696" spans="1:9" x14ac:dyDescent="0.4">
      <c r="A1696" s="20">
        <v>44462</v>
      </c>
      <c r="B1696" s="3">
        <v>9</v>
      </c>
      <c r="C1696" s="4" t="s">
        <v>1</v>
      </c>
      <c r="D1696" s="4" t="s">
        <v>17</v>
      </c>
      <c r="E1696" s="4" t="s">
        <v>12</v>
      </c>
      <c r="F1696" s="5">
        <v>647</v>
      </c>
      <c r="G1696" s="6">
        <v>481</v>
      </c>
      <c r="H1696" s="5">
        <v>555</v>
      </c>
      <c r="I1696" s="21">
        <f t="shared" si="26"/>
        <v>74</v>
      </c>
    </row>
    <row r="1697" spans="1:9" x14ac:dyDescent="0.4">
      <c r="A1697" s="20">
        <v>44557</v>
      </c>
      <c r="B1697" s="3">
        <v>12</v>
      </c>
      <c r="C1697" s="4" t="s">
        <v>1</v>
      </c>
      <c r="D1697" s="4" t="s">
        <v>8</v>
      </c>
      <c r="E1697" s="4" t="s">
        <v>10</v>
      </c>
      <c r="F1697" s="5">
        <v>647</v>
      </c>
      <c r="G1697" s="6">
        <v>523</v>
      </c>
      <c r="H1697" s="6">
        <v>770</v>
      </c>
      <c r="I1697" s="21">
        <f t="shared" si="26"/>
        <v>247</v>
      </c>
    </row>
    <row r="1698" spans="1:9" x14ac:dyDescent="0.4">
      <c r="A1698" s="20">
        <v>44271</v>
      </c>
      <c r="B1698" s="3">
        <v>3</v>
      </c>
      <c r="C1698" s="4" t="s">
        <v>1</v>
      </c>
      <c r="D1698" s="4" t="s">
        <v>6</v>
      </c>
      <c r="E1698" s="4" t="s">
        <v>9</v>
      </c>
      <c r="F1698" s="5">
        <v>648</v>
      </c>
      <c r="G1698" s="6">
        <v>540</v>
      </c>
      <c r="H1698" s="5">
        <v>599</v>
      </c>
      <c r="I1698" s="21">
        <f t="shared" si="26"/>
        <v>59</v>
      </c>
    </row>
    <row r="1699" spans="1:9" x14ac:dyDescent="0.4">
      <c r="A1699" s="20">
        <v>44272</v>
      </c>
      <c r="B1699" s="3">
        <v>3</v>
      </c>
      <c r="C1699" s="4" t="s">
        <v>1</v>
      </c>
      <c r="D1699" s="4" t="s">
        <v>6</v>
      </c>
      <c r="E1699" s="4" t="s">
        <v>9</v>
      </c>
      <c r="F1699" s="5">
        <v>648</v>
      </c>
      <c r="G1699" s="6">
        <v>448</v>
      </c>
      <c r="H1699" s="5">
        <v>578</v>
      </c>
      <c r="I1699" s="21">
        <f t="shared" si="26"/>
        <v>130</v>
      </c>
    </row>
    <row r="1700" spans="1:9" x14ac:dyDescent="0.4">
      <c r="A1700" s="20">
        <v>44429</v>
      </c>
      <c r="B1700" s="3">
        <v>8</v>
      </c>
      <c r="C1700" s="4" t="s">
        <v>1</v>
      </c>
      <c r="D1700" s="4" t="s">
        <v>7</v>
      </c>
      <c r="E1700" s="4" t="s">
        <v>10</v>
      </c>
      <c r="F1700" s="5">
        <v>648</v>
      </c>
      <c r="G1700" s="6">
        <v>539</v>
      </c>
      <c r="H1700" s="5">
        <v>881</v>
      </c>
      <c r="I1700" s="21">
        <f t="shared" si="26"/>
        <v>342</v>
      </c>
    </row>
    <row r="1701" spans="1:9" x14ac:dyDescent="0.4">
      <c r="A1701" s="20">
        <v>44473</v>
      </c>
      <c r="B1701" s="3">
        <v>10</v>
      </c>
      <c r="C1701" s="4" t="s">
        <v>1</v>
      </c>
      <c r="D1701" s="4" t="s">
        <v>7</v>
      </c>
      <c r="E1701" s="4" t="s">
        <v>9</v>
      </c>
      <c r="F1701" s="5">
        <v>649</v>
      </c>
      <c r="G1701" s="6">
        <v>638</v>
      </c>
      <c r="H1701" s="6">
        <v>776</v>
      </c>
      <c r="I1701" s="21">
        <f t="shared" si="26"/>
        <v>138</v>
      </c>
    </row>
    <row r="1702" spans="1:9" x14ac:dyDescent="0.4">
      <c r="A1702" s="20">
        <v>44197</v>
      </c>
      <c r="B1702" s="3">
        <v>1</v>
      </c>
      <c r="C1702" s="4" t="s">
        <v>2</v>
      </c>
      <c r="D1702" s="4" t="s">
        <v>6</v>
      </c>
      <c r="E1702" s="4" t="s">
        <v>11</v>
      </c>
      <c r="F1702" s="5">
        <v>650</v>
      </c>
      <c r="G1702" s="6">
        <v>500</v>
      </c>
      <c r="H1702" s="5">
        <v>608</v>
      </c>
      <c r="I1702" s="21">
        <f t="shared" si="26"/>
        <v>108</v>
      </c>
    </row>
    <row r="1703" spans="1:9" x14ac:dyDescent="0.4">
      <c r="A1703" s="20">
        <v>44307</v>
      </c>
      <c r="B1703" s="3">
        <v>4</v>
      </c>
      <c r="C1703" s="4" t="s">
        <v>1</v>
      </c>
      <c r="D1703" s="4" t="s">
        <v>8</v>
      </c>
      <c r="E1703" s="4" t="s">
        <v>12</v>
      </c>
      <c r="F1703" s="5">
        <v>650</v>
      </c>
      <c r="G1703" s="6">
        <v>542</v>
      </c>
      <c r="H1703" s="5">
        <v>445</v>
      </c>
      <c r="I1703" s="21">
        <f t="shared" si="26"/>
        <v>-97</v>
      </c>
    </row>
    <row r="1704" spans="1:9" x14ac:dyDescent="0.4">
      <c r="A1704" s="20">
        <v>44310</v>
      </c>
      <c r="B1704" s="3">
        <v>4</v>
      </c>
      <c r="C1704" s="4" t="s">
        <v>1</v>
      </c>
      <c r="D1704" s="4" t="s">
        <v>17</v>
      </c>
      <c r="E1704" s="4" t="s">
        <v>9</v>
      </c>
      <c r="F1704" s="5">
        <v>650</v>
      </c>
      <c r="G1704" s="6">
        <v>542</v>
      </c>
      <c r="H1704" s="5">
        <v>515</v>
      </c>
      <c r="I1704" s="21">
        <f t="shared" si="26"/>
        <v>-27</v>
      </c>
    </row>
    <row r="1705" spans="1:9" x14ac:dyDescent="0.4">
      <c r="A1705" s="20">
        <v>44384</v>
      </c>
      <c r="B1705" s="3">
        <v>7</v>
      </c>
      <c r="C1705" s="4" t="s">
        <v>2</v>
      </c>
      <c r="D1705" s="4" t="s">
        <v>7</v>
      </c>
      <c r="E1705" s="4" t="s">
        <v>9</v>
      </c>
      <c r="F1705" s="5">
        <v>650</v>
      </c>
      <c r="G1705" s="6">
        <v>420</v>
      </c>
      <c r="H1705" s="5">
        <v>554</v>
      </c>
      <c r="I1705" s="21">
        <f t="shared" si="26"/>
        <v>134</v>
      </c>
    </row>
    <row r="1706" spans="1:9" x14ac:dyDescent="0.4">
      <c r="A1706" s="20">
        <v>44466</v>
      </c>
      <c r="B1706" s="3">
        <v>9</v>
      </c>
      <c r="C1706" s="4" t="s">
        <v>2</v>
      </c>
      <c r="D1706" s="4" t="s">
        <v>7</v>
      </c>
      <c r="E1706" s="4" t="s">
        <v>10</v>
      </c>
      <c r="F1706" s="5">
        <v>650</v>
      </c>
      <c r="G1706" s="6">
        <v>542</v>
      </c>
      <c r="H1706" s="5">
        <v>716</v>
      </c>
      <c r="I1706" s="21">
        <f t="shared" si="26"/>
        <v>174</v>
      </c>
    </row>
    <row r="1707" spans="1:9" x14ac:dyDescent="0.4">
      <c r="A1707" s="20">
        <v>44502</v>
      </c>
      <c r="B1707" s="3">
        <v>11</v>
      </c>
      <c r="C1707" s="4" t="s">
        <v>1</v>
      </c>
      <c r="D1707" s="4" t="s">
        <v>6</v>
      </c>
      <c r="E1707" s="4" t="s">
        <v>13</v>
      </c>
      <c r="F1707" s="5">
        <v>650</v>
      </c>
      <c r="G1707" s="6">
        <v>348</v>
      </c>
      <c r="H1707" s="6">
        <v>607</v>
      </c>
      <c r="I1707" s="21">
        <f t="shared" si="26"/>
        <v>259</v>
      </c>
    </row>
    <row r="1708" spans="1:9" x14ac:dyDescent="0.4">
      <c r="A1708" s="20">
        <v>44515</v>
      </c>
      <c r="B1708" s="3">
        <v>11</v>
      </c>
      <c r="C1708" s="4" t="s">
        <v>2</v>
      </c>
      <c r="D1708" s="4" t="s">
        <v>17</v>
      </c>
      <c r="E1708" s="4" t="s">
        <v>9</v>
      </c>
      <c r="F1708" s="5">
        <v>650</v>
      </c>
      <c r="G1708" s="6">
        <v>320</v>
      </c>
      <c r="H1708" s="6">
        <v>524</v>
      </c>
      <c r="I1708" s="21">
        <f t="shared" si="26"/>
        <v>204</v>
      </c>
    </row>
    <row r="1709" spans="1:9" x14ac:dyDescent="0.4">
      <c r="A1709" s="20">
        <v>44521</v>
      </c>
      <c r="B1709" s="3">
        <v>11</v>
      </c>
      <c r="C1709" s="4" t="s">
        <v>1</v>
      </c>
      <c r="D1709" s="4" t="s">
        <v>6</v>
      </c>
      <c r="E1709" s="4" t="s">
        <v>10</v>
      </c>
      <c r="F1709" s="5">
        <v>650</v>
      </c>
      <c r="G1709" s="6">
        <v>277</v>
      </c>
      <c r="H1709" s="6">
        <v>326</v>
      </c>
      <c r="I1709" s="21">
        <f t="shared" si="26"/>
        <v>49</v>
      </c>
    </row>
    <row r="1710" spans="1:9" x14ac:dyDescent="0.4">
      <c r="A1710" s="20">
        <v>44522</v>
      </c>
      <c r="B1710" s="3">
        <v>11</v>
      </c>
      <c r="C1710" s="4" t="s">
        <v>2</v>
      </c>
      <c r="D1710" s="4" t="s">
        <v>6</v>
      </c>
      <c r="E1710" s="4" t="s">
        <v>9</v>
      </c>
      <c r="F1710" s="5">
        <v>650</v>
      </c>
      <c r="G1710" s="6">
        <v>348</v>
      </c>
      <c r="H1710" s="6">
        <v>1203</v>
      </c>
      <c r="I1710" s="21">
        <f t="shared" si="26"/>
        <v>855</v>
      </c>
    </row>
    <row r="1711" spans="1:9" x14ac:dyDescent="0.4">
      <c r="A1711" s="20">
        <v>44524</v>
      </c>
      <c r="B1711" s="3">
        <v>11</v>
      </c>
      <c r="C1711" s="4" t="s">
        <v>1</v>
      </c>
      <c r="D1711" s="4" t="s">
        <v>8</v>
      </c>
      <c r="E1711" s="4" t="s">
        <v>13</v>
      </c>
      <c r="F1711" s="5">
        <v>650</v>
      </c>
      <c r="G1711" s="6">
        <v>348</v>
      </c>
      <c r="H1711" s="6">
        <v>582</v>
      </c>
      <c r="I1711" s="21">
        <f t="shared" si="26"/>
        <v>234</v>
      </c>
    </row>
    <row r="1712" spans="1:9" x14ac:dyDescent="0.4">
      <c r="A1712" s="20">
        <v>44527</v>
      </c>
      <c r="B1712" s="3">
        <v>11</v>
      </c>
      <c r="C1712" s="4" t="s">
        <v>2</v>
      </c>
      <c r="D1712" s="4" t="s">
        <v>6</v>
      </c>
      <c r="E1712" s="4" t="s">
        <v>12</v>
      </c>
      <c r="F1712" s="5">
        <v>650</v>
      </c>
      <c r="G1712" s="6">
        <v>307</v>
      </c>
      <c r="H1712" s="6">
        <v>398</v>
      </c>
      <c r="I1712" s="21">
        <f t="shared" si="26"/>
        <v>91</v>
      </c>
    </row>
    <row r="1713" spans="1:9" x14ac:dyDescent="0.4">
      <c r="A1713" s="20">
        <v>44530</v>
      </c>
      <c r="B1713" s="3">
        <v>11</v>
      </c>
      <c r="C1713" s="4" t="s">
        <v>1</v>
      </c>
      <c r="D1713" s="4" t="s">
        <v>7</v>
      </c>
      <c r="E1713" s="4" t="s">
        <v>10</v>
      </c>
      <c r="F1713" s="5">
        <v>650</v>
      </c>
      <c r="G1713" s="6">
        <v>328</v>
      </c>
      <c r="H1713" s="6">
        <v>584</v>
      </c>
      <c r="I1713" s="21">
        <f t="shared" si="26"/>
        <v>256</v>
      </c>
    </row>
    <row r="1714" spans="1:9" x14ac:dyDescent="0.4">
      <c r="A1714" s="20">
        <v>44470</v>
      </c>
      <c r="B1714" s="3">
        <v>10</v>
      </c>
      <c r="C1714" s="4" t="s">
        <v>2</v>
      </c>
      <c r="D1714" s="4" t="s">
        <v>8</v>
      </c>
      <c r="E1714" s="4" t="s">
        <v>10</v>
      </c>
      <c r="F1714" s="5">
        <v>652</v>
      </c>
      <c r="G1714" s="6">
        <v>878</v>
      </c>
      <c r="H1714" s="6">
        <v>524</v>
      </c>
      <c r="I1714" s="21">
        <f t="shared" si="26"/>
        <v>-354</v>
      </c>
    </row>
    <row r="1715" spans="1:9" x14ac:dyDescent="0.4">
      <c r="A1715" s="20">
        <v>44483</v>
      </c>
      <c r="B1715" s="3">
        <v>10</v>
      </c>
      <c r="C1715" s="4" t="s">
        <v>1</v>
      </c>
      <c r="D1715" s="4" t="s">
        <v>8</v>
      </c>
      <c r="E1715" s="4" t="s">
        <v>9</v>
      </c>
      <c r="F1715" s="5">
        <v>652</v>
      </c>
      <c r="G1715" s="6">
        <v>530</v>
      </c>
      <c r="H1715" s="6">
        <v>647</v>
      </c>
      <c r="I1715" s="21">
        <f t="shared" si="26"/>
        <v>117</v>
      </c>
    </row>
    <row r="1716" spans="1:9" x14ac:dyDescent="0.4">
      <c r="A1716" s="20">
        <v>44484</v>
      </c>
      <c r="B1716" s="3">
        <v>10</v>
      </c>
      <c r="C1716" s="4" t="s">
        <v>1</v>
      </c>
      <c r="D1716" s="4" t="s">
        <v>6</v>
      </c>
      <c r="E1716" s="4" t="s">
        <v>12</v>
      </c>
      <c r="F1716" s="5">
        <v>652</v>
      </c>
      <c r="G1716" s="6">
        <v>883</v>
      </c>
      <c r="H1716" s="6">
        <v>512</v>
      </c>
      <c r="I1716" s="21">
        <f t="shared" si="26"/>
        <v>-371</v>
      </c>
    </row>
    <row r="1717" spans="1:9" x14ac:dyDescent="0.4">
      <c r="A1717" s="20">
        <v>44484</v>
      </c>
      <c r="B1717" s="3">
        <v>10</v>
      </c>
      <c r="C1717" s="4" t="s">
        <v>1</v>
      </c>
      <c r="D1717" s="4" t="s">
        <v>6</v>
      </c>
      <c r="E1717" s="4" t="s">
        <v>12</v>
      </c>
      <c r="F1717" s="5">
        <v>652</v>
      </c>
      <c r="G1717" s="6">
        <v>865</v>
      </c>
      <c r="H1717" s="6">
        <v>647</v>
      </c>
      <c r="I1717" s="21">
        <f t="shared" si="26"/>
        <v>-218</v>
      </c>
    </row>
    <row r="1718" spans="1:9" x14ac:dyDescent="0.4">
      <c r="A1718" s="20">
        <v>44489</v>
      </c>
      <c r="B1718" s="3">
        <v>10</v>
      </c>
      <c r="C1718" s="4" t="s">
        <v>2</v>
      </c>
      <c r="D1718" s="4" t="s">
        <v>6</v>
      </c>
      <c r="E1718" s="4" t="s">
        <v>10</v>
      </c>
      <c r="F1718" s="5">
        <v>652</v>
      </c>
      <c r="G1718" s="6">
        <v>502</v>
      </c>
      <c r="H1718" s="6">
        <v>734</v>
      </c>
      <c r="I1718" s="21">
        <f t="shared" si="26"/>
        <v>232</v>
      </c>
    </row>
    <row r="1719" spans="1:9" x14ac:dyDescent="0.4">
      <c r="A1719" s="20">
        <v>44490</v>
      </c>
      <c r="B1719" s="3">
        <v>10</v>
      </c>
      <c r="C1719" s="4" t="s">
        <v>2</v>
      </c>
      <c r="D1719" s="4" t="s">
        <v>7</v>
      </c>
      <c r="E1719" s="4" t="s">
        <v>12</v>
      </c>
      <c r="F1719" s="5">
        <v>652</v>
      </c>
      <c r="G1719" s="6">
        <v>751</v>
      </c>
      <c r="H1719" s="6">
        <v>1904</v>
      </c>
      <c r="I1719" s="21">
        <f t="shared" si="26"/>
        <v>1153</v>
      </c>
    </row>
    <row r="1720" spans="1:9" x14ac:dyDescent="0.4">
      <c r="A1720" s="20">
        <v>44496</v>
      </c>
      <c r="B1720" s="3">
        <v>10</v>
      </c>
      <c r="C1720" s="4" t="s">
        <v>1</v>
      </c>
      <c r="D1720" s="4" t="s">
        <v>6</v>
      </c>
      <c r="E1720" s="4" t="s">
        <v>9</v>
      </c>
      <c r="F1720" s="5">
        <v>652</v>
      </c>
      <c r="G1720" s="6">
        <v>778</v>
      </c>
      <c r="H1720" s="6">
        <v>518</v>
      </c>
      <c r="I1720" s="21">
        <f t="shared" si="26"/>
        <v>-260</v>
      </c>
    </row>
    <row r="1721" spans="1:9" x14ac:dyDescent="0.4">
      <c r="A1721" s="20">
        <v>44309</v>
      </c>
      <c r="B1721" s="3">
        <v>4</v>
      </c>
      <c r="C1721" s="4" t="s">
        <v>2</v>
      </c>
      <c r="D1721" s="4" t="s">
        <v>6</v>
      </c>
      <c r="E1721" s="4" t="s">
        <v>10</v>
      </c>
      <c r="F1721" s="5">
        <v>653</v>
      </c>
      <c r="G1721" s="6">
        <v>502</v>
      </c>
      <c r="H1721" s="5">
        <v>956</v>
      </c>
      <c r="I1721" s="21">
        <f t="shared" si="26"/>
        <v>454</v>
      </c>
    </row>
    <row r="1722" spans="1:9" x14ac:dyDescent="0.4">
      <c r="A1722" s="20">
        <v>44400</v>
      </c>
      <c r="B1722" s="3">
        <v>7</v>
      </c>
      <c r="C1722" s="4" t="s">
        <v>1</v>
      </c>
      <c r="D1722" s="4" t="s">
        <v>6</v>
      </c>
      <c r="E1722" s="4" t="s">
        <v>12</v>
      </c>
      <c r="F1722" s="5">
        <v>653</v>
      </c>
      <c r="G1722" s="6">
        <v>544</v>
      </c>
      <c r="H1722" s="5">
        <v>644</v>
      </c>
      <c r="I1722" s="21">
        <f t="shared" si="26"/>
        <v>100</v>
      </c>
    </row>
    <row r="1723" spans="1:9" x14ac:dyDescent="0.4">
      <c r="A1723" s="20">
        <v>44410</v>
      </c>
      <c r="B1723" s="3">
        <v>8</v>
      </c>
      <c r="C1723" s="4" t="s">
        <v>2</v>
      </c>
      <c r="D1723" s="4" t="s">
        <v>17</v>
      </c>
      <c r="E1723" s="4" t="s">
        <v>9</v>
      </c>
      <c r="F1723" s="5">
        <v>653</v>
      </c>
      <c r="G1723" s="6">
        <v>544</v>
      </c>
      <c r="H1723" s="5">
        <v>674</v>
      </c>
      <c r="I1723" s="21">
        <f t="shared" si="26"/>
        <v>130</v>
      </c>
    </row>
    <row r="1724" spans="1:9" x14ac:dyDescent="0.4">
      <c r="A1724" s="20">
        <v>44543</v>
      </c>
      <c r="B1724" s="3">
        <v>12</v>
      </c>
      <c r="C1724" s="4" t="s">
        <v>1</v>
      </c>
      <c r="D1724" s="4" t="s">
        <v>6</v>
      </c>
      <c r="E1724" s="4" t="s">
        <v>12</v>
      </c>
      <c r="F1724" s="5">
        <v>653</v>
      </c>
      <c r="G1724" s="6">
        <v>456</v>
      </c>
      <c r="H1724" s="6">
        <v>1199</v>
      </c>
      <c r="I1724" s="21">
        <f t="shared" si="26"/>
        <v>743</v>
      </c>
    </row>
    <row r="1725" spans="1:9" x14ac:dyDescent="0.4">
      <c r="A1725" s="20">
        <v>44478</v>
      </c>
      <c r="B1725" s="3">
        <v>10</v>
      </c>
      <c r="C1725" s="4" t="s">
        <v>2</v>
      </c>
      <c r="D1725" s="4" t="s">
        <v>6</v>
      </c>
      <c r="E1725" s="4" t="s">
        <v>9</v>
      </c>
      <c r="F1725" s="5">
        <v>654</v>
      </c>
      <c r="G1725" s="6">
        <v>695</v>
      </c>
      <c r="H1725" s="6">
        <v>1124</v>
      </c>
      <c r="I1725" s="21">
        <f t="shared" si="26"/>
        <v>429</v>
      </c>
    </row>
    <row r="1726" spans="1:9" x14ac:dyDescent="0.4">
      <c r="A1726" s="20">
        <v>44490</v>
      </c>
      <c r="B1726" s="3">
        <v>10</v>
      </c>
      <c r="C1726" s="4" t="s">
        <v>1</v>
      </c>
      <c r="D1726" s="4" t="s">
        <v>17</v>
      </c>
      <c r="E1726" s="4" t="s">
        <v>12</v>
      </c>
      <c r="F1726" s="5">
        <v>654</v>
      </c>
      <c r="G1726" s="6">
        <v>867</v>
      </c>
      <c r="H1726" s="6">
        <v>884</v>
      </c>
      <c r="I1726" s="21">
        <f t="shared" si="26"/>
        <v>17</v>
      </c>
    </row>
    <row r="1727" spans="1:9" x14ac:dyDescent="0.4">
      <c r="A1727" s="20">
        <v>44511</v>
      </c>
      <c r="B1727" s="3">
        <v>11</v>
      </c>
      <c r="C1727" s="4" t="s">
        <v>1</v>
      </c>
      <c r="D1727" s="4" t="s">
        <v>6</v>
      </c>
      <c r="E1727" s="4" t="s">
        <v>9</v>
      </c>
      <c r="F1727" s="5">
        <v>654</v>
      </c>
      <c r="G1727" s="6">
        <v>350</v>
      </c>
      <c r="H1727" s="6">
        <v>466</v>
      </c>
      <c r="I1727" s="21">
        <f t="shared" si="26"/>
        <v>116</v>
      </c>
    </row>
    <row r="1728" spans="1:9" x14ac:dyDescent="0.4">
      <c r="A1728" s="20">
        <v>44272</v>
      </c>
      <c r="B1728" s="3">
        <v>3</v>
      </c>
      <c r="C1728" s="4" t="s">
        <v>1</v>
      </c>
      <c r="D1728" s="4" t="s">
        <v>8</v>
      </c>
      <c r="E1728" s="4" t="s">
        <v>9</v>
      </c>
      <c r="F1728" s="5">
        <v>655</v>
      </c>
      <c r="G1728" s="6">
        <v>546</v>
      </c>
      <c r="H1728" s="5">
        <v>722</v>
      </c>
      <c r="I1728" s="21">
        <f t="shared" si="26"/>
        <v>176</v>
      </c>
    </row>
    <row r="1729" spans="1:9" x14ac:dyDescent="0.4">
      <c r="A1729" s="20">
        <v>44300</v>
      </c>
      <c r="B1729" s="3">
        <v>4</v>
      </c>
      <c r="C1729" s="4" t="s">
        <v>1</v>
      </c>
      <c r="D1729" s="4" t="s">
        <v>6</v>
      </c>
      <c r="E1729" s="4" t="s">
        <v>13</v>
      </c>
      <c r="F1729" s="5">
        <v>655</v>
      </c>
      <c r="G1729" s="6">
        <v>482</v>
      </c>
      <c r="H1729" s="5">
        <v>2168</v>
      </c>
      <c r="I1729" s="21">
        <f t="shared" si="26"/>
        <v>1686</v>
      </c>
    </row>
    <row r="1730" spans="1:9" x14ac:dyDescent="0.4">
      <c r="A1730" s="20">
        <v>44320</v>
      </c>
      <c r="B1730" s="3">
        <v>5</v>
      </c>
      <c r="C1730" s="4" t="s">
        <v>2</v>
      </c>
      <c r="D1730" s="4" t="s">
        <v>7</v>
      </c>
      <c r="E1730" s="4" t="s">
        <v>9</v>
      </c>
      <c r="F1730" s="5">
        <v>656</v>
      </c>
      <c r="G1730" s="6">
        <v>720</v>
      </c>
      <c r="H1730" s="5">
        <v>821</v>
      </c>
      <c r="I1730" s="21">
        <f t="shared" ref="I1730:I1793" si="27">H1730-G1730</f>
        <v>101</v>
      </c>
    </row>
    <row r="1731" spans="1:9" x14ac:dyDescent="0.4">
      <c r="A1731" s="20">
        <v>44326</v>
      </c>
      <c r="B1731" s="3">
        <v>5</v>
      </c>
      <c r="C1731" s="4" t="s">
        <v>2</v>
      </c>
      <c r="D1731" s="4" t="s">
        <v>6</v>
      </c>
      <c r="E1731" s="4" t="s">
        <v>10</v>
      </c>
      <c r="F1731" s="5">
        <v>656</v>
      </c>
      <c r="G1731" s="6">
        <v>821</v>
      </c>
      <c r="H1731" s="5">
        <v>2087</v>
      </c>
      <c r="I1731" s="21">
        <f t="shared" si="27"/>
        <v>1266</v>
      </c>
    </row>
    <row r="1732" spans="1:9" x14ac:dyDescent="0.4">
      <c r="A1732" s="20">
        <v>44329</v>
      </c>
      <c r="B1732" s="3">
        <v>5</v>
      </c>
      <c r="C1732" s="4" t="s">
        <v>1</v>
      </c>
      <c r="D1732" s="4" t="s">
        <v>17</v>
      </c>
      <c r="E1732" s="4" t="s">
        <v>11</v>
      </c>
      <c r="F1732" s="5">
        <v>656</v>
      </c>
      <c r="G1732" s="6">
        <v>577</v>
      </c>
      <c r="H1732" s="5">
        <v>1271</v>
      </c>
      <c r="I1732" s="21">
        <f t="shared" si="27"/>
        <v>694</v>
      </c>
    </row>
    <row r="1733" spans="1:9" x14ac:dyDescent="0.4">
      <c r="A1733" s="20">
        <v>44330</v>
      </c>
      <c r="B1733" s="3">
        <v>5</v>
      </c>
      <c r="C1733" s="4" t="s">
        <v>2</v>
      </c>
      <c r="D1733" s="4" t="s">
        <v>6</v>
      </c>
      <c r="E1733" s="4" t="s">
        <v>9</v>
      </c>
      <c r="F1733" s="5">
        <v>656</v>
      </c>
      <c r="G1733" s="6">
        <v>585</v>
      </c>
      <c r="H1733" s="5">
        <v>890</v>
      </c>
      <c r="I1733" s="21">
        <f t="shared" si="27"/>
        <v>305</v>
      </c>
    </row>
    <row r="1734" spans="1:9" x14ac:dyDescent="0.4">
      <c r="A1734" s="20">
        <v>44340</v>
      </c>
      <c r="B1734" s="3">
        <v>5</v>
      </c>
      <c r="C1734" s="4" t="s">
        <v>1</v>
      </c>
      <c r="D1734" s="4" t="s">
        <v>6</v>
      </c>
      <c r="E1734" s="4" t="s">
        <v>9</v>
      </c>
      <c r="F1734" s="5">
        <v>656</v>
      </c>
      <c r="G1734" s="6">
        <v>648</v>
      </c>
      <c r="H1734" s="5">
        <v>518</v>
      </c>
      <c r="I1734" s="21">
        <f t="shared" si="27"/>
        <v>-130</v>
      </c>
    </row>
    <row r="1735" spans="1:9" x14ac:dyDescent="0.4">
      <c r="A1735" s="20">
        <v>44499</v>
      </c>
      <c r="B1735" s="3">
        <v>10</v>
      </c>
      <c r="C1735" s="4" t="s">
        <v>1</v>
      </c>
      <c r="D1735" s="4" t="s">
        <v>17</v>
      </c>
      <c r="E1735" s="4" t="s">
        <v>9</v>
      </c>
      <c r="F1735" s="5">
        <v>657</v>
      </c>
      <c r="G1735" s="6">
        <v>747</v>
      </c>
      <c r="H1735" s="6">
        <v>959</v>
      </c>
      <c r="I1735" s="21">
        <f t="shared" si="27"/>
        <v>212</v>
      </c>
    </row>
    <row r="1736" spans="1:9" x14ac:dyDescent="0.4">
      <c r="A1736" s="20">
        <v>44226</v>
      </c>
      <c r="B1736" s="3">
        <v>1</v>
      </c>
      <c r="C1736" s="4" t="s">
        <v>1</v>
      </c>
      <c r="D1736" s="4" t="s">
        <v>6</v>
      </c>
      <c r="E1736" s="4" t="s">
        <v>12</v>
      </c>
      <c r="F1736" s="5">
        <v>658</v>
      </c>
      <c r="G1736" s="6">
        <v>474</v>
      </c>
      <c r="H1736" s="5">
        <v>539</v>
      </c>
      <c r="I1736" s="21">
        <f t="shared" si="27"/>
        <v>65</v>
      </c>
    </row>
    <row r="1737" spans="1:9" x14ac:dyDescent="0.4">
      <c r="A1737" s="20">
        <v>44241</v>
      </c>
      <c r="B1737" s="3">
        <v>2</v>
      </c>
      <c r="C1737" s="4" t="s">
        <v>2</v>
      </c>
      <c r="D1737" s="4" t="s">
        <v>6</v>
      </c>
      <c r="E1737" s="4" t="s">
        <v>9</v>
      </c>
      <c r="F1737" s="5">
        <v>658</v>
      </c>
      <c r="G1737" s="6">
        <v>365</v>
      </c>
      <c r="H1737" s="5">
        <v>440</v>
      </c>
      <c r="I1737" s="21">
        <f t="shared" si="27"/>
        <v>75</v>
      </c>
    </row>
    <row r="1738" spans="1:9" x14ac:dyDescent="0.4">
      <c r="A1738" s="20">
        <v>44327</v>
      </c>
      <c r="B1738" s="3">
        <v>5</v>
      </c>
      <c r="C1738" s="4" t="s">
        <v>1</v>
      </c>
      <c r="D1738" s="4" t="s">
        <v>17</v>
      </c>
      <c r="E1738" s="4" t="s">
        <v>12</v>
      </c>
      <c r="F1738" s="5">
        <v>658</v>
      </c>
      <c r="G1738" s="6">
        <v>823</v>
      </c>
      <c r="H1738" s="5">
        <v>725</v>
      </c>
      <c r="I1738" s="21">
        <f t="shared" si="27"/>
        <v>-98</v>
      </c>
    </row>
    <row r="1739" spans="1:9" x14ac:dyDescent="0.4">
      <c r="A1739" s="20">
        <v>44328</v>
      </c>
      <c r="B1739" s="3">
        <v>5</v>
      </c>
      <c r="C1739" s="4" t="s">
        <v>2</v>
      </c>
      <c r="D1739" s="4" t="s">
        <v>6</v>
      </c>
      <c r="E1739" s="4" t="s">
        <v>12</v>
      </c>
      <c r="F1739" s="5">
        <v>658</v>
      </c>
      <c r="G1739" s="6">
        <v>823</v>
      </c>
      <c r="H1739" s="5">
        <v>1095</v>
      </c>
      <c r="I1739" s="21">
        <f t="shared" si="27"/>
        <v>272</v>
      </c>
    </row>
    <row r="1740" spans="1:9" x14ac:dyDescent="0.4">
      <c r="A1740" s="20">
        <v>44329</v>
      </c>
      <c r="B1740" s="3">
        <v>5</v>
      </c>
      <c r="C1740" s="4" t="s">
        <v>2</v>
      </c>
      <c r="D1740" s="4" t="s">
        <v>6</v>
      </c>
      <c r="E1740" s="4" t="s">
        <v>9</v>
      </c>
      <c r="F1740" s="5">
        <v>658</v>
      </c>
      <c r="G1740" s="6">
        <v>682</v>
      </c>
      <c r="H1740" s="5">
        <v>857</v>
      </c>
      <c r="I1740" s="21">
        <f t="shared" si="27"/>
        <v>175</v>
      </c>
    </row>
    <row r="1741" spans="1:9" x14ac:dyDescent="0.4">
      <c r="A1741" s="20">
        <v>44434</v>
      </c>
      <c r="B1741" s="3">
        <v>8</v>
      </c>
      <c r="C1741" s="4" t="s">
        <v>1</v>
      </c>
      <c r="D1741" s="4" t="s">
        <v>6</v>
      </c>
      <c r="E1741" s="4" t="s">
        <v>9</v>
      </c>
      <c r="F1741" s="5">
        <v>658</v>
      </c>
      <c r="G1741" s="6">
        <v>496</v>
      </c>
      <c r="H1741" s="5">
        <v>551</v>
      </c>
      <c r="I1741" s="21">
        <f t="shared" si="27"/>
        <v>55</v>
      </c>
    </row>
    <row r="1742" spans="1:9" x14ac:dyDescent="0.4">
      <c r="A1742" s="20">
        <v>44458</v>
      </c>
      <c r="B1742" s="3">
        <v>9</v>
      </c>
      <c r="C1742" s="4" t="s">
        <v>1</v>
      </c>
      <c r="D1742" s="4" t="s">
        <v>7</v>
      </c>
      <c r="E1742" s="4" t="s">
        <v>12</v>
      </c>
      <c r="F1742" s="5">
        <v>658</v>
      </c>
      <c r="G1742" s="6">
        <v>548</v>
      </c>
      <c r="H1742" s="5">
        <v>767</v>
      </c>
      <c r="I1742" s="21">
        <f t="shared" si="27"/>
        <v>219</v>
      </c>
    </row>
    <row r="1743" spans="1:9" x14ac:dyDescent="0.4">
      <c r="A1743" s="20">
        <v>44493</v>
      </c>
      <c r="B1743" s="3">
        <v>10</v>
      </c>
      <c r="C1743" s="4" t="s">
        <v>2</v>
      </c>
      <c r="D1743" s="4" t="s">
        <v>6</v>
      </c>
      <c r="E1743" s="4" t="s">
        <v>12</v>
      </c>
      <c r="F1743" s="5">
        <v>658</v>
      </c>
      <c r="G1743" s="6">
        <v>811</v>
      </c>
      <c r="H1743" s="6">
        <v>1319</v>
      </c>
      <c r="I1743" s="21">
        <f t="shared" si="27"/>
        <v>508</v>
      </c>
    </row>
    <row r="1744" spans="1:9" x14ac:dyDescent="0.4">
      <c r="A1744" s="20">
        <v>44505</v>
      </c>
      <c r="B1744" s="3">
        <v>11</v>
      </c>
      <c r="C1744" s="4" t="s">
        <v>1</v>
      </c>
      <c r="D1744" s="4" t="s">
        <v>8</v>
      </c>
      <c r="E1744" s="4" t="s">
        <v>9</v>
      </c>
      <c r="F1744" s="5">
        <v>658</v>
      </c>
      <c r="G1744" s="6">
        <v>353</v>
      </c>
      <c r="H1744" s="6">
        <v>677</v>
      </c>
      <c r="I1744" s="21">
        <f t="shared" si="27"/>
        <v>324</v>
      </c>
    </row>
    <row r="1745" spans="1:9" x14ac:dyDescent="0.4">
      <c r="A1745" s="20">
        <v>44527</v>
      </c>
      <c r="B1745" s="3">
        <v>11</v>
      </c>
      <c r="C1745" s="4" t="s">
        <v>2</v>
      </c>
      <c r="D1745" s="4" t="s">
        <v>7</v>
      </c>
      <c r="E1745" s="4" t="s">
        <v>9</v>
      </c>
      <c r="F1745" s="5">
        <v>658</v>
      </c>
      <c r="G1745" s="6">
        <v>286</v>
      </c>
      <c r="H1745" s="6">
        <v>653</v>
      </c>
      <c r="I1745" s="21">
        <f t="shared" si="27"/>
        <v>367</v>
      </c>
    </row>
    <row r="1746" spans="1:9" x14ac:dyDescent="0.4">
      <c r="A1746" s="20">
        <v>44318</v>
      </c>
      <c r="B1746" s="3">
        <v>5</v>
      </c>
      <c r="C1746" s="4" t="s">
        <v>1</v>
      </c>
      <c r="D1746" s="4" t="s">
        <v>7</v>
      </c>
      <c r="E1746" s="4" t="s">
        <v>11</v>
      </c>
      <c r="F1746" s="5">
        <v>660</v>
      </c>
      <c r="G1746" s="6">
        <v>654</v>
      </c>
      <c r="H1746" s="5">
        <v>1064</v>
      </c>
      <c r="I1746" s="21">
        <f t="shared" si="27"/>
        <v>410</v>
      </c>
    </row>
    <row r="1747" spans="1:9" x14ac:dyDescent="0.4">
      <c r="A1747" s="20">
        <v>44197</v>
      </c>
      <c r="B1747" s="3">
        <v>1</v>
      </c>
      <c r="C1747" s="4" t="s">
        <v>1</v>
      </c>
      <c r="D1747" s="4" t="s">
        <v>17</v>
      </c>
      <c r="E1747" s="4" t="s">
        <v>9</v>
      </c>
      <c r="F1747" s="5">
        <v>661</v>
      </c>
      <c r="G1747" s="6">
        <v>476</v>
      </c>
      <c r="H1747" s="5">
        <v>491</v>
      </c>
      <c r="I1747" s="21">
        <f t="shared" si="27"/>
        <v>15</v>
      </c>
    </row>
    <row r="1748" spans="1:9" x14ac:dyDescent="0.4">
      <c r="A1748" s="20">
        <v>44201</v>
      </c>
      <c r="B1748" s="3">
        <v>1</v>
      </c>
      <c r="C1748" s="4" t="s">
        <v>2</v>
      </c>
      <c r="D1748" s="4" t="s">
        <v>6</v>
      </c>
      <c r="E1748" s="4" t="s">
        <v>10</v>
      </c>
      <c r="F1748" s="5">
        <v>661</v>
      </c>
      <c r="G1748" s="6">
        <v>493</v>
      </c>
      <c r="H1748" s="5">
        <v>488</v>
      </c>
      <c r="I1748" s="21">
        <f t="shared" si="27"/>
        <v>-5</v>
      </c>
    </row>
    <row r="1749" spans="1:9" x14ac:dyDescent="0.4">
      <c r="A1749" s="20">
        <v>44203</v>
      </c>
      <c r="B1749" s="3">
        <v>1</v>
      </c>
      <c r="C1749" s="4" t="s">
        <v>1</v>
      </c>
      <c r="D1749" s="4" t="s">
        <v>6</v>
      </c>
      <c r="E1749" s="4" t="s">
        <v>10</v>
      </c>
      <c r="F1749" s="5">
        <v>661</v>
      </c>
      <c r="G1749" s="6">
        <v>551</v>
      </c>
      <c r="H1749" s="5">
        <v>847</v>
      </c>
      <c r="I1749" s="21">
        <f t="shared" si="27"/>
        <v>296</v>
      </c>
    </row>
    <row r="1750" spans="1:9" x14ac:dyDescent="0.4">
      <c r="A1750" s="20">
        <v>44203</v>
      </c>
      <c r="B1750" s="3">
        <v>1</v>
      </c>
      <c r="C1750" s="4" t="s">
        <v>2</v>
      </c>
      <c r="D1750" s="4" t="s">
        <v>6</v>
      </c>
      <c r="E1750" s="4" t="s">
        <v>11</v>
      </c>
      <c r="F1750" s="5">
        <v>661</v>
      </c>
      <c r="G1750" s="6">
        <v>551</v>
      </c>
      <c r="H1750" s="5">
        <v>569</v>
      </c>
      <c r="I1750" s="21">
        <f t="shared" si="27"/>
        <v>18</v>
      </c>
    </row>
    <row r="1751" spans="1:9" x14ac:dyDescent="0.4">
      <c r="A1751" s="20">
        <v>44206</v>
      </c>
      <c r="B1751" s="3">
        <v>1</v>
      </c>
      <c r="C1751" s="4" t="s">
        <v>1</v>
      </c>
      <c r="D1751" s="4" t="s">
        <v>6</v>
      </c>
      <c r="E1751" s="4" t="s">
        <v>9</v>
      </c>
      <c r="F1751" s="5">
        <v>661</v>
      </c>
      <c r="G1751" s="6">
        <v>551</v>
      </c>
      <c r="H1751" s="5">
        <v>710</v>
      </c>
      <c r="I1751" s="21">
        <f t="shared" si="27"/>
        <v>159</v>
      </c>
    </row>
    <row r="1752" spans="1:9" x14ac:dyDescent="0.4">
      <c r="A1752" s="20">
        <v>44235</v>
      </c>
      <c r="B1752" s="3">
        <v>2</v>
      </c>
      <c r="C1752" s="4" t="s">
        <v>1</v>
      </c>
      <c r="D1752" s="4" t="s">
        <v>7</v>
      </c>
      <c r="E1752" s="4" t="s">
        <v>12</v>
      </c>
      <c r="F1752" s="5">
        <v>661</v>
      </c>
      <c r="G1752" s="6">
        <v>463</v>
      </c>
      <c r="H1752" s="5">
        <v>788</v>
      </c>
      <c r="I1752" s="21">
        <f t="shared" si="27"/>
        <v>325</v>
      </c>
    </row>
    <row r="1753" spans="1:9" x14ac:dyDescent="0.4">
      <c r="A1753" s="20">
        <v>44240</v>
      </c>
      <c r="B1753" s="3">
        <v>2</v>
      </c>
      <c r="C1753" s="4" t="s">
        <v>1</v>
      </c>
      <c r="D1753" s="4" t="s">
        <v>6</v>
      </c>
      <c r="E1753" s="4" t="s">
        <v>10</v>
      </c>
      <c r="F1753" s="5">
        <v>661</v>
      </c>
      <c r="G1753" s="6">
        <v>396</v>
      </c>
      <c r="H1753" s="5">
        <v>593</v>
      </c>
      <c r="I1753" s="21">
        <f t="shared" si="27"/>
        <v>197</v>
      </c>
    </row>
    <row r="1754" spans="1:9" x14ac:dyDescent="0.4">
      <c r="A1754" s="20">
        <v>44245</v>
      </c>
      <c r="B1754" s="3">
        <v>2</v>
      </c>
      <c r="C1754" s="4" t="s">
        <v>1</v>
      </c>
      <c r="D1754" s="4" t="s">
        <v>6</v>
      </c>
      <c r="E1754" s="4" t="s">
        <v>13</v>
      </c>
      <c r="F1754" s="5">
        <v>661</v>
      </c>
      <c r="G1754" s="6">
        <v>520</v>
      </c>
      <c r="H1754" s="5">
        <v>578</v>
      </c>
      <c r="I1754" s="21">
        <f t="shared" si="27"/>
        <v>58</v>
      </c>
    </row>
    <row r="1755" spans="1:9" x14ac:dyDescent="0.4">
      <c r="A1755" s="20">
        <v>44246</v>
      </c>
      <c r="B1755" s="3">
        <v>2</v>
      </c>
      <c r="C1755" s="4" t="s">
        <v>1</v>
      </c>
      <c r="D1755" s="4" t="s">
        <v>6</v>
      </c>
      <c r="E1755" s="4" t="s">
        <v>10</v>
      </c>
      <c r="F1755" s="5">
        <v>661</v>
      </c>
      <c r="G1755" s="6">
        <v>479</v>
      </c>
      <c r="H1755" s="5">
        <v>2114</v>
      </c>
      <c r="I1755" s="21">
        <f t="shared" si="27"/>
        <v>1635</v>
      </c>
    </row>
    <row r="1756" spans="1:9" x14ac:dyDescent="0.4">
      <c r="A1756" s="20">
        <v>44247</v>
      </c>
      <c r="B1756" s="3">
        <v>2</v>
      </c>
      <c r="C1756" s="4" t="s">
        <v>1</v>
      </c>
      <c r="D1756" s="4" t="s">
        <v>6</v>
      </c>
      <c r="E1756" s="4" t="s">
        <v>10</v>
      </c>
      <c r="F1756" s="5">
        <v>661</v>
      </c>
      <c r="G1756" s="6">
        <v>500</v>
      </c>
      <c r="H1756" s="5">
        <v>599</v>
      </c>
      <c r="I1756" s="21">
        <f t="shared" si="27"/>
        <v>99</v>
      </c>
    </row>
    <row r="1757" spans="1:9" x14ac:dyDescent="0.4">
      <c r="A1757" s="20">
        <v>44249</v>
      </c>
      <c r="B1757" s="3">
        <v>2</v>
      </c>
      <c r="C1757" s="4" t="s">
        <v>1</v>
      </c>
      <c r="D1757" s="4" t="s">
        <v>6</v>
      </c>
      <c r="E1757" s="4" t="s">
        <v>12</v>
      </c>
      <c r="F1757" s="5">
        <v>661</v>
      </c>
      <c r="G1757" s="6">
        <v>439</v>
      </c>
      <c r="H1757" s="5">
        <v>758</v>
      </c>
      <c r="I1757" s="21">
        <f t="shared" si="27"/>
        <v>319</v>
      </c>
    </row>
    <row r="1758" spans="1:9" x14ac:dyDescent="0.4">
      <c r="A1758" s="20">
        <v>44250</v>
      </c>
      <c r="B1758" s="3">
        <v>2</v>
      </c>
      <c r="C1758" s="4" t="s">
        <v>1</v>
      </c>
      <c r="D1758" s="4" t="s">
        <v>7</v>
      </c>
      <c r="E1758" s="4" t="s">
        <v>9</v>
      </c>
      <c r="F1758" s="5">
        <v>661</v>
      </c>
      <c r="G1758" s="6">
        <v>483</v>
      </c>
      <c r="H1758" s="5">
        <v>779</v>
      </c>
      <c r="I1758" s="21">
        <f t="shared" si="27"/>
        <v>296</v>
      </c>
    </row>
    <row r="1759" spans="1:9" x14ac:dyDescent="0.4">
      <c r="A1759" s="20">
        <v>44254</v>
      </c>
      <c r="B1759" s="3">
        <v>2</v>
      </c>
      <c r="C1759" s="4" t="s">
        <v>2</v>
      </c>
      <c r="D1759" s="4" t="s">
        <v>17</v>
      </c>
      <c r="E1759" s="4" t="s">
        <v>9</v>
      </c>
      <c r="F1759" s="5">
        <v>661</v>
      </c>
      <c r="G1759" s="6">
        <v>522</v>
      </c>
      <c r="H1759" s="5">
        <v>1322</v>
      </c>
      <c r="I1759" s="21">
        <f t="shared" si="27"/>
        <v>800</v>
      </c>
    </row>
    <row r="1760" spans="1:9" x14ac:dyDescent="0.4">
      <c r="A1760" s="20">
        <v>44258</v>
      </c>
      <c r="B1760" s="3">
        <v>3</v>
      </c>
      <c r="C1760" s="4" t="s">
        <v>1</v>
      </c>
      <c r="D1760" s="4" t="s">
        <v>7</v>
      </c>
      <c r="E1760" s="4" t="s">
        <v>9</v>
      </c>
      <c r="F1760" s="5">
        <v>661</v>
      </c>
      <c r="G1760" s="6">
        <v>551</v>
      </c>
      <c r="H1760" s="5">
        <v>1040</v>
      </c>
      <c r="I1760" s="21">
        <f t="shared" si="27"/>
        <v>489</v>
      </c>
    </row>
    <row r="1761" spans="1:9" x14ac:dyDescent="0.4">
      <c r="A1761" s="20">
        <v>44279</v>
      </c>
      <c r="B1761" s="3">
        <v>3</v>
      </c>
      <c r="C1761" s="4" t="s">
        <v>1</v>
      </c>
      <c r="D1761" s="4" t="s">
        <v>17</v>
      </c>
      <c r="E1761" s="4" t="s">
        <v>10</v>
      </c>
      <c r="F1761" s="5">
        <v>661</v>
      </c>
      <c r="G1761" s="6">
        <v>536</v>
      </c>
      <c r="H1761" s="5">
        <v>986</v>
      </c>
      <c r="I1761" s="21">
        <f t="shared" si="27"/>
        <v>450</v>
      </c>
    </row>
    <row r="1762" spans="1:9" x14ac:dyDescent="0.4">
      <c r="A1762" s="20">
        <v>44282</v>
      </c>
      <c r="B1762" s="3">
        <v>3</v>
      </c>
      <c r="C1762" s="4" t="s">
        <v>2</v>
      </c>
      <c r="D1762" s="4" t="s">
        <v>6</v>
      </c>
      <c r="E1762" s="4" t="s">
        <v>13</v>
      </c>
      <c r="F1762" s="5">
        <v>661</v>
      </c>
      <c r="G1762" s="6">
        <v>424</v>
      </c>
      <c r="H1762" s="5">
        <v>524</v>
      </c>
      <c r="I1762" s="21">
        <f t="shared" si="27"/>
        <v>100</v>
      </c>
    </row>
    <row r="1763" spans="1:9" x14ac:dyDescent="0.4">
      <c r="A1763" s="20">
        <v>44286</v>
      </c>
      <c r="B1763" s="3">
        <v>3</v>
      </c>
      <c r="C1763" s="4" t="s">
        <v>2</v>
      </c>
      <c r="D1763" s="4" t="s">
        <v>6</v>
      </c>
      <c r="E1763" s="4" t="s">
        <v>11</v>
      </c>
      <c r="F1763" s="5">
        <v>661</v>
      </c>
      <c r="G1763" s="6">
        <v>551</v>
      </c>
      <c r="H1763" s="5">
        <v>2254</v>
      </c>
      <c r="I1763" s="21">
        <f t="shared" si="27"/>
        <v>1703</v>
      </c>
    </row>
    <row r="1764" spans="1:9" x14ac:dyDescent="0.4">
      <c r="A1764" s="20">
        <v>44289</v>
      </c>
      <c r="B1764" s="3">
        <v>4</v>
      </c>
      <c r="C1764" s="4" t="s">
        <v>1</v>
      </c>
      <c r="D1764" s="4" t="s">
        <v>8</v>
      </c>
      <c r="E1764" s="4" t="s">
        <v>10</v>
      </c>
      <c r="F1764" s="5">
        <v>661</v>
      </c>
      <c r="G1764" s="6">
        <v>470</v>
      </c>
      <c r="H1764" s="5">
        <v>614</v>
      </c>
      <c r="I1764" s="21">
        <f t="shared" si="27"/>
        <v>144</v>
      </c>
    </row>
    <row r="1765" spans="1:9" x14ac:dyDescent="0.4">
      <c r="A1765" s="20">
        <v>44290</v>
      </c>
      <c r="B1765" s="3">
        <v>4</v>
      </c>
      <c r="C1765" s="4" t="s">
        <v>1</v>
      </c>
      <c r="D1765" s="4" t="s">
        <v>6</v>
      </c>
      <c r="E1765" s="4" t="s">
        <v>12</v>
      </c>
      <c r="F1765" s="5">
        <v>661</v>
      </c>
      <c r="G1765" s="6">
        <v>551</v>
      </c>
      <c r="H1765" s="5">
        <v>554</v>
      </c>
      <c r="I1765" s="21">
        <f t="shared" si="27"/>
        <v>3</v>
      </c>
    </row>
    <row r="1766" spans="1:9" x14ac:dyDescent="0.4">
      <c r="A1766" s="20">
        <v>44302</v>
      </c>
      <c r="B1766" s="3">
        <v>4</v>
      </c>
      <c r="C1766" s="4" t="s">
        <v>1</v>
      </c>
      <c r="D1766" s="4" t="s">
        <v>7</v>
      </c>
      <c r="E1766" s="4" t="s">
        <v>9</v>
      </c>
      <c r="F1766" s="5">
        <v>661</v>
      </c>
      <c r="G1766" s="6">
        <v>491</v>
      </c>
      <c r="H1766" s="5">
        <v>769</v>
      </c>
      <c r="I1766" s="21">
        <f t="shared" si="27"/>
        <v>278</v>
      </c>
    </row>
    <row r="1767" spans="1:9" x14ac:dyDescent="0.4">
      <c r="A1767" s="20">
        <v>44315</v>
      </c>
      <c r="B1767" s="3">
        <v>4</v>
      </c>
      <c r="C1767" s="4" t="s">
        <v>1</v>
      </c>
      <c r="D1767" s="4" t="s">
        <v>7</v>
      </c>
      <c r="E1767" s="4" t="s">
        <v>9</v>
      </c>
      <c r="F1767" s="5">
        <v>661</v>
      </c>
      <c r="G1767" s="6">
        <v>551</v>
      </c>
      <c r="H1767" s="5">
        <v>785</v>
      </c>
      <c r="I1767" s="21">
        <f t="shared" si="27"/>
        <v>234</v>
      </c>
    </row>
    <row r="1768" spans="1:9" x14ac:dyDescent="0.4">
      <c r="A1768" s="20">
        <v>44315</v>
      </c>
      <c r="B1768" s="3">
        <v>4</v>
      </c>
      <c r="C1768" s="4" t="s">
        <v>2</v>
      </c>
      <c r="D1768" s="4" t="s">
        <v>6</v>
      </c>
      <c r="E1768" s="4" t="s">
        <v>9</v>
      </c>
      <c r="F1768" s="5">
        <v>661</v>
      </c>
      <c r="G1768" s="6">
        <v>502</v>
      </c>
      <c r="H1768" s="5">
        <v>662</v>
      </c>
      <c r="I1768" s="21">
        <f t="shared" si="27"/>
        <v>160</v>
      </c>
    </row>
    <row r="1769" spans="1:9" x14ac:dyDescent="0.4">
      <c r="A1769" s="20">
        <v>44381</v>
      </c>
      <c r="B1769" s="3">
        <v>7</v>
      </c>
      <c r="C1769" s="4" t="s">
        <v>1</v>
      </c>
      <c r="D1769" s="4" t="s">
        <v>7</v>
      </c>
      <c r="E1769" s="4" t="s">
        <v>9</v>
      </c>
      <c r="F1769" s="5">
        <v>661</v>
      </c>
      <c r="G1769" s="6">
        <v>551</v>
      </c>
      <c r="H1769" s="5">
        <v>539</v>
      </c>
      <c r="I1769" s="21">
        <f t="shared" si="27"/>
        <v>-12</v>
      </c>
    </row>
    <row r="1770" spans="1:9" x14ac:dyDescent="0.4">
      <c r="A1770" s="20">
        <v>44383</v>
      </c>
      <c r="B1770" s="3">
        <v>7</v>
      </c>
      <c r="C1770" s="4" t="s">
        <v>2</v>
      </c>
      <c r="D1770" s="4" t="s">
        <v>7</v>
      </c>
      <c r="E1770" s="4" t="s">
        <v>10</v>
      </c>
      <c r="F1770" s="5">
        <v>661</v>
      </c>
      <c r="G1770" s="6">
        <v>551</v>
      </c>
      <c r="H1770" s="5">
        <v>854</v>
      </c>
      <c r="I1770" s="21">
        <f t="shared" si="27"/>
        <v>303</v>
      </c>
    </row>
    <row r="1771" spans="1:9" x14ac:dyDescent="0.4">
      <c r="A1771" s="20">
        <v>44391</v>
      </c>
      <c r="B1771" s="3">
        <v>7</v>
      </c>
      <c r="C1771" s="4" t="s">
        <v>2</v>
      </c>
      <c r="D1771" s="4" t="s">
        <v>7</v>
      </c>
      <c r="E1771" s="4" t="s">
        <v>9</v>
      </c>
      <c r="F1771" s="5">
        <v>661</v>
      </c>
      <c r="G1771" s="6">
        <v>395</v>
      </c>
      <c r="H1771" s="5">
        <v>683</v>
      </c>
      <c r="I1771" s="21">
        <f t="shared" si="27"/>
        <v>288</v>
      </c>
    </row>
    <row r="1772" spans="1:9" x14ac:dyDescent="0.4">
      <c r="A1772" s="20">
        <v>44401</v>
      </c>
      <c r="B1772" s="3">
        <v>7</v>
      </c>
      <c r="C1772" s="4" t="s">
        <v>1</v>
      </c>
      <c r="D1772" s="4" t="s">
        <v>7</v>
      </c>
      <c r="E1772" s="4" t="s">
        <v>12</v>
      </c>
      <c r="F1772" s="5">
        <v>661</v>
      </c>
      <c r="G1772" s="6">
        <v>457</v>
      </c>
      <c r="H1772" s="5">
        <v>755</v>
      </c>
      <c r="I1772" s="21">
        <f t="shared" si="27"/>
        <v>298</v>
      </c>
    </row>
    <row r="1773" spans="1:9" x14ac:dyDescent="0.4">
      <c r="A1773" s="20">
        <v>44402</v>
      </c>
      <c r="B1773" s="3">
        <v>7</v>
      </c>
      <c r="C1773" s="4" t="s">
        <v>1</v>
      </c>
      <c r="D1773" s="4" t="s">
        <v>6</v>
      </c>
      <c r="E1773" s="4" t="s">
        <v>11</v>
      </c>
      <c r="F1773" s="5">
        <v>661</v>
      </c>
      <c r="G1773" s="6">
        <v>551</v>
      </c>
      <c r="H1773" s="5">
        <v>641</v>
      </c>
      <c r="I1773" s="21">
        <f t="shared" si="27"/>
        <v>90</v>
      </c>
    </row>
    <row r="1774" spans="1:9" x14ac:dyDescent="0.4">
      <c r="A1774" s="20">
        <v>44403</v>
      </c>
      <c r="B1774" s="3">
        <v>7</v>
      </c>
      <c r="C1774" s="4" t="s">
        <v>2</v>
      </c>
      <c r="D1774" s="4" t="s">
        <v>7</v>
      </c>
      <c r="E1774" s="4" t="s">
        <v>9</v>
      </c>
      <c r="F1774" s="5">
        <v>661</v>
      </c>
      <c r="G1774" s="6">
        <v>549</v>
      </c>
      <c r="H1774" s="5">
        <v>854</v>
      </c>
      <c r="I1774" s="21">
        <f t="shared" si="27"/>
        <v>305</v>
      </c>
    </row>
    <row r="1775" spans="1:9" x14ac:dyDescent="0.4">
      <c r="A1775" s="20">
        <v>44404</v>
      </c>
      <c r="B1775" s="3">
        <v>7</v>
      </c>
      <c r="C1775" s="4" t="s">
        <v>1</v>
      </c>
      <c r="D1775" s="4" t="s">
        <v>17</v>
      </c>
      <c r="E1775" s="4" t="s">
        <v>13</v>
      </c>
      <c r="F1775" s="5">
        <v>661</v>
      </c>
      <c r="G1775" s="6">
        <v>551</v>
      </c>
      <c r="H1775" s="5">
        <v>707</v>
      </c>
      <c r="I1775" s="21">
        <f t="shared" si="27"/>
        <v>156</v>
      </c>
    </row>
    <row r="1776" spans="1:9" x14ac:dyDescent="0.4">
      <c r="A1776" s="20">
        <v>44405</v>
      </c>
      <c r="B1776" s="3">
        <v>7</v>
      </c>
      <c r="C1776" s="4" t="s">
        <v>2</v>
      </c>
      <c r="D1776" s="4" t="s">
        <v>6</v>
      </c>
      <c r="E1776" s="4" t="s">
        <v>9</v>
      </c>
      <c r="F1776" s="5">
        <v>661</v>
      </c>
      <c r="G1776" s="6">
        <v>410</v>
      </c>
      <c r="H1776" s="5">
        <v>467</v>
      </c>
      <c r="I1776" s="21">
        <f t="shared" si="27"/>
        <v>57</v>
      </c>
    </row>
    <row r="1777" spans="1:9" x14ac:dyDescent="0.4">
      <c r="A1777" s="20">
        <v>44406</v>
      </c>
      <c r="B1777" s="3">
        <v>7</v>
      </c>
      <c r="C1777" s="4" t="s">
        <v>2</v>
      </c>
      <c r="D1777" s="4" t="s">
        <v>7</v>
      </c>
      <c r="E1777" s="4" t="s">
        <v>9</v>
      </c>
      <c r="F1777" s="5">
        <v>661</v>
      </c>
      <c r="G1777" s="6">
        <v>488</v>
      </c>
      <c r="H1777" s="5">
        <v>791</v>
      </c>
      <c r="I1777" s="21">
        <f t="shared" si="27"/>
        <v>303</v>
      </c>
    </row>
    <row r="1778" spans="1:9" x14ac:dyDescent="0.4">
      <c r="A1778" s="20">
        <v>44407</v>
      </c>
      <c r="B1778" s="3">
        <v>7</v>
      </c>
      <c r="C1778" s="4" t="s">
        <v>1</v>
      </c>
      <c r="D1778" s="4" t="s">
        <v>6</v>
      </c>
      <c r="E1778" s="4" t="s">
        <v>9</v>
      </c>
      <c r="F1778" s="5">
        <v>661</v>
      </c>
      <c r="G1778" s="6">
        <v>551</v>
      </c>
      <c r="H1778" s="5">
        <v>755</v>
      </c>
      <c r="I1778" s="21">
        <f t="shared" si="27"/>
        <v>204</v>
      </c>
    </row>
    <row r="1779" spans="1:9" x14ac:dyDescent="0.4">
      <c r="A1779" s="20">
        <v>44410</v>
      </c>
      <c r="B1779" s="3">
        <v>8</v>
      </c>
      <c r="C1779" s="4" t="s">
        <v>1</v>
      </c>
      <c r="D1779" s="4" t="s">
        <v>6</v>
      </c>
      <c r="E1779" s="4" t="s">
        <v>13</v>
      </c>
      <c r="F1779" s="5">
        <v>661</v>
      </c>
      <c r="G1779" s="6">
        <v>551</v>
      </c>
      <c r="H1779" s="5">
        <v>806</v>
      </c>
      <c r="I1779" s="21">
        <f t="shared" si="27"/>
        <v>255</v>
      </c>
    </row>
    <row r="1780" spans="1:9" x14ac:dyDescent="0.4">
      <c r="A1780" s="20">
        <v>44429</v>
      </c>
      <c r="B1780" s="3">
        <v>8</v>
      </c>
      <c r="C1780" s="4" t="s">
        <v>2</v>
      </c>
      <c r="D1780" s="4" t="s">
        <v>6</v>
      </c>
      <c r="E1780" s="4" t="s">
        <v>11</v>
      </c>
      <c r="F1780" s="5">
        <v>661</v>
      </c>
      <c r="G1780" s="6">
        <v>411</v>
      </c>
      <c r="H1780" s="5">
        <v>1364</v>
      </c>
      <c r="I1780" s="21">
        <f t="shared" si="27"/>
        <v>953</v>
      </c>
    </row>
    <row r="1781" spans="1:9" x14ac:dyDescent="0.4">
      <c r="A1781" s="20">
        <v>44432</v>
      </c>
      <c r="B1781" s="3">
        <v>8</v>
      </c>
      <c r="C1781" s="4" t="s">
        <v>1</v>
      </c>
      <c r="D1781" s="4" t="s">
        <v>17</v>
      </c>
      <c r="E1781" s="4" t="s">
        <v>10</v>
      </c>
      <c r="F1781" s="5">
        <v>661</v>
      </c>
      <c r="G1781" s="6">
        <v>551</v>
      </c>
      <c r="H1781" s="5">
        <v>626</v>
      </c>
      <c r="I1781" s="21">
        <f t="shared" si="27"/>
        <v>75</v>
      </c>
    </row>
    <row r="1782" spans="1:9" x14ac:dyDescent="0.4">
      <c r="A1782" s="20">
        <v>44433</v>
      </c>
      <c r="B1782" s="3">
        <v>8</v>
      </c>
      <c r="C1782" s="4" t="s">
        <v>1</v>
      </c>
      <c r="D1782" s="4" t="s">
        <v>6</v>
      </c>
      <c r="E1782" s="4" t="s">
        <v>9</v>
      </c>
      <c r="F1782" s="5">
        <v>661</v>
      </c>
      <c r="G1782" s="6">
        <v>478</v>
      </c>
      <c r="H1782" s="5">
        <v>680</v>
      </c>
      <c r="I1782" s="21">
        <f t="shared" si="27"/>
        <v>202</v>
      </c>
    </row>
    <row r="1783" spans="1:9" x14ac:dyDescent="0.4">
      <c r="A1783" s="20">
        <v>44446</v>
      </c>
      <c r="B1783" s="3">
        <v>9</v>
      </c>
      <c r="C1783" s="4" t="s">
        <v>1</v>
      </c>
      <c r="D1783" s="4" t="s">
        <v>17</v>
      </c>
      <c r="E1783" s="4" t="s">
        <v>9</v>
      </c>
      <c r="F1783" s="5">
        <v>661</v>
      </c>
      <c r="G1783" s="6">
        <v>439</v>
      </c>
      <c r="H1783" s="5">
        <v>1282</v>
      </c>
      <c r="I1783" s="21">
        <f t="shared" si="27"/>
        <v>843</v>
      </c>
    </row>
    <row r="1784" spans="1:9" x14ac:dyDescent="0.4">
      <c r="A1784" s="20">
        <v>44451</v>
      </c>
      <c r="B1784" s="3">
        <v>9</v>
      </c>
      <c r="C1784" s="4" t="s">
        <v>1</v>
      </c>
      <c r="D1784" s="4" t="s">
        <v>6</v>
      </c>
      <c r="E1784" s="4" t="s">
        <v>9</v>
      </c>
      <c r="F1784" s="5">
        <v>661</v>
      </c>
      <c r="G1784" s="6">
        <v>498</v>
      </c>
      <c r="H1784" s="5">
        <v>731</v>
      </c>
      <c r="I1784" s="21">
        <f t="shared" si="27"/>
        <v>233</v>
      </c>
    </row>
    <row r="1785" spans="1:9" x14ac:dyDescent="0.4">
      <c r="A1785" s="20">
        <v>44454</v>
      </c>
      <c r="B1785" s="3">
        <v>9</v>
      </c>
      <c r="C1785" s="4" t="s">
        <v>1</v>
      </c>
      <c r="D1785" s="4" t="s">
        <v>7</v>
      </c>
      <c r="E1785" s="4" t="s">
        <v>12</v>
      </c>
      <c r="F1785" s="5">
        <v>661</v>
      </c>
      <c r="G1785" s="6">
        <v>477</v>
      </c>
      <c r="H1785" s="5">
        <v>545</v>
      </c>
      <c r="I1785" s="21">
        <f t="shared" si="27"/>
        <v>68</v>
      </c>
    </row>
    <row r="1786" spans="1:9" x14ac:dyDescent="0.4">
      <c r="A1786" s="20">
        <v>44468</v>
      </c>
      <c r="B1786" s="3">
        <v>9</v>
      </c>
      <c r="C1786" s="4" t="s">
        <v>2</v>
      </c>
      <c r="D1786" s="4" t="s">
        <v>7</v>
      </c>
      <c r="E1786" s="4" t="s">
        <v>9</v>
      </c>
      <c r="F1786" s="5">
        <v>661</v>
      </c>
      <c r="G1786" s="6">
        <v>456</v>
      </c>
      <c r="H1786" s="5">
        <v>769</v>
      </c>
      <c r="I1786" s="21">
        <f t="shared" si="27"/>
        <v>313</v>
      </c>
    </row>
    <row r="1787" spans="1:9" x14ac:dyDescent="0.4">
      <c r="A1787" s="20">
        <v>44469</v>
      </c>
      <c r="B1787" s="3">
        <v>9</v>
      </c>
      <c r="C1787" s="4" t="s">
        <v>1</v>
      </c>
      <c r="D1787" s="4" t="s">
        <v>6</v>
      </c>
      <c r="E1787" s="4" t="s">
        <v>9</v>
      </c>
      <c r="F1787" s="5">
        <v>661</v>
      </c>
      <c r="G1787" s="6">
        <v>506</v>
      </c>
      <c r="H1787" s="5">
        <v>575</v>
      </c>
      <c r="I1787" s="21">
        <f t="shared" si="27"/>
        <v>69</v>
      </c>
    </row>
    <row r="1788" spans="1:9" x14ac:dyDescent="0.4">
      <c r="A1788" s="20">
        <v>44532</v>
      </c>
      <c r="B1788" s="3">
        <v>12</v>
      </c>
      <c r="C1788" s="4" t="s">
        <v>1</v>
      </c>
      <c r="D1788" s="4" t="s">
        <v>6</v>
      </c>
      <c r="E1788" s="4" t="s">
        <v>10</v>
      </c>
      <c r="F1788" s="5">
        <v>661</v>
      </c>
      <c r="G1788" s="6">
        <v>482</v>
      </c>
      <c r="H1788" s="6">
        <v>1028</v>
      </c>
      <c r="I1788" s="21">
        <f t="shared" si="27"/>
        <v>546</v>
      </c>
    </row>
    <row r="1789" spans="1:9" x14ac:dyDescent="0.4">
      <c r="A1789" s="20">
        <v>44534</v>
      </c>
      <c r="B1789" s="3">
        <v>12</v>
      </c>
      <c r="C1789" s="4" t="s">
        <v>1</v>
      </c>
      <c r="D1789" s="4" t="s">
        <v>17</v>
      </c>
      <c r="E1789" s="4" t="s">
        <v>10</v>
      </c>
      <c r="F1789" s="5">
        <v>661</v>
      </c>
      <c r="G1789" s="6">
        <v>551</v>
      </c>
      <c r="H1789" s="6">
        <v>707</v>
      </c>
      <c r="I1789" s="21">
        <f t="shared" si="27"/>
        <v>156</v>
      </c>
    </row>
    <row r="1790" spans="1:9" x14ac:dyDescent="0.4">
      <c r="A1790" s="20">
        <v>44538</v>
      </c>
      <c r="B1790" s="3">
        <v>12</v>
      </c>
      <c r="C1790" s="4" t="s">
        <v>2</v>
      </c>
      <c r="D1790" s="4" t="s">
        <v>7</v>
      </c>
      <c r="E1790" s="4" t="s">
        <v>9</v>
      </c>
      <c r="F1790" s="5">
        <v>661</v>
      </c>
      <c r="G1790" s="6">
        <v>426</v>
      </c>
      <c r="H1790" s="6">
        <v>620</v>
      </c>
      <c r="I1790" s="21">
        <f t="shared" si="27"/>
        <v>194</v>
      </c>
    </row>
    <row r="1791" spans="1:9" x14ac:dyDescent="0.4">
      <c r="A1791" s="20">
        <v>44540</v>
      </c>
      <c r="B1791" s="3">
        <v>12</v>
      </c>
      <c r="C1791" s="4" t="s">
        <v>1</v>
      </c>
      <c r="D1791" s="4" t="s">
        <v>6</v>
      </c>
      <c r="E1791" s="4" t="s">
        <v>11</v>
      </c>
      <c r="F1791" s="5">
        <v>661</v>
      </c>
      <c r="G1791" s="6">
        <v>529</v>
      </c>
      <c r="H1791" s="6">
        <v>854</v>
      </c>
      <c r="I1791" s="21">
        <f t="shared" si="27"/>
        <v>325</v>
      </c>
    </row>
    <row r="1792" spans="1:9" x14ac:dyDescent="0.4">
      <c r="A1792" s="20">
        <v>44542</v>
      </c>
      <c r="B1792" s="3">
        <v>12</v>
      </c>
      <c r="C1792" s="4" t="s">
        <v>2</v>
      </c>
      <c r="D1792" s="4" t="s">
        <v>6</v>
      </c>
      <c r="E1792" s="4" t="s">
        <v>9</v>
      </c>
      <c r="F1792" s="5">
        <v>661</v>
      </c>
      <c r="G1792" s="6">
        <v>403</v>
      </c>
      <c r="H1792" s="6">
        <v>656</v>
      </c>
      <c r="I1792" s="21">
        <f t="shared" si="27"/>
        <v>253</v>
      </c>
    </row>
    <row r="1793" spans="1:9" x14ac:dyDescent="0.4">
      <c r="A1793" s="20">
        <v>44547</v>
      </c>
      <c r="B1793" s="3">
        <v>12</v>
      </c>
      <c r="C1793" s="4" t="s">
        <v>2</v>
      </c>
      <c r="D1793" s="4" t="s">
        <v>6</v>
      </c>
      <c r="E1793" s="4" t="s">
        <v>12</v>
      </c>
      <c r="F1793" s="5">
        <v>661</v>
      </c>
      <c r="G1793" s="6">
        <v>495</v>
      </c>
      <c r="H1793" s="6">
        <v>644</v>
      </c>
      <c r="I1793" s="21">
        <f t="shared" si="27"/>
        <v>149</v>
      </c>
    </row>
    <row r="1794" spans="1:9" x14ac:dyDescent="0.4">
      <c r="A1794" s="20">
        <v>44223</v>
      </c>
      <c r="B1794" s="3">
        <v>1</v>
      </c>
      <c r="C1794" s="4" t="s">
        <v>1</v>
      </c>
      <c r="D1794" s="4" t="s">
        <v>6</v>
      </c>
      <c r="E1794" s="4" t="s">
        <v>12</v>
      </c>
      <c r="F1794" s="5">
        <v>663</v>
      </c>
      <c r="G1794" s="6">
        <v>523</v>
      </c>
      <c r="H1794" s="5">
        <v>707</v>
      </c>
      <c r="I1794" s="21">
        <f t="shared" ref="I1794:I1857" si="28">H1794-G1794</f>
        <v>184</v>
      </c>
    </row>
    <row r="1795" spans="1:9" x14ac:dyDescent="0.4">
      <c r="A1795" s="20">
        <v>44233</v>
      </c>
      <c r="B1795" s="3">
        <v>2</v>
      </c>
      <c r="C1795" s="4" t="s">
        <v>1</v>
      </c>
      <c r="D1795" s="4" t="s">
        <v>7</v>
      </c>
      <c r="E1795" s="4" t="s">
        <v>10</v>
      </c>
      <c r="F1795" s="5">
        <v>663</v>
      </c>
      <c r="G1795" s="6">
        <v>506</v>
      </c>
      <c r="H1795" s="5">
        <v>985</v>
      </c>
      <c r="I1795" s="21">
        <f t="shared" si="28"/>
        <v>479</v>
      </c>
    </row>
    <row r="1796" spans="1:9" x14ac:dyDescent="0.4">
      <c r="A1796" s="20">
        <v>44235</v>
      </c>
      <c r="B1796" s="3">
        <v>2</v>
      </c>
      <c r="C1796" s="4" t="s">
        <v>1</v>
      </c>
      <c r="D1796" s="4" t="s">
        <v>6</v>
      </c>
      <c r="E1796" s="4" t="s">
        <v>12</v>
      </c>
      <c r="F1796" s="5">
        <v>663</v>
      </c>
      <c r="G1796" s="6">
        <v>426</v>
      </c>
      <c r="H1796" s="5">
        <v>581</v>
      </c>
      <c r="I1796" s="21">
        <f t="shared" si="28"/>
        <v>155</v>
      </c>
    </row>
    <row r="1797" spans="1:9" x14ac:dyDescent="0.4">
      <c r="A1797" s="20">
        <v>44242</v>
      </c>
      <c r="B1797" s="3">
        <v>2</v>
      </c>
      <c r="C1797" s="4" t="s">
        <v>1</v>
      </c>
      <c r="D1797" s="4" t="s">
        <v>6</v>
      </c>
      <c r="E1797" s="4" t="s">
        <v>9</v>
      </c>
      <c r="F1797" s="5">
        <v>663</v>
      </c>
      <c r="G1797" s="6">
        <v>503</v>
      </c>
      <c r="H1797" s="5">
        <v>839</v>
      </c>
      <c r="I1797" s="21">
        <f t="shared" si="28"/>
        <v>336</v>
      </c>
    </row>
    <row r="1798" spans="1:9" x14ac:dyDescent="0.4">
      <c r="A1798" s="20">
        <v>44245</v>
      </c>
      <c r="B1798" s="3">
        <v>2</v>
      </c>
      <c r="C1798" s="4" t="s">
        <v>1</v>
      </c>
      <c r="D1798" s="4" t="s">
        <v>6</v>
      </c>
      <c r="E1798" s="4" t="s">
        <v>9</v>
      </c>
      <c r="F1798" s="5">
        <v>663</v>
      </c>
      <c r="G1798" s="6">
        <v>516</v>
      </c>
      <c r="H1798" s="5">
        <v>1176</v>
      </c>
      <c r="I1798" s="21">
        <f t="shared" si="28"/>
        <v>660</v>
      </c>
    </row>
    <row r="1799" spans="1:9" x14ac:dyDescent="0.4">
      <c r="A1799" s="20">
        <v>44247</v>
      </c>
      <c r="B1799" s="3">
        <v>2</v>
      </c>
      <c r="C1799" s="4" t="s">
        <v>2</v>
      </c>
      <c r="D1799" s="4" t="s">
        <v>8</v>
      </c>
      <c r="E1799" s="4" t="s">
        <v>10</v>
      </c>
      <c r="F1799" s="5">
        <v>663</v>
      </c>
      <c r="G1799" s="6">
        <v>504</v>
      </c>
      <c r="H1799" s="5">
        <v>614</v>
      </c>
      <c r="I1799" s="21">
        <f t="shared" si="28"/>
        <v>110</v>
      </c>
    </row>
    <row r="1800" spans="1:9" x14ac:dyDescent="0.4">
      <c r="A1800" s="20">
        <v>44248</v>
      </c>
      <c r="B1800" s="3">
        <v>2</v>
      </c>
      <c r="C1800" s="4" t="s">
        <v>1</v>
      </c>
      <c r="D1800" s="4" t="s">
        <v>7</v>
      </c>
      <c r="E1800" s="4" t="s">
        <v>12</v>
      </c>
      <c r="F1800" s="5">
        <v>663</v>
      </c>
      <c r="G1800" s="6">
        <v>485</v>
      </c>
      <c r="H1800" s="5">
        <v>536</v>
      </c>
      <c r="I1800" s="21">
        <f t="shared" si="28"/>
        <v>51</v>
      </c>
    </row>
    <row r="1801" spans="1:9" x14ac:dyDescent="0.4">
      <c r="A1801" s="20">
        <v>44261</v>
      </c>
      <c r="B1801" s="3">
        <v>3</v>
      </c>
      <c r="C1801" s="4" t="s">
        <v>2</v>
      </c>
      <c r="D1801" s="4" t="s">
        <v>6</v>
      </c>
      <c r="E1801" s="4" t="s">
        <v>10</v>
      </c>
      <c r="F1801" s="5">
        <v>663</v>
      </c>
      <c r="G1801" s="6">
        <v>509</v>
      </c>
      <c r="H1801" s="5">
        <v>581</v>
      </c>
      <c r="I1801" s="21">
        <f t="shared" si="28"/>
        <v>72</v>
      </c>
    </row>
    <row r="1802" spans="1:9" x14ac:dyDescent="0.4">
      <c r="A1802" s="20">
        <v>44275</v>
      </c>
      <c r="B1802" s="3">
        <v>3</v>
      </c>
      <c r="C1802" s="4" t="s">
        <v>2</v>
      </c>
      <c r="D1802" s="4" t="s">
        <v>6</v>
      </c>
      <c r="E1802" s="4" t="s">
        <v>10</v>
      </c>
      <c r="F1802" s="5">
        <v>663</v>
      </c>
      <c r="G1802" s="6">
        <v>530</v>
      </c>
      <c r="H1802" s="5">
        <v>580</v>
      </c>
      <c r="I1802" s="21">
        <f t="shared" si="28"/>
        <v>50</v>
      </c>
    </row>
    <row r="1803" spans="1:9" x14ac:dyDescent="0.4">
      <c r="A1803" s="20">
        <v>44283</v>
      </c>
      <c r="B1803" s="3">
        <v>3</v>
      </c>
      <c r="C1803" s="4" t="s">
        <v>2</v>
      </c>
      <c r="D1803" s="4" t="s">
        <v>6</v>
      </c>
      <c r="E1803" s="4" t="s">
        <v>9</v>
      </c>
      <c r="F1803" s="5">
        <v>663</v>
      </c>
      <c r="G1803" s="6">
        <v>482</v>
      </c>
      <c r="H1803" s="5">
        <v>1314</v>
      </c>
      <c r="I1803" s="21">
        <f t="shared" si="28"/>
        <v>832</v>
      </c>
    </row>
    <row r="1804" spans="1:9" x14ac:dyDescent="0.4">
      <c r="A1804" s="20">
        <v>44292</v>
      </c>
      <c r="B1804" s="3">
        <v>4</v>
      </c>
      <c r="C1804" s="4" t="s">
        <v>1</v>
      </c>
      <c r="D1804" s="4" t="s">
        <v>6</v>
      </c>
      <c r="E1804" s="4" t="s">
        <v>9</v>
      </c>
      <c r="F1804" s="5">
        <v>663</v>
      </c>
      <c r="G1804" s="6">
        <v>516</v>
      </c>
      <c r="H1804" s="5">
        <v>554</v>
      </c>
      <c r="I1804" s="21">
        <f t="shared" si="28"/>
        <v>38</v>
      </c>
    </row>
    <row r="1805" spans="1:9" x14ac:dyDescent="0.4">
      <c r="A1805" s="20">
        <v>44292</v>
      </c>
      <c r="B1805" s="3">
        <v>4</v>
      </c>
      <c r="C1805" s="4" t="s">
        <v>1</v>
      </c>
      <c r="D1805" s="4" t="s">
        <v>6</v>
      </c>
      <c r="E1805" s="4" t="s">
        <v>12</v>
      </c>
      <c r="F1805" s="5">
        <v>663</v>
      </c>
      <c r="G1805" s="6">
        <v>553</v>
      </c>
      <c r="H1805" s="5">
        <v>1587</v>
      </c>
      <c r="I1805" s="21">
        <f t="shared" si="28"/>
        <v>1034</v>
      </c>
    </row>
    <row r="1806" spans="1:9" x14ac:dyDescent="0.4">
      <c r="A1806" s="20">
        <v>44304</v>
      </c>
      <c r="B1806" s="3">
        <v>4</v>
      </c>
      <c r="C1806" s="4" t="s">
        <v>1</v>
      </c>
      <c r="D1806" s="4" t="s">
        <v>7</v>
      </c>
      <c r="E1806" s="4" t="s">
        <v>9</v>
      </c>
      <c r="F1806" s="5">
        <v>663</v>
      </c>
      <c r="G1806" s="6">
        <v>497</v>
      </c>
      <c r="H1806" s="5">
        <v>569</v>
      </c>
      <c r="I1806" s="21">
        <f t="shared" si="28"/>
        <v>72</v>
      </c>
    </row>
    <row r="1807" spans="1:9" x14ac:dyDescent="0.4">
      <c r="A1807" s="20">
        <v>44312</v>
      </c>
      <c r="B1807" s="3">
        <v>4</v>
      </c>
      <c r="C1807" s="4" t="s">
        <v>2</v>
      </c>
      <c r="D1807" s="4" t="s">
        <v>6</v>
      </c>
      <c r="E1807" s="4" t="s">
        <v>9</v>
      </c>
      <c r="F1807" s="5">
        <v>663</v>
      </c>
      <c r="G1807" s="6">
        <v>494</v>
      </c>
      <c r="H1807" s="5">
        <v>1031</v>
      </c>
      <c r="I1807" s="21">
        <f t="shared" si="28"/>
        <v>537</v>
      </c>
    </row>
    <row r="1808" spans="1:9" x14ac:dyDescent="0.4">
      <c r="A1808" s="20">
        <v>44389</v>
      </c>
      <c r="B1808" s="3">
        <v>7</v>
      </c>
      <c r="C1808" s="4" t="s">
        <v>1</v>
      </c>
      <c r="D1808" s="4" t="s">
        <v>7</v>
      </c>
      <c r="E1808" s="4" t="s">
        <v>11</v>
      </c>
      <c r="F1808" s="5">
        <v>663</v>
      </c>
      <c r="G1808" s="6">
        <v>464</v>
      </c>
      <c r="H1808" s="5">
        <v>671</v>
      </c>
      <c r="I1808" s="21">
        <f t="shared" si="28"/>
        <v>207</v>
      </c>
    </row>
    <row r="1809" spans="1:9" x14ac:dyDescent="0.4">
      <c r="A1809" s="20">
        <v>44398</v>
      </c>
      <c r="B1809" s="3">
        <v>7</v>
      </c>
      <c r="C1809" s="4" t="s">
        <v>2</v>
      </c>
      <c r="D1809" s="4" t="s">
        <v>7</v>
      </c>
      <c r="E1809" s="4" t="s">
        <v>9</v>
      </c>
      <c r="F1809" s="5">
        <v>663</v>
      </c>
      <c r="G1809" s="6">
        <v>467</v>
      </c>
      <c r="H1809" s="5">
        <v>936</v>
      </c>
      <c r="I1809" s="21">
        <f t="shared" si="28"/>
        <v>469</v>
      </c>
    </row>
    <row r="1810" spans="1:9" x14ac:dyDescent="0.4">
      <c r="A1810" s="20">
        <v>44401</v>
      </c>
      <c r="B1810" s="3">
        <v>7</v>
      </c>
      <c r="C1810" s="4" t="s">
        <v>2</v>
      </c>
      <c r="D1810" s="4" t="s">
        <v>6</v>
      </c>
      <c r="E1810" s="4" t="s">
        <v>12</v>
      </c>
      <c r="F1810" s="5">
        <v>663</v>
      </c>
      <c r="G1810" s="6">
        <v>530</v>
      </c>
      <c r="H1810" s="5">
        <v>777</v>
      </c>
      <c r="I1810" s="21">
        <f t="shared" si="28"/>
        <v>247</v>
      </c>
    </row>
    <row r="1811" spans="1:9" x14ac:dyDescent="0.4">
      <c r="A1811" s="20">
        <v>44403</v>
      </c>
      <c r="B1811" s="3">
        <v>7</v>
      </c>
      <c r="C1811" s="4" t="s">
        <v>1</v>
      </c>
      <c r="D1811" s="4" t="s">
        <v>17</v>
      </c>
      <c r="E1811" s="4" t="s">
        <v>9</v>
      </c>
      <c r="F1811" s="5">
        <v>663</v>
      </c>
      <c r="G1811" s="6">
        <v>539</v>
      </c>
      <c r="H1811" s="5">
        <v>974</v>
      </c>
      <c r="I1811" s="21">
        <f t="shared" si="28"/>
        <v>435</v>
      </c>
    </row>
    <row r="1812" spans="1:9" x14ac:dyDescent="0.4">
      <c r="A1812" s="20">
        <v>44408</v>
      </c>
      <c r="B1812" s="3">
        <v>7</v>
      </c>
      <c r="C1812" s="4" t="s">
        <v>2</v>
      </c>
      <c r="D1812" s="4" t="s">
        <v>6</v>
      </c>
      <c r="E1812" s="4" t="s">
        <v>10</v>
      </c>
      <c r="F1812" s="5">
        <v>663</v>
      </c>
      <c r="G1812" s="6">
        <v>414</v>
      </c>
      <c r="H1812" s="5">
        <v>725</v>
      </c>
      <c r="I1812" s="21">
        <f t="shared" si="28"/>
        <v>311</v>
      </c>
    </row>
    <row r="1813" spans="1:9" x14ac:dyDescent="0.4">
      <c r="A1813" s="20">
        <v>44414</v>
      </c>
      <c r="B1813" s="3">
        <v>8</v>
      </c>
      <c r="C1813" s="4" t="s">
        <v>1</v>
      </c>
      <c r="D1813" s="4" t="s">
        <v>6</v>
      </c>
      <c r="E1813" s="4" t="s">
        <v>9</v>
      </c>
      <c r="F1813" s="5">
        <v>663</v>
      </c>
      <c r="G1813" s="6">
        <v>460</v>
      </c>
      <c r="H1813" s="5">
        <v>734</v>
      </c>
      <c r="I1813" s="21">
        <f t="shared" si="28"/>
        <v>274</v>
      </c>
    </row>
    <row r="1814" spans="1:9" x14ac:dyDescent="0.4">
      <c r="A1814" s="20">
        <v>44431</v>
      </c>
      <c r="B1814" s="3">
        <v>8</v>
      </c>
      <c r="C1814" s="4" t="s">
        <v>2</v>
      </c>
      <c r="D1814" s="4" t="s">
        <v>6</v>
      </c>
      <c r="E1814" s="4" t="s">
        <v>9</v>
      </c>
      <c r="F1814" s="5">
        <v>663</v>
      </c>
      <c r="G1814" s="6">
        <v>464</v>
      </c>
      <c r="H1814" s="5">
        <v>749</v>
      </c>
      <c r="I1814" s="21">
        <f t="shared" si="28"/>
        <v>285</v>
      </c>
    </row>
    <row r="1815" spans="1:9" x14ac:dyDescent="0.4">
      <c r="A1815" s="20">
        <v>44437</v>
      </c>
      <c r="B1815" s="3">
        <v>8</v>
      </c>
      <c r="C1815" s="4" t="s">
        <v>1</v>
      </c>
      <c r="D1815" s="4" t="s">
        <v>8</v>
      </c>
      <c r="E1815" s="4" t="s">
        <v>13</v>
      </c>
      <c r="F1815" s="5">
        <v>663</v>
      </c>
      <c r="G1815" s="6">
        <v>553</v>
      </c>
      <c r="H1815" s="5">
        <v>764</v>
      </c>
      <c r="I1815" s="21">
        <f t="shared" si="28"/>
        <v>211</v>
      </c>
    </row>
    <row r="1816" spans="1:9" x14ac:dyDescent="0.4">
      <c r="A1816" s="20">
        <v>44439</v>
      </c>
      <c r="B1816" s="3">
        <v>8</v>
      </c>
      <c r="C1816" s="4" t="s">
        <v>1</v>
      </c>
      <c r="D1816" s="4" t="s">
        <v>6</v>
      </c>
      <c r="E1816" s="4" t="s">
        <v>13</v>
      </c>
      <c r="F1816" s="5">
        <v>663</v>
      </c>
      <c r="G1816" s="6">
        <v>417</v>
      </c>
      <c r="H1816" s="5">
        <v>617</v>
      </c>
      <c r="I1816" s="21">
        <f t="shared" si="28"/>
        <v>200</v>
      </c>
    </row>
    <row r="1817" spans="1:9" x14ac:dyDescent="0.4">
      <c r="A1817" s="20">
        <v>44442</v>
      </c>
      <c r="B1817" s="3">
        <v>9</v>
      </c>
      <c r="C1817" s="4" t="s">
        <v>1</v>
      </c>
      <c r="D1817" s="4" t="s">
        <v>7</v>
      </c>
      <c r="E1817" s="4" t="s">
        <v>10</v>
      </c>
      <c r="F1817" s="5">
        <v>663</v>
      </c>
      <c r="G1817" s="6">
        <v>470</v>
      </c>
      <c r="H1817" s="5">
        <v>599</v>
      </c>
      <c r="I1817" s="21">
        <f t="shared" si="28"/>
        <v>129</v>
      </c>
    </row>
    <row r="1818" spans="1:9" x14ac:dyDescent="0.4">
      <c r="A1818" s="20">
        <v>44443</v>
      </c>
      <c r="B1818" s="3">
        <v>9</v>
      </c>
      <c r="C1818" s="4" t="s">
        <v>1</v>
      </c>
      <c r="D1818" s="4" t="s">
        <v>7</v>
      </c>
      <c r="E1818" s="4" t="s">
        <v>9</v>
      </c>
      <c r="F1818" s="5">
        <v>663</v>
      </c>
      <c r="G1818" s="6">
        <v>468</v>
      </c>
      <c r="H1818" s="5">
        <v>881</v>
      </c>
      <c r="I1818" s="21">
        <f t="shared" si="28"/>
        <v>413</v>
      </c>
    </row>
    <row r="1819" spans="1:9" x14ac:dyDescent="0.4">
      <c r="A1819" s="20">
        <v>44455</v>
      </c>
      <c r="B1819" s="3">
        <v>9</v>
      </c>
      <c r="C1819" s="4" t="s">
        <v>1</v>
      </c>
      <c r="D1819" s="4" t="s">
        <v>6</v>
      </c>
      <c r="E1819" s="4" t="s">
        <v>10</v>
      </c>
      <c r="F1819" s="5">
        <v>663</v>
      </c>
      <c r="G1819" s="6">
        <v>517</v>
      </c>
      <c r="H1819" s="5">
        <v>665</v>
      </c>
      <c r="I1819" s="21">
        <f t="shared" si="28"/>
        <v>148</v>
      </c>
    </row>
    <row r="1820" spans="1:9" x14ac:dyDescent="0.4">
      <c r="A1820" s="20">
        <v>44464</v>
      </c>
      <c r="B1820" s="3">
        <v>9</v>
      </c>
      <c r="C1820" s="4" t="s">
        <v>1</v>
      </c>
      <c r="D1820" s="4" t="s">
        <v>7</v>
      </c>
      <c r="E1820" s="4" t="s">
        <v>11</v>
      </c>
      <c r="F1820" s="5">
        <v>663</v>
      </c>
      <c r="G1820" s="6">
        <v>508</v>
      </c>
      <c r="H1820" s="5">
        <v>602</v>
      </c>
      <c r="I1820" s="21">
        <f t="shared" si="28"/>
        <v>94</v>
      </c>
    </row>
    <row r="1821" spans="1:9" x14ac:dyDescent="0.4">
      <c r="A1821" s="20">
        <v>44466</v>
      </c>
      <c r="B1821" s="3">
        <v>9</v>
      </c>
      <c r="C1821" s="4" t="s">
        <v>1</v>
      </c>
      <c r="D1821" s="4" t="s">
        <v>8</v>
      </c>
      <c r="E1821" s="4" t="s">
        <v>11</v>
      </c>
      <c r="F1821" s="5">
        <v>663</v>
      </c>
      <c r="G1821" s="6">
        <v>489</v>
      </c>
      <c r="H1821" s="5">
        <v>884</v>
      </c>
      <c r="I1821" s="21">
        <f t="shared" si="28"/>
        <v>395</v>
      </c>
    </row>
    <row r="1822" spans="1:9" x14ac:dyDescent="0.4">
      <c r="A1822" s="20">
        <v>44486</v>
      </c>
      <c r="B1822" s="3">
        <v>10</v>
      </c>
      <c r="C1822" s="4" t="s">
        <v>1</v>
      </c>
      <c r="D1822" s="4" t="s">
        <v>7</v>
      </c>
      <c r="E1822" s="4" t="s">
        <v>11</v>
      </c>
      <c r="F1822" s="5">
        <v>663</v>
      </c>
      <c r="G1822" s="6">
        <v>926</v>
      </c>
      <c r="H1822" s="6">
        <v>1436</v>
      </c>
      <c r="I1822" s="21">
        <f t="shared" si="28"/>
        <v>510</v>
      </c>
    </row>
    <row r="1823" spans="1:9" x14ac:dyDescent="0.4">
      <c r="A1823" s="20">
        <v>44539</v>
      </c>
      <c r="B1823" s="3">
        <v>12</v>
      </c>
      <c r="C1823" s="4" t="s">
        <v>1</v>
      </c>
      <c r="D1823" s="4" t="s">
        <v>6</v>
      </c>
      <c r="E1823" s="4" t="s">
        <v>9</v>
      </c>
      <c r="F1823" s="5">
        <v>663</v>
      </c>
      <c r="G1823" s="6">
        <v>491</v>
      </c>
      <c r="H1823" s="6">
        <v>578</v>
      </c>
      <c r="I1823" s="21">
        <f t="shared" si="28"/>
        <v>87</v>
      </c>
    </row>
    <row r="1824" spans="1:9" x14ac:dyDescent="0.4">
      <c r="A1824" s="20">
        <v>44551</v>
      </c>
      <c r="B1824" s="3">
        <v>12</v>
      </c>
      <c r="C1824" s="4" t="s">
        <v>2</v>
      </c>
      <c r="D1824" s="4" t="s">
        <v>6</v>
      </c>
      <c r="E1824" s="4" t="s">
        <v>13</v>
      </c>
      <c r="F1824" s="5">
        <v>663</v>
      </c>
      <c r="G1824" s="6">
        <v>553</v>
      </c>
      <c r="H1824" s="6">
        <v>854</v>
      </c>
      <c r="I1824" s="21">
        <f t="shared" si="28"/>
        <v>301</v>
      </c>
    </row>
    <row r="1825" spans="1:9" x14ac:dyDescent="0.4">
      <c r="A1825" s="20">
        <v>44557</v>
      </c>
      <c r="B1825" s="3">
        <v>12</v>
      </c>
      <c r="C1825" s="4" t="s">
        <v>1</v>
      </c>
      <c r="D1825" s="4" t="s">
        <v>17</v>
      </c>
      <c r="E1825" s="4" t="s">
        <v>10</v>
      </c>
      <c r="F1825" s="5">
        <v>663</v>
      </c>
      <c r="G1825" s="6">
        <v>351</v>
      </c>
      <c r="H1825" s="6">
        <v>797</v>
      </c>
      <c r="I1825" s="21">
        <f t="shared" si="28"/>
        <v>446</v>
      </c>
    </row>
    <row r="1826" spans="1:9" x14ac:dyDescent="0.4">
      <c r="A1826" s="20">
        <v>44494</v>
      </c>
      <c r="B1826" s="3">
        <v>10</v>
      </c>
      <c r="C1826" s="4" t="s">
        <v>1</v>
      </c>
      <c r="D1826" s="4" t="s">
        <v>7</v>
      </c>
      <c r="E1826" s="4" t="s">
        <v>13</v>
      </c>
      <c r="F1826" s="5">
        <v>664</v>
      </c>
      <c r="G1826" s="6">
        <v>727</v>
      </c>
      <c r="H1826" s="6">
        <v>1829</v>
      </c>
      <c r="I1826" s="21">
        <f t="shared" si="28"/>
        <v>1102</v>
      </c>
    </row>
    <row r="1827" spans="1:9" x14ac:dyDescent="0.4">
      <c r="A1827" s="20">
        <v>44338</v>
      </c>
      <c r="B1827" s="3">
        <v>5</v>
      </c>
      <c r="C1827" s="4" t="s">
        <v>2</v>
      </c>
      <c r="D1827" s="4" t="s">
        <v>6</v>
      </c>
      <c r="E1827" s="4" t="s">
        <v>10</v>
      </c>
      <c r="F1827" s="5">
        <v>665</v>
      </c>
      <c r="G1827" s="6">
        <v>672</v>
      </c>
      <c r="H1827" s="5">
        <v>701</v>
      </c>
      <c r="I1827" s="21">
        <f t="shared" si="28"/>
        <v>29</v>
      </c>
    </row>
    <row r="1828" spans="1:9" x14ac:dyDescent="0.4">
      <c r="A1828" s="20">
        <v>44209</v>
      </c>
      <c r="B1828" s="3">
        <v>1</v>
      </c>
      <c r="C1828" s="4" t="s">
        <v>1</v>
      </c>
      <c r="D1828" s="4" t="s">
        <v>6</v>
      </c>
      <c r="E1828" s="4" t="s">
        <v>9</v>
      </c>
      <c r="F1828" s="5">
        <v>666</v>
      </c>
      <c r="G1828" s="6">
        <v>402</v>
      </c>
      <c r="H1828" s="5">
        <v>755</v>
      </c>
      <c r="I1828" s="21">
        <f t="shared" si="28"/>
        <v>353</v>
      </c>
    </row>
    <row r="1829" spans="1:9" x14ac:dyDescent="0.4">
      <c r="A1829" s="20">
        <v>44210</v>
      </c>
      <c r="B1829" s="3">
        <v>1</v>
      </c>
      <c r="C1829" s="4" t="s">
        <v>2</v>
      </c>
      <c r="D1829" s="4" t="s">
        <v>6</v>
      </c>
      <c r="E1829" s="4" t="s">
        <v>9</v>
      </c>
      <c r="F1829" s="5">
        <v>666</v>
      </c>
      <c r="G1829" s="6">
        <v>401</v>
      </c>
      <c r="H1829" s="5">
        <v>794</v>
      </c>
      <c r="I1829" s="21">
        <f t="shared" si="28"/>
        <v>393</v>
      </c>
    </row>
    <row r="1830" spans="1:9" x14ac:dyDescent="0.4">
      <c r="A1830" s="20">
        <v>44222</v>
      </c>
      <c r="B1830" s="3">
        <v>1</v>
      </c>
      <c r="C1830" s="4" t="s">
        <v>2</v>
      </c>
      <c r="D1830" s="4" t="s">
        <v>6</v>
      </c>
      <c r="E1830" s="4" t="s">
        <v>9</v>
      </c>
      <c r="F1830" s="5">
        <v>666</v>
      </c>
      <c r="G1830" s="6">
        <v>444</v>
      </c>
      <c r="H1830" s="5">
        <v>437</v>
      </c>
      <c r="I1830" s="21">
        <f t="shared" si="28"/>
        <v>-7</v>
      </c>
    </row>
    <row r="1831" spans="1:9" x14ac:dyDescent="0.4">
      <c r="A1831" s="20">
        <v>44222</v>
      </c>
      <c r="B1831" s="3">
        <v>1</v>
      </c>
      <c r="C1831" s="4" t="s">
        <v>1</v>
      </c>
      <c r="D1831" s="4" t="s">
        <v>7</v>
      </c>
      <c r="E1831" s="4" t="s">
        <v>9</v>
      </c>
      <c r="F1831" s="5">
        <v>666</v>
      </c>
      <c r="G1831" s="6">
        <v>479</v>
      </c>
      <c r="H1831" s="5">
        <v>1330</v>
      </c>
      <c r="I1831" s="21">
        <f t="shared" si="28"/>
        <v>851</v>
      </c>
    </row>
    <row r="1832" spans="1:9" x14ac:dyDescent="0.4">
      <c r="A1832" s="20">
        <v>44230</v>
      </c>
      <c r="B1832" s="3">
        <v>2</v>
      </c>
      <c r="C1832" s="4" t="s">
        <v>2</v>
      </c>
      <c r="D1832" s="4" t="s">
        <v>6</v>
      </c>
      <c r="E1832" s="4" t="s">
        <v>10</v>
      </c>
      <c r="F1832" s="5">
        <v>666</v>
      </c>
      <c r="G1832" s="6">
        <v>459</v>
      </c>
      <c r="H1832" s="5">
        <v>497</v>
      </c>
      <c r="I1832" s="21">
        <f t="shared" si="28"/>
        <v>38</v>
      </c>
    </row>
    <row r="1833" spans="1:9" x14ac:dyDescent="0.4">
      <c r="A1833" s="20">
        <v>44258</v>
      </c>
      <c r="B1833" s="3">
        <v>3</v>
      </c>
      <c r="C1833" s="4" t="s">
        <v>1</v>
      </c>
      <c r="D1833" s="4" t="s">
        <v>7</v>
      </c>
      <c r="E1833" s="4" t="s">
        <v>9</v>
      </c>
      <c r="F1833" s="5">
        <v>666</v>
      </c>
      <c r="G1833" s="6">
        <v>555</v>
      </c>
      <c r="H1833" s="5">
        <v>1706</v>
      </c>
      <c r="I1833" s="21">
        <f t="shared" si="28"/>
        <v>1151</v>
      </c>
    </row>
    <row r="1834" spans="1:9" x14ac:dyDescent="0.4">
      <c r="A1834" s="20">
        <v>44284</v>
      </c>
      <c r="B1834" s="3">
        <v>3</v>
      </c>
      <c r="C1834" s="4" t="s">
        <v>1</v>
      </c>
      <c r="D1834" s="4" t="s">
        <v>6</v>
      </c>
      <c r="E1834" s="4" t="s">
        <v>9</v>
      </c>
      <c r="F1834" s="5">
        <v>666</v>
      </c>
      <c r="G1834" s="6">
        <v>432</v>
      </c>
      <c r="H1834" s="5">
        <v>869</v>
      </c>
      <c r="I1834" s="21">
        <f t="shared" si="28"/>
        <v>437</v>
      </c>
    </row>
    <row r="1835" spans="1:9" x14ac:dyDescent="0.4">
      <c r="A1835" s="20">
        <v>44286</v>
      </c>
      <c r="B1835" s="3">
        <v>3</v>
      </c>
      <c r="C1835" s="4" t="s">
        <v>1</v>
      </c>
      <c r="D1835" s="4" t="s">
        <v>7</v>
      </c>
      <c r="E1835" s="4" t="s">
        <v>9</v>
      </c>
      <c r="F1835" s="5">
        <v>666</v>
      </c>
      <c r="G1835" s="6">
        <v>468</v>
      </c>
      <c r="H1835" s="5">
        <v>515</v>
      </c>
      <c r="I1835" s="21">
        <f t="shared" si="28"/>
        <v>47</v>
      </c>
    </row>
    <row r="1836" spans="1:9" x14ac:dyDescent="0.4">
      <c r="A1836" s="20">
        <v>44293</v>
      </c>
      <c r="B1836" s="3">
        <v>4</v>
      </c>
      <c r="C1836" s="4" t="s">
        <v>1</v>
      </c>
      <c r="D1836" s="4" t="s">
        <v>6</v>
      </c>
      <c r="E1836" s="4" t="s">
        <v>9</v>
      </c>
      <c r="F1836" s="5">
        <v>666</v>
      </c>
      <c r="G1836" s="6">
        <v>555</v>
      </c>
      <c r="H1836" s="5">
        <v>824</v>
      </c>
      <c r="I1836" s="21">
        <f t="shared" si="28"/>
        <v>269</v>
      </c>
    </row>
    <row r="1837" spans="1:9" x14ac:dyDescent="0.4">
      <c r="A1837" s="20">
        <v>44431</v>
      </c>
      <c r="B1837" s="3">
        <v>8</v>
      </c>
      <c r="C1837" s="4" t="s">
        <v>1</v>
      </c>
      <c r="D1837" s="4" t="s">
        <v>6</v>
      </c>
      <c r="E1837" s="4" t="s">
        <v>9</v>
      </c>
      <c r="F1837" s="5">
        <v>666</v>
      </c>
      <c r="G1837" s="6">
        <v>400</v>
      </c>
      <c r="H1837" s="5">
        <v>614</v>
      </c>
      <c r="I1837" s="21">
        <f t="shared" si="28"/>
        <v>214</v>
      </c>
    </row>
    <row r="1838" spans="1:9" x14ac:dyDescent="0.4">
      <c r="A1838" s="20">
        <v>44436</v>
      </c>
      <c r="B1838" s="3">
        <v>8</v>
      </c>
      <c r="C1838" s="4" t="s">
        <v>2</v>
      </c>
      <c r="D1838" s="4" t="s">
        <v>6</v>
      </c>
      <c r="E1838" s="4" t="s">
        <v>9</v>
      </c>
      <c r="F1838" s="5">
        <v>666</v>
      </c>
      <c r="G1838" s="6">
        <v>553</v>
      </c>
      <c r="H1838" s="5">
        <v>719</v>
      </c>
      <c r="I1838" s="21">
        <f t="shared" si="28"/>
        <v>166</v>
      </c>
    </row>
    <row r="1839" spans="1:9" x14ac:dyDescent="0.4">
      <c r="A1839" s="20">
        <v>44453</v>
      </c>
      <c r="B1839" s="3">
        <v>9</v>
      </c>
      <c r="C1839" s="4" t="s">
        <v>2</v>
      </c>
      <c r="D1839" s="4" t="s">
        <v>7</v>
      </c>
      <c r="E1839" s="4" t="s">
        <v>13</v>
      </c>
      <c r="F1839" s="5">
        <v>666</v>
      </c>
      <c r="G1839" s="6">
        <v>463</v>
      </c>
      <c r="H1839" s="5">
        <v>572</v>
      </c>
      <c r="I1839" s="21">
        <f t="shared" si="28"/>
        <v>109</v>
      </c>
    </row>
    <row r="1840" spans="1:9" x14ac:dyDescent="0.4">
      <c r="A1840" s="20">
        <v>44457</v>
      </c>
      <c r="B1840" s="3">
        <v>9</v>
      </c>
      <c r="C1840" s="4" t="s">
        <v>1</v>
      </c>
      <c r="D1840" s="4" t="s">
        <v>6</v>
      </c>
      <c r="E1840" s="4" t="s">
        <v>9</v>
      </c>
      <c r="F1840" s="5">
        <v>666</v>
      </c>
      <c r="G1840" s="6">
        <v>518</v>
      </c>
      <c r="H1840" s="5">
        <v>935</v>
      </c>
      <c r="I1840" s="21">
        <f t="shared" si="28"/>
        <v>417</v>
      </c>
    </row>
    <row r="1841" spans="1:9" x14ac:dyDescent="0.4">
      <c r="A1841" s="20">
        <v>44467</v>
      </c>
      <c r="B1841" s="3">
        <v>9</v>
      </c>
      <c r="C1841" s="4" t="s">
        <v>1</v>
      </c>
      <c r="D1841" s="4" t="s">
        <v>6</v>
      </c>
      <c r="E1841" s="4" t="s">
        <v>9</v>
      </c>
      <c r="F1841" s="5">
        <v>666</v>
      </c>
      <c r="G1841" s="6">
        <v>375</v>
      </c>
      <c r="H1841" s="5">
        <v>524</v>
      </c>
      <c r="I1841" s="21">
        <f t="shared" si="28"/>
        <v>149</v>
      </c>
    </row>
    <row r="1842" spans="1:9" x14ac:dyDescent="0.4">
      <c r="A1842" s="20">
        <v>44469</v>
      </c>
      <c r="B1842" s="3">
        <v>9</v>
      </c>
      <c r="C1842" s="4" t="s">
        <v>2</v>
      </c>
      <c r="D1842" s="4" t="s">
        <v>6</v>
      </c>
      <c r="E1842" s="4" t="s">
        <v>12</v>
      </c>
      <c r="F1842" s="5">
        <v>666</v>
      </c>
      <c r="G1842" s="6">
        <v>520</v>
      </c>
      <c r="H1842" s="5">
        <v>524</v>
      </c>
      <c r="I1842" s="21">
        <f t="shared" si="28"/>
        <v>4</v>
      </c>
    </row>
    <row r="1843" spans="1:9" x14ac:dyDescent="0.4">
      <c r="A1843" s="20">
        <v>44531</v>
      </c>
      <c r="B1843" s="3">
        <v>12</v>
      </c>
      <c r="C1843" s="4" t="s">
        <v>1</v>
      </c>
      <c r="D1843" s="4" t="s">
        <v>6</v>
      </c>
      <c r="E1843" s="4" t="s">
        <v>12</v>
      </c>
      <c r="F1843" s="5">
        <v>666</v>
      </c>
      <c r="G1843" s="6">
        <v>555</v>
      </c>
      <c r="H1843" s="6">
        <v>887</v>
      </c>
      <c r="I1843" s="21">
        <f t="shared" si="28"/>
        <v>332</v>
      </c>
    </row>
    <row r="1844" spans="1:9" x14ac:dyDescent="0.4">
      <c r="A1844" s="20">
        <v>44548</v>
      </c>
      <c r="B1844" s="3">
        <v>12</v>
      </c>
      <c r="C1844" s="4" t="s">
        <v>1</v>
      </c>
      <c r="D1844" s="4" t="s">
        <v>7</v>
      </c>
      <c r="E1844" s="4" t="s">
        <v>9</v>
      </c>
      <c r="F1844" s="5">
        <v>666</v>
      </c>
      <c r="G1844" s="6">
        <v>418</v>
      </c>
      <c r="H1844" s="6">
        <v>569</v>
      </c>
      <c r="I1844" s="21">
        <f t="shared" si="28"/>
        <v>151</v>
      </c>
    </row>
    <row r="1845" spans="1:9" x14ac:dyDescent="0.4">
      <c r="A1845" s="20">
        <v>44560</v>
      </c>
      <c r="B1845" s="3">
        <v>12</v>
      </c>
      <c r="C1845" s="4" t="s">
        <v>1</v>
      </c>
      <c r="D1845" s="4" t="s">
        <v>7</v>
      </c>
      <c r="E1845" s="4" t="s">
        <v>9</v>
      </c>
      <c r="F1845" s="5">
        <v>666</v>
      </c>
      <c r="G1845" s="6">
        <v>555</v>
      </c>
      <c r="H1845" s="6">
        <v>665</v>
      </c>
      <c r="I1845" s="21">
        <f t="shared" si="28"/>
        <v>110</v>
      </c>
    </row>
    <row r="1846" spans="1:9" x14ac:dyDescent="0.4">
      <c r="A1846" s="20">
        <v>44341</v>
      </c>
      <c r="B1846" s="3">
        <v>5</v>
      </c>
      <c r="C1846" s="4" t="s">
        <v>1</v>
      </c>
      <c r="D1846" s="4" t="s">
        <v>6</v>
      </c>
      <c r="E1846" s="4" t="s">
        <v>9</v>
      </c>
      <c r="F1846" s="5">
        <v>667</v>
      </c>
      <c r="G1846" s="6">
        <v>472</v>
      </c>
      <c r="H1846" s="5">
        <v>1094</v>
      </c>
      <c r="I1846" s="21">
        <f t="shared" si="28"/>
        <v>622</v>
      </c>
    </row>
    <row r="1847" spans="1:9" x14ac:dyDescent="0.4">
      <c r="A1847" s="20">
        <v>44489</v>
      </c>
      <c r="B1847" s="3">
        <v>10</v>
      </c>
      <c r="C1847" s="4" t="s">
        <v>1</v>
      </c>
      <c r="D1847" s="4" t="s">
        <v>6</v>
      </c>
      <c r="E1847" s="4" t="s">
        <v>9</v>
      </c>
      <c r="F1847" s="5">
        <v>667</v>
      </c>
      <c r="G1847" s="6">
        <v>593</v>
      </c>
      <c r="H1847" s="6">
        <v>608</v>
      </c>
      <c r="I1847" s="21">
        <f t="shared" si="28"/>
        <v>15</v>
      </c>
    </row>
    <row r="1848" spans="1:9" x14ac:dyDescent="0.4">
      <c r="A1848" s="20">
        <v>44495</v>
      </c>
      <c r="B1848" s="3">
        <v>10</v>
      </c>
      <c r="C1848" s="4" t="s">
        <v>1</v>
      </c>
      <c r="D1848" s="4" t="s">
        <v>6</v>
      </c>
      <c r="E1848" s="4" t="s">
        <v>10</v>
      </c>
      <c r="F1848" s="5">
        <v>667</v>
      </c>
      <c r="G1848" s="6">
        <v>679</v>
      </c>
      <c r="H1848" s="6">
        <v>1262</v>
      </c>
      <c r="I1848" s="21">
        <f t="shared" si="28"/>
        <v>583</v>
      </c>
    </row>
    <row r="1849" spans="1:9" x14ac:dyDescent="0.4">
      <c r="A1849" s="20">
        <v>44498</v>
      </c>
      <c r="B1849" s="3">
        <v>10</v>
      </c>
      <c r="C1849" s="4" t="s">
        <v>1</v>
      </c>
      <c r="D1849" s="4" t="s">
        <v>8</v>
      </c>
      <c r="E1849" s="4" t="s">
        <v>9</v>
      </c>
      <c r="F1849" s="5">
        <v>667</v>
      </c>
      <c r="G1849" s="6">
        <v>881</v>
      </c>
      <c r="H1849" s="6">
        <v>944</v>
      </c>
      <c r="I1849" s="21">
        <f t="shared" si="28"/>
        <v>63</v>
      </c>
    </row>
    <row r="1850" spans="1:9" x14ac:dyDescent="0.4">
      <c r="A1850" s="20">
        <v>44499</v>
      </c>
      <c r="B1850" s="3">
        <v>10</v>
      </c>
      <c r="C1850" s="4" t="s">
        <v>1</v>
      </c>
      <c r="D1850" s="4" t="s">
        <v>17</v>
      </c>
      <c r="E1850" s="4" t="s">
        <v>9</v>
      </c>
      <c r="F1850" s="5">
        <v>667</v>
      </c>
      <c r="G1850" s="6">
        <v>800</v>
      </c>
      <c r="H1850" s="6">
        <v>632</v>
      </c>
      <c r="I1850" s="21">
        <f t="shared" si="28"/>
        <v>-168</v>
      </c>
    </row>
    <row r="1851" spans="1:9" x14ac:dyDescent="0.4">
      <c r="A1851" s="20">
        <v>44285</v>
      </c>
      <c r="B1851" s="3">
        <v>3</v>
      </c>
      <c r="C1851" s="4" t="s">
        <v>1</v>
      </c>
      <c r="D1851" s="4" t="s">
        <v>17</v>
      </c>
      <c r="E1851" s="4" t="s">
        <v>10</v>
      </c>
      <c r="F1851" s="5">
        <v>669</v>
      </c>
      <c r="G1851" s="6">
        <v>469</v>
      </c>
      <c r="H1851" s="5">
        <v>854</v>
      </c>
      <c r="I1851" s="21">
        <f t="shared" si="28"/>
        <v>385</v>
      </c>
    </row>
    <row r="1852" spans="1:9" x14ac:dyDescent="0.4">
      <c r="A1852" s="20">
        <v>44440</v>
      </c>
      <c r="B1852" s="3">
        <v>9</v>
      </c>
      <c r="C1852" s="4" t="s">
        <v>1</v>
      </c>
      <c r="D1852" s="4" t="s">
        <v>7</v>
      </c>
      <c r="E1852" s="4" t="s">
        <v>10</v>
      </c>
      <c r="F1852" s="5">
        <v>669</v>
      </c>
      <c r="G1852" s="6">
        <v>557</v>
      </c>
      <c r="H1852" s="5">
        <v>575</v>
      </c>
      <c r="I1852" s="21">
        <f t="shared" si="28"/>
        <v>18</v>
      </c>
    </row>
    <row r="1853" spans="1:9" x14ac:dyDescent="0.4">
      <c r="A1853" s="20">
        <v>44472</v>
      </c>
      <c r="B1853" s="3">
        <v>10</v>
      </c>
      <c r="C1853" s="4" t="s">
        <v>1</v>
      </c>
      <c r="D1853" s="4" t="s">
        <v>17</v>
      </c>
      <c r="E1853" s="4" t="s">
        <v>13</v>
      </c>
      <c r="F1853" s="5">
        <v>669</v>
      </c>
      <c r="G1853" s="6">
        <v>758</v>
      </c>
      <c r="H1853" s="6">
        <v>1166</v>
      </c>
      <c r="I1853" s="21">
        <f t="shared" si="28"/>
        <v>408</v>
      </c>
    </row>
    <row r="1854" spans="1:9" x14ac:dyDescent="0.4">
      <c r="A1854" s="20">
        <v>44479</v>
      </c>
      <c r="B1854" s="3">
        <v>10</v>
      </c>
      <c r="C1854" s="4" t="s">
        <v>1</v>
      </c>
      <c r="D1854" s="4" t="s">
        <v>7</v>
      </c>
      <c r="E1854" s="4" t="s">
        <v>10</v>
      </c>
      <c r="F1854" s="5">
        <v>669</v>
      </c>
      <c r="G1854" s="6">
        <v>601</v>
      </c>
      <c r="H1854" s="6">
        <v>1157</v>
      </c>
      <c r="I1854" s="21">
        <f t="shared" si="28"/>
        <v>556</v>
      </c>
    </row>
    <row r="1855" spans="1:9" x14ac:dyDescent="0.4">
      <c r="A1855" s="20">
        <v>44485</v>
      </c>
      <c r="B1855" s="3">
        <v>10</v>
      </c>
      <c r="C1855" s="4" t="s">
        <v>1</v>
      </c>
      <c r="D1855" s="4" t="s">
        <v>7</v>
      </c>
      <c r="E1855" s="4" t="s">
        <v>10</v>
      </c>
      <c r="F1855" s="5">
        <v>669</v>
      </c>
      <c r="G1855" s="6">
        <v>740</v>
      </c>
      <c r="H1855" s="6">
        <v>434</v>
      </c>
      <c r="I1855" s="21">
        <f t="shared" si="28"/>
        <v>-306</v>
      </c>
    </row>
    <row r="1856" spans="1:9" x14ac:dyDescent="0.4">
      <c r="A1856" s="20">
        <v>44538</v>
      </c>
      <c r="B1856" s="3">
        <v>12</v>
      </c>
      <c r="C1856" s="4" t="s">
        <v>2</v>
      </c>
      <c r="D1856" s="4" t="s">
        <v>6</v>
      </c>
      <c r="E1856" s="4" t="s">
        <v>9</v>
      </c>
      <c r="F1856" s="5">
        <v>669</v>
      </c>
      <c r="G1856" s="6">
        <v>557</v>
      </c>
      <c r="H1856" s="6">
        <v>314</v>
      </c>
      <c r="I1856" s="21">
        <f t="shared" si="28"/>
        <v>-243</v>
      </c>
    </row>
    <row r="1857" spans="1:9" x14ac:dyDescent="0.4">
      <c r="A1857" s="20">
        <v>44481</v>
      </c>
      <c r="B1857" s="3">
        <v>10</v>
      </c>
      <c r="C1857" s="4" t="s">
        <v>1</v>
      </c>
      <c r="D1857" s="4" t="s">
        <v>7</v>
      </c>
      <c r="E1857" s="4" t="s">
        <v>12</v>
      </c>
      <c r="F1857" s="5">
        <v>670</v>
      </c>
      <c r="G1857" s="6">
        <v>656</v>
      </c>
      <c r="H1857" s="6">
        <v>629</v>
      </c>
      <c r="I1857" s="21">
        <f t="shared" si="28"/>
        <v>-27</v>
      </c>
    </row>
    <row r="1858" spans="1:9" x14ac:dyDescent="0.4">
      <c r="A1858" s="20">
        <v>44394</v>
      </c>
      <c r="B1858" s="3">
        <v>7</v>
      </c>
      <c r="C1858" s="4" t="s">
        <v>2</v>
      </c>
      <c r="D1858" s="4" t="s">
        <v>6</v>
      </c>
      <c r="E1858" s="4" t="s">
        <v>9</v>
      </c>
      <c r="F1858" s="5">
        <v>671</v>
      </c>
      <c r="G1858" s="6">
        <v>489</v>
      </c>
      <c r="H1858" s="5">
        <v>1076</v>
      </c>
      <c r="I1858" s="21">
        <f t="shared" ref="I1858:I1921" si="29">H1858-G1858</f>
        <v>587</v>
      </c>
    </row>
    <row r="1859" spans="1:9" x14ac:dyDescent="0.4">
      <c r="A1859" s="20">
        <v>44400</v>
      </c>
      <c r="B1859" s="3">
        <v>7</v>
      </c>
      <c r="C1859" s="4" t="s">
        <v>2</v>
      </c>
      <c r="D1859" s="4" t="s">
        <v>6</v>
      </c>
      <c r="E1859" s="4" t="s">
        <v>9</v>
      </c>
      <c r="F1859" s="5">
        <v>671</v>
      </c>
      <c r="G1859" s="6">
        <v>440</v>
      </c>
      <c r="H1859" s="5">
        <v>574</v>
      </c>
      <c r="I1859" s="21">
        <f t="shared" si="29"/>
        <v>134</v>
      </c>
    </row>
    <row r="1860" spans="1:9" x14ac:dyDescent="0.4">
      <c r="A1860" s="20">
        <v>44414</v>
      </c>
      <c r="B1860" s="3">
        <v>8</v>
      </c>
      <c r="C1860" s="4" t="s">
        <v>1</v>
      </c>
      <c r="D1860" s="4" t="s">
        <v>7</v>
      </c>
      <c r="E1860" s="4" t="s">
        <v>10</v>
      </c>
      <c r="F1860" s="5">
        <v>671</v>
      </c>
      <c r="G1860" s="6">
        <v>486</v>
      </c>
      <c r="H1860" s="5">
        <v>545</v>
      </c>
      <c r="I1860" s="21">
        <f t="shared" si="29"/>
        <v>59</v>
      </c>
    </row>
    <row r="1861" spans="1:9" x14ac:dyDescent="0.4">
      <c r="A1861" s="20">
        <v>44536</v>
      </c>
      <c r="B1861" s="3">
        <v>12</v>
      </c>
      <c r="C1861" s="4" t="s">
        <v>2</v>
      </c>
      <c r="D1861" s="4" t="s">
        <v>6</v>
      </c>
      <c r="E1861" s="4" t="s">
        <v>9</v>
      </c>
      <c r="F1861" s="5">
        <v>671</v>
      </c>
      <c r="G1861" s="6">
        <v>494</v>
      </c>
      <c r="H1861" s="6">
        <v>742</v>
      </c>
      <c r="I1861" s="21">
        <f t="shared" si="29"/>
        <v>248</v>
      </c>
    </row>
    <row r="1862" spans="1:9" x14ac:dyDescent="0.4">
      <c r="A1862" s="20">
        <v>44496</v>
      </c>
      <c r="B1862" s="3">
        <v>10</v>
      </c>
      <c r="C1862" s="4" t="s">
        <v>1</v>
      </c>
      <c r="D1862" s="4" t="s">
        <v>6</v>
      </c>
      <c r="E1862" s="4" t="s">
        <v>9</v>
      </c>
      <c r="F1862" s="5">
        <v>673</v>
      </c>
      <c r="G1862" s="6">
        <v>639</v>
      </c>
      <c r="H1862" s="6">
        <v>793</v>
      </c>
      <c r="I1862" s="21">
        <f t="shared" si="29"/>
        <v>154</v>
      </c>
    </row>
    <row r="1863" spans="1:9" x14ac:dyDescent="0.4">
      <c r="A1863" s="20">
        <v>44257</v>
      </c>
      <c r="B1863" s="3">
        <v>3</v>
      </c>
      <c r="C1863" s="4" t="s">
        <v>2</v>
      </c>
      <c r="D1863" s="4" t="s">
        <v>17</v>
      </c>
      <c r="E1863" s="4" t="s">
        <v>9</v>
      </c>
      <c r="F1863" s="5">
        <v>674</v>
      </c>
      <c r="G1863" s="6">
        <v>545</v>
      </c>
      <c r="H1863" s="5">
        <v>707</v>
      </c>
      <c r="I1863" s="21">
        <f t="shared" si="29"/>
        <v>162</v>
      </c>
    </row>
    <row r="1864" spans="1:9" x14ac:dyDescent="0.4">
      <c r="A1864" s="20">
        <v>44318</v>
      </c>
      <c r="B1864" s="3">
        <v>5</v>
      </c>
      <c r="C1864" s="4" t="s">
        <v>1</v>
      </c>
      <c r="D1864" s="4" t="s">
        <v>7</v>
      </c>
      <c r="E1864" s="4" t="s">
        <v>13</v>
      </c>
      <c r="F1864" s="5">
        <v>674</v>
      </c>
      <c r="G1864" s="6">
        <v>702</v>
      </c>
      <c r="H1864" s="5">
        <v>1010</v>
      </c>
      <c r="I1864" s="21">
        <f t="shared" si="29"/>
        <v>308</v>
      </c>
    </row>
    <row r="1865" spans="1:9" x14ac:dyDescent="0.4">
      <c r="A1865" s="20">
        <v>44336</v>
      </c>
      <c r="B1865" s="3">
        <v>5</v>
      </c>
      <c r="C1865" s="4" t="s">
        <v>1</v>
      </c>
      <c r="D1865" s="4" t="s">
        <v>8</v>
      </c>
      <c r="E1865" s="4" t="s">
        <v>10</v>
      </c>
      <c r="F1865" s="5">
        <v>674</v>
      </c>
      <c r="G1865" s="6">
        <v>671</v>
      </c>
      <c r="H1865" s="5">
        <v>550</v>
      </c>
      <c r="I1865" s="21">
        <f t="shared" si="29"/>
        <v>-121</v>
      </c>
    </row>
    <row r="1866" spans="1:9" x14ac:dyDescent="0.4">
      <c r="A1866" s="20">
        <v>44337</v>
      </c>
      <c r="B1866" s="3">
        <v>5</v>
      </c>
      <c r="C1866" s="4" t="s">
        <v>1</v>
      </c>
      <c r="D1866" s="4" t="s">
        <v>7</v>
      </c>
      <c r="E1866" s="4" t="s">
        <v>10</v>
      </c>
      <c r="F1866" s="5">
        <v>674</v>
      </c>
      <c r="G1866" s="6">
        <v>483</v>
      </c>
      <c r="H1866" s="5">
        <v>638</v>
      </c>
      <c r="I1866" s="21">
        <f t="shared" si="29"/>
        <v>155</v>
      </c>
    </row>
    <row r="1867" spans="1:9" x14ac:dyDescent="0.4">
      <c r="A1867" s="20">
        <v>44339</v>
      </c>
      <c r="B1867" s="3">
        <v>5</v>
      </c>
      <c r="C1867" s="4" t="s">
        <v>1</v>
      </c>
      <c r="D1867" s="4" t="s">
        <v>8</v>
      </c>
      <c r="E1867" s="4" t="s">
        <v>9</v>
      </c>
      <c r="F1867" s="5">
        <v>674</v>
      </c>
      <c r="G1867" s="6">
        <v>617</v>
      </c>
      <c r="H1867" s="5">
        <v>665</v>
      </c>
      <c r="I1867" s="21">
        <f t="shared" si="29"/>
        <v>48</v>
      </c>
    </row>
    <row r="1868" spans="1:9" x14ac:dyDescent="0.4">
      <c r="A1868" s="20">
        <v>44340</v>
      </c>
      <c r="B1868" s="3">
        <v>5</v>
      </c>
      <c r="C1868" s="4" t="s">
        <v>1</v>
      </c>
      <c r="D1868" s="4" t="s">
        <v>17</v>
      </c>
      <c r="E1868" s="4" t="s">
        <v>10</v>
      </c>
      <c r="F1868" s="5">
        <v>674</v>
      </c>
      <c r="G1868" s="6">
        <v>779</v>
      </c>
      <c r="H1868" s="5">
        <v>341</v>
      </c>
      <c r="I1868" s="21">
        <f t="shared" si="29"/>
        <v>-438</v>
      </c>
    </row>
    <row r="1869" spans="1:9" x14ac:dyDescent="0.4">
      <c r="A1869" s="20">
        <v>44388</v>
      </c>
      <c r="B1869" s="3">
        <v>7</v>
      </c>
      <c r="C1869" s="4" t="s">
        <v>1</v>
      </c>
      <c r="D1869" s="4" t="s">
        <v>6</v>
      </c>
      <c r="E1869" s="4" t="s">
        <v>11</v>
      </c>
      <c r="F1869" s="5">
        <v>674</v>
      </c>
      <c r="G1869" s="6">
        <v>467</v>
      </c>
      <c r="H1869" s="5">
        <v>557</v>
      </c>
      <c r="I1869" s="21">
        <f t="shared" si="29"/>
        <v>90</v>
      </c>
    </row>
    <row r="1870" spans="1:9" x14ac:dyDescent="0.4">
      <c r="A1870" s="20">
        <v>44404</v>
      </c>
      <c r="B1870" s="3">
        <v>7</v>
      </c>
      <c r="C1870" s="4" t="s">
        <v>2</v>
      </c>
      <c r="D1870" s="4" t="s">
        <v>6</v>
      </c>
      <c r="E1870" s="4" t="s">
        <v>11</v>
      </c>
      <c r="F1870" s="5">
        <v>674</v>
      </c>
      <c r="G1870" s="6">
        <v>562</v>
      </c>
      <c r="H1870" s="5">
        <v>1417</v>
      </c>
      <c r="I1870" s="21">
        <f t="shared" si="29"/>
        <v>855</v>
      </c>
    </row>
    <row r="1871" spans="1:9" x14ac:dyDescent="0.4">
      <c r="A1871" s="20">
        <v>44534</v>
      </c>
      <c r="B1871" s="3">
        <v>12</v>
      </c>
      <c r="C1871" s="4" t="s">
        <v>1</v>
      </c>
      <c r="D1871" s="4" t="s">
        <v>7</v>
      </c>
      <c r="E1871" s="4" t="s">
        <v>9</v>
      </c>
      <c r="F1871" s="5">
        <v>674</v>
      </c>
      <c r="G1871" s="6">
        <v>562</v>
      </c>
      <c r="H1871" s="6">
        <v>563</v>
      </c>
      <c r="I1871" s="21">
        <f t="shared" si="29"/>
        <v>1</v>
      </c>
    </row>
    <row r="1872" spans="1:9" x14ac:dyDescent="0.4">
      <c r="A1872" s="20">
        <v>44528</v>
      </c>
      <c r="B1872" s="3">
        <v>11</v>
      </c>
      <c r="C1872" s="4" t="s">
        <v>1</v>
      </c>
      <c r="D1872" s="4" t="s">
        <v>8</v>
      </c>
      <c r="E1872" s="4" t="s">
        <v>12</v>
      </c>
      <c r="F1872" s="5">
        <v>675</v>
      </c>
      <c r="G1872" s="6">
        <v>347</v>
      </c>
      <c r="H1872" s="6">
        <v>479</v>
      </c>
      <c r="I1872" s="21">
        <f t="shared" si="29"/>
        <v>132</v>
      </c>
    </row>
    <row r="1873" spans="1:9" x14ac:dyDescent="0.4">
      <c r="A1873" s="20">
        <v>44322</v>
      </c>
      <c r="B1873" s="3">
        <v>5</v>
      </c>
      <c r="C1873" s="4" t="s">
        <v>1</v>
      </c>
      <c r="D1873" s="4" t="s">
        <v>6</v>
      </c>
      <c r="E1873" s="4" t="s">
        <v>13</v>
      </c>
      <c r="F1873" s="5">
        <v>676</v>
      </c>
      <c r="G1873" s="6">
        <v>349</v>
      </c>
      <c r="H1873" s="5">
        <v>806</v>
      </c>
      <c r="I1873" s="21">
        <f t="shared" si="29"/>
        <v>457</v>
      </c>
    </row>
    <row r="1874" spans="1:9" x14ac:dyDescent="0.4">
      <c r="A1874" s="20">
        <v>44328</v>
      </c>
      <c r="B1874" s="3">
        <v>5</v>
      </c>
      <c r="C1874" s="4" t="s">
        <v>1</v>
      </c>
      <c r="D1874" s="4" t="s">
        <v>6</v>
      </c>
      <c r="E1874" s="4" t="s">
        <v>12</v>
      </c>
      <c r="F1874" s="5">
        <v>676</v>
      </c>
      <c r="G1874" s="6">
        <v>673</v>
      </c>
      <c r="H1874" s="5">
        <v>677</v>
      </c>
      <c r="I1874" s="21">
        <f t="shared" si="29"/>
        <v>4</v>
      </c>
    </row>
    <row r="1875" spans="1:9" x14ac:dyDescent="0.4">
      <c r="A1875" s="20">
        <v>44485</v>
      </c>
      <c r="B1875" s="3">
        <v>10</v>
      </c>
      <c r="C1875" s="4" t="s">
        <v>1</v>
      </c>
      <c r="D1875" s="4" t="s">
        <v>6</v>
      </c>
      <c r="E1875" s="4" t="s">
        <v>12</v>
      </c>
      <c r="F1875" s="5">
        <v>676</v>
      </c>
      <c r="G1875" s="6">
        <v>727</v>
      </c>
      <c r="H1875" s="6">
        <v>614</v>
      </c>
      <c r="I1875" s="21">
        <f t="shared" si="29"/>
        <v>-113</v>
      </c>
    </row>
    <row r="1876" spans="1:9" x14ac:dyDescent="0.4">
      <c r="A1876" s="20">
        <v>44308</v>
      </c>
      <c r="B1876" s="3">
        <v>4</v>
      </c>
      <c r="C1876" s="4" t="s">
        <v>1</v>
      </c>
      <c r="D1876" s="4" t="s">
        <v>7</v>
      </c>
      <c r="E1876" s="4" t="s">
        <v>9</v>
      </c>
      <c r="F1876" s="5">
        <v>677</v>
      </c>
      <c r="G1876" s="6">
        <v>547</v>
      </c>
      <c r="H1876" s="5">
        <v>764</v>
      </c>
      <c r="I1876" s="21">
        <f t="shared" si="29"/>
        <v>217</v>
      </c>
    </row>
    <row r="1877" spans="1:9" x14ac:dyDescent="0.4">
      <c r="A1877" s="20">
        <v>44382</v>
      </c>
      <c r="B1877" s="3">
        <v>7</v>
      </c>
      <c r="C1877" s="4" t="s">
        <v>1</v>
      </c>
      <c r="D1877" s="4" t="s">
        <v>6</v>
      </c>
      <c r="E1877" s="4" t="s">
        <v>12</v>
      </c>
      <c r="F1877" s="5">
        <v>677</v>
      </c>
      <c r="G1877" s="6">
        <v>479</v>
      </c>
      <c r="H1877" s="5">
        <v>663</v>
      </c>
      <c r="I1877" s="21">
        <f t="shared" si="29"/>
        <v>184</v>
      </c>
    </row>
    <row r="1878" spans="1:9" x14ac:dyDescent="0.4">
      <c r="A1878" s="20">
        <v>44475</v>
      </c>
      <c r="B1878" s="3">
        <v>10</v>
      </c>
      <c r="C1878" s="4" t="s">
        <v>1</v>
      </c>
      <c r="D1878" s="4" t="s">
        <v>6</v>
      </c>
      <c r="E1878" s="4" t="s">
        <v>9</v>
      </c>
      <c r="F1878" s="5">
        <v>678</v>
      </c>
      <c r="G1878" s="6">
        <v>928</v>
      </c>
      <c r="H1878" s="6">
        <v>693</v>
      </c>
      <c r="I1878" s="21">
        <f t="shared" si="29"/>
        <v>-235</v>
      </c>
    </row>
    <row r="1879" spans="1:9" x14ac:dyDescent="0.4">
      <c r="A1879" s="20">
        <v>44486</v>
      </c>
      <c r="B1879" s="3">
        <v>10</v>
      </c>
      <c r="C1879" s="4" t="s">
        <v>1</v>
      </c>
      <c r="D1879" s="4" t="s">
        <v>8</v>
      </c>
      <c r="E1879" s="4" t="s">
        <v>9</v>
      </c>
      <c r="F1879" s="5">
        <v>678</v>
      </c>
      <c r="G1879" s="6">
        <v>570</v>
      </c>
      <c r="H1879" s="6">
        <v>1274</v>
      </c>
      <c r="I1879" s="21">
        <f t="shared" si="29"/>
        <v>704</v>
      </c>
    </row>
    <row r="1880" spans="1:9" x14ac:dyDescent="0.4">
      <c r="A1880" s="20">
        <v>44480</v>
      </c>
      <c r="B1880" s="3">
        <v>10</v>
      </c>
      <c r="C1880" s="4" t="s">
        <v>1</v>
      </c>
      <c r="D1880" s="4" t="s">
        <v>17</v>
      </c>
      <c r="E1880" s="4" t="s">
        <v>9</v>
      </c>
      <c r="F1880" s="5">
        <v>679</v>
      </c>
      <c r="G1880" s="6">
        <v>621</v>
      </c>
      <c r="H1880" s="6">
        <v>776</v>
      </c>
      <c r="I1880" s="21">
        <f t="shared" si="29"/>
        <v>155</v>
      </c>
    </row>
    <row r="1881" spans="1:9" x14ac:dyDescent="0.4">
      <c r="A1881" s="20">
        <v>44501</v>
      </c>
      <c r="B1881" s="3">
        <v>11</v>
      </c>
      <c r="C1881" s="4" t="s">
        <v>1</v>
      </c>
      <c r="D1881" s="4" t="s">
        <v>8</v>
      </c>
      <c r="E1881" s="4" t="s">
        <v>12</v>
      </c>
      <c r="F1881" s="5">
        <v>679</v>
      </c>
      <c r="G1881" s="6">
        <v>342</v>
      </c>
      <c r="H1881" s="6">
        <v>499</v>
      </c>
      <c r="I1881" s="21">
        <f t="shared" si="29"/>
        <v>157</v>
      </c>
    </row>
    <row r="1882" spans="1:9" x14ac:dyDescent="0.4">
      <c r="A1882" s="20">
        <v>44515</v>
      </c>
      <c r="B1882" s="3">
        <v>11</v>
      </c>
      <c r="C1882" s="4" t="s">
        <v>2</v>
      </c>
      <c r="D1882" s="4" t="s">
        <v>7</v>
      </c>
      <c r="E1882" s="4" t="s">
        <v>9</v>
      </c>
      <c r="F1882" s="5">
        <v>679</v>
      </c>
      <c r="G1882" s="6">
        <v>335</v>
      </c>
      <c r="H1882" s="6">
        <v>437</v>
      </c>
      <c r="I1882" s="21">
        <f t="shared" si="29"/>
        <v>102</v>
      </c>
    </row>
    <row r="1883" spans="1:9" x14ac:dyDescent="0.4">
      <c r="A1883" s="20">
        <v>44340</v>
      </c>
      <c r="B1883" s="3">
        <v>5</v>
      </c>
      <c r="C1883" s="4" t="s">
        <v>1</v>
      </c>
      <c r="D1883" s="4" t="s">
        <v>7</v>
      </c>
      <c r="E1883" s="4" t="s">
        <v>12</v>
      </c>
      <c r="F1883" s="5">
        <v>680</v>
      </c>
      <c r="G1883" s="6">
        <v>740</v>
      </c>
      <c r="H1883" s="5">
        <v>739</v>
      </c>
      <c r="I1883" s="21">
        <f t="shared" si="29"/>
        <v>-1</v>
      </c>
    </row>
    <row r="1884" spans="1:9" x14ac:dyDescent="0.4">
      <c r="A1884" s="20">
        <v>44446</v>
      </c>
      <c r="B1884" s="3">
        <v>9</v>
      </c>
      <c r="C1884" s="4" t="s">
        <v>1</v>
      </c>
      <c r="D1884" s="4" t="s">
        <v>7</v>
      </c>
      <c r="E1884" s="4" t="s">
        <v>12</v>
      </c>
      <c r="F1884" s="5">
        <v>680</v>
      </c>
      <c r="G1884" s="6">
        <v>566</v>
      </c>
      <c r="H1884" s="5">
        <v>596</v>
      </c>
      <c r="I1884" s="21">
        <f t="shared" si="29"/>
        <v>30</v>
      </c>
    </row>
    <row r="1885" spans="1:9" x14ac:dyDescent="0.4">
      <c r="A1885" s="20">
        <v>44465</v>
      </c>
      <c r="B1885" s="3">
        <v>9</v>
      </c>
      <c r="C1885" s="4" t="s">
        <v>1</v>
      </c>
      <c r="D1885" s="4" t="s">
        <v>6</v>
      </c>
      <c r="E1885" s="4" t="s">
        <v>10</v>
      </c>
      <c r="F1885" s="5">
        <v>680</v>
      </c>
      <c r="G1885" s="6">
        <v>511</v>
      </c>
      <c r="H1885" s="5">
        <v>1199</v>
      </c>
      <c r="I1885" s="21">
        <f t="shared" si="29"/>
        <v>688</v>
      </c>
    </row>
    <row r="1886" spans="1:9" x14ac:dyDescent="0.4">
      <c r="A1886" s="20">
        <v>44212</v>
      </c>
      <c r="B1886" s="3">
        <v>1</v>
      </c>
      <c r="C1886" s="4" t="s">
        <v>1</v>
      </c>
      <c r="D1886" s="4" t="s">
        <v>7</v>
      </c>
      <c r="E1886" s="4" t="s">
        <v>13</v>
      </c>
      <c r="F1886" s="5">
        <v>682</v>
      </c>
      <c r="G1886" s="6">
        <v>425</v>
      </c>
      <c r="H1886" s="5">
        <v>590</v>
      </c>
      <c r="I1886" s="21">
        <f t="shared" si="29"/>
        <v>165</v>
      </c>
    </row>
    <row r="1887" spans="1:9" x14ac:dyDescent="0.4">
      <c r="A1887" s="20">
        <v>44238</v>
      </c>
      <c r="B1887" s="3">
        <v>2</v>
      </c>
      <c r="C1887" s="4" t="s">
        <v>1</v>
      </c>
      <c r="D1887" s="4" t="s">
        <v>6</v>
      </c>
      <c r="E1887" s="4" t="s">
        <v>10</v>
      </c>
      <c r="F1887" s="5">
        <v>682</v>
      </c>
      <c r="G1887" s="6">
        <v>569</v>
      </c>
      <c r="H1887" s="5">
        <v>647</v>
      </c>
      <c r="I1887" s="21">
        <f t="shared" si="29"/>
        <v>78</v>
      </c>
    </row>
    <row r="1888" spans="1:9" x14ac:dyDescent="0.4">
      <c r="A1888" s="20">
        <v>44316</v>
      </c>
      <c r="B1888" s="3">
        <v>4</v>
      </c>
      <c r="C1888" s="4" t="s">
        <v>2</v>
      </c>
      <c r="D1888" s="4" t="s">
        <v>8</v>
      </c>
      <c r="E1888" s="4" t="s">
        <v>10</v>
      </c>
      <c r="F1888" s="5">
        <v>682</v>
      </c>
      <c r="G1888" s="6">
        <v>569</v>
      </c>
      <c r="H1888" s="5">
        <v>539</v>
      </c>
      <c r="I1888" s="21">
        <f t="shared" si="29"/>
        <v>-30</v>
      </c>
    </row>
    <row r="1889" spans="1:9" x14ac:dyDescent="0.4">
      <c r="A1889" s="20">
        <v>44392</v>
      </c>
      <c r="B1889" s="3">
        <v>7</v>
      </c>
      <c r="C1889" s="4" t="s">
        <v>2</v>
      </c>
      <c r="D1889" s="4" t="s">
        <v>6</v>
      </c>
      <c r="E1889" s="4" t="s">
        <v>10</v>
      </c>
      <c r="F1889" s="5">
        <v>682</v>
      </c>
      <c r="G1889" s="6">
        <v>482</v>
      </c>
      <c r="H1889" s="5">
        <v>986</v>
      </c>
      <c r="I1889" s="21">
        <f t="shared" si="29"/>
        <v>504</v>
      </c>
    </row>
    <row r="1890" spans="1:9" x14ac:dyDescent="0.4">
      <c r="A1890" s="20">
        <v>44422</v>
      </c>
      <c r="B1890" s="3">
        <v>8</v>
      </c>
      <c r="C1890" s="4" t="s">
        <v>1</v>
      </c>
      <c r="D1890" s="4" t="s">
        <v>6</v>
      </c>
      <c r="E1890" s="4" t="s">
        <v>9</v>
      </c>
      <c r="F1890" s="5">
        <v>682</v>
      </c>
      <c r="G1890" s="6">
        <v>499</v>
      </c>
      <c r="H1890" s="5">
        <v>893</v>
      </c>
      <c r="I1890" s="21">
        <f t="shared" si="29"/>
        <v>394</v>
      </c>
    </row>
    <row r="1891" spans="1:9" x14ac:dyDescent="0.4">
      <c r="A1891" s="20">
        <v>44483</v>
      </c>
      <c r="B1891" s="3">
        <v>10</v>
      </c>
      <c r="C1891" s="4" t="s">
        <v>2</v>
      </c>
      <c r="D1891" s="4" t="s">
        <v>6</v>
      </c>
      <c r="E1891" s="4" t="s">
        <v>13</v>
      </c>
      <c r="F1891" s="5">
        <v>682</v>
      </c>
      <c r="G1891" s="6">
        <v>788</v>
      </c>
      <c r="H1891" s="6">
        <v>1225</v>
      </c>
      <c r="I1891" s="21">
        <f t="shared" si="29"/>
        <v>437</v>
      </c>
    </row>
    <row r="1892" spans="1:9" x14ac:dyDescent="0.4">
      <c r="A1892" s="20">
        <v>44496</v>
      </c>
      <c r="B1892" s="3">
        <v>10</v>
      </c>
      <c r="C1892" s="4" t="s">
        <v>1</v>
      </c>
      <c r="D1892" s="4" t="s">
        <v>7</v>
      </c>
      <c r="E1892" s="4" t="s">
        <v>11</v>
      </c>
      <c r="F1892" s="5">
        <v>682</v>
      </c>
      <c r="G1892" s="6">
        <v>918</v>
      </c>
      <c r="H1892" s="6">
        <v>842</v>
      </c>
      <c r="I1892" s="21">
        <f t="shared" si="29"/>
        <v>-76</v>
      </c>
    </row>
    <row r="1893" spans="1:9" x14ac:dyDescent="0.4">
      <c r="A1893" s="20">
        <v>44499</v>
      </c>
      <c r="B1893" s="3">
        <v>10</v>
      </c>
      <c r="C1893" s="4" t="s">
        <v>2</v>
      </c>
      <c r="D1893" s="4" t="s">
        <v>7</v>
      </c>
      <c r="E1893" s="4" t="s">
        <v>9</v>
      </c>
      <c r="F1893" s="5">
        <v>682</v>
      </c>
      <c r="G1893" s="6">
        <v>750</v>
      </c>
      <c r="H1893" s="6">
        <v>335</v>
      </c>
      <c r="I1893" s="21">
        <f t="shared" si="29"/>
        <v>-415</v>
      </c>
    </row>
    <row r="1894" spans="1:9" x14ac:dyDescent="0.4">
      <c r="A1894" s="20">
        <v>44537</v>
      </c>
      <c r="B1894" s="3">
        <v>12</v>
      </c>
      <c r="C1894" s="4" t="s">
        <v>1</v>
      </c>
      <c r="D1894" s="4" t="s">
        <v>6</v>
      </c>
      <c r="E1894" s="4" t="s">
        <v>11</v>
      </c>
      <c r="F1894" s="5">
        <v>682</v>
      </c>
      <c r="G1894" s="6">
        <v>569</v>
      </c>
      <c r="H1894" s="6">
        <v>734</v>
      </c>
      <c r="I1894" s="21">
        <f t="shared" si="29"/>
        <v>165</v>
      </c>
    </row>
    <row r="1895" spans="1:9" x14ac:dyDescent="0.4">
      <c r="A1895" s="20">
        <v>44546</v>
      </c>
      <c r="B1895" s="3">
        <v>12</v>
      </c>
      <c r="C1895" s="4" t="s">
        <v>1</v>
      </c>
      <c r="D1895" s="4" t="s">
        <v>6</v>
      </c>
      <c r="E1895" s="4" t="s">
        <v>12</v>
      </c>
      <c r="F1895" s="5">
        <v>682</v>
      </c>
      <c r="G1895" s="6">
        <v>544</v>
      </c>
      <c r="H1895" s="6">
        <v>647</v>
      </c>
      <c r="I1895" s="21">
        <f t="shared" si="29"/>
        <v>103</v>
      </c>
    </row>
    <row r="1896" spans="1:9" x14ac:dyDescent="0.4">
      <c r="A1896" s="20">
        <v>44559</v>
      </c>
      <c r="B1896" s="3">
        <v>12</v>
      </c>
      <c r="C1896" s="4" t="s">
        <v>1</v>
      </c>
      <c r="D1896" s="4" t="s">
        <v>7</v>
      </c>
      <c r="E1896" s="4" t="s">
        <v>9</v>
      </c>
      <c r="F1896" s="5">
        <v>682</v>
      </c>
      <c r="G1896" s="6">
        <v>512</v>
      </c>
      <c r="H1896" s="6">
        <v>662</v>
      </c>
      <c r="I1896" s="21">
        <f t="shared" si="29"/>
        <v>150</v>
      </c>
    </row>
    <row r="1897" spans="1:9" x14ac:dyDescent="0.4">
      <c r="A1897" s="20">
        <v>44343</v>
      </c>
      <c r="B1897" s="3">
        <v>5</v>
      </c>
      <c r="C1897" s="4" t="s">
        <v>2</v>
      </c>
      <c r="D1897" s="4" t="s">
        <v>6</v>
      </c>
      <c r="E1897" s="4" t="s">
        <v>9</v>
      </c>
      <c r="F1897" s="5">
        <v>683</v>
      </c>
      <c r="G1897" s="6">
        <v>725</v>
      </c>
      <c r="H1897" s="5">
        <v>1004</v>
      </c>
      <c r="I1897" s="21">
        <f t="shared" si="29"/>
        <v>279</v>
      </c>
    </row>
    <row r="1898" spans="1:9" x14ac:dyDescent="0.4">
      <c r="A1898" s="20">
        <v>44371</v>
      </c>
      <c r="B1898" s="3">
        <v>6</v>
      </c>
      <c r="C1898" s="4" t="s">
        <v>1</v>
      </c>
      <c r="D1898" s="4" t="s">
        <v>6</v>
      </c>
      <c r="E1898" s="4" t="s">
        <v>13</v>
      </c>
      <c r="F1898" s="5">
        <v>683</v>
      </c>
      <c r="G1898" s="6">
        <v>312</v>
      </c>
      <c r="H1898" s="5">
        <v>524</v>
      </c>
      <c r="I1898" s="21">
        <f t="shared" si="29"/>
        <v>212</v>
      </c>
    </row>
    <row r="1899" spans="1:9" x14ac:dyDescent="0.4">
      <c r="A1899" s="20">
        <v>44475</v>
      </c>
      <c r="B1899" s="3">
        <v>10</v>
      </c>
      <c r="C1899" s="4" t="s">
        <v>1</v>
      </c>
      <c r="D1899" s="4" t="s">
        <v>6</v>
      </c>
      <c r="E1899" s="4" t="s">
        <v>13</v>
      </c>
      <c r="F1899" s="5">
        <v>684</v>
      </c>
      <c r="G1899" s="6">
        <v>654</v>
      </c>
      <c r="H1899" s="6">
        <v>710</v>
      </c>
      <c r="I1899" s="21">
        <f t="shared" si="29"/>
        <v>56</v>
      </c>
    </row>
    <row r="1900" spans="1:9" x14ac:dyDescent="0.4">
      <c r="A1900" s="20">
        <v>44197</v>
      </c>
      <c r="B1900" s="3">
        <v>1</v>
      </c>
      <c r="C1900" s="4" t="s">
        <v>1</v>
      </c>
      <c r="D1900" s="4" t="s">
        <v>17</v>
      </c>
      <c r="E1900" s="4" t="s">
        <v>9</v>
      </c>
      <c r="F1900" s="5">
        <v>685</v>
      </c>
      <c r="G1900" s="6">
        <v>571</v>
      </c>
      <c r="H1900" s="5">
        <v>638</v>
      </c>
      <c r="I1900" s="21">
        <f t="shared" si="29"/>
        <v>67</v>
      </c>
    </row>
    <row r="1901" spans="1:9" x14ac:dyDescent="0.4">
      <c r="A1901" s="20">
        <v>44203</v>
      </c>
      <c r="B1901" s="3">
        <v>1</v>
      </c>
      <c r="C1901" s="4" t="s">
        <v>1</v>
      </c>
      <c r="D1901" s="4" t="s">
        <v>17</v>
      </c>
      <c r="E1901" s="4" t="s">
        <v>11</v>
      </c>
      <c r="F1901" s="5">
        <v>685</v>
      </c>
      <c r="G1901" s="6">
        <v>483</v>
      </c>
      <c r="H1901" s="5">
        <v>647</v>
      </c>
      <c r="I1901" s="21">
        <f t="shared" si="29"/>
        <v>164</v>
      </c>
    </row>
    <row r="1902" spans="1:9" x14ac:dyDescent="0.4">
      <c r="A1902" s="20">
        <v>44235</v>
      </c>
      <c r="B1902" s="3">
        <v>2</v>
      </c>
      <c r="C1902" s="4" t="s">
        <v>1</v>
      </c>
      <c r="D1902" s="4" t="s">
        <v>17</v>
      </c>
      <c r="E1902" s="4" t="s">
        <v>10</v>
      </c>
      <c r="F1902" s="5">
        <v>685</v>
      </c>
      <c r="G1902" s="6">
        <v>502</v>
      </c>
      <c r="H1902" s="5">
        <v>704</v>
      </c>
      <c r="I1902" s="21">
        <f t="shared" si="29"/>
        <v>202</v>
      </c>
    </row>
    <row r="1903" spans="1:9" x14ac:dyDescent="0.4">
      <c r="A1903" s="20">
        <v>44235</v>
      </c>
      <c r="B1903" s="3">
        <v>2</v>
      </c>
      <c r="C1903" s="4" t="s">
        <v>1</v>
      </c>
      <c r="D1903" s="4" t="s">
        <v>7</v>
      </c>
      <c r="E1903" s="4" t="s">
        <v>9</v>
      </c>
      <c r="F1903" s="5">
        <v>685</v>
      </c>
      <c r="G1903" s="6">
        <v>557</v>
      </c>
      <c r="H1903" s="5">
        <v>1044</v>
      </c>
      <c r="I1903" s="21">
        <f t="shared" si="29"/>
        <v>487</v>
      </c>
    </row>
    <row r="1904" spans="1:9" x14ac:dyDescent="0.4">
      <c r="A1904" s="20">
        <v>44311</v>
      </c>
      <c r="B1904" s="3">
        <v>4</v>
      </c>
      <c r="C1904" s="4" t="s">
        <v>2</v>
      </c>
      <c r="D1904" s="4" t="s">
        <v>6</v>
      </c>
      <c r="E1904" s="4" t="s">
        <v>12</v>
      </c>
      <c r="F1904" s="5">
        <v>685</v>
      </c>
      <c r="G1904" s="6">
        <v>533</v>
      </c>
      <c r="H1904" s="5">
        <v>995</v>
      </c>
      <c r="I1904" s="21">
        <f t="shared" si="29"/>
        <v>462</v>
      </c>
    </row>
    <row r="1905" spans="1:9" x14ac:dyDescent="0.4">
      <c r="A1905" s="20">
        <v>44314</v>
      </c>
      <c r="B1905" s="3">
        <v>4</v>
      </c>
      <c r="C1905" s="4" t="s">
        <v>1</v>
      </c>
      <c r="D1905" s="4" t="s">
        <v>7</v>
      </c>
      <c r="E1905" s="4" t="s">
        <v>10</v>
      </c>
      <c r="F1905" s="5">
        <v>685</v>
      </c>
      <c r="G1905" s="6">
        <v>422</v>
      </c>
      <c r="H1905" s="5">
        <v>497</v>
      </c>
      <c r="I1905" s="21">
        <f t="shared" si="29"/>
        <v>75</v>
      </c>
    </row>
    <row r="1906" spans="1:9" x14ac:dyDescent="0.4">
      <c r="A1906" s="20">
        <v>44386</v>
      </c>
      <c r="B1906" s="3">
        <v>7</v>
      </c>
      <c r="C1906" s="4" t="s">
        <v>1</v>
      </c>
      <c r="D1906" s="4" t="s">
        <v>6</v>
      </c>
      <c r="E1906" s="4" t="s">
        <v>9</v>
      </c>
      <c r="F1906" s="5">
        <v>685</v>
      </c>
      <c r="G1906" s="6">
        <v>571</v>
      </c>
      <c r="H1906" s="5">
        <v>1394</v>
      </c>
      <c r="I1906" s="21">
        <f t="shared" si="29"/>
        <v>823</v>
      </c>
    </row>
    <row r="1907" spans="1:9" x14ac:dyDescent="0.4">
      <c r="A1907" s="20">
        <v>44432</v>
      </c>
      <c r="B1907" s="3">
        <v>8</v>
      </c>
      <c r="C1907" s="4" t="s">
        <v>2</v>
      </c>
      <c r="D1907" s="4" t="s">
        <v>17</v>
      </c>
      <c r="E1907" s="4" t="s">
        <v>12</v>
      </c>
      <c r="F1907" s="5">
        <v>685</v>
      </c>
      <c r="G1907" s="6">
        <v>363</v>
      </c>
      <c r="H1907" s="5">
        <v>524</v>
      </c>
      <c r="I1907" s="21">
        <f t="shared" si="29"/>
        <v>161</v>
      </c>
    </row>
    <row r="1908" spans="1:9" x14ac:dyDescent="0.4">
      <c r="A1908" s="20">
        <v>44490</v>
      </c>
      <c r="B1908" s="3">
        <v>10</v>
      </c>
      <c r="C1908" s="4" t="s">
        <v>2</v>
      </c>
      <c r="D1908" s="4" t="s">
        <v>17</v>
      </c>
      <c r="E1908" s="4" t="s">
        <v>9</v>
      </c>
      <c r="F1908" s="5">
        <v>685</v>
      </c>
      <c r="G1908" s="6">
        <v>811</v>
      </c>
      <c r="H1908" s="6">
        <v>974</v>
      </c>
      <c r="I1908" s="21">
        <f t="shared" si="29"/>
        <v>163</v>
      </c>
    </row>
    <row r="1909" spans="1:9" x14ac:dyDescent="0.4">
      <c r="A1909" s="20">
        <v>44534</v>
      </c>
      <c r="B1909" s="3">
        <v>12</v>
      </c>
      <c r="C1909" s="4" t="s">
        <v>2</v>
      </c>
      <c r="D1909" s="4" t="s">
        <v>6</v>
      </c>
      <c r="E1909" s="4" t="s">
        <v>9</v>
      </c>
      <c r="F1909" s="5">
        <v>685</v>
      </c>
      <c r="G1909" s="6">
        <v>497</v>
      </c>
      <c r="H1909" s="6">
        <v>653</v>
      </c>
      <c r="I1909" s="21">
        <f t="shared" si="29"/>
        <v>156</v>
      </c>
    </row>
    <row r="1910" spans="1:9" x14ac:dyDescent="0.4">
      <c r="A1910" s="20">
        <v>44535</v>
      </c>
      <c r="B1910" s="3">
        <v>12</v>
      </c>
      <c r="C1910" s="4" t="s">
        <v>2</v>
      </c>
      <c r="D1910" s="4" t="s">
        <v>7</v>
      </c>
      <c r="E1910" s="4" t="s">
        <v>9</v>
      </c>
      <c r="F1910" s="5">
        <v>685</v>
      </c>
      <c r="G1910" s="6">
        <v>517</v>
      </c>
      <c r="H1910" s="6">
        <v>904</v>
      </c>
      <c r="I1910" s="21">
        <f t="shared" si="29"/>
        <v>387</v>
      </c>
    </row>
    <row r="1911" spans="1:9" x14ac:dyDescent="0.4">
      <c r="A1911" s="20">
        <v>44548</v>
      </c>
      <c r="B1911" s="3">
        <v>12</v>
      </c>
      <c r="C1911" s="4" t="s">
        <v>2</v>
      </c>
      <c r="D1911" s="4" t="s">
        <v>17</v>
      </c>
      <c r="E1911" s="4" t="s">
        <v>10</v>
      </c>
      <c r="F1911" s="5">
        <v>685</v>
      </c>
      <c r="G1911" s="6">
        <v>546</v>
      </c>
      <c r="H1911" s="6">
        <v>342</v>
      </c>
      <c r="I1911" s="21">
        <f t="shared" si="29"/>
        <v>-204</v>
      </c>
    </row>
    <row r="1912" spans="1:9" x14ac:dyDescent="0.4">
      <c r="A1912" s="20">
        <v>44335</v>
      </c>
      <c r="B1912" s="3">
        <v>5</v>
      </c>
      <c r="C1912" s="4" t="s">
        <v>1</v>
      </c>
      <c r="D1912" s="4" t="s">
        <v>7</v>
      </c>
      <c r="E1912" s="4" t="s">
        <v>11</v>
      </c>
      <c r="F1912" s="5">
        <v>687</v>
      </c>
      <c r="G1912" s="6">
        <v>797</v>
      </c>
      <c r="H1912" s="5">
        <v>547</v>
      </c>
      <c r="I1912" s="21">
        <f t="shared" si="29"/>
        <v>-250</v>
      </c>
    </row>
    <row r="1913" spans="1:9" x14ac:dyDescent="0.4">
      <c r="A1913" s="20">
        <v>44342</v>
      </c>
      <c r="B1913" s="3">
        <v>5</v>
      </c>
      <c r="C1913" s="4" t="s">
        <v>2</v>
      </c>
      <c r="D1913" s="4" t="s">
        <v>7</v>
      </c>
      <c r="E1913" s="4" t="s">
        <v>12</v>
      </c>
      <c r="F1913" s="5">
        <v>687</v>
      </c>
      <c r="G1913" s="6">
        <v>790</v>
      </c>
      <c r="H1913" s="5">
        <v>1607</v>
      </c>
      <c r="I1913" s="21">
        <f t="shared" si="29"/>
        <v>817</v>
      </c>
    </row>
    <row r="1914" spans="1:9" x14ac:dyDescent="0.4">
      <c r="A1914" s="20">
        <v>44357</v>
      </c>
      <c r="B1914" s="3">
        <v>6</v>
      </c>
      <c r="C1914" s="4" t="s">
        <v>1</v>
      </c>
      <c r="D1914" s="4" t="s">
        <v>6</v>
      </c>
      <c r="E1914" s="4" t="s">
        <v>9</v>
      </c>
      <c r="F1914" s="5">
        <v>687</v>
      </c>
      <c r="G1914" s="6">
        <v>344</v>
      </c>
      <c r="H1914" s="5">
        <v>524</v>
      </c>
      <c r="I1914" s="21">
        <f t="shared" si="29"/>
        <v>180</v>
      </c>
    </row>
    <row r="1915" spans="1:9" x14ac:dyDescent="0.4">
      <c r="A1915" s="20">
        <v>44198</v>
      </c>
      <c r="B1915" s="3">
        <v>1</v>
      </c>
      <c r="C1915" s="4" t="s">
        <v>1</v>
      </c>
      <c r="D1915" s="4" t="s">
        <v>17</v>
      </c>
      <c r="E1915" s="4" t="s">
        <v>12</v>
      </c>
      <c r="F1915" s="5">
        <v>688</v>
      </c>
      <c r="G1915" s="6">
        <v>506</v>
      </c>
      <c r="H1915" s="5">
        <v>690</v>
      </c>
      <c r="I1915" s="21">
        <f t="shared" si="29"/>
        <v>184</v>
      </c>
    </row>
    <row r="1916" spans="1:9" x14ac:dyDescent="0.4">
      <c r="A1916" s="20">
        <v>44198</v>
      </c>
      <c r="B1916" s="3">
        <v>1</v>
      </c>
      <c r="C1916" s="4" t="s">
        <v>1</v>
      </c>
      <c r="D1916" s="4" t="s">
        <v>6</v>
      </c>
      <c r="E1916" s="4" t="s">
        <v>13</v>
      </c>
      <c r="F1916" s="5">
        <v>688</v>
      </c>
      <c r="G1916" s="6">
        <v>573</v>
      </c>
      <c r="H1916" s="5">
        <v>1166</v>
      </c>
      <c r="I1916" s="21">
        <f t="shared" si="29"/>
        <v>593</v>
      </c>
    </row>
    <row r="1917" spans="1:9" x14ac:dyDescent="0.4">
      <c r="A1917" s="20">
        <v>44198</v>
      </c>
      <c r="B1917" s="3">
        <v>1</v>
      </c>
      <c r="C1917" s="4" t="s">
        <v>1</v>
      </c>
      <c r="D1917" s="4" t="s">
        <v>6</v>
      </c>
      <c r="E1917" s="4" t="s">
        <v>9</v>
      </c>
      <c r="F1917" s="5">
        <v>688</v>
      </c>
      <c r="G1917" s="6">
        <v>573</v>
      </c>
      <c r="H1917" s="5">
        <v>1097</v>
      </c>
      <c r="I1917" s="21">
        <f t="shared" si="29"/>
        <v>524</v>
      </c>
    </row>
    <row r="1918" spans="1:9" x14ac:dyDescent="0.4">
      <c r="A1918" s="20">
        <v>44200</v>
      </c>
      <c r="B1918" s="3">
        <v>1</v>
      </c>
      <c r="C1918" s="4" t="s">
        <v>1</v>
      </c>
      <c r="D1918" s="4" t="s">
        <v>6</v>
      </c>
      <c r="E1918" s="4" t="s">
        <v>9</v>
      </c>
      <c r="F1918" s="5">
        <v>688</v>
      </c>
      <c r="G1918" s="6">
        <v>573</v>
      </c>
      <c r="H1918" s="5">
        <v>638</v>
      </c>
      <c r="I1918" s="21">
        <f t="shared" si="29"/>
        <v>65</v>
      </c>
    </row>
    <row r="1919" spans="1:9" x14ac:dyDescent="0.4">
      <c r="A1919" s="20">
        <v>44206</v>
      </c>
      <c r="B1919" s="3">
        <v>1</v>
      </c>
      <c r="C1919" s="4" t="s">
        <v>2</v>
      </c>
      <c r="D1919" s="4" t="s">
        <v>17</v>
      </c>
      <c r="E1919" s="4" t="s">
        <v>9</v>
      </c>
      <c r="F1919" s="5">
        <v>688</v>
      </c>
      <c r="G1919" s="6">
        <v>490</v>
      </c>
      <c r="H1919" s="5">
        <v>641</v>
      </c>
      <c r="I1919" s="21">
        <f t="shared" si="29"/>
        <v>151</v>
      </c>
    </row>
    <row r="1920" spans="1:9" x14ac:dyDescent="0.4">
      <c r="A1920" s="20">
        <v>44224</v>
      </c>
      <c r="B1920" s="3">
        <v>1</v>
      </c>
      <c r="C1920" s="4" t="s">
        <v>1</v>
      </c>
      <c r="D1920" s="4" t="s">
        <v>7</v>
      </c>
      <c r="E1920" s="4" t="s">
        <v>11</v>
      </c>
      <c r="F1920" s="5">
        <v>688</v>
      </c>
      <c r="G1920" s="6">
        <v>502</v>
      </c>
      <c r="H1920" s="5">
        <v>950</v>
      </c>
      <c r="I1920" s="21">
        <f t="shared" si="29"/>
        <v>448</v>
      </c>
    </row>
    <row r="1921" spans="1:9" x14ac:dyDescent="0.4">
      <c r="A1921" s="20">
        <v>44224</v>
      </c>
      <c r="B1921" s="3">
        <v>1</v>
      </c>
      <c r="C1921" s="4" t="s">
        <v>1</v>
      </c>
      <c r="D1921" s="4" t="s">
        <v>7</v>
      </c>
      <c r="E1921" s="4" t="s">
        <v>9</v>
      </c>
      <c r="F1921" s="5">
        <v>688</v>
      </c>
      <c r="G1921" s="6">
        <v>560</v>
      </c>
      <c r="H1921" s="5">
        <v>884</v>
      </c>
      <c r="I1921" s="21">
        <f t="shared" si="29"/>
        <v>324</v>
      </c>
    </row>
    <row r="1922" spans="1:9" x14ac:dyDescent="0.4">
      <c r="A1922" s="20">
        <v>44248</v>
      </c>
      <c r="B1922" s="3">
        <v>2</v>
      </c>
      <c r="C1922" s="4" t="s">
        <v>1</v>
      </c>
      <c r="D1922" s="4" t="s">
        <v>6</v>
      </c>
      <c r="E1922" s="4" t="s">
        <v>9</v>
      </c>
      <c r="F1922" s="5">
        <v>688</v>
      </c>
      <c r="G1922" s="6">
        <v>528</v>
      </c>
      <c r="H1922" s="5">
        <v>1016</v>
      </c>
      <c r="I1922" s="21">
        <f t="shared" ref="I1922:I1985" si="30">H1922-G1922</f>
        <v>488</v>
      </c>
    </row>
    <row r="1923" spans="1:9" x14ac:dyDescent="0.4">
      <c r="A1923" s="20">
        <v>44250</v>
      </c>
      <c r="B1923" s="3">
        <v>2</v>
      </c>
      <c r="C1923" s="4" t="s">
        <v>1</v>
      </c>
      <c r="D1923" s="4" t="s">
        <v>6</v>
      </c>
      <c r="E1923" s="4" t="s">
        <v>12</v>
      </c>
      <c r="F1923" s="5">
        <v>688</v>
      </c>
      <c r="G1923" s="6">
        <v>528</v>
      </c>
      <c r="H1923" s="5">
        <v>1033</v>
      </c>
      <c r="I1923" s="21">
        <f t="shared" si="30"/>
        <v>505</v>
      </c>
    </row>
    <row r="1924" spans="1:9" x14ac:dyDescent="0.4">
      <c r="A1924" s="20">
        <v>44256</v>
      </c>
      <c r="B1924" s="3">
        <v>3</v>
      </c>
      <c r="C1924" s="4" t="s">
        <v>1</v>
      </c>
      <c r="D1924" s="4" t="s">
        <v>8</v>
      </c>
      <c r="E1924" s="4" t="s">
        <v>12</v>
      </c>
      <c r="F1924" s="5">
        <v>688</v>
      </c>
      <c r="G1924" s="6">
        <v>573</v>
      </c>
      <c r="H1924" s="5">
        <v>587</v>
      </c>
      <c r="I1924" s="21">
        <f t="shared" si="30"/>
        <v>14</v>
      </c>
    </row>
    <row r="1925" spans="1:9" x14ac:dyDescent="0.4">
      <c r="A1925" s="20">
        <v>44257</v>
      </c>
      <c r="B1925" s="3">
        <v>3</v>
      </c>
      <c r="C1925" s="4" t="s">
        <v>1</v>
      </c>
      <c r="D1925" s="4" t="s">
        <v>7</v>
      </c>
      <c r="E1925" s="4" t="s">
        <v>10</v>
      </c>
      <c r="F1925" s="5">
        <v>688</v>
      </c>
      <c r="G1925" s="6">
        <v>420</v>
      </c>
      <c r="H1925" s="5">
        <v>641</v>
      </c>
      <c r="I1925" s="21">
        <f t="shared" si="30"/>
        <v>221</v>
      </c>
    </row>
    <row r="1926" spans="1:9" x14ac:dyDescent="0.4">
      <c r="A1926" s="20">
        <v>44259</v>
      </c>
      <c r="B1926" s="3">
        <v>3</v>
      </c>
      <c r="C1926" s="4" t="s">
        <v>1</v>
      </c>
      <c r="D1926" s="4" t="s">
        <v>6</v>
      </c>
      <c r="E1926" s="4" t="s">
        <v>9</v>
      </c>
      <c r="F1926" s="5">
        <v>688</v>
      </c>
      <c r="G1926" s="6">
        <v>573</v>
      </c>
      <c r="H1926" s="5">
        <v>632</v>
      </c>
      <c r="I1926" s="21">
        <f t="shared" si="30"/>
        <v>59</v>
      </c>
    </row>
    <row r="1927" spans="1:9" x14ac:dyDescent="0.4">
      <c r="A1927" s="20">
        <v>44264</v>
      </c>
      <c r="B1927" s="3">
        <v>3</v>
      </c>
      <c r="C1927" s="4" t="s">
        <v>1</v>
      </c>
      <c r="D1927" s="4" t="s">
        <v>7</v>
      </c>
      <c r="E1927" s="4" t="s">
        <v>10</v>
      </c>
      <c r="F1927" s="5">
        <v>688</v>
      </c>
      <c r="G1927" s="6">
        <v>543</v>
      </c>
      <c r="H1927" s="5">
        <v>1046</v>
      </c>
      <c r="I1927" s="21">
        <f t="shared" si="30"/>
        <v>503</v>
      </c>
    </row>
    <row r="1928" spans="1:9" x14ac:dyDescent="0.4">
      <c r="A1928" s="20">
        <v>44269</v>
      </c>
      <c r="B1928" s="3">
        <v>3</v>
      </c>
      <c r="C1928" s="4" t="s">
        <v>1</v>
      </c>
      <c r="D1928" s="4" t="s">
        <v>7</v>
      </c>
      <c r="E1928" s="4" t="s">
        <v>10</v>
      </c>
      <c r="F1928" s="5">
        <v>688</v>
      </c>
      <c r="G1928" s="6">
        <v>417</v>
      </c>
      <c r="H1928" s="5">
        <v>614</v>
      </c>
      <c r="I1928" s="21">
        <f t="shared" si="30"/>
        <v>197</v>
      </c>
    </row>
    <row r="1929" spans="1:9" x14ac:dyDescent="0.4">
      <c r="A1929" s="20">
        <v>44272</v>
      </c>
      <c r="B1929" s="3">
        <v>3</v>
      </c>
      <c r="C1929" s="4" t="s">
        <v>1</v>
      </c>
      <c r="D1929" s="4" t="s">
        <v>7</v>
      </c>
      <c r="E1929" s="4" t="s">
        <v>9</v>
      </c>
      <c r="F1929" s="5">
        <v>688</v>
      </c>
      <c r="G1929" s="6">
        <v>531</v>
      </c>
      <c r="H1929" s="5">
        <v>803</v>
      </c>
      <c r="I1929" s="21">
        <f t="shared" si="30"/>
        <v>272</v>
      </c>
    </row>
    <row r="1930" spans="1:9" x14ac:dyDescent="0.4">
      <c r="A1930" s="20">
        <v>44279</v>
      </c>
      <c r="B1930" s="3">
        <v>3</v>
      </c>
      <c r="C1930" s="4" t="s">
        <v>1</v>
      </c>
      <c r="D1930" s="4" t="s">
        <v>6</v>
      </c>
      <c r="E1930" s="4" t="s">
        <v>11</v>
      </c>
      <c r="F1930" s="5">
        <v>688</v>
      </c>
      <c r="G1930" s="6">
        <v>390</v>
      </c>
      <c r="H1930" s="5">
        <v>527</v>
      </c>
      <c r="I1930" s="21">
        <f t="shared" si="30"/>
        <v>137</v>
      </c>
    </row>
    <row r="1931" spans="1:9" x14ac:dyDescent="0.4">
      <c r="A1931" s="20">
        <v>44285</v>
      </c>
      <c r="B1931" s="3">
        <v>3</v>
      </c>
      <c r="C1931" s="4" t="s">
        <v>1</v>
      </c>
      <c r="D1931" s="4" t="s">
        <v>7</v>
      </c>
      <c r="E1931" s="4" t="s">
        <v>12</v>
      </c>
      <c r="F1931" s="5">
        <v>688</v>
      </c>
      <c r="G1931" s="6">
        <v>425</v>
      </c>
      <c r="H1931" s="5">
        <v>701</v>
      </c>
      <c r="I1931" s="21">
        <f t="shared" si="30"/>
        <v>276</v>
      </c>
    </row>
    <row r="1932" spans="1:9" x14ac:dyDescent="0.4">
      <c r="A1932" s="20">
        <v>44296</v>
      </c>
      <c r="B1932" s="3">
        <v>4</v>
      </c>
      <c r="C1932" s="4" t="s">
        <v>1</v>
      </c>
      <c r="D1932" s="4" t="s">
        <v>6</v>
      </c>
      <c r="E1932" s="4" t="s">
        <v>13</v>
      </c>
      <c r="F1932" s="5">
        <v>688</v>
      </c>
      <c r="G1932" s="6">
        <v>573</v>
      </c>
      <c r="H1932" s="5">
        <v>686</v>
      </c>
      <c r="I1932" s="21">
        <f t="shared" si="30"/>
        <v>113</v>
      </c>
    </row>
    <row r="1933" spans="1:9" x14ac:dyDescent="0.4">
      <c r="A1933" s="20">
        <v>44309</v>
      </c>
      <c r="B1933" s="3">
        <v>4</v>
      </c>
      <c r="C1933" s="4" t="s">
        <v>1</v>
      </c>
      <c r="D1933" s="4" t="s">
        <v>6</v>
      </c>
      <c r="E1933" s="4" t="s">
        <v>9</v>
      </c>
      <c r="F1933" s="5">
        <v>688</v>
      </c>
      <c r="G1933" s="6">
        <v>573</v>
      </c>
      <c r="H1933" s="5">
        <v>2084</v>
      </c>
      <c r="I1933" s="21">
        <f t="shared" si="30"/>
        <v>1511</v>
      </c>
    </row>
    <row r="1934" spans="1:9" x14ac:dyDescent="0.4">
      <c r="A1934" s="20">
        <v>44310</v>
      </c>
      <c r="B1934" s="3">
        <v>4</v>
      </c>
      <c r="C1934" s="4" t="s">
        <v>2</v>
      </c>
      <c r="D1934" s="4" t="s">
        <v>7</v>
      </c>
      <c r="E1934" s="4" t="s">
        <v>9</v>
      </c>
      <c r="F1934" s="5">
        <v>688</v>
      </c>
      <c r="G1934" s="6">
        <v>518</v>
      </c>
      <c r="H1934" s="5">
        <v>731</v>
      </c>
      <c r="I1934" s="21">
        <f t="shared" si="30"/>
        <v>213</v>
      </c>
    </row>
    <row r="1935" spans="1:9" x14ac:dyDescent="0.4">
      <c r="A1935" s="20">
        <v>44315</v>
      </c>
      <c r="B1935" s="3">
        <v>4</v>
      </c>
      <c r="C1935" s="4" t="s">
        <v>1</v>
      </c>
      <c r="D1935" s="4" t="s">
        <v>6</v>
      </c>
      <c r="E1935" s="4" t="s">
        <v>9</v>
      </c>
      <c r="F1935" s="5">
        <v>688</v>
      </c>
      <c r="G1935" s="6">
        <v>453</v>
      </c>
      <c r="H1935" s="5">
        <v>674</v>
      </c>
      <c r="I1935" s="21">
        <f t="shared" si="30"/>
        <v>221</v>
      </c>
    </row>
    <row r="1936" spans="1:9" x14ac:dyDescent="0.4">
      <c r="A1936" s="20">
        <v>44378</v>
      </c>
      <c r="B1936" s="3">
        <v>7</v>
      </c>
      <c r="C1936" s="4" t="s">
        <v>1</v>
      </c>
      <c r="D1936" s="4" t="s">
        <v>6</v>
      </c>
      <c r="E1936" s="4" t="s">
        <v>10</v>
      </c>
      <c r="F1936" s="5">
        <v>688</v>
      </c>
      <c r="G1936" s="6">
        <v>480</v>
      </c>
      <c r="H1936" s="5">
        <v>636</v>
      </c>
      <c r="I1936" s="21">
        <f t="shared" si="30"/>
        <v>156</v>
      </c>
    </row>
    <row r="1937" spans="1:9" x14ac:dyDescent="0.4">
      <c r="A1937" s="20">
        <v>44380</v>
      </c>
      <c r="B1937" s="3">
        <v>7</v>
      </c>
      <c r="C1937" s="4" t="s">
        <v>1</v>
      </c>
      <c r="D1937" s="4" t="s">
        <v>6</v>
      </c>
      <c r="E1937" s="4" t="s">
        <v>10</v>
      </c>
      <c r="F1937" s="5">
        <v>688</v>
      </c>
      <c r="G1937" s="6">
        <v>377</v>
      </c>
      <c r="H1937" s="5">
        <v>431</v>
      </c>
      <c r="I1937" s="21">
        <f t="shared" si="30"/>
        <v>54</v>
      </c>
    </row>
    <row r="1938" spans="1:9" x14ac:dyDescent="0.4">
      <c r="A1938" s="20">
        <v>44392</v>
      </c>
      <c r="B1938" s="3">
        <v>7</v>
      </c>
      <c r="C1938" s="4" t="s">
        <v>1</v>
      </c>
      <c r="D1938" s="4" t="s">
        <v>7</v>
      </c>
      <c r="E1938" s="4" t="s">
        <v>9</v>
      </c>
      <c r="F1938" s="5">
        <v>688</v>
      </c>
      <c r="G1938" s="6">
        <v>545</v>
      </c>
      <c r="H1938" s="5">
        <v>1178</v>
      </c>
      <c r="I1938" s="21">
        <f t="shared" si="30"/>
        <v>633</v>
      </c>
    </row>
    <row r="1939" spans="1:9" x14ac:dyDescent="0.4">
      <c r="A1939" s="20">
        <v>44392</v>
      </c>
      <c r="B1939" s="3">
        <v>7</v>
      </c>
      <c r="C1939" s="4" t="s">
        <v>1</v>
      </c>
      <c r="D1939" s="4" t="s">
        <v>7</v>
      </c>
      <c r="E1939" s="4" t="s">
        <v>9</v>
      </c>
      <c r="F1939" s="5">
        <v>688</v>
      </c>
      <c r="G1939" s="6">
        <v>512</v>
      </c>
      <c r="H1939" s="5">
        <v>698</v>
      </c>
      <c r="I1939" s="21">
        <f t="shared" si="30"/>
        <v>186</v>
      </c>
    </row>
    <row r="1940" spans="1:9" x14ac:dyDescent="0.4">
      <c r="A1940" s="20">
        <v>44396</v>
      </c>
      <c r="B1940" s="3">
        <v>7</v>
      </c>
      <c r="C1940" s="4" t="s">
        <v>1</v>
      </c>
      <c r="D1940" s="4" t="s">
        <v>6</v>
      </c>
      <c r="E1940" s="4" t="s">
        <v>9</v>
      </c>
      <c r="F1940" s="5">
        <v>688</v>
      </c>
      <c r="G1940" s="6">
        <v>495</v>
      </c>
      <c r="H1940" s="5">
        <v>1012</v>
      </c>
      <c r="I1940" s="21">
        <f t="shared" si="30"/>
        <v>517</v>
      </c>
    </row>
    <row r="1941" spans="1:9" x14ac:dyDescent="0.4">
      <c r="A1941" s="20">
        <v>44397</v>
      </c>
      <c r="B1941" s="3">
        <v>7</v>
      </c>
      <c r="C1941" s="4" t="s">
        <v>1</v>
      </c>
      <c r="D1941" s="4" t="s">
        <v>7</v>
      </c>
      <c r="E1941" s="4" t="s">
        <v>9</v>
      </c>
      <c r="F1941" s="5">
        <v>688</v>
      </c>
      <c r="G1941" s="6">
        <v>573</v>
      </c>
      <c r="H1941" s="5">
        <v>2389</v>
      </c>
      <c r="I1941" s="21">
        <f t="shared" si="30"/>
        <v>1816</v>
      </c>
    </row>
    <row r="1942" spans="1:9" x14ac:dyDescent="0.4">
      <c r="A1942" s="20">
        <v>44400</v>
      </c>
      <c r="B1942" s="3">
        <v>7</v>
      </c>
      <c r="C1942" s="4" t="s">
        <v>1</v>
      </c>
      <c r="D1942" s="4" t="s">
        <v>6</v>
      </c>
      <c r="E1942" s="4" t="s">
        <v>9</v>
      </c>
      <c r="F1942" s="5">
        <v>688</v>
      </c>
      <c r="G1942" s="6">
        <v>531</v>
      </c>
      <c r="H1942" s="5">
        <v>836</v>
      </c>
      <c r="I1942" s="21">
        <f t="shared" si="30"/>
        <v>305</v>
      </c>
    </row>
    <row r="1943" spans="1:9" x14ac:dyDescent="0.4">
      <c r="A1943" s="20">
        <v>44404</v>
      </c>
      <c r="B1943" s="3">
        <v>7</v>
      </c>
      <c r="C1943" s="4" t="s">
        <v>1</v>
      </c>
      <c r="D1943" s="4" t="s">
        <v>6</v>
      </c>
      <c r="E1943" s="4" t="s">
        <v>12</v>
      </c>
      <c r="F1943" s="5">
        <v>688</v>
      </c>
      <c r="G1943" s="6">
        <v>437</v>
      </c>
      <c r="H1943" s="5">
        <v>388</v>
      </c>
      <c r="I1943" s="21">
        <f t="shared" si="30"/>
        <v>-49</v>
      </c>
    </row>
    <row r="1944" spans="1:9" x14ac:dyDescent="0.4">
      <c r="A1944" s="20">
        <v>44405</v>
      </c>
      <c r="B1944" s="3">
        <v>7</v>
      </c>
      <c r="C1944" s="4" t="s">
        <v>1</v>
      </c>
      <c r="D1944" s="4" t="s">
        <v>6</v>
      </c>
      <c r="E1944" s="4" t="s">
        <v>9</v>
      </c>
      <c r="F1944" s="5">
        <v>688</v>
      </c>
      <c r="G1944" s="6">
        <v>573</v>
      </c>
      <c r="H1944" s="5">
        <v>764</v>
      </c>
      <c r="I1944" s="21">
        <f t="shared" si="30"/>
        <v>191</v>
      </c>
    </row>
    <row r="1945" spans="1:9" x14ac:dyDescent="0.4">
      <c r="A1945" s="20">
        <v>44407</v>
      </c>
      <c r="B1945" s="3">
        <v>7</v>
      </c>
      <c r="C1945" s="4" t="s">
        <v>2</v>
      </c>
      <c r="D1945" s="4" t="s">
        <v>7</v>
      </c>
      <c r="E1945" s="4" t="s">
        <v>10</v>
      </c>
      <c r="F1945" s="5">
        <v>688</v>
      </c>
      <c r="G1945" s="6">
        <v>444</v>
      </c>
      <c r="H1945" s="5">
        <v>827</v>
      </c>
      <c r="I1945" s="21">
        <f t="shared" si="30"/>
        <v>383</v>
      </c>
    </row>
    <row r="1946" spans="1:9" x14ac:dyDescent="0.4">
      <c r="A1946" s="20">
        <v>44408</v>
      </c>
      <c r="B1946" s="3">
        <v>7</v>
      </c>
      <c r="C1946" s="4" t="s">
        <v>1</v>
      </c>
      <c r="D1946" s="4" t="s">
        <v>17</v>
      </c>
      <c r="E1946" s="4" t="s">
        <v>9</v>
      </c>
      <c r="F1946" s="5">
        <v>688</v>
      </c>
      <c r="G1946" s="6">
        <v>543</v>
      </c>
      <c r="H1946" s="5">
        <v>674</v>
      </c>
      <c r="I1946" s="21">
        <f t="shared" si="30"/>
        <v>131</v>
      </c>
    </row>
    <row r="1947" spans="1:9" x14ac:dyDescent="0.4">
      <c r="A1947" s="20">
        <v>44409</v>
      </c>
      <c r="B1947" s="3">
        <v>8</v>
      </c>
      <c r="C1947" s="4" t="s">
        <v>1</v>
      </c>
      <c r="D1947" s="4" t="s">
        <v>7</v>
      </c>
      <c r="E1947" s="4" t="s">
        <v>9</v>
      </c>
      <c r="F1947" s="5">
        <v>688</v>
      </c>
      <c r="G1947" s="6">
        <v>492</v>
      </c>
      <c r="H1947" s="5">
        <v>716</v>
      </c>
      <c r="I1947" s="21">
        <f t="shared" si="30"/>
        <v>224</v>
      </c>
    </row>
    <row r="1948" spans="1:9" x14ac:dyDescent="0.4">
      <c r="A1948" s="20">
        <v>44422</v>
      </c>
      <c r="B1948" s="3">
        <v>8</v>
      </c>
      <c r="C1948" s="4" t="s">
        <v>1</v>
      </c>
      <c r="D1948" s="4" t="s">
        <v>6</v>
      </c>
      <c r="E1948" s="4" t="s">
        <v>12</v>
      </c>
      <c r="F1948" s="5">
        <v>688</v>
      </c>
      <c r="G1948" s="6">
        <v>510</v>
      </c>
      <c r="H1948" s="5">
        <v>710</v>
      </c>
      <c r="I1948" s="21">
        <f t="shared" si="30"/>
        <v>200</v>
      </c>
    </row>
    <row r="1949" spans="1:9" x14ac:dyDescent="0.4">
      <c r="A1949" s="20">
        <v>44445</v>
      </c>
      <c r="B1949" s="3">
        <v>9</v>
      </c>
      <c r="C1949" s="4" t="s">
        <v>1</v>
      </c>
      <c r="D1949" s="4" t="s">
        <v>6</v>
      </c>
      <c r="E1949" s="4" t="s">
        <v>10</v>
      </c>
      <c r="F1949" s="5">
        <v>688</v>
      </c>
      <c r="G1949" s="6">
        <v>412</v>
      </c>
      <c r="H1949" s="5">
        <v>704</v>
      </c>
      <c r="I1949" s="21">
        <f t="shared" si="30"/>
        <v>292</v>
      </c>
    </row>
    <row r="1950" spans="1:9" x14ac:dyDescent="0.4">
      <c r="A1950" s="20">
        <v>44450</v>
      </c>
      <c r="B1950" s="3">
        <v>9</v>
      </c>
      <c r="C1950" s="4" t="s">
        <v>2</v>
      </c>
      <c r="D1950" s="4" t="s">
        <v>6</v>
      </c>
      <c r="E1950" s="4" t="s">
        <v>10</v>
      </c>
      <c r="F1950" s="5">
        <v>688</v>
      </c>
      <c r="G1950" s="6">
        <v>495</v>
      </c>
      <c r="H1950" s="5">
        <v>1463</v>
      </c>
      <c r="I1950" s="21">
        <f t="shared" si="30"/>
        <v>968</v>
      </c>
    </row>
    <row r="1951" spans="1:9" x14ac:dyDescent="0.4">
      <c r="A1951" s="20">
        <v>44457</v>
      </c>
      <c r="B1951" s="3">
        <v>9</v>
      </c>
      <c r="C1951" s="4" t="s">
        <v>2</v>
      </c>
      <c r="D1951" s="4" t="s">
        <v>6</v>
      </c>
      <c r="E1951" s="4" t="s">
        <v>10</v>
      </c>
      <c r="F1951" s="5">
        <v>688</v>
      </c>
      <c r="G1951" s="6">
        <v>396</v>
      </c>
      <c r="H1951" s="5">
        <v>458</v>
      </c>
      <c r="I1951" s="21">
        <f t="shared" si="30"/>
        <v>62</v>
      </c>
    </row>
    <row r="1952" spans="1:9" x14ac:dyDescent="0.4">
      <c r="A1952" s="20">
        <v>44459</v>
      </c>
      <c r="B1952" s="3">
        <v>9</v>
      </c>
      <c r="C1952" s="4" t="s">
        <v>1</v>
      </c>
      <c r="D1952" s="4" t="s">
        <v>6</v>
      </c>
      <c r="E1952" s="4" t="s">
        <v>11</v>
      </c>
      <c r="F1952" s="5">
        <v>688</v>
      </c>
      <c r="G1952" s="6">
        <v>563</v>
      </c>
      <c r="H1952" s="5">
        <v>1530</v>
      </c>
      <c r="I1952" s="21">
        <f t="shared" si="30"/>
        <v>967</v>
      </c>
    </row>
    <row r="1953" spans="1:9" x14ac:dyDescent="0.4">
      <c r="A1953" s="20">
        <v>44460</v>
      </c>
      <c r="B1953" s="3">
        <v>9</v>
      </c>
      <c r="C1953" s="4" t="s">
        <v>1</v>
      </c>
      <c r="D1953" s="4" t="s">
        <v>6</v>
      </c>
      <c r="E1953" s="4" t="s">
        <v>9</v>
      </c>
      <c r="F1953" s="5">
        <v>688</v>
      </c>
      <c r="G1953" s="6">
        <v>473</v>
      </c>
      <c r="H1953" s="5">
        <v>1230</v>
      </c>
      <c r="I1953" s="21">
        <f t="shared" si="30"/>
        <v>757</v>
      </c>
    </row>
    <row r="1954" spans="1:9" x14ac:dyDescent="0.4">
      <c r="A1954" s="20">
        <v>44464</v>
      </c>
      <c r="B1954" s="3">
        <v>9</v>
      </c>
      <c r="C1954" s="4" t="s">
        <v>2</v>
      </c>
      <c r="D1954" s="4" t="s">
        <v>7</v>
      </c>
      <c r="E1954" s="4" t="s">
        <v>10</v>
      </c>
      <c r="F1954" s="5">
        <v>688</v>
      </c>
      <c r="G1954" s="6">
        <v>423</v>
      </c>
      <c r="H1954" s="5">
        <v>742</v>
      </c>
      <c r="I1954" s="21">
        <f t="shared" si="30"/>
        <v>319</v>
      </c>
    </row>
    <row r="1955" spans="1:9" x14ac:dyDescent="0.4">
      <c r="A1955" s="20">
        <v>44545</v>
      </c>
      <c r="B1955" s="3">
        <v>12</v>
      </c>
      <c r="C1955" s="4" t="s">
        <v>1</v>
      </c>
      <c r="D1955" s="4" t="s">
        <v>6</v>
      </c>
      <c r="E1955" s="4" t="s">
        <v>10</v>
      </c>
      <c r="F1955" s="5">
        <v>688</v>
      </c>
      <c r="G1955" s="6">
        <v>472</v>
      </c>
      <c r="H1955" s="6">
        <v>1328</v>
      </c>
      <c r="I1955" s="21">
        <f t="shared" si="30"/>
        <v>856</v>
      </c>
    </row>
    <row r="1956" spans="1:9" x14ac:dyDescent="0.4">
      <c r="A1956" s="20">
        <v>44551</v>
      </c>
      <c r="B1956" s="3">
        <v>12</v>
      </c>
      <c r="C1956" s="4" t="s">
        <v>1</v>
      </c>
      <c r="D1956" s="4" t="s">
        <v>6</v>
      </c>
      <c r="E1956" s="4" t="s">
        <v>13</v>
      </c>
      <c r="F1956" s="5">
        <v>688</v>
      </c>
      <c r="G1956" s="6">
        <v>573</v>
      </c>
      <c r="H1956" s="6">
        <v>1031</v>
      </c>
      <c r="I1956" s="21">
        <f t="shared" si="30"/>
        <v>458</v>
      </c>
    </row>
    <row r="1957" spans="1:9" x14ac:dyDescent="0.4">
      <c r="A1957" s="20">
        <v>44557</v>
      </c>
      <c r="B1957" s="3">
        <v>12</v>
      </c>
      <c r="C1957" s="4" t="s">
        <v>1</v>
      </c>
      <c r="D1957" s="4" t="s">
        <v>7</v>
      </c>
      <c r="E1957" s="4" t="s">
        <v>10</v>
      </c>
      <c r="F1957" s="5">
        <v>688</v>
      </c>
      <c r="G1957" s="6">
        <v>573</v>
      </c>
      <c r="H1957" s="6">
        <v>742</v>
      </c>
      <c r="I1957" s="21">
        <f t="shared" si="30"/>
        <v>169</v>
      </c>
    </row>
    <row r="1958" spans="1:9" x14ac:dyDescent="0.4">
      <c r="A1958" s="20">
        <v>44334</v>
      </c>
      <c r="B1958" s="3">
        <v>5</v>
      </c>
      <c r="C1958" s="4" t="s">
        <v>2</v>
      </c>
      <c r="D1958" s="4" t="s">
        <v>6</v>
      </c>
      <c r="E1958" s="4" t="s">
        <v>10</v>
      </c>
      <c r="F1958" s="5">
        <v>689</v>
      </c>
      <c r="G1958" s="6">
        <v>700</v>
      </c>
      <c r="H1958" s="5">
        <v>1847</v>
      </c>
      <c r="I1958" s="21">
        <f t="shared" si="30"/>
        <v>1147</v>
      </c>
    </row>
    <row r="1959" spans="1:9" x14ac:dyDescent="0.4">
      <c r="A1959" s="20">
        <v>44211</v>
      </c>
      <c r="B1959" s="3">
        <v>1</v>
      </c>
      <c r="C1959" s="4" t="s">
        <v>1</v>
      </c>
      <c r="D1959" s="4" t="s">
        <v>6</v>
      </c>
      <c r="E1959" s="4" t="s">
        <v>9</v>
      </c>
      <c r="F1959" s="5">
        <v>690</v>
      </c>
      <c r="G1959" s="6">
        <v>385</v>
      </c>
      <c r="H1959" s="5">
        <v>596</v>
      </c>
      <c r="I1959" s="21">
        <f t="shared" si="30"/>
        <v>211</v>
      </c>
    </row>
    <row r="1960" spans="1:9" x14ac:dyDescent="0.4">
      <c r="A1960" s="20">
        <v>44219</v>
      </c>
      <c r="B1960" s="3">
        <v>1</v>
      </c>
      <c r="C1960" s="4" t="s">
        <v>2</v>
      </c>
      <c r="D1960" s="4" t="s">
        <v>6</v>
      </c>
      <c r="E1960" s="4" t="s">
        <v>9</v>
      </c>
      <c r="F1960" s="5">
        <v>690</v>
      </c>
      <c r="G1960" s="6">
        <v>575</v>
      </c>
      <c r="H1960" s="5">
        <v>615</v>
      </c>
      <c r="I1960" s="21">
        <f t="shared" si="30"/>
        <v>40</v>
      </c>
    </row>
    <row r="1961" spans="1:9" x14ac:dyDescent="0.4">
      <c r="A1961" s="20">
        <v>44235</v>
      </c>
      <c r="B1961" s="3">
        <v>2</v>
      </c>
      <c r="C1961" s="4" t="s">
        <v>2</v>
      </c>
      <c r="D1961" s="4" t="s">
        <v>6</v>
      </c>
      <c r="E1961" s="4" t="s">
        <v>13</v>
      </c>
      <c r="F1961" s="5">
        <v>690</v>
      </c>
      <c r="G1961" s="6">
        <v>560</v>
      </c>
      <c r="H1961" s="5">
        <v>704</v>
      </c>
      <c r="I1961" s="21">
        <f t="shared" si="30"/>
        <v>144</v>
      </c>
    </row>
    <row r="1962" spans="1:9" x14ac:dyDescent="0.4">
      <c r="A1962" s="20">
        <v>44237</v>
      </c>
      <c r="B1962" s="3">
        <v>2</v>
      </c>
      <c r="C1962" s="4" t="s">
        <v>2</v>
      </c>
      <c r="D1962" s="4" t="s">
        <v>6</v>
      </c>
      <c r="E1962" s="4" t="s">
        <v>9</v>
      </c>
      <c r="F1962" s="5">
        <v>690</v>
      </c>
      <c r="G1962" s="6">
        <v>529</v>
      </c>
      <c r="H1962" s="5">
        <v>704</v>
      </c>
      <c r="I1962" s="21">
        <f t="shared" si="30"/>
        <v>175</v>
      </c>
    </row>
    <row r="1963" spans="1:9" x14ac:dyDescent="0.4">
      <c r="A1963" s="20">
        <v>44247</v>
      </c>
      <c r="B1963" s="3">
        <v>2</v>
      </c>
      <c r="C1963" s="4" t="s">
        <v>2</v>
      </c>
      <c r="D1963" s="4" t="s">
        <v>7</v>
      </c>
      <c r="E1963" s="4" t="s">
        <v>10</v>
      </c>
      <c r="F1963" s="5">
        <v>690</v>
      </c>
      <c r="G1963" s="6">
        <v>518</v>
      </c>
      <c r="H1963" s="5">
        <v>1097</v>
      </c>
      <c r="I1963" s="21">
        <f t="shared" si="30"/>
        <v>579</v>
      </c>
    </row>
    <row r="1964" spans="1:9" x14ac:dyDescent="0.4">
      <c r="A1964" s="20">
        <v>44265</v>
      </c>
      <c r="B1964" s="3">
        <v>3</v>
      </c>
      <c r="C1964" s="4" t="s">
        <v>1</v>
      </c>
      <c r="D1964" s="4" t="s">
        <v>6</v>
      </c>
      <c r="E1964" s="4" t="s">
        <v>9</v>
      </c>
      <c r="F1964" s="5">
        <v>690</v>
      </c>
      <c r="G1964" s="6">
        <v>472</v>
      </c>
      <c r="H1964" s="5">
        <v>771</v>
      </c>
      <c r="I1964" s="21">
        <f t="shared" si="30"/>
        <v>299</v>
      </c>
    </row>
    <row r="1965" spans="1:9" x14ac:dyDescent="0.4">
      <c r="A1965" s="20">
        <v>44266</v>
      </c>
      <c r="B1965" s="3">
        <v>3</v>
      </c>
      <c r="C1965" s="4" t="s">
        <v>1</v>
      </c>
      <c r="D1965" s="4" t="s">
        <v>6</v>
      </c>
      <c r="E1965" s="4" t="s">
        <v>9</v>
      </c>
      <c r="F1965" s="5">
        <v>690</v>
      </c>
      <c r="G1965" s="6">
        <v>468</v>
      </c>
      <c r="H1965" s="5">
        <v>1255</v>
      </c>
      <c r="I1965" s="21">
        <f t="shared" si="30"/>
        <v>787</v>
      </c>
    </row>
    <row r="1966" spans="1:9" x14ac:dyDescent="0.4">
      <c r="A1966" s="20">
        <v>44283</v>
      </c>
      <c r="B1966" s="3">
        <v>3</v>
      </c>
      <c r="C1966" s="4" t="s">
        <v>1</v>
      </c>
      <c r="D1966" s="4" t="s">
        <v>17</v>
      </c>
      <c r="E1966" s="4" t="s">
        <v>10</v>
      </c>
      <c r="F1966" s="5">
        <v>690</v>
      </c>
      <c r="G1966" s="6">
        <v>462</v>
      </c>
      <c r="H1966" s="5">
        <v>1016</v>
      </c>
      <c r="I1966" s="21">
        <f t="shared" si="30"/>
        <v>554</v>
      </c>
    </row>
    <row r="1967" spans="1:9" x14ac:dyDescent="0.4">
      <c r="A1967" s="20">
        <v>44286</v>
      </c>
      <c r="B1967" s="3">
        <v>3</v>
      </c>
      <c r="C1967" s="4" t="s">
        <v>1</v>
      </c>
      <c r="D1967" s="4" t="s">
        <v>17</v>
      </c>
      <c r="E1967" s="4" t="s">
        <v>10</v>
      </c>
      <c r="F1967" s="5">
        <v>690</v>
      </c>
      <c r="G1967" s="6">
        <v>480</v>
      </c>
      <c r="H1967" s="5">
        <v>842</v>
      </c>
      <c r="I1967" s="21">
        <f t="shared" si="30"/>
        <v>362</v>
      </c>
    </row>
    <row r="1968" spans="1:9" x14ac:dyDescent="0.4">
      <c r="A1968" s="20">
        <v>44291</v>
      </c>
      <c r="B1968" s="3">
        <v>4</v>
      </c>
      <c r="C1968" s="4" t="s">
        <v>1</v>
      </c>
      <c r="D1968" s="4" t="s">
        <v>17</v>
      </c>
      <c r="E1968" s="4" t="s">
        <v>9</v>
      </c>
      <c r="F1968" s="5">
        <v>690</v>
      </c>
      <c r="G1968" s="6">
        <v>575</v>
      </c>
      <c r="H1968" s="5">
        <v>686</v>
      </c>
      <c r="I1968" s="21">
        <f t="shared" si="30"/>
        <v>111</v>
      </c>
    </row>
    <row r="1969" spans="1:9" x14ac:dyDescent="0.4">
      <c r="A1969" s="20">
        <v>44292</v>
      </c>
      <c r="B1969" s="3">
        <v>4</v>
      </c>
      <c r="C1969" s="4" t="s">
        <v>2</v>
      </c>
      <c r="D1969" s="4" t="s">
        <v>6</v>
      </c>
      <c r="E1969" s="4" t="s">
        <v>9</v>
      </c>
      <c r="F1969" s="5">
        <v>690</v>
      </c>
      <c r="G1969" s="6">
        <v>514</v>
      </c>
      <c r="H1969" s="5">
        <v>653</v>
      </c>
      <c r="I1969" s="21">
        <f t="shared" si="30"/>
        <v>139</v>
      </c>
    </row>
    <row r="1970" spans="1:9" x14ac:dyDescent="0.4">
      <c r="A1970" s="20">
        <v>44297</v>
      </c>
      <c r="B1970" s="3">
        <v>4</v>
      </c>
      <c r="C1970" s="4" t="s">
        <v>1</v>
      </c>
      <c r="D1970" s="4" t="s">
        <v>6</v>
      </c>
      <c r="E1970" s="4" t="s">
        <v>9</v>
      </c>
      <c r="F1970" s="5">
        <v>690</v>
      </c>
      <c r="G1970" s="6">
        <v>529</v>
      </c>
      <c r="H1970" s="5">
        <v>710</v>
      </c>
      <c r="I1970" s="21">
        <f t="shared" si="30"/>
        <v>181</v>
      </c>
    </row>
    <row r="1971" spans="1:9" x14ac:dyDescent="0.4">
      <c r="A1971" s="20">
        <v>44297</v>
      </c>
      <c r="B1971" s="3">
        <v>4</v>
      </c>
      <c r="C1971" s="4" t="s">
        <v>1</v>
      </c>
      <c r="D1971" s="4" t="s">
        <v>7</v>
      </c>
      <c r="E1971" s="4" t="s">
        <v>13</v>
      </c>
      <c r="F1971" s="5">
        <v>690</v>
      </c>
      <c r="G1971" s="6">
        <v>490</v>
      </c>
      <c r="H1971" s="5">
        <v>830</v>
      </c>
      <c r="I1971" s="21">
        <f t="shared" si="30"/>
        <v>340</v>
      </c>
    </row>
    <row r="1972" spans="1:9" x14ac:dyDescent="0.4">
      <c r="A1972" s="20">
        <v>44303</v>
      </c>
      <c r="B1972" s="3">
        <v>4</v>
      </c>
      <c r="C1972" s="4" t="s">
        <v>1</v>
      </c>
      <c r="D1972" s="4" t="s">
        <v>6</v>
      </c>
      <c r="E1972" s="4" t="s">
        <v>9</v>
      </c>
      <c r="F1972" s="5">
        <v>690</v>
      </c>
      <c r="G1972" s="6">
        <v>470</v>
      </c>
      <c r="H1972" s="5">
        <v>661</v>
      </c>
      <c r="I1972" s="21">
        <f t="shared" si="30"/>
        <v>191</v>
      </c>
    </row>
    <row r="1973" spans="1:9" x14ac:dyDescent="0.4">
      <c r="A1973" s="20">
        <v>44303</v>
      </c>
      <c r="B1973" s="3">
        <v>4</v>
      </c>
      <c r="C1973" s="4" t="s">
        <v>1</v>
      </c>
      <c r="D1973" s="4" t="s">
        <v>7</v>
      </c>
      <c r="E1973" s="4" t="s">
        <v>9</v>
      </c>
      <c r="F1973" s="5">
        <v>690</v>
      </c>
      <c r="G1973" s="6">
        <v>502</v>
      </c>
      <c r="H1973" s="5">
        <v>500</v>
      </c>
      <c r="I1973" s="21">
        <f t="shared" si="30"/>
        <v>-2</v>
      </c>
    </row>
    <row r="1974" spans="1:9" x14ac:dyDescent="0.4">
      <c r="A1974" s="20">
        <v>44304</v>
      </c>
      <c r="B1974" s="3">
        <v>4</v>
      </c>
      <c r="C1974" s="4" t="s">
        <v>1</v>
      </c>
      <c r="D1974" s="4" t="s">
        <v>7</v>
      </c>
      <c r="E1974" s="4" t="s">
        <v>9</v>
      </c>
      <c r="F1974" s="5">
        <v>690</v>
      </c>
      <c r="G1974" s="6">
        <v>575</v>
      </c>
      <c r="H1974" s="5">
        <v>710</v>
      </c>
      <c r="I1974" s="21">
        <f t="shared" si="30"/>
        <v>135</v>
      </c>
    </row>
    <row r="1975" spans="1:9" x14ac:dyDescent="0.4">
      <c r="A1975" s="20">
        <v>44306</v>
      </c>
      <c r="B1975" s="3">
        <v>4</v>
      </c>
      <c r="C1975" s="4" t="s">
        <v>1</v>
      </c>
      <c r="D1975" s="4" t="s">
        <v>6</v>
      </c>
      <c r="E1975" s="4" t="s">
        <v>9</v>
      </c>
      <c r="F1975" s="5">
        <v>690</v>
      </c>
      <c r="G1975" s="6">
        <v>571</v>
      </c>
      <c r="H1975" s="5">
        <v>854</v>
      </c>
      <c r="I1975" s="21">
        <f t="shared" si="30"/>
        <v>283</v>
      </c>
    </row>
    <row r="1976" spans="1:9" x14ac:dyDescent="0.4">
      <c r="A1976" s="20">
        <v>44308</v>
      </c>
      <c r="B1976" s="3">
        <v>4</v>
      </c>
      <c r="C1976" s="4" t="s">
        <v>2</v>
      </c>
      <c r="D1976" s="4" t="s">
        <v>8</v>
      </c>
      <c r="E1976" s="4" t="s">
        <v>9</v>
      </c>
      <c r="F1976" s="5">
        <v>690</v>
      </c>
      <c r="G1976" s="6">
        <v>530</v>
      </c>
      <c r="H1976" s="5">
        <v>785</v>
      </c>
      <c r="I1976" s="21">
        <f t="shared" si="30"/>
        <v>255</v>
      </c>
    </row>
    <row r="1977" spans="1:9" x14ac:dyDescent="0.4">
      <c r="A1977" s="20">
        <v>44316</v>
      </c>
      <c r="B1977" s="3">
        <v>4</v>
      </c>
      <c r="C1977" s="4" t="s">
        <v>2</v>
      </c>
      <c r="D1977" s="4" t="s">
        <v>7</v>
      </c>
      <c r="E1977" s="4" t="s">
        <v>12</v>
      </c>
      <c r="F1977" s="5">
        <v>690</v>
      </c>
      <c r="G1977" s="6">
        <v>408</v>
      </c>
      <c r="H1977" s="5">
        <v>596</v>
      </c>
      <c r="I1977" s="21">
        <f t="shared" si="30"/>
        <v>188</v>
      </c>
    </row>
    <row r="1978" spans="1:9" x14ac:dyDescent="0.4">
      <c r="A1978" s="20">
        <v>44388</v>
      </c>
      <c r="B1978" s="3">
        <v>7</v>
      </c>
      <c r="C1978" s="4" t="s">
        <v>2</v>
      </c>
      <c r="D1978" s="4" t="s">
        <v>7</v>
      </c>
      <c r="E1978" s="4" t="s">
        <v>10</v>
      </c>
      <c r="F1978" s="5">
        <v>690</v>
      </c>
      <c r="G1978" s="6">
        <v>388</v>
      </c>
      <c r="H1978" s="5">
        <v>626</v>
      </c>
      <c r="I1978" s="21">
        <f t="shared" si="30"/>
        <v>238</v>
      </c>
    </row>
    <row r="1979" spans="1:9" x14ac:dyDescent="0.4">
      <c r="A1979" s="20">
        <v>44392</v>
      </c>
      <c r="B1979" s="3">
        <v>7</v>
      </c>
      <c r="C1979" s="4" t="s">
        <v>2</v>
      </c>
      <c r="D1979" s="4" t="s">
        <v>8</v>
      </c>
      <c r="E1979" s="4" t="s">
        <v>9</v>
      </c>
      <c r="F1979" s="5">
        <v>690</v>
      </c>
      <c r="G1979" s="6">
        <v>403</v>
      </c>
      <c r="H1979" s="5">
        <v>512</v>
      </c>
      <c r="I1979" s="21">
        <f t="shared" si="30"/>
        <v>109</v>
      </c>
    </row>
    <row r="1980" spans="1:9" x14ac:dyDescent="0.4">
      <c r="A1980" s="20">
        <v>44398</v>
      </c>
      <c r="B1980" s="3">
        <v>7</v>
      </c>
      <c r="C1980" s="4" t="s">
        <v>1</v>
      </c>
      <c r="D1980" s="4" t="s">
        <v>6</v>
      </c>
      <c r="E1980" s="4" t="s">
        <v>9</v>
      </c>
      <c r="F1980" s="5">
        <v>690</v>
      </c>
      <c r="G1980" s="6">
        <v>482</v>
      </c>
      <c r="H1980" s="5">
        <v>722</v>
      </c>
      <c r="I1980" s="21">
        <f t="shared" si="30"/>
        <v>240</v>
      </c>
    </row>
    <row r="1981" spans="1:9" x14ac:dyDescent="0.4">
      <c r="A1981" s="20">
        <v>44401</v>
      </c>
      <c r="B1981" s="3">
        <v>7</v>
      </c>
      <c r="C1981" s="4" t="s">
        <v>1</v>
      </c>
      <c r="D1981" s="4" t="s">
        <v>6</v>
      </c>
      <c r="E1981" s="4" t="s">
        <v>9</v>
      </c>
      <c r="F1981" s="5">
        <v>690</v>
      </c>
      <c r="G1981" s="6">
        <v>575</v>
      </c>
      <c r="H1981" s="5">
        <v>707</v>
      </c>
      <c r="I1981" s="21">
        <f t="shared" si="30"/>
        <v>132</v>
      </c>
    </row>
    <row r="1982" spans="1:9" x14ac:dyDescent="0.4">
      <c r="A1982" s="20">
        <v>44411</v>
      </c>
      <c r="B1982" s="3">
        <v>8</v>
      </c>
      <c r="C1982" s="4" t="s">
        <v>1</v>
      </c>
      <c r="D1982" s="4" t="s">
        <v>6</v>
      </c>
      <c r="E1982" s="4" t="s">
        <v>9</v>
      </c>
      <c r="F1982" s="5">
        <v>690</v>
      </c>
      <c r="G1982" s="6">
        <v>575</v>
      </c>
      <c r="H1982" s="5">
        <v>536</v>
      </c>
      <c r="I1982" s="21">
        <f t="shared" si="30"/>
        <v>-39</v>
      </c>
    </row>
    <row r="1983" spans="1:9" x14ac:dyDescent="0.4">
      <c r="A1983" s="20">
        <v>44437</v>
      </c>
      <c r="B1983" s="3">
        <v>8</v>
      </c>
      <c r="C1983" s="4" t="s">
        <v>1</v>
      </c>
      <c r="D1983" s="4" t="s">
        <v>7</v>
      </c>
      <c r="E1983" s="4" t="s">
        <v>11</v>
      </c>
      <c r="F1983" s="5">
        <v>690</v>
      </c>
      <c r="G1983" s="6">
        <v>515</v>
      </c>
      <c r="H1983" s="5">
        <v>1174</v>
      </c>
      <c r="I1983" s="21">
        <f t="shared" si="30"/>
        <v>659</v>
      </c>
    </row>
    <row r="1984" spans="1:9" x14ac:dyDescent="0.4">
      <c r="A1984" s="20">
        <v>44443</v>
      </c>
      <c r="B1984" s="3">
        <v>9</v>
      </c>
      <c r="C1984" s="4" t="s">
        <v>1</v>
      </c>
      <c r="D1984" s="4" t="s">
        <v>7</v>
      </c>
      <c r="E1984" s="4" t="s">
        <v>10</v>
      </c>
      <c r="F1984" s="5">
        <v>690</v>
      </c>
      <c r="G1984" s="6">
        <v>550</v>
      </c>
      <c r="H1984" s="5">
        <v>1037</v>
      </c>
      <c r="I1984" s="21">
        <f t="shared" si="30"/>
        <v>487</v>
      </c>
    </row>
    <row r="1985" spans="1:9" x14ac:dyDescent="0.4">
      <c r="A1985" s="20">
        <v>44443</v>
      </c>
      <c r="B1985" s="3">
        <v>9</v>
      </c>
      <c r="C1985" s="4" t="s">
        <v>1</v>
      </c>
      <c r="D1985" s="4" t="s">
        <v>7</v>
      </c>
      <c r="E1985" s="4" t="s">
        <v>10</v>
      </c>
      <c r="F1985" s="5">
        <v>690</v>
      </c>
      <c r="G1985" s="6">
        <v>574</v>
      </c>
      <c r="H1985" s="5">
        <v>851</v>
      </c>
      <c r="I1985" s="21">
        <f t="shared" si="30"/>
        <v>277</v>
      </c>
    </row>
    <row r="1986" spans="1:9" x14ac:dyDescent="0.4">
      <c r="A1986" s="20">
        <v>44461</v>
      </c>
      <c r="B1986" s="3">
        <v>9</v>
      </c>
      <c r="C1986" s="4" t="s">
        <v>1</v>
      </c>
      <c r="D1986" s="4" t="s">
        <v>7</v>
      </c>
      <c r="E1986" s="4" t="s">
        <v>12</v>
      </c>
      <c r="F1986" s="5">
        <v>690</v>
      </c>
      <c r="G1986" s="6">
        <v>556</v>
      </c>
      <c r="H1986" s="5">
        <v>690</v>
      </c>
      <c r="I1986" s="21">
        <f t="shared" ref="I1986:I2049" si="31">H1986-G1986</f>
        <v>134</v>
      </c>
    </row>
    <row r="1987" spans="1:9" x14ac:dyDescent="0.4">
      <c r="A1987" s="20">
        <v>44461</v>
      </c>
      <c r="B1987" s="3">
        <v>9</v>
      </c>
      <c r="C1987" s="4" t="s">
        <v>1</v>
      </c>
      <c r="D1987" s="4" t="s">
        <v>7</v>
      </c>
      <c r="E1987" s="4" t="s">
        <v>10</v>
      </c>
      <c r="F1987" s="5">
        <v>690</v>
      </c>
      <c r="G1987" s="6">
        <v>575</v>
      </c>
      <c r="H1987" s="5">
        <v>428</v>
      </c>
      <c r="I1987" s="21">
        <f t="shared" si="31"/>
        <v>-147</v>
      </c>
    </row>
    <row r="1988" spans="1:9" x14ac:dyDescent="0.4">
      <c r="A1988" s="20">
        <v>44465</v>
      </c>
      <c r="B1988" s="3">
        <v>9</v>
      </c>
      <c r="C1988" s="4" t="s">
        <v>2</v>
      </c>
      <c r="D1988" s="4" t="s">
        <v>6</v>
      </c>
      <c r="E1988" s="4" t="s">
        <v>11</v>
      </c>
      <c r="F1988" s="5">
        <v>690</v>
      </c>
      <c r="G1988" s="6">
        <v>519</v>
      </c>
      <c r="H1988" s="5">
        <v>707</v>
      </c>
      <c r="I1988" s="21">
        <f t="shared" si="31"/>
        <v>188</v>
      </c>
    </row>
    <row r="1989" spans="1:9" x14ac:dyDescent="0.4">
      <c r="A1989" s="20">
        <v>44545</v>
      </c>
      <c r="B1989" s="3">
        <v>12</v>
      </c>
      <c r="C1989" s="4" t="s">
        <v>1</v>
      </c>
      <c r="D1989" s="4" t="s">
        <v>6</v>
      </c>
      <c r="E1989" s="4" t="s">
        <v>9</v>
      </c>
      <c r="F1989" s="5">
        <v>690</v>
      </c>
      <c r="G1989" s="6">
        <v>536</v>
      </c>
      <c r="H1989" s="6">
        <v>536</v>
      </c>
      <c r="I1989" s="21">
        <f t="shared" si="31"/>
        <v>0</v>
      </c>
    </row>
    <row r="1990" spans="1:9" x14ac:dyDescent="0.4">
      <c r="A1990" s="20">
        <v>44545</v>
      </c>
      <c r="B1990" s="3">
        <v>12</v>
      </c>
      <c r="C1990" s="4" t="s">
        <v>1</v>
      </c>
      <c r="D1990" s="4" t="s">
        <v>6</v>
      </c>
      <c r="E1990" s="4" t="s">
        <v>9</v>
      </c>
      <c r="F1990" s="5">
        <v>690</v>
      </c>
      <c r="G1990" s="6">
        <v>560</v>
      </c>
      <c r="H1990" s="6">
        <v>607</v>
      </c>
      <c r="I1990" s="21">
        <f t="shared" si="31"/>
        <v>47</v>
      </c>
    </row>
    <row r="1991" spans="1:9" x14ac:dyDescent="0.4">
      <c r="A1991" s="20">
        <v>44546</v>
      </c>
      <c r="B1991" s="3">
        <v>12</v>
      </c>
      <c r="C1991" s="4" t="s">
        <v>1</v>
      </c>
      <c r="D1991" s="4" t="s">
        <v>6</v>
      </c>
      <c r="E1991" s="4" t="s">
        <v>12</v>
      </c>
      <c r="F1991" s="5">
        <v>690</v>
      </c>
      <c r="G1991" s="6">
        <v>356</v>
      </c>
      <c r="H1991" s="6">
        <v>689</v>
      </c>
      <c r="I1991" s="21">
        <f t="shared" si="31"/>
        <v>333</v>
      </c>
    </row>
    <row r="1992" spans="1:9" x14ac:dyDescent="0.4">
      <c r="A1992" s="20">
        <v>44549</v>
      </c>
      <c r="B1992" s="3">
        <v>12</v>
      </c>
      <c r="C1992" s="4" t="s">
        <v>1</v>
      </c>
      <c r="D1992" s="4" t="s">
        <v>6</v>
      </c>
      <c r="E1992" s="4" t="s">
        <v>9</v>
      </c>
      <c r="F1992" s="5">
        <v>690</v>
      </c>
      <c r="G1992" s="6">
        <v>421</v>
      </c>
      <c r="H1992" s="6">
        <v>554</v>
      </c>
      <c r="I1992" s="21">
        <f t="shared" si="31"/>
        <v>133</v>
      </c>
    </row>
    <row r="1993" spans="1:9" x14ac:dyDescent="0.4">
      <c r="A1993" s="20">
        <v>44554</v>
      </c>
      <c r="B1993" s="3">
        <v>12</v>
      </c>
      <c r="C1993" s="4" t="s">
        <v>1</v>
      </c>
      <c r="D1993" s="4" t="s">
        <v>7</v>
      </c>
      <c r="E1993" s="4" t="s">
        <v>10</v>
      </c>
      <c r="F1993" s="5">
        <v>690</v>
      </c>
      <c r="G1993" s="6">
        <v>575</v>
      </c>
      <c r="H1993" s="6">
        <v>1049</v>
      </c>
      <c r="I1993" s="21">
        <f t="shared" si="31"/>
        <v>474</v>
      </c>
    </row>
    <row r="1994" spans="1:9" x14ac:dyDescent="0.4">
      <c r="A1994" s="20">
        <v>44319</v>
      </c>
      <c r="B1994" s="3">
        <v>5</v>
      </c>
      <c r="C1994" s="4" t="s">
        <v>1</v>
      </c>
      <c r="D1994" s="4" t="s">
        <v>7</v>
      </c>
      <c r="E1994" s="4" t="s">
        <v>13</v>
      </c>
      <c r="F1994" s="5">
        <v>691</v>
      </c>
      <c r="G1994" s="6">
        <v>863</v>
      </c>
      <c r="H1994" s="5">
        <v>1250</v>
      </c>
      <c r="I1994" s="21">
        <f t="shared" si="31"/>
        <v>387</v>
      </c>
    </row>
    <row r="1995" spans="1:9" x14ac:dyDescent="0.4">
      <c r="A1995" s="20">
        <v>44511</v>
      </c>
      <c r="B1995" s="3">
        <v>11</v>
      </c>
      <c r="C1995" s="4" t="s">
        <v>2</v>
      </c>
      <c r="D1995" s="4" t="s">
        <v>6</v>
      </c>
      <c r="E1995" s="4" t="s">
        <v>9</v>
      </c>
      <c r="F1995" s="5">
        <v>692</v>
      </c>
      <c r="G1995" s="6">
        <v>336</v>
      </c>
      <c r="H1995" s="6">
        <v>509</v>
      </c>
      <c r="I1995" s="21">
        <f t="shared" si="31"/>
        <v>173</v>
      </c>
    </row>
    <row r="1996" spans="1:9" x14ac:dyDescent="0.4">
      <c r="A1996" s="20">
        <v>44527</v>
      </c>
      <c r="B1996" s="3">
        <v>11</v>
      </c>
      <c r="C1996" s="4" t="s">
        <v>2</v>
      </c>
      <c r="D1996" s="4" t="s">
        <v>7</v>
      </c>
      <c r="E1996" s="4" t="s">
        <v>13</v>
      </c>
      <c r="F1996" s="5">
        <v>692</v>
      </c>
      <c r="G1996" s="6">
        <v>318</v>
      </c>
      <c r="H1996" s="6">
        <v>686</v>
      </c>
      <c r="I1996" s="21">
        <f t="shared" si="31"/>
        <v>368</v>
      </c>
    </row>
    <row r="1997" spans="1:9" x14ac:dyDescent="0.4">
      <c r="A1997" s="20">
        <v>44247</v>
      </c>
      <c r="B1997" s="3">
        <v>2</v>
      </c>
      <c r="C1997" s="4" t="s">
        <v>1</v>
      </c>
      <c r="D1997" s="4" t="s">
        <v>8</v>
      </c>
      <c r="E1997" s="4" t="s">
        <v>11</v>
      </c>
      <c r="F1997" s="5">
        <v>693</v>
      </c>
      <c r="G1997" s="6">
        <v>543</v>
      </c>
      <c r="H1997" s="5">
        <v>824</v>
      </c>
      <c r="I1997" s="21">
        <f t="shared" si="31"/>
        <v>281</v>
      </c>
    </row>
    <row r="1998" spans="1:9" x14ac:dyDescent="0.4">
      <c r="A1998" s="20">
        <v>44266</v>
      </c>
      <c r="B1998" s="3">
        <v>3</v>
      </c>
      <c r="C1998" s="4" t="s">
        <v>1</v>
      </c>
      <c r="D1998" s="4" t="s">
        <v>6</v>
      </c>
      <c r="E1998" s="4" t="s">
        <v>9</v>
      </c>
      <c r="F1998" s="5">
        <v>693</v>
      </c>
      <c r="G1998" s="6">
        <v>536</v>
      </c>
      <c r="H1998" s="5">
        <v>509</v>
      </c>
      <c r="I1998" s="21">
        <f t="shared" si="31"/>
        <v>-27</v>
      </c>
    </row>
    <row r="1999" spans="1:9" x14ac:dyDescent="0.4">
      <c r="A1999" s="20">
        <v>44416</v>
      </c>
      <c r="B1999" s="3">
        <v>8</v>
      </c>
      <c r="C1999" s="4" t="s">
        <v>2</v>
      </c>
      <c r="D1999" s="4" t="s">
        <v>6</v>
      </c>
      <c r="E1999" s="4" t="s">
        <v>12</v>
      </c>
      <c r="F1999" s="5">
        <v>693</v>
      </c>
      <c r="G1999" s="6">
        <v>578</v>
      </c>
      <c r="H1999" s="5">
        <v>635</v>
      </c>
      <c r="I1999" s="21">
        <f t="shared" si="31"/>
        <v>57</v>
      </c>
    </row>
    <row r="2000" spans="1:9" x14ac:dyDescent="0.4">
      <c r="A2000" s="20">
        <v>44443</v>
      </c>
      <c r="B2000" s="3">
        <v>9</v>
      </c>
      <c r="C2000" s="4" t="s">
        <v>1</v>
      </c>
      <c r="D2000" s="4" t="s">
        <v>7</v>
      </c>
      <c r="E2000" s="4" t="s">
        <v>9</v>
      </c>
      <c r="F2000" s="5">
        <v>693</v>
      </c>
      <c r="G2000" s="6">
        <v>500</v>
      </c>
      <c r="H2000" s="5">
        <v>710</v>
      </c>
      <c r="I2000" s="21">
        <f t="shared" si="31"/>
        <v>210</v>
      </c>
    </row>
    <row r="2001" spans="1:9" x14ac:dyDescent="0.4">
      <c r="A2001" s="20">
        <v>44319</v>
      </c>
      <c r="B2001" s="3">
        <v>5</v>
      </c>
      <c r="C2001" s="4" t="s">
        <v>1</v>
      </c>
      <c r="D2001" s="4" t="s">
        <v>6</v>
      </c>
      <c r="E2001" s="4" t="s">
        <v>11</v>
      </c>
      <c r="F2001" s="5">
        <v>694</v>
      </c>
      <c r="G2001" s="6">
        <v>573</v>
      </c>
      <c r="H2001" s="5">
        <v>2486</v>
      </c>
      <c r="I2001" s="21">
        <f t="shared" si="31"/>
        <v>1913</v>
      </c>
    </row>
    <row r="2002" spans="1:9" x14ac:dyDescent="0.4">
      <c r="A2002" s="20">
        <v>44319</v>
      </c>
      <c r="B2002" s="3">
        <v>5</v>
      </c>
      <c r="C2002" s="4" t="s">
        <v>1</v>
      </c>
      <c r="D2002" s="4" t="s">
        <v>8</v>
      </c>
      <c r="E2002" s="4" t="s">
        <v>10</v>
      </c>
      <c r="F2002" s="5">
        <v>694</v>
      </c>
      <c r="G2002" s="6">
        <v>658</v>
      </c>
      <c r="H2002" s="5">
        <v>693</v>
      </c>
      <c r="I2002" s="21">
        <f t="shared" si="31"/>
        <v>35</v>
      </c>
    </row>
    <row r="2003" spans="1:9" x14ac:dyDescent="0.4">
      <c r="A2003" s="20">
        <v>44289</v>
      </c>
      <c r="B2003" s="3">
        <v>4</v>
      </c>
      <c r="C2003" s="4" t="s">
        <v>1</v>
      </c>
      <c r="D2003" s="4" t="s">
        <v>8</v>
      </c>
      <c r="E2003" s="4" t="s">
        <v>12</v>
      </c>
      <c r="F2003" s="5">
        <v>696</v>
      </c>
      <c r="G2003" s="6">
        <v>555</v>
      </c>
      <c r="H2003" s="5">
        <v>731</v>
      </c>
      <c r="I2003" s="21">
        <f t="shared" si="31"/>
        <v>176</v>
      </c>
    </row>
    <row r="2004" spans="1:9" x14ac:dyDescent="0.4">
      <c r="A2004" s="20">
        <v>44379</v>
      </c>
      <c r="B2004" s="3">
        <v>7</v>
      </c>
      <c r="C2004" s="4" t="s">
        <v>2</v>
      </c>
      <c r="D2004" s="4" t="s">
        <v>6</v>
      </c>
      <c r="E2004" s="4" t="s">
        <v>9</v>
      </c>
      <c r="F2004" s="5">
        <v>696</v>
      </c>
      <c r="G2004" s="6">
        <v>395</v>
      </c>
      <c r="H2004" s="5">
        <v>584</v>
      </c>
      <c r="I2004" s="21">
        <f t="shared" si="31"/>
        <v>189</v>
      </c>
    </row>
    <row r="2005" spans="1:9" x14ac:dyDescent="0.4">
      <c r="A2005" s="20">
        <v>44455</v>
      </c>
      <c r="B2005" s="3">
        <v>9</v>
      </c>
      <c r="C2005" s="4" t="s">
        <v>1</v>
      </c>
      <c r="D2005" s="4" t="s">
        <v>6</v>
      </c>
      <c r="E2005" s="4" t="s">
        <v>12</v>
      </c>
      <c r="F2005" s="5">
        <v>696</v>
      </c>
      <c r="G2005" s="6">
        <v>547</v>
      </c>
      <c r="H2005" s="5">
        <v>710</v>
      </c>
      <c r="I2005" s="21">
        <f t="shared" si="31"/>
        <v>163</v>
      </c>
    </row>
    <row r="2006" spans="1:9" x14ac:dyDescent="0.4">
      <c r="A2006" s="20">
        <v>44501</v>
      </c>
      <c r="B2006" s="3">
        <v>11</v>
      </c>
      <c r="C2006" s="4" t="s">
        <v>1</v>
      </c>
      <c r="D2006" s="4" t="s">
        <v>17</v>
      </c>
      <c r="E2006" s="4" t="s">
        <v>12</v>
      </c>
      <c r="F2006" s="5">
        <v>696</v>
      </c>
      <c r="G2006" s="6">
        <v>345</v>
      </c>
      <c r="H2006" s="6">
        <v>674</v>
      </c>
      <c r="I2006" s="21">
        <f t="shared" si="31"/>
        <v>329</v>
      </c>
    </row>
    <row r="2007" spans="1:9" x14ac:dyDescent="0.4">
      <c r="A2007" s="20">
        <v>44504</v>
      </c>
      <c r="B2007" s="3">
        <v>11</v>
      </c>
      <c r="C2007" s="4" t="s">
        <v>2</v>
      </c>
      <c r="D2007" s="4" t="s">
        <v>6</v>
      </c>
      <c r="E2007" s="4" t="s">
        <v>13</v>
      </c>
      <c r="F2007" s="5">
        <v>696</v>
      </c>
      <c r="G2007" s="6">
        <v>373</v>
      </c>
      <c r="H2007" s="6">
        <v>554</v>
      </c>
      <c r="I2007" s="21">
        <f t="shared" si="31"/>
        <v>181</v>
      </c>
    </row>
    <row r="2008" spans="1:9" x14ac:dyDescent="0.4">
      <c r="A2008" s="20">
        <v>44505</v>
      </c>
      <c r="B2008" s="3">
        <v>11</v>
      </c>
      <c r="C2008" s="4" t="s">
        <v>1</v>
      </c>
      <c r="D2008" s="4" t="s">
        <v>6</v>
      </c>
      <c r="E2008" s="4" t="s">
        <v>13</v>
      </c>
      <c r="F2008" s="5">
        <v>696</v>
      </c>
      <c r="G2008" s="6">
        <v>373</v>
      </c>
      <c r="H2008" s="6">
        <v>906</v>
      </c>
      <c r="I2008" s="21">
        <f t="shared" si="31"/>
        <v>533</v>
      </c>
    </row>
    <row r="2009" spans="1:9" x14ac:dyDescent="0.4">
      <c r="A2009" s="20">
        <v>44506</v>
      </c>
      <c r="B2009" s="3">
        <v>11</v>
      </c>
      <c r="C2009" s="4" t="s">
        <v>2</v>
      </c>
      <c r="D2009" s="4" t="s">
        <v>7</v>
      </c>
      <c r="E2009" s="4" t="s">
        <v>12</v>
      </c>
      <c r="F2009" s="5">
        <v>696</v>
      </c>
      <c r="G2009" s="6">
        <v>353</v>
      </c>
      <c r="H2009" s="6">
        <v>1125</v>
      </c>
      <c r="I2009" s="21">
        <f t="shared" si="31"/>
        <v>772</v>
      </c>
    </row>
    <row r="2010" spans="1:9" x14ac:dyDescent="0.4">
      <c r="A2010" s="20">
        <v>44509</v>
      </c>
      <c r="B2010" s="3">
        <v>11</v>
      </c>
      <c r="C2010" s="4" t="s">
        <v>1</v>
      </c>
      <c r="D2010" s="4" t="s">
        <v>17</v>
      </c>
      <c r="E2010" s="4" t="s">
        <v>9</v>
      </c>
      <c r="F2010" s="5">
        <v>696</v>
      </c>
      <c r="G2010" s="6">
        <v>373</v>
      </c>
      <c r="H2010" s="6">
        <v>1036</v>
      </c>
      <c r="I2010" s="21">
        <f t="shared" si="31"/>
        <v>663</v>
      </c>
    </row>
    <row r="2011" spans="1:9" x14ac:dyDescent="0.4">
      <c r="A2011" s="20">
        <v>44509</v>
      </c>
      <c r="B2011" s="3">
        <v>11</v>
      </c>
      <c r="C2011" s="4" t="s">
        <v>1</v>
      </c>
      <c r="D2011" s="4" t="s">
        <v>7</v>
      </c>
      <c r="E2011" s="4" t="s">
        <v>9</v>
      </c>
      <c r="F2011" s="5">
        <v>696</v>
      </c>
      <c r="G2011" s="6">
        <v>363</v>
      </c>
      <c r="H2011" s="6">
        <v>607</v>
      </c>
      <c r="I2011" s="21">
        <f t="shared" si="31"/>
        <v>244</v>
      </c>
    </row>
    <row r="2012" spans="1:9" x14ac:dyDescent="0.4">
      <c r="A2012" s="20">
        <v>44516</v>
      </c>
      <c r="B2012" s="3">
        <v>11</v>
      </c>
      <c r="C2012" s="4" t="s">
        <v>1</v>
      </c>
      <c r="D2012" s="4" t="s">
        <v>6</v>
      </c>
      <c r="E2012" s="4" t="s">
        <v>9</v>
      </c>
      <c r="F2012" s="5">
        <v>696</v>
      </c>
      <c r="G2012" s="6">
        <v>373</v>
      </c>
      <c r="H2012" s="6">
        <v>545</v>
      </c>
      <c r="I2012" s="21">
        <f t="shared" si="31"/>
        <v>172</v>
      </c>
    </row>
    <row r="2013" spans="1:9" x14ac:dyDescent="0.4">
      <c r="A2013" s="20">
        <v>44522</v>
      </c>
      <c r="B2013" s="3">
        <v>11</v>
      </c>
      <c r="C2013" s="4" t="s">
        <v>2</v>
      </c>
      <c r="D2013" s="4" t="s">
        <v>6</v>
      </c>
      <c r="E2013" s="4" t="s">
        <v>9</v>
      </c>
      <c r="F2013" s="5">
        <v>696</v>
      </c>
      <c r="G2013" s="6">
        <v>358</v>
      </c>
      <c r="H2013" s="6">
        <v>476</v>
      </c>
      <c r="I2013" s="21">
        <f t="shared" si="31"/>
        <v>118</v>
      </c>
    </row>
    <row r="2014" spans="1:9" x14ac:dyDescent="0.4">
      <c r="A2014" s="20">
        <v>44523</v>
      </c>
      <c r="B2014" s="3">
        <v>11</v>
      </c>
      <c r="C2014" s="4" t="s">
        <v>1</v>
      </c>
      <c r="D2014" s="4" t="s">
        <v>6</v>
      </c>
      <c r="E2014" s="4" t="s">
        <v>9</v>
      </c>
      <c r="F2014" s="5">
        <v>696</v>
      </c>
      <c r="G2014" s="6">
        <v>373</v>
      </c>
      <c r="H2014" s="6">
        <v>818</v>
      </c>
      <c r="I2014" s="21">
        <f t="shared" si="31"/>
        <v>445</v>
      </c>
    </row>
    <row r="2015" spans="1:9" x14ac:dyDescent="0.4">
      <c r="A2015" s="20">
        <v>44527</v>
      </c>
      <c r="B2015" s="3">
        <v>11</v>
      </c>
      <c r="C2015" s="4" t="s">
        <v>1</v>
      </c>
      <c r="D2015" s="4" t="s">
        <v>6</v>
      </c>
      <c r="E2015" s="4" t="s">
        <v>9</v>
      </c>
      <c r="F2015" s="5">
        <v>696</v>
      </c>
      <c r="G2015" s="6">
        <v>373</v>
      </c>
      <c r="H2015" s="6">
        <v>587</v>
      </c>
      <c r="I2015" s="21">
        <f t="shared" si="31"/>
        <v>214</v>
      </c>
    </row>
    <row r="2016" spans="1:9" x14ac:dyDescent="0.4">
      <c r="A2016" s="20">
        <v>44231</v>
      </c>
      <c r="B2016" s="3">
        <v>2</v>
      </c>
      <c r="C2016" s="4" t="s">
        <v>1</v>
      </c>
      <c r="D2016" s="4" t="s">
        <v>6</v>
      </c>
      <c r="E2016" s="4" t="s">
        <v>9</v>
      </c>
      <c r="F2016" s="5">
        <v>697</v>
      </c>
      <c r="G2016" s="6">
        <v>535</v>
      </c>
      <c r="H2016" s="5">
        <v>548</v>
      </c>
      <c r="I2016" s="21">
        <f t="shared" si="31"/>
        <v>13</v>
      </c>
    </row>
    <row r="2017" spans="1:9" x14ac:dyDescent="0.4">
      <c r="A2017" s="20">
        <v>44472</v>
      </c>
      <c r="B2017" s="3">
        <v>10</v>
      </c>
      <c r="C2017" s="4" t="s">
        <v>1</v>
      </c>
      <c r="D2017" s="4" t="s">
        <v>17</v>
      </c>
      <c r="E2017" s="4" t="s">
        <v>12</v>
      </c>
      <c r="F2017" s="5">
        <v>697</v>
      </c>
      <c r="G2017" s="6">
        <v>457</v>
      </c>
      <c r="H2017" s="6">
        <v>629</v>
      </c>
      <c r="I2017" s="21">
        <f t="shared" si="31"/>
        <v>172</v>
      </c>
    </row>
    <row r="2018" spans="1:9" x14ac:dyDescent="0.4">
      <c r="A2018" s="20">
        <v>44476</v>
      </c>
      <c r="B2018" s="3">
        <v>10</v>
      </c>
      <c r="C2018" s="4" t="s">
        <v>1</v>
      </c>
      <c r="D2018" s="4" t="s">
        <v>6</v>
      </c>
      <c r="E2018" s="4" t="s">
        <v>10</v>
      </c>
      <c r="F2018" s="5">
        <v>697</v>
      </c>
      <c r="G2018" s="6">
        <v>1046</v>
      </c>
      <c r="H2018" s="6">
        <v>1694</v>
      </c>
      <c r="I2018" s="21">
        <f t="shared" si="31"/>
        <v>648</v>
      </c>
    </row>
    <row r="2019" spans="1:9" x14ac:dyDescent="0.4">
      <c r="A2019" s="20">
        <v>44476</v>
      </c>
      <c r="B2019" s="3">
        <v>10</v>
      </c>
      <c r="C2019" s="4" t="s">
        <v>2</v>
      </c>
      <c r="D2019" s="4" t="s">
        <v>6</v>
      </c>
      <c r="E2019" s="4" t="s">
        <v>9</v>
      </c>
      <c r="F2019" s="5">
        <v>697</v>
      </c>
      <c r="G2019" s="6">
        <v>607</v>
      </c>
      <c r="H2019" s="6">
        <v>1279</v>
      </c>
      <c r="I2019" s="21">
        <f t="shared" si="31"/>
        <v>672</v>
      </c>
    </row>
    <row r="2020" spans="1:9" x14ac:dyDescent="0.4">
      <c r="A2020" s="20">
        <v>44482</v>
      </c>
      <c r="B2020" s="3">
        <v>10</v>
      </c>
      <c r="C2020" s="4" t="s">
        <v>1</v>
      </c>
      <c r="D2020" s="4" t="s">
        <v>7</v>
      </c>
      <c r="E2020" s="4" t="s">
        <v>10</v>
      </c>
      <c r="F2020" s="5">
        <v>697</v>
      </c>
      <c r="G2020" s="6">
        <v>691</v>
      </c>
      <c r="H2020" s="6">
        <v>707</v>
      </c>
      <c r="I2020" s="21">
        <f t="shared" si="31"/>
        <v>16</v>
      </c>
    </row>
    <row r="2021" spans="1:9" x14ac:dyDescent="0.4">
      <c r="A2021" s="20">
        <v>44485</v>
      </c>
      <c r="B2021" s="3">
        <v>10</v>
      </c>
      <c r="C2021" s="4" t="s">
        <v>2</v>
      </c>
      <c r="D2021" s="4" t="s">
        <v>6</v>
      </c>
      <c r="E2021" s="4" t="s">
        <v>13</v>
      </c>
      <c r="F2021" s="5">
        <v>697</v>
      </c>
      <c r="G2021" s="6">
        <v>867</v>
      </c>
      <c r="H2021" s="6">
        <v>2264</v>
      </c>
      <c r="I2021" s="21">
        <f t="shared" si="31"/>
        <v>1397</v>
      </c>
    </row>
    <row r="2022" spans="1:9" x14ac:dyDescent="0.4">
      <c r="A2022" s="20">
        <v>44490</v>
      </c>
      <c r="B2022" s="3">
        <v>10</v>
      </c>
      <c r="C2022" s="4" t="s">
        <v>2</v>
      </c>
      <c r="D2022" s="4" t="s">
        <v>7</v>
      </c>
      <c r="E2022" s="4" t="s">
        <v>10</v>
      </c>
      <c r="F2022" s="5">
        <v>697</v>
      </c>
      <c r="G2022" s="6">
        <v>413</v>
      </c>
      <c r="H2022" s="6">
        <v>557</v>
      </c>
      <c r="I2022" s="21">
        <f t="shared" si="31"/>
        <v>144</v>
      </c>
    </row>
    <row r="2023" spans="1:9" x14ac:dyDescent="0.4">
      <c r="A2023" s="20">
        <v>44490</v>
      </c>
      <c r="B2023" s="3">
        <v>10</v>
      </c>
      <c r="C2023" s="4" t="s">
        <v>2</v>
      </c>
      <c r="D2023" s="4" t="s">
        <v>6</v>
      </c>
      <c r="E2023" s="4" t="s">
        <v>12</v>
      </c>
      <c r="F2023" s="5">
        <v>697</v>
      </c>
      <c r="G2023" s="6">
        <v>611</v>
      </c>
      <c r="H2023" s="6">
        <v>635</v>
      </c>
      <c r="I2023" s="21">
        <f t="shared" si="31"/>
        <v>24</v>
      </c>
    </row>
    <row r="2024" spans="1:9" x14ac:dyDescent="0.4">
      <c r="A2024" s="20">
        <v>44499</v>
      </c>
      <c r="B2024" s="3">
        <v>10</v>
      </c>
      <c r="C2024" s="4" t="s">
        <v>2</v>
      </c>
      <c r="D2024" s="4" t="s">
        <v>6</v>
      </c>
      <c r="E2024" s="4" t="s">
        <v>12</v>
      </c>
      <c r="F2024" s="5">
        <v>697</v>
      </c>
      <c r="G2024" s="6">
        <v>450</v>
      </c>
      <c r="H2024" s="6">
        <v>494</v>
      </c>
      <c r="I2024" s="21">
        <f t="shared" si="31"/>
        <v>44</v>
      </c>
    </row>
    <row r="2025" spans="1:9" x14ac:dyDescent="0.4">
      <c r="A2025" s="20">
        <v>44500</v>
      </c>
      <c r="B2025" s="3">
        <v>10</v>
      </c>
      <c r="C2025" s="4" t="s">
        <v>1</v>
      </c>
      <c r="D2025" s="4" t="s">
        <v>7</v>
      </c>
      <c r="E2025" s="4" t="s">
        <v>9</v>
      </c>
      <c r="F2025" s="5">
        <v>697</v>
      </c>
      <c r="G2025" s="6">
        <v>1001</v>
      </c>
      <c r="H2025" s="6">
        <v>1166</v>
      </c>
      <c r="I2025" s="21">
        <f t="shared" si="31"/>
        <v>165</v>
      </c>
    </row>
    <row r="2026" spans="1:9" x14ac:dyDescent="0.4">
      <c r="A2026" s="20">
        <v>44244</v>
      </c>
      <c r="B2026" s="3">
        <v>2</v>
      </c>
      <c r="C2026" s="4" t="s">
        <v>1</v>
      </c>
      <c r="D2026" s="4" t="s">
        <v>6</v>
      </c>
      <c r="E2026" s="4" t="s">
        <v>12</v>
      </c>
      <c r="F2026" s="5">
        <v>698</v>
      </c>
      <c r="G2026" s="6">
        <v>496</v>
      </c>
      <c r="H2026" s="5">
        <v>437</v>
      </c>
      <c r="I2026" s="21">
        <f t="shared" si="31"/>
        <v>-59</v>
      </c>
    </row>
    <row r="2027" spans="1:9" x14ac:dyDescent="0.4">
      <c r="A2027" s="20">
        <v>44412</v>
      </c>
      <c r="B2027" s="3">
        <v>8</v>
      </c>
      <c r="C2027" s="4" t="s">
        <v>1</v>
      </c>
      <c r="D2027" s="4" t="s">
        <v>17</v>
      </c>
      <c r="E2027" s="4" t="s">
        <v>12</v>
      </c>
      <c r="F2027" s="5">
        <v>698</v>
      </c>
      <c r="G2027" s="6">
        <v>390</v>
      </c>
      <c r="H2027" s="5">
        <v>596</v>
      </c>
      <c r="I2027" s="21">
        <f t="shared" si="31"/>
        <v>206</v>
      </c>
    </row>
    <row r="2028" spans="1:9" x14ac:dyDescent="0.4">
      <c r="A2028" s="20">
        <v>44432</v>
      </c>
      <c r="B2028" s="3">
        <v>8</v>
      </c>
      <c r="C2028" s="4" t="s">
        <v>1</v>
      </c>
      <c r="D2028" s="4" t="s">
        <v>6</v>
      </c>
      <c r="E2028" s="4" t="s">
        <v>9</v>
      </c>
      <c r="F2028" s="5">
        <v>699</v>
      </c>
      <c r="G2028" s="6">
        <v>550</v>
      </c>
      <c r="H2028" s="5">
        <v>563</v>
      </c>
      <c r="I2028" s="21">
        <f t="shared" si="31"/>
        <v>13</v>
      </c>
    </row>
    <row r="2029" spans="1:9" x14ac:dyDescent="0.4">
      <c r="A2029" s="20">
        <v>44482</v>
      </c>
      <c r="B2029" s="3">
        <v>10</v>
      </c>
      <c r="C2029" s="4" t="s">
        <v>1</v>
      </c>
      <c r="D2029" s="4" t="s">
        <v>6</v>
      </c>
      <c r="E2029" s="4" t="s">
        <v>10</v>
      </c>
      <c r="F2029" s="5">
        <v>699</v>
      </c>
      <c r="G2029" s="6">
        <v>406</v>
      </c>
      <c r="H2029" s="6">
        <v>647</v>
      </c>
      <c r="I2029" s="21">
        <f t="shared" si="31"/>
        <v>241</v>
      </c>
    </row>
    <row r="2030" spans="1:9" x14ac:dyDescent="0.4">
      <c r="A2030" s="20">
        <v>44488</v>
      </c>
      <c r="B2030" s="3">
        <v>10</v>
      </c>
      <c r="C2030" s="4" t="s">
        <v>2</v>
      </c>
      <c r="D2030" s="4" t="s">
        <v>6</v>
      </c>
      <c r="E2030" s="4" t="s">
        <v>11</v>
      </c>
      <c r="F2030" s="5">
        <v>699</v>
      </c>
      <c r="G2030" s="6">
        <v>821</v>
      </c>
      <c r="H2030" s="6">
        <v>539</v>
      </c>
      <c r="I2030" s="21">
        <f t="shared" si="31"/>
        <v>-282</v>
      </c>
    </row>
    <row r="2031" spans="1:9" x14ac:dyDescent="0.4">
      <c r="A2031" s="20">
        <v>44495</v>
      </c>
      <c r="B2031" s="3">
        <v>10</v>
      </c>
      <c r="C2031" s="4" t="s">
        <v>1</v>
      </c>
      <c r="D2031" s="4" t="s">
        <v>6</v>
      </c>
      <c r="E2031" s="4" t="s">
        <v>9</v>
      </c>
      <c r="F2031" s="5">
        <v>699</v>
      </c>
      <c r="G2031" s="6">
        <v>776</v>
      </c>
      <c r="H2031" s="6">
        <v>1724</v>
      </c>
      <c r="I2031" s="21">
        <f t="shared" si="31"/>
        <v>948</v>
      </c>
    </row>
    <row r="2032" spans="1:9" x14ac:dyDescent="0.4">
      <c r="A2032" s="20">
        <v>44328</v>
      </c>
      <c r="B2032" s="3">
        <v>5</v>
      </c>
      <c r="C2032" s="4" t="s">
        <v>1</v>
      </c>
      <c r="D2032" s="4" t="s">
        <v>6</v>
      </c>
      <c r="E2032" s="4" t="s">
        <v>13</v>
      </c>
      <c r="F2032" s="5">
        <v>700</v>
      </c>
      <c r="G2032" s="6">
        <v>837</v>
      </c>
      <c r="H2032" s="5">
        <v>893</v>
      </c>
      <c r="I2032" s="21">
        <f t="shared" si="31"/>
        <v>56</v>
      </c>
    </row>
    <row r="2033" spans="1:9" x14ac:dyDescent="0.4">
      <c r="A2033" s="20">
        <v>44473</v>
      </c>
      <c r="B2033" s="3">
        <v>10</v>
      </c>
      <c r="C2033" s="4" t="s">
        <v>1</v>
      </c>
      <c r="D2033" s="4" t="s">
        <v>6</v>
      </c>
      <c r="E2033" s="4" t="s">
        <v>9</v>
      </c>
      <c r="F2033" s="5">
        <v>700</v>
      </c>
      <c r="G2033" s="6">
        <v>737</v>
      </c>
      <c r="H2033" s="6">
        <v>737</v>
      </c>
      <c r="I2033" s="21">
        <f t="shared" si="31"/>
        <v>0</v>
      </c>
    </row>
    <row r="2034" spans="1:9" x14ac:dyDescent="0.4">
      <c r="A2034" s="20">
        <v>44476</v>
      </c>
      <c r="B2034" s="3">
        <v>10</v>
      </c>
      <c r="C2034" s="4" t="s">
        <v>1</v>
      </c>
      <c r="D2034" s="4" t="s">
        <v>7</v>
      </c>
      <c r="E2034" s="4" t="s">
        <v>9</v>
      </c>
      <c r="F2034" s="5">
        <v>700</v>
      </c>
      <c r="G2034" s="6">
        <v>779</v>
      </c>
      <c r="H2034" s="6">
        <v>947</v>
      </c>
      <c r="I2034" s="21">
        <f t="shared" si="31"/>
        <v>168</v>
      </c>
    </row>
    <row r="2035" spans="1:9" x14ac:dyDescent="0.4">
      <c r="A2035" s="20">
        <v>44500</v>
      </c>
      <c r="B2035" s="3">
        <v>10</v>
      </c>
      <c r="C2035" s="4" t="s">
        <v>1</v>
      </c>
      <c r="D2035" s="4" t="s">
        <v>8</v>
      </c>
      <c r="E2035" s="4" t="s">
        <v>9</v>
      </c>
      <c r="F2035" s="5">
        <v>700</v>
      </c>
      <c r="G2035" s="6">
        <v>533</v>
      </c>
      <c r="H2035" s="6">
        <v>623</v>
      </c>
      <c r="I2035" s="21">
        <f t="shared" si="31"/>
        <v>90</v>
      </c>
    </row>
    <row r="2036" spans="1:9" x14ac:dyDescent="0.4">
      <c r="A2036" s="20">
        <v>44521</v>
      </c>
      <c r="B2036" s="3">
        <v>11</v>
      </c>
      <c r="C2036" s="4" t="s">
        <v>1</v>
      </c>
      <c r="D2036" s="4" t="s">
        <v>6</v>
      </c>
      <c r="E2036" s="4" t="s">
        <v>9</v>
      </c>
      <c r="F2036" s="5">
        <v>700</v>
      </c>
      <c r="G2036" s="6">
        <v>375</v>
      </c>
      <c r="H2036" s="6">
        <v>680</v>
      </c>
      <c r="I2036" s="21">
        <f t="shared" si="31"/>
        <v>305</v>
      </c>
    </row>
    <row r="2037" spans="1:9" x14ac:dyDescent="0.4">
      <c r="A2037" s="20">
        <v>44522</v>
      </c>
      <c r="B2037" s="3">
        <v>11</v>
      </c>
      <c r="C2037" s="4" t="s">
        <v>1</v>
      </c>
      <c r="D2037" s="4" t="s">
        <v>17</v>
      </c>
      <c r="E2037" s="4" t="s">
        <v>9</v>
      </c>
      <c r="F2037" s="5">
        <v>700</v>
      </c>
      <c r="G2037" s="6">
        <v>362</v>
      </c>
      <c r="H2037" s="6">
        <v>491</v>
      </c>
      <c r="I2037" s="21">
        <f t="shared" si="31"/>
        <v>129</v>
      </c>
    </row>
    <row r="2038" spans="1:9" x14ac:dyDescent="0.4">
      <c r="A2038" s="20">
        <v>44524</v>
      </c>
      <c r="B2038" s="3">
        <v>11</v>
      </c>
      <c r="C2038" s="4" t="s">
        <v>1</v>
      </c>
      <c r="D2038" s="4" t="s">
        <v>6</v>
      </c>
      <c r="E2038" s="4" t="s">
        <v>9</v>
      </c>
      <c r="F2038" s="5">
        <v>700</v>
      </c>
      <c r="G2038" s="6">
        <v>355</v>
      </c>
      <c r="H2038" s="6">
        <v>566</v>
      </c>
      <c r="I2038" s="21">
        <f t="shared" si="31"/>
        <v>211</v>
      </c>
    </row>
    <row r="2039" spans="1:9" x14ac:dyDescent="0.4">
      <c r="A2039" s="20">
        <v>44244</v>
      </c>
      <c r="B2039" s="3">
        <v>2</v>
      </c>
      <c r="C2039" s="4" t="s">
        <v>1</v>
      </c>
      <c r="D2039" s="4" t="s">
        <v>6</v>
      </c>
      <c r="E2039" s="4" t="s">
        <v>9</v>
      </c>
      <c r="F2039" s="5">
        <v>701</v>
      </c>
      <c r="G2039" s="6">
        <v>584</v>
      </c>
      <c r="H2039" s="5">
        <v>771</v>
      </c>
      <c r="I2039" s="21">
        <f t="shared" si="31"/>
        <v>187</v>
      </c>
    </row>
    <row r="2040" spans="1:9" x14ac:dyDescent="0.4">
      <c r="A2040" s="20">
        <v>44350</v>
      </c>
      <c r="B2040" s="3">
        <v>6</v>
      </c>
      <c r="C2040" s="4" t="s">
        <v>1</v>
      </c>
      <c r="D2040" s="4" t="s">
        <v>7</v>
      </c>
      <c r="E2040" s="4" t="s">
        <v>13</v>
      </c>
      <c r="F2040" s="5">
        <v>701</v>
      </c>
      <c r="G2040" s="6">
        <v>332</v>
      </c>
      <c r="H2040" s="5">
        <v>581</v>
      </c>
      <c r="I2040" s="21">
        <f t="shared" si="31"/>
        <v>249</v>
      </c>
    </row>
    <row r="2041" spans="1:9" x14ac:dyDescent="0.4">
      <c r="A2041" s="20">
        <v>44354</v>
      </c>
      <c r="B2041" s="3">
        <v>6</v>
      </c>
      <c r="C2041" s="4" t="s">
        <v>1</v>
      </c>
      <c r="D2041" s="4" t="s">
        <v>6</v>
      </c>
      <c r="E2041" s="4" t="s">
        <v>9</v>
      </c>
      <c r="F2041" s="5">
        <v>701</v>
      </c>
      <c r="G2041" s="6">
        <v>342</v>
      </c>
      <c r="H2041" s="5">
        <v>488</v>
      </c>
      <c r="I2041" s="21">
        <f t="shared" si="31"/>
        <v>146</v>
      </c>
    </row>
    <row r="2042" spans="1:9" x14ac:dyDescent="0.4">
      <c r="A2042" s="20">
        <v>44431</v>
      </c>
      <c r="B2042" s="3">
        <v>8</v>
      </c>
      <c r="C2042" s="4" t="s">
        <v>1</v>
      </c>
      <c r="D2042" s="4" t="s">
        <v>17</v>
      </c>
      <c r="E2042" s="4" t="s">
        <v>9</v>
      </c>
      <c r="F2042" s="5">
        <v>701</v>
      </c>
      <c r="G2042" s="6">
        <v>543</v>
      </c>
      <c r="H2042" s="5">
        <v>634</v>
      </c>
      <c r="I2042" s="21">
        <f t="shared" si="31"/>
        <v>91</v>
      </c>
    </row>
    <row r="2043" spans="1:9" x14ac:dyDescent="0.4">
      <c r="A2043" s="20">
        <v>44454</v>
      </c>
      <c r="B2043" s="3">
        <v>9</v>
      </c>
      <c r="C2043" s="4" t="s">
        <v>1</v>
      </c>
      <c r="D2043" s="4" t="s">
        <v>6</v>
      </c>
      <c r="E2043" s="4" t="s">
        <v>10</v>
      </c>
      <c r="F2043" s="5">
        <v>701</v>
      </c>
      <c r="G2043" s="6">
        <v>511</v>
      </c>
      <c r="H2043" s="5">
        <v>890</v>
      </c>
      <c r="I2043" s="21">
        <f t="shared" si="31"/>
        <v>379</v>
      </c>
    </row>
    <row r="2044" spans="1:9" x14ac:dyDescent="0.4">
      <c r="A2044" s="20">
        <v>44335</v>
      </c>
      <c r="B2044" s="3">
        <v>5</v>
      </c>
      <c r="C2044" s="4" t="s">
        <v>1</v>
      </c>
      <c r="D2044" s="4" t="s">
        <v>7</v>
      </c>
      <c r="E2044" s="4" t="s">
        <v>13</v>
      </c>
      <c r="F2044" s="5">
        <v>703</v>
      </c>
      <c r="G2044" s="6">
        <v>879</v>
      </c>
      <c r="H2044" s="5">
        <v>774</v>
      </c>
      <c r="I2044" s="21">
        <f t="shared" si="31"/>
        <v>-105</v>
      </c>
    </row>
    <row r="2045" spans="1:9" x14ac:dyDescent="0.4">
      <c r="A2045" s="20">
        <v>44205</v>
      </c>
      <c r="B2045" s="3">
        <v>1</v>
      </c>
      <c r="C2045" s="4" t="s">
        <v>1</v>
      </c>
      <c r="D2045" s="4" t="s">
        <v>6</v>
      </c>
      <c r="E2045" s="4" t="s">
        <v>13</v>
      </c>
      <c r="F2045" s="5">
        <v>704</v>
      </c>
      <c r="G2045" s="6">
        <v>535</v>
      </c>
      <c r="H2045" s="5">
        <v>596</v>
      </c>
      <c r="I2045" s="21">
        <f t="shared" si="31"/>
        <v>61</v>
      </c>
    </row>
    <row r="2046" spans="1:9" x14ac:dyDescent="0.4">
      <c r="A2046" s="20">
        <v>44560</v>
      </c>
      <c r="B2046" s="3">
        <v>12</v>
      </c>
      <c r="C2046" s="4" t="s">
        <v>1</v>
      </c>
      <c r="D2046" s="4" t="s">
        <v>8</v>
      </c>
      <c r="E2046" s="4" t="s">
        <v>10</v>
      </c>
      <c r="F2046" s="5">
        <v>704</v>
      </c>
      <c r="G2046" s="6">
        <v>429</v>
      </c>
      <c r="H2046" s="6">
        <v>764</v>
      </c>
      <c r="I2046" s="21">
        <f t="shared" si="31"/>
        <v>335</v>
      </c>
    </row>
    <row r="2047" spans="1:9" x14ac:dyDescent="0.4">
      <c r="A2047" s="20">
        <v>44368</v>
      </c>
      <c r="B2047" s="3">
        <v>6</v>
      </c>
      <c r="C2047" s="4" t="s">
        <v>1</v>
      </c>
      <c r="D2047" s="4" t="s">
        <v>7</v>
      </c>
      <c r="E2047" s="4" t="s">
        <v>13</v>
      </c>
      <c r="F2047" s="5">
        <v>705</v>
      </c>
      <c r="G2047" s="6">
        <v>353</v>
      </c>
      <c r="H2047" s="5">
        <v>650</v>
      </c>
      <c r="I2047" s="21">
        <f t="shared" si="31"/>
        <v>297</v>
      </c>
    </row>
    <row r="2048" spans="1:9" x14ac:dyDescent="0.4">
      <c r="A2048" s="20">
        <v>44226</v>
      </c>
      <c r="B2048" s="3">
        <v>1</v>
      </c>
      <c r="C2048" s="4" t="s">
        <v>2</v>
      </c>
      <c r="D2048" s="4" t="s">
        <v>17</v>
      </c>
      <c r="E2048" s="4" t="s">
        <v>9</v>
      </c>
      <c r="F2048" s="5">
        <v>707</v>
      </c>
      <c r="G2048" s="6">
        <v>573</v>
      </c>
      <c r="H2048" s="5">
        <v>1004</v>
      </c>
      <c r="I2048" s="21">
        <f t="shared" si="31"/>
        <v>431</v>
      </c>
    </row>
    <row r="2049" spans="1:9" x14ac:dyDescent="0.4">
      <c r="A2049" s="20">
        <v>44230</v>
      </c>
      <c r="B2049" s="3">
        <v>2</v>
      </c>
      <c r="C2049" s="4" t="s">
        <v>1</v>
      </c>
      <c r="D2049" s="4" t="s">
        <v>7</v>
      </c>
      <c r="E2049" s="4" t="s">
        <v>13</v>
      </c>
      <c r="F2049" s="5">
        <v>707</v>
      </c>
      <c r="G2049" s="6">
        <v>375</v>
      </c>
      <c r="H2049" s="5">
        <v>1230</v>
      </c>
      <c r="I2049" s="21">
        <f t="shared" si="31"/>
        <v>855</v>
      </c>
    </row>
    <row r="2050" spans="1:9" x14ac:dyDescent="0.4">
      <c r="A2050" s="20">
        <v>44309</v>
      </c>
      <c r="B2050" s="3">
        <v>4</v>
      </c>
      <c r="C2050" s="4" t="s">
        <v>1</v>
      </c>
      <c r="D2050" s="4" t="s">
        <v>8</v>
      </c>
      <c r="E2050" s="4" t="s">
        <v>9</v>
      </c>
      <c r="F2050" s="5">
        <v>707</v>
      </c>
      <c r="G2050" s="6">
        <v>515</v>
      </c>
      <c r="H2050" s="5">
        <v>554</v>
      </c>
      <c r="I2050" s="21">
        <f t="shared" ref="I2050:I2113" si="32">H2050-G2050</f>
        <v>39</v>
      </c>
    </row>
    <row r="2051" spans="1:9" x14ac:dyDescent="0.4">
      <c r="A2051" s="20">
        <v>44378</v>
      </c>
      <c r="B2051" s="3">
        <v>7</v>
      </c>
      <c r="C2051" s="4" t="s">
        <v>1</v>
      </c>
      <c r="D2051" s="4" t="s">
        <v>6</v>
      </c>
      <c r="E2051" s="4" t="s">
        <v>9</v>
      </c>
      <c r="F2051" s="5">
        <v>707</v>
      </c>
      <c r="G2051" s="6">
        <v>589</v>
      </c>
      <c r="H2051" s="5">
        <v>1196</v>
      </c>
      <c r="I2051" s="21">
        <f t="shared" si="32"/>
        <v>607</v>
      </c>
    </row>
    <row r="2052" spans="1:9" x14ac:dyDescent="0.4">
      <c r="A2052" s="20">
        <v>44383</v>
      </c>
      <c r="B2052" s="3">
        <v>7</v>
      </c>
      <c r="C2052" s="4" t="s">
        <v>1</v>
      </c>
      <c r="D2052" s="4" t="s">
        <v>6</v>
      </c>
      <c r="E2052" s="4" t="s">
        <v>9</v>
      </c>
      <c r="F2052" s="5">
        <v>707</v>
      </c>
      <c r="G2052" s="6">
        <v>437</v>
      </c>
      <c r="H2052" s="5">
        <v>644</v>
      </c>
      <c r="I2052" s="21">
        <f t="shared" si="32"/>
        <v>207</v>
      </c>
    </row>
    <row r="2053" spans="1:9" x14ac:dyDescent="0.4">
      <c r="A2053" s="20">
        <v>44423</v>
      </c>
      <c r="B2053" s="3">
        <v>8</v>
      </c>
      <c r="C2053" s="4" t="s">
        <v>2</v>
      </c>
      <c r="D2053" s="4" t="s">
        <v>6</v>
      </c>
      <c r="E2053" s="4" t="s">
        <v>11</v>
      </c>
      <c r="F2053" s="5">
        <v>707</v>
      </c>
      <c r="G2053" s="6">
        <v>584</v>
      </c>
      <c r="H2053" s="5">
        <v>558</v>
      </c>
      <c r="I2053" s="21">
        <f t="shared" si="32"/>
        <v>-26</v>
      </c>
    </row>
    <row r="2054" spans="1:9" x14ac:dyDescent="0.4">
      <c r="A2054" s="20">
        <v>44451</v>
      </c>
      <c r="B2054" s="3">
        <v>9</v>
      </c>
      <c r="C2054" s="4" t="s">
        <v>1</v>
      </c>
      <c r="D2054" s="4" t="s">
        <v>6</v>
      </c>
      <c r="E2054" s="4" t="s">
        <v>10</v>
      </c>
      <c r="F2054" s="5">
        <v>707</v>
      </c>
      <c r="G2054" s="6">
        <v>548</v>
      </c>
      <c r="H2054" s="5">
        <v>695</v>
      </c>
      <c r="I2054" s="21">
        <f t="shared" si="32"/>
        <v>147</v>
      </c>
    </row>
    <row r="2055" spans="1:9" x14ac:dyDescent="0.4">
      <c r="A2055" s="20">
        <v>44452</v>
      </c>
      <c r="B2055" s="3">
        <v>9</v>
      </c>
      <c r="C2055" s="4" t="s">
        <v>2</v>
      </c>
      <c r="D2055" s="4" t="s">
        <v>6</v>
      </c>
      <c r="E2055" s="4" t="s">
        <v>9</v>
      </c>
      <c r="F2055" s="5">
        <v>707</v>
      </c>
      <c r="G2055" s="6">
        <v>589</v>
      </c>
      <c r="H2055" s="5">
        <v>1100</v>
      </c>
      <c r="I2055" s="21">
        <f t="shared" si="32"/>
        <v>511</v>
      </c>
    </row>
    <row r="2056" spans="1:9" x14ac:dyDescent="0.4">
      <c r="A2056" s="20">
        <v>44460</v>
      </c>
      <c r="B2056" s="3">
        <v>9</v>
      </c>
      <c r="C2056" s="4" t="s">
        <v>1</v>
      </c>
      <c r="D2056" s="4" t="s">
        <v>8</v>
      </c>
      <c r="E2056" s="4" t="s">
        <v>13</v>
      </c>
      <c r="F2056" s="5">
        <v>707</v>
      </c>
      <c r="G2056" s="6">
        <v>556</v>
      </c>
      <c r="H2056" s="5">
        <v>1484</v>
      </c>
      <c r="I2056" s="21">
        <f t="shared" si="32"/>
        <v>928</v>
      </c>
    </row>
    <row r="2057" spans="1:9" x14ac:dyDescent="0.4">
      <c r="A2057" s="20">
        <v>44510</v>
      </c>
      <c r="B2057" s="3">
        <v>11</v>
      </c>
      <c r="C2057" s="4" t="s">
        <v>1</v>
      </c>
      <c r="D2057" s="4" t="s">
        <v>7</v>
      </c>
      <c r="E2057" s="4" t="s">
        <v>10</v>
      </c>
      <c r="F2057" s="5">
        <v>708</v>
      </c>
      <c r="G2057" s="6">
        <v>380</v>
      </c>
      <c r="H2057" s="6">
        <v>499</v>
      </c>
      <c r="I2057" s="21">
        <f t="shared" si="32"/>
        <v>119</v>
      </c>
    </row>
    <row r="2058" spans="1:9" x14ac:dyDescent="0.4">
      <c r="A2058" s="20">
        <v>44205</v>
      </c>
      <c r="B2058" s="3">
        <v>1</v>
      </c>
      <c r="C2058" s="4" t="s">
        <v>2</v>
      </c>
      <c r="D2058" s="4" t="s">
        <v>8</v>
      </c>
      <c r="E2058" s="4" t="s">
        <v>12</v>
      </c>
      <c r="F2058" s="5">
        <v>709</v>
      </c>
      <c r="G2058" s="6">
        <v>454</v>
      </c>
      <c r="H2058" s="5">
        <v>626</v>
      </c>
      <c r="I2058" s="21">
        <f t="shared" si="32"/>
        <v>172</v>
      </c>
    </row>
    <row r="2059" spans="1:9" x14ac:dyDescent="0.4">
      <c r="A2059" s="20">
        <v>44236</v>
      </c>
      <c r="B2059" s="3">
        <v>2</v>
      </c>
      <c r="C2059" s="4" t="s">
        <v>2</v>
      </c>
      <c r="D2059" s="4" t="s">
        <v>6</v>
      </c>
      <c r="E2059" s="4" t="s">
        <v>12</v>
      </c>
      <c r="F2059" s="5">
        <v>709</v>
      </c>
      <c r="G2059" s="6">
        <v>563</v>
      </c>
      <c r="H2059" s="5">
        <v>3560</v>
      </c>
      <c r="I2059" s="21">
        <f t="shared" si="32"/>
        <v>2997</v>
      </c>
    </row>
    <row r="2060" spans="1:9" x14ac:dyDescent="0.4">
      <c r="A2060" s="20">
        <v>44256</v>
      </c>
      <c r="B2060" s="3">
        <v>3</v>
      </c>
      <c r="C2060" s="4" t="s">
        <v>2</v>
      </c>
      <c r="D2060" s="4" t="s">
        <v>6</v>
      </c>
      <c r="E2060" s="4" t="s">
        <v>9</v>
      </c>
      <c r="F2060" s="5">
        <v>709</v>
      </c>
      <c r="G2060" s="6">
        <v>506</v>
      </c>
      <c r="H2060" s="5">
        <v>1020</v>
      </c>
      <c r="I2060" s="21">
        <f t="shared" si="32"/>
        <v>514</v>
      </c>
    </row>
    <row r="2061" spans="1:9" x14ac:dyDescent="0.4">
      <c r="A2061" s="20">
        <v>44261</v>
      </c>
      <c r="B2061" s="3">
        <v>3</v>
      </c>
      <c r="C2061" s="4" t="s">
        <v>1</v>
      </c>
      <c r="D2061" s="4" t="s">
        <v>17</v>
      </c>
      <c r="E2061" s="4" t="s">
        <v>11</v>
      </c>
      <c r="F2061" s="5">
        <v>709</v>
      </c>
      <c r="G2061" s="6">
        <v>445</v>
      </c>
      <c r="H2061" s="5">
        <v>1160</v>
      </c>
      <c r="I2061" s="21">
        <f t="shared" si="32"/>
        <v>715</v>
      </c>
    </row>
    <row r="2062" spans="1:9" x14ac:dyDescent="0.4">
      <c r="A2062" s="20">
        <v>44396</v>
      </c>
      <c r="B2062" s="3">
        <v>7</v>
      </c>
      <c r="C2062" s="4" t="s">
        <v>1</v>
      </c>
      <c r="D2062" s="4" t="s">
        <v>17</v>
      </c>
      <c r="E2062" s="4" t="s">
        <v>11</v>
      </c>
      <c r="F2062" s="5">
        <v>709</v>
      </c>
      <c r="G2062" s="6">
        <v>472</v>
      </c>
      <c r="H2062" s="5">
        <v>614</v>
      </c>
      <c r="I2062" s="21">
        <f t="shared" si="32"/>
        <v>142</v>
      </c>
    </row>
    <row r="2063" spans="1:9" x14ac:dyDescent="0.4">
      <c r="A2063" s="20">
        <v>44414</v>
      </c>
      <c r="B2063" s="3">
        <v>8</v>
      </c>
      <c r="C2063" s="4" t="s">
        <v>1</v>
      </c>
      <c r="D2063" s="4" t="s">
        <v>6</v>
      </c>
      <c r="E2063" s="4" t="s">
        <v>10</v>
      </c>
      <c r="F2063" s="5">
        <v>709</v>
      </c>
      <c r="G2063" s="6">
        <v>591</v>
      </c>
      <c r="H2063" s="5">
        <v>719</v>
      </c>
      <c r="I2063" s="21">
        <f t="shared" si="32"/>
        <v>128</v>
      </c>
    </row>
    <row r="2064" spans="1:9" x14ac:dyDescent="0.4">
      <c r="A2064" s="20">
        <v>44421</v>
      </c>
      <c r="B2064" s="3">
        <v>8</v>
      </c>
      <c r="C2064" s="4" t="s">
        <v>2</v>
      </c>
      <c r="D2064" s="4" t="s">
        <v>7</v>
      </c>
      <c r="E2064" s="4" t="s">
        <v>9</v>
      </c>
      <c r="F2064" s="5">
        <v>709</v>
      </c>
      <c r="G2064" s="6">
        <v>573</v>
      </c>
      <c r="H2064" s="5">
        <v>953</v>
      </c>
      <c r="I2064" s="21">
        <f t="shared" si="32"/>
        <v>380</v>
      </c>
    </row>
    <row r="2065" spans="1:9" x14ac:dyDescent="0.4">
      <c r="A2065" s="20">
        <v>44431</v>
      </c>
      <c r="B2065" s="3">
        <v>8</v>
      </c>
      <c r="C2065" s="4" t="s">
        <v>1</v>
      </c>
      <c r="D2065" s="4" t="s">
        <v>7</v>
      </c>
      <c r="E2065" s="4" t="s">
        <v>9</v>
      </c>
      <c r="F2065" s="5">
        <v>709</v>
      </c>
      <c r="G2065" s="6">
        <v>591</v>
      </c>
      <c r="H2065" s="5">
        <v>695</v>
      </c>
      <c r="I2065" s="21">
        <f t="shared" si="32"/>
        <v>104</v>
      </c>
    </row>
    <row r="2066" spans="1:9" x14ac:dyDescent="0.4">
      <c r="A2066" s="20">
        <v>44322</v>
      </c>
      <c r="B2066" s="3">
        <v>5</v>
      </c>
      <c r="C2066" s="4" t="s">
        <v>1</v>
      </c>
      <c r="D2066" s="4" t="s">
        <v>8</v>
      </c>
      <c r="E2066" s="4" t="s">
        <v>12</v>
      </c>
      <c r="F2066" s="5">
        <v>710</v>
      </c>
      <c r="G2066" s="6">
        <v>888</v>
      </c>
      <c r="H2066" s="5">
        <v>1604</v>
      </c>
      <c r="I2066" s="21">
        <f t="shared" si="32"/>
        <v>716</v>
      </c>
    </row>
    <row r="2067" spans="1:9" x14ac:dyDescent="0.4">
      <c r="A2067" s="20">
        <v>44334</v>
      </c>
      <c r="B2067" s="3">
        <v>5</v>
      </c>
      <c r="C2067" s="4" t="s">
        <v>1</v>
      </c>
      <c r="D2067" s="4" t="s">
        <v>17</v>
      </c>
      <c r="E2067" s="4" t="s">
        <v>9</v>
      </c>
      <c r="F2067" s="5">
        <v>712</v>
      </c>
      <c r="G2067" s="6">
        <v>637</v>
      </c>
      <c r="H2067" s="5">
        <v>774</v>
      </c>
      <c r="I2067" s="21">
        <f t="shared" si="32"/>
        <v>137</v>
      </c>
    </row>
    <row r="2068" spans="1:9" x14ac:dyDescent="0.4">
      <c r="A2068" s="20">
        <v>44380</v>
      </c>
      <c r="B2068" s="3">
        <v>7</v>
      </c>
      <c r="C2068" s="4" t="s">
        <v>1</v>
      </c>
      <c r="D2068" s="4" t="s">
        <v>6</v>
      </c>
      <c r="E2068" s="4" t="s">
        <v>9</v>
      </c>
      <c r="F2068" s="5">
        <v>712</v>
      </c>
      <c r="G2068" s="6">
        <v>581</v>
      </c>
      <c r="H2068" s="5">
        <v>1093</v>
      </c>
      <c r="I2068" s="21">
        <f t="shared" si="32"/>
        <v>512</v>
      </c>
    </row>
    <row r="2069" spans="1:9" x14ac:dyDescent="0.4">
      <c r="A2069" s="20">
        <v>44434</v>
      </c>
      <c r="B2069" s="3">
        <v>8</v>
      </c>
      <c r="C2069" s="4" t="s">
        <v>1</v>
      </c>
      <c r="D2069" s="4" t="s">
        <v>7</v>
      </c>
      <c r="E2069" s="4" t="s">
        <v>13</v>
      </c>
      <c r="F2069" s="5">
        <v>712</v>
      </c>
      <c r="G2069" s="6">
        <v>501</v>
      </c>
      <c r="H2069" s="5">
        <v>713</v>
      </c>
      <c r="I2069" s="21">
        <f t="shared" si="32"/>
        <v>212</v>
      </c>
    </row>
    <row r="2070" spans="1:9" x14ac:dyDescent="0.4">
      <c r="A2070" s="20">
        <v>44442</v>
      </c>
      <c r="B2070" s="3">
        <v>9</v>
      </c>
      <c r="C2070" s="4" t="s">
        <v>2</v>
      </c>
      <c r="D2070" s="4" t="s">
        <v>6</v>
      </c>
      <c r="E2070" s="4" t="s">
        <v>9</v>
      </c>
      <c r="F2070" s="5">
        <v>712</v>
      </c>
      <c r="G2070" s="6">
        <v>593</v>
      </c>
      <c r="H2070" s="5">
        <v>3366</v>
      </c>
      <c r="I2070" s="21">
        <f t="shared" si="32"/>
        <v>2773</v>
      </c>
    </row>
    <row r="2071" spans="1:9" x14ac:dyDescent="0.4">
      <c r="A2071" s="20">
        <v>44472</v>
      </c>
      <c r="B2071" s="3">
        <v>10</v>
      </c>
      <c r="C2071" s="4" t="s">
        <v>1</v>
      </c>
      <c r="D2071" s="4" t="s">
        <v>7</v>
      </c>
      <c r="E2071" s="4" t="s">
        <v>9</v>
      </c>
      <c r="F2071" s="5">
        <v>712</v>
      </c>
      <c r="G2071" s="6">
        <v>696</v>
      </c>
      <c r="H2071" s="6">
        <v>2264</v>
      </c>
      <c r="I2071" s="21">
        <f t="shared" si="32"/>
        <v>1568</v>
      </c>
    </row>
    <row r="2072" spans="1:9" x14ac:dyDescent="0.4">
      <c r="A2072" s="20">
        <v>44486</v>
      </c>
      <c r="B2072" s="3">
        <v>10</v>
      </c>
      <c r="C2072" s="4" t="s">
        <v>2</v>
      </c>
      <c r="D2072" s="4" t="s">
        <v>17</v>
      </c>
      <c r="E2072" s="4" t="s">
        <v>10</v>
      </c>
      <c r="F2072" s="5">
        <v>712</v>
      </c>
      <c r="G2072" s="6">
        <v>672</v>
      </c>
      <c r="H2072" s="6">
        <v>1571</v>
      </c>
      <c r="I2072" s="21">
        <f t="shared" si="32"/>
        <v>899</v>
      </c>
    </row>
    <row r="2073" spans="1:9" x14ac:dyDescent="0.4">
      <c r="A2073" s="20">
        <v>44492</v>
      </c>
      <c r="B2073" s="3">
        <v>10</v>
      </c>
      <c r="C2073" s="4" t="s">
        <v>1</v>
      </c>
      <c r="D2073" s="4" t="s">
        <v>6</v>
      </c>
      <c r="E2073" s="4" t="s">
        <v>12</v>
      </c>
      <c r="F2073" s="5">
        <v>712</v>
      </c>
      <c r="G2073" s="6">
        <v>798</v>
      </c>
      <c r="H2073" s="6">
        <v>977</v>
      </c>
      <c r="I2073" s="21">
        <f t="shared" si="32"/>
        <v>179</v>
      </c>
    </row>
    <row r="2074" spans="1:9" x14ac:dyDescent="0.4">
      <c r="A2074" s="20">
        <v>44558</v>
      </c>
      <c r="B2074" s="3">
        <v>12</v>
      </c>
      <c r="C2074" s="4" t="s">
        <v>2</v>
      </c>
      <c r="D2074" s="4" t="s">
        <v>7</v>
      </c>
      <c r="E2074" s="4" t="s">
        <v>9</v>
      </c>
      <c r="F2074" s="5">
        <v>712</v>
      </c>
      <c r="G2074" s="6">
        <v>403</v>
      </c>
      <c r="H2074" s="6">
        <v>1082</v>
      </c>
      <c r="I2074" s="21">
        <f t="shared" si="32"/>
        <v>679</v>
      </c>
    </row>
    <row r="2075" spans="1:9" x14ac:dyDescent="0.4">
      <c r="A2075" s="20">
        <v>44513</v>
      </c>
      <c r="B2075" s="3">
        <v>11</v>
      </c>
      <c r="C2075" s="4" t="s">
        <v>1</v>
      </c>
      <c r="D2075" s="4" t="s">
        <v>17</v>
      </c>
      <c r="E2075" s="4" t="s">
        <v>10</v>
      </c>
      <c r="F2075" s="5">
        <v>713</v>
      </c>
      <c r="G2075" s="6">
        <v>382</v>
      </c>
      <c r="H2075" s="6">
        <v>582</v>
      </c>
      <c r="I2075" s="21">
        <f t="shared" si="32"/>
        <v>200</v>
      </c>
    </row>
    <row r="2076" spans="1:9" x14ac:dyDescent="0.4">
      <c r="A2076" s="20">
        <v>44517</v>
      </c>
      <c r="B2076" s="3">
        <v>11</v>
      </c>
      <c r="C2076" s="4" t="s">
        <v>2</v>
      </c>
      <c r="D2076" s="4" t="s">
        <v>6</v>
      </c>
      <c r="E2076" s="4" t="s">
        <v>11</v>
      </c>
      <c r="F2076" s="5">
        <v>713</v>
      </c>
      <c r="G2076" s="6">
        <v>372</v>
      </c>
      <c r="H2076" s="6">
        <v>827</v>
      </c>
      <c r="I2076" s="21">
        <f t="shared" si="32"/>
        <v>455</v>
      </c>
    </row>
    <row r="2077" spans="1:9" x14ac:dyDescent="0.4">
      <c r="A2077" s="20">
        <v>44524</v>
      </c>
      <c r="B2077" s="3">
        <v>11</v>
      </c>
      <c r="C2077" s="4" t="s">
        <v>1</v>
      </c>
      <c r="D2077" s="4" t="s">
        <v>6</v>
      </c>
      <c r="E2077" s="4" t="s">
        <v>13</v>
      </c>
      <c r="F2077" s="5">
        <v>713</v>
      </c>
      <c r="G2077" s="6">
        <v>382</v>
      </c>
      <c r="H2077" s="6">
        <v>548</v>
      </c>
      <c r="I2077" s="21">
        <f t="shared" si="32"/>
        <v>166</v>
      </c>
    </row>
    <row r="2078" spans="1:9" x14ac:dyDescent="0.4">
      <c r="A2078" s="20">
        <v>44322</v>
      </c>
      <c r="B2078" s="3">
        <v>5</v>
      </c>
      <c r="C2078" s="4" t="s">
        <v>2</v>
      </c>
      <c r="D2078" s="4" t="s">
        <v>17</v>
      </c>
      <c r="E2078" s="4" t="s">
        <v>12</v>
      </c>
      <c r="F2078" s="5">
        <v>714</v>
      </c>
      <c r="G2078" s="6">
        <v>731</v>
      </c>
      <c r="H2078" s="5">
        <v>1166</v>
      </c>
      <c r="I2078" s="21">
        <f t="shared" si="32"/>
        <v>435</v>
      </c>
    </row>
    <row r="2079" spans="1:9" x14ac:dyDescent="0.4">
      <c r="A2079" s="20">
        <v>44326</v>
      </c>
      <c r="B2079" s="3">
        <v>5</v>
      </c>
      <c r="C2079" s="4" t="s">
        <v>2</v>
      </c>
      <c r="D2079" s="4" t="s">
        <v>7</v>
      </c>
      <c r="E2079" s="4" t="s">
        <v>9</v>
      </c>
      <c r="F2079" s="5">
        <v>714</v>
      </c>
      <c r="G2079" s="6">
        <v>539</v>
      </c>
      <c r="H2079" s="5">
        <v>641</v>
      </c>
      <c r="I2079" s="21">
        <f t="shared" si="32"/>
        <v>102</v>
      </c>
    </row>
    <row r="2080" spans="1:9" x14ac:dyDescent="0.4">
      <c r="A2080" s="20">
        <v>44363</v>
      </c>
      <c r="B2080" s="3">
        <v>6</v>
      </c>
      <c r="C2080" s="4" t="s">
        <v>1</v>
      </c>
      <c r="D2080" s="4" t="s">
        <v>8</v>
      </c>
      <c r="E2080" s="4" t="s">
        <v>10</v>
      </c>
      <c r="F2080" s="5">
        <v>714</v>
      </c>
      <c r="G2080" s="6">
        <v>357</v>
      </c>
      <c r="H2080" s="5">
        <v>1252</v>
      </c>
      <c r="I2080" s="21">
        <f t="shared" si="32"/>
        <v>895</v>
      </c>
    </row>
    <row r="2081" spans="1:9" x14ac:dyDescent="0.4">
      <c r="A2081" s="20">
        <v>44367</v>
      </c>
      <c r="B2081" s="3">
        <v>6</v>
      </c>
      <c r="C2081" s="4" t="s">
        <v>1</v>
      </c>
      <c r="D2081" s="4" t="s">
        <v>6</v>
      </c>
      <c r="E2081" s="4" t="s">
        <v>12</v>
      </c>
      <c r="F2081" s="5">
        <v>714</v>
      </c>
      <c r="G2081" s="6">
        <v>342</v>
      </c>
      <c r="H2081" s="5">
        <v>500</v>
      </c>
      <c r="I2081" s="21">
        <f t="shared" si="32"/>
        <v>158</v>
      </c>
    </row>
    <row r="2082" spans="1:9" x14ac:dyDescent="0.4">
      <c r="A2082" s="20">
        <v>44197</v>
      </c>
      <c r="B2082" s="3">
        <v>1</v>
      </c>
      <c r="C2082" s="4" t="s">
        <v>1</v>
      </c>
      <c r="D2082" s="4" t="s">
        <v>6</v>
      </c>
      <c r="E2082" s="4" t="s">
        <v>13</v>
      </c>
      <c r="F2082" s="5">
        <v>715</v>
      </c>
      <c r="G2082" s="6">
        <v>533</v>
      </c>
      <c r="H2082" s="5">
        <v>1009</v>
      </c>
      <c r="I2082" s="21">
        <f t="shared" si="32"/>
        <v>476</v>
      </c>
    </row>
    <row r="2083" spans="1:9" x14ac:dyDescent="0.4">
      <c r="A2083" s="20">
        <v>44205</v>
      </c>
      <c r="B2083" s="3">
        <v>1</v>
      </c>
      <c r="C2083" s="4" t="s">
        <v>2</v>
      </c>
      <c r="D2083" s="4" t="s">
        <v>6</v>
      </c>
      <c r="E2083" s="4" t="s">
        <v>10</v>
      </c>
      <c r="F2083" s="5">
        <v>715</v>
      </c>
      <c r="G2083" s="6">
        <v>497</v>
      </c>
      <c r="H2083" s="5">
        <v>401</v>
      </c>
      <c r="I2083" s="21">
        <f t="shared" si="32"/>
        <v>-96</v>
      </c>
    </row>
    <row r="2084" spans="1:9" x14ac:dyDescent="0.4">
      <c r="A2084" s="20">
        <v>44208</v>
      </c>
      <c r="B2084" s="3">
        <v>1</v>
      </c>
      <c r="C2084" s="4" t="s">
        <v>2</v>
      </c>
      <c r="D2084" s="4" t="s">
        <v>6</v>
      </c>
      <c r="E2084" s="4" t="s">
        <v>13</v>
      </c>
      <c r="F2084" s="5">
        <v>715</v>
      </c>
      <c r="G2084" s="6">
        <v>531</v>
      </c>
      <c r="H2084" s="5">
        <v>623</v>
      </c>
      <c r="I2084" s="21">
        <f t="shared" si="32"/>
        <v>92</v>
      </c>
    </row>
    <row r="2085" spans="1:9" x14ac:dyDescent="0.4">
      <c r="A2085" s="20">
        <v>44216</v>
      </c>
      <c r="B2085" s="3">
        <v>1</v>
      </c>
      <c r="C2085" s="4" t="s">
        <v>2</v>
      </c>
      <c r="D2085" s="4" t="s">
        <v>7</v>
      </c>
      <c r="E2085" s="4" t="s">
        <v>12</v>
      </c>
      <c r="F2085" s="5">
        <v>715</v>
      </c>
      <c r="G2085" s="6">
        <v>523</v>
      </c>
      <c r="H2085" s="5">
        <v>550</v>
      </c>
      <c r="I2085" s="21">
        <f t="shared" si="32"/>
        <v>27</v>
      </c>
    </row>
    <row r="2086" spans="1:9" x14ac:dyDescent="0.4">
      <c r="A2086" s="20">
        <v>44222</v>
      </c>
      <c r="B2086" s="3">
        <v>1</v>
      </c>
      <c r="C2086" s="4" t="s">
        <v>1</v>
      </c>
      <c r="D2086" s="4" t="s">
        <v>17</v>
      </c>
      <c r="E2086" s="4" t="s">
        <v>9</v>
      </c>
      <c r="F2086" s="5">
        <v>715</v>
      </c>
      <c r="G2086" s="6">
        <v>470</v>
      </c>
      <c r="H2086" s="5">
        <v>551</v>
      </c>
      <c r="I2086" s="21">
        <f t="shared" si="32"/>
        <v>81</v>
      </c>
    </row>
    <row r="2087" spans="1:9" x14ac:dyDescent="0.4">
      <c r="A2087" s="20">
        <v>44228</v>
      </c>
      <c r="B2087" s="3">
        <v>2</v>
      </c>
      <c r="C2087" s="4" t="s">
        <v>1</v>
      </c>
      <c r="D2087" s="4" t="s">
        <v>6</v>
      </c>
      <c r="E2087" s="4" t="s">
        <v>9</v>
      </c>
      <c r="F2087" s="5">
        <v>715</v>
      </c>
      <c r="G2087" s="6">
        <v>596</v>
      </c>
      <c r="H2087" s="5">
        <v>1097</v>
      </c>
      <c r="I2087" s="21">
        <f t="shared" si="32"/>
        <v>501</v>
      </c>
    </row>
    <row r="2088" spans="1:9" x14ac:dyDescent="0.4">
      <c r="A2088" s="20">
        <v>44231</v>
      </c>
      <c r="B2088" s="3">
        <v>2</v>
      </c>
      <c r="C2088" s="4" t="s">
        <v>1</v>
      </c>
      <c r="D2088" s="4" t="s">
        <v>6</v>
      </c>
      <c r="E2088" s="4" t="s">
        <v>9</v>
      </c>
      <c r="F2088" s="5">
        <v>715</v>
      </c>
      <c r="G2088" s="6">
        <v>548</v>
      </c>
      <c r="H2088" s="5">
        <v>794</v>
      </c>
      <c r="I2088" s="21">
        <f t="shared" si="32"/>
        <v>246</v>
      </c>
    </row>
    <row r="2089" spans="1:9" x14ac:dyDescent="0.4">
      <c r="A2089" s="20">
        <v>44232</v>
      </c>
      <c r="B2089" s="3">
        <v>2</v>
      </c>
      <c r="C2089" s="4" t="s">
        <v>2</v>
      </c>
      <c r="D2089" s="4" t="s">
        <v>7</v>
      </c>
      <c r="E2089" s="4" t="s">
        <v>9</v>
      </c>
      <c r="F2089" s="5">
        <v>715</v>
      </c>
      <c r="G2089" s="6">
        <v>438</v>
      </c>
      <c r="H2089" s="5">
        <v>491</v>
      </c>
      <c r="I2089" s="21">
        <f t="shared" si="32"/>
        <v>53</v>
      </c>
    </row>
    <row r="2090" spans="1:9" x14ac:dyDescent="0.4">
      <c r="A2090" s="20">
        <v>44239</v>
      </c>
      <c r="B2090" s="3">
        <v>2</v>
      </c>
      <c r="C2090" s="4" t="s">
        <v>1</v>
      </c>
      <c r="D2090" s="4" t="s">
        <v>6</v>
      </c>
      <c r="E2090" s="4" t="s">
        <v>9</v>
      </c>
      <c r="F2090" s="5">
        <v>715</v>
      </c>
      <c r="G2090" s="6">
        <v>373</v>
      </c>
      <c r="H2090" s="5">
        <v>536</v>
      </c>
      <c r="I2090" s="21">
        <f t="shared" si="32"/>
        <v>163</v>
      </c>
    </row>
    <row r="2091" spans="1:9" x14ac:dyDescent="0.4">
      <c r="A2091" s="20">
        <v>44244</v>
      </c>
      <c r="B2091" s="3">
        <v>2</v>
      </c>
      <c r="C2091" s="4" t="s">
        <v>1</v>
      </c>
      <c r="D2091" s="4" t="s">
        <v>17</v>
      </c>
      <c r="E2091" s="4" t="s">
        <v>10</v>
      </c>
      <c r="F2091" s="5">
        <v>715</v>
      </c>
      <c r="G2091" s="6">
        <v>474</v>
      </c>
      <c r="H2091" s="5">
        <v>740</v>
      </c>
      <c r="I2091" s="21">
        <f t="shared" si="32"/>
        <v>266</v>
      </c>
    </row>
    <row r="2092" spans="1:9" x14ac:dyDescent="0.4">
      <c r="A2092" s="20">
        <v>44245</v>
      </c>
      <c r="B2092" s="3">
        <v>2</v>
      </c>
      <c r="C2092" s="4" t="s">
        <v>2</v>
      </c>
      <c r="D2092" s="4" t="s">
        <v>17</v>
      </c>
      <c r="E2092" s="4" t="s">
        <v>9</v>
      </c>
      <c r="F2092" s="5">
        <v>715</v>
      </c>
      <c r="G2092" s="6">
        <v>449</v>
      </c>
      <c r="H2092" s="5">
        <v>804</v>
      </c>
      <c r="I2092" s="21">
        <f t="shared" si="32"/>
        <v>355</v>
      </c>
    </row>
    <row r="2093" spans="1:9" x14ac:dyDescent="0.4">
      <c r="A2093" s="20">
        <v>44245</v>
      </c>
      <c r="B2093" s="3">
        <v>2</v>
      </c>
      <c r="C2093" s="4" t="s">
        <v>1</v>
      </c>
      <c r="D2093" s="4" t="s">
        <v>7</v>
      </c>
      <c r="E2093" s="4" t="s">
        <v>9</v>
      </c>
      <c r="F2093" s="5">
        <v>715</v>
      </c>
      <c r="G2093" s="6">
        <v>518</v>
      </c>
      <c r="H2093" s="5">
        <v>881</v>
      </c>
      <c r="I2093" s="21">
        <f t="shared" si="32"/>
        <v>363</v>
      </c>
    </row>
    <row r="2094" spans="1:9" x14ac:dyDescent="0.4">
      <c r="A2094" s="20">
        <v>44250</v>
      </c>
      <c r="B2094" s="3">
        <v>2</v>
      </c>
      <c r="C2094" s="4" t="s">
        <v>1</v>
      </c>
      <c r="D2094" s="4" t="s">
        <v>7</v>
      </c>
      <c r="E2094" s="4" t="s">
        <v>9</v>
      </c>
      <c r="F2094" s="5">
        <v>715</v>
      </c>
      <c r="G2094" s="6">
        <v>596</v>
      </c>
      <c r="H2094" s="5">
        <v>695</v>
      </c>
      <c r="I2094" s="21">
        <f t="shared" si="32"/>
        <v>99</v>
      </c>
    </row>
    <row r="2095" spans="1:9" x14ac:dyDescent="0.4">
      <c r="A2095" s="20">
        <v>44254</v>
      </c>
      <c r="B2095" s="3">
        <v>2</v>
      </c>
      <c r="C2095" s="4" t="s">
        <v>1</v>
      </c>
      <c r="D2095" s="4" t="s">
        <v>6</v>
      </c>
      <c r="E2095" s="4" t="s">
        <v>9</v>
      </c>
      <c r="F2095" s="5">
        <v>715</v>
      </c>
      <c r="G2095" s="6">
        <v>423</v>
      </c>
      <c r="H2095" s="5">
        <v>440</v>
      </c>
      <c r="I2095" s="21">
        <f t="shared" si="32"/>
        <v>17</v>
      </c>
    </row>
    <row r="2096" spans="1:9" x14ac:dyDescent="0.4">
      <c r="A2096" s="20">
        <v>44255</v>
      </c>
      <c r="B2096" s="3">
        <v>2</v>
      </c>
      <c r="C2096" s="4" t="s">
        <v>1</v>
      </c>
      <c r="D2096" s="4" t="s">
        <v>6</v>
      </c>
      <c r="E2096" s="4" t="s">
        <v>11</v>
      </c>
      <c r="F2096" s="5">
        <v>715</v>
      </c>
      <c r="G2096" s="6">
        <v>472</v>
      </c>
      <c r="H2096" s="5">
        <v>1770</v>
      </c>
      <c r="I2096" s="21">
        <f t="shared" si="32"/>
        <v>1298</v>
      </c>
    </row>
    <row r="2097" spans="1:9" x14ac:dyDescent="0.4">
      <c r="A2097" s="20">
        <v>44260</v>
      </c>
      <c r="B2097" s="3">
        <v>3</v>
      </c>
      <c r="C2097" s="4" t="s">
        <v>1</v>
      </c>
      <c r="D2097" s="4" t="s">
        <v>7</v>
      </c>
      <c r="E2097" s="4" t="s">
        <v>12</v>
      </c>
      <c r="F2097" s="5">
        <v>715</v>
      </c>
      <c r="G2097" s="6">
        <v>418</v>
      </c>
      <c r="H2097" s="5">
        <v>578</v>
      </c>
      <c r="I2097" s="21">
        <f t="shared" si="32"/>
        <v>160</v>
      </c>
    </row>
    <row r="2098" spans="1:9" x14ac:dyDescent="0.4">
      <c r="A2098" s="20">
        <v>44261</v>
      </c>
      <c r="B2098" s="3">
        <v>3</v>
      </c>
      <c r="C2098" s="4" t="s">
        <v>2</v>
      </c>
      <c r="D2098" s="4" t="s">
        <v>8</v>
      </c>
      <c r="E2098" s="4" t="s">
        <v>12</v>
      </c>
      <c r="F2098" s="5">
        <v>715</v>
      </c>
      <c r="G2098" s="6">
        <v>528</v>
      </c>
      <c r="H2098" s="5">
        <v>769</v>
      </c>
      <c r="I2098" s="21">
        <f t="shared" si="32"/>
        <v>241</v>
      </c>
    </row>
    <row r="2099" spans="1:9" x14ac:dyDescent="0.4">
      <c r="A2099" s="20">
        <v>44264</v>
      </c>
      <c r="B2099" s="3">
        <v>3</v>
      </c>
      <c r="C2099" s="4" t="s">
        <v>2</v>
      </c>
      <c r="D2099" s="4" t="s">
        <v>6</v>
      </c>
      <c r="E2099" s="4" t="s">
        <v>9</v>
      </c>
      <c r="F2099" s="5">
        <v>715</v>
      </c>
      <c r="G2099" s="6">
        <v>402</v>
      </c>
      <c r="H2099" s="5">
        <v>500</v>
      </c>
      <c r="I2099" s="21">
        <f t="shared" si="32"/>
        <v>98</v>
      </c>
    </row>
    <row r="2100" spans="1:9" x14ac:dyDescent="0.4">
      <c r="A2100" s="20">
        <v>44266</v>
      </c>
      <c r="B2100" s="3">
        <v>3</v>
      </c>
      <c r="C2100" s="4" t="s">
        <v>1</v>
      </c>
      <c r="D2100" s="4" t="s">
        <v>6</v>
      </c>
      <c r="E2100" s="4" t="s">
        <v>9</v>
      </c>
      <c r="F2100" s="5">
        <v>715</v>
      </c>
      <c r="G2100" s="6">
        <v>549</v>
      </c>
      <c r="H2100" s="5">
        <v>746</v>
      </c>
      <c r="I2100" s="21">
        <f t="shared" si="32"/>
        <v>197</v>
      </c>
    </row>
    <row r="2101" spans="1:9" x14ac:dyDescent="0.4">
      <c r="A2101" s="20">
        <v>44268</v>
      </c>
      <c r="B2101" s="3">
        <v>3</v>
      </c>
      <c r="C2101" s="4" t="s">
        <v>1</v>
      </c>
      <c r="D2101" s="4" t="s">
        <v>7</v>
      </c>
      <c r="E2101" s="4" t="s">
        <v>11</v>
      </c>
      <c r="F2101" s="5">
        <v>715</v>
      </c>
      <c r="G2101" s="6">
        <v>529</v>
      </c>
      <c r="H2101" s="5">
        <v>794</v>
      </c>
      <c r="I2101" s="21">
        <f t="shared" si="32"/>
        <v>265</v>
      </c>
    </row>
    <row r="2102" spans="1:9" x14ac:dyDescent="0.4">
      <c r="A2102" s="20">
        <v>44268</v>
      </c>
      <c r="B2102" s="3">
        <v>3</v>
      </c>
      <c r="C2102" s="4" t="s">
        <v>1</v>
      </c>
      <c r="D2102" s="4" t="s">
        <v>6</v>
      </c>
      <c r="E2102" s="4" t="s">
        <v>12</v>
      </c>
      <c r="F2102" s="5">
        <v>715</v>
      </c>
      <c r="G2102" s="6">
        <v>537</v>
      </c>
      <c r="H2102" s="5">
        <v>3018</v>
      </c>
      <c r="I2102" s="21">
        <f t="shared" si="32"/>
        <v>2481</v>
      </c>
    </row>
    <row r="2103" spans="1:9" x14ac:dyDescent="0.4">
      <c r="A2103" s="20">
        <v>44271</v>
      </c>
      <c r="B2103" s="3">
        <v>3</v>
      </c>
      <c r="C2103" s="4" t="s">
        <v>1</v>
      </c>
      <c r="D2103" s="4" t="s">
        <v>6</v>
      </c>
      <c r="E2103" s="4" t="s">
        <v>12</v>
      </c>
      <c r="F2103" s="5">
        <v>715</v>
      </c>
      <c r="G2103" s="6">
        <v>492</v>
      </c>
      <c r="H2103" s="5">
        <v>602</v>
      </c>
      <c r="I2103" s="21">
        <f t="shared" si="32"/>
        <v>110</v>
      </c>
    </row>
    <row r="2104" spans="1:9" x14ac:dyDescent="0.4">
      <c r="A2104" s="20">
        <v>44277</v>
      </c>
      <c r="B2104" s="3">
        <v>3</v>
      </c>
      <c r="C2104" s="4" t="s">
        <v>2</v>
      </c>
      <c r="D2104" s="4" t="s">
        <v>6</v>
      </c>
      <c r="E2104" s="4" t="s">
        <v>9</v>
      </c>
      <c r="F2104" s="5">
        <v>715</v>
      </c>
      <c r="G2104" s="6">
        <v>596</v>
      </c>
      <c r="H2104" s="5">
        <v>725</v>
      </c>
      <c r="I2104" s="21">
        <f t="shared" si="32"/>
        <v>129</v>
      </c>
    </row>
    <row r="2105" spans="1:9" x14ac:dyDescent="0.4">
      <c r="A2105" s="20">
        <v>44277</v>
      </c>
      <c r="B2105" s="3">
        <v>3</v>
      </c>
      <c r="C2105" s="4" t="s">
        <v>1</v>
      </c>
      <c r="D2105" s="4" t="s">
        <v>6</v>
      </c>
      <c r="E2105" s="4" t="s">
        <v>9</v>
      </c>
      <c r="F2105" s="5">
        <v>715</v>
      </c>
      <c r="G2105" s="6">
        <v>596</v>
      </c>
      <c r="H2105" s="5">
        <v>1115</v>
      </c>
      <c r="I2105" s="21">
        <f t="shared" si="32"/>
        <v>519</v>
      </c>
    </row>
    <row r="2106" spans="1:9" x14ac:dyDescent="0.4">
      <c r="A2106" s="20">
        <v>44278</v>
      </c>
      <c r="B2106" s="3">
        <v>3</v>
      </c>
      <c r="C2106" s="4" t="s">
        <v>1</v>
      </c>
      <c r="D2106" s="4" t="s">
        <v>7</v>
      </c>
      <c r="E2106" s="4" t="s">
        <v>9</v>
      </c>
      <c r="F2106" s="5">
        <v>715</v>
      </c>
      <c r="G2106" s="6">
        <v>542</v>
      </c>
      <c r="H2106" s="5">
        <v>1304</v>
      </c>
      <c r="I2106" s="21">
        <f t="shared" si="32"/>
        <v>762</v>
      </c>
    </row>
    <row r="2107" spans="1:9" x14ac:dyDescent="0.4">
      <c r="A2107" s="20">
        <v>44279</v>
      </c>
      <c r="B2107" s="3">
        <v>3</v>
      </c>
      <c r="C2107" s="4" t="s">
        <v>1</v>
      </c>
      <c r="D2107" s="4" t="s">
        <v>7</v>
      </c>
      <c r="E2107" s="4" t="s">
        <v>10</v>
      </c>
      <c r="F2107" s="5">
        <v>715</v>
      </c>
      <c r="G2107" s="6">
        <v>489</v>
      </c>
      <c r="H2107" s="5">
        <v>737</v>
      </c>
      <c r="I2107" s="21">
        <f t="shared" si="32"/>
        <v>248</v>
      </c>
    </row>
    <row r="2108" spans="1:9" x14ac:dyDescent="0.4">
      <c r="A2108" s="20">
        <v>44287</v>
      </c>
      <c r="B2108" s="3">
        <v>4</v>
      </c>
      <c r="C2108" s="4" t="s">
        <v>1</v>
      </c>
      <c r="D2108" s="4" t="s">
        <v>7</v>
      </c>
      <c r="E2108" s="4" t="s">
        <v>9</v>
      </c>
      <c r="F2108" s="5">
        <v>715</v>
      </c>
      <c r="G2108" s="6">
        <v>507</v>
      </c>
      <c r="H2108" s="5">
        <v>1619</v>
      </c>
      <c r="I2108" s="21">
        <f t="shared" si="32"/>
        <v>1112</v>
      </c>
    </row>
    <row r="2109" spans="1:9" x14ac:dyDescent="0.4">
      <c r="A2109" s="20">
        <v>44288</v>
      </c>
      <c r="B2109" s="3">
        <v>4</v>
      </c>
      <c r="C2109" s="4" t="s">
        <v>1</v>
      </c>
      <c r="D2109" s="4" t="s">
        <v>6</v>
      </c>
      <c r="E2109" s="4" t="s">
        <v>12</v>
      </c>
      <c r="F2109" s="5">
        <v>715</v>
      </c>
      <c r="G2109" s="6">
        <v>531</v>
      </c>
      <c r="H2109" s="5">
        <v>501</v>
      </c>
      <c r="I2109" s="21">
        <f t="shared" si="32"/>
        <v>-30</v>
      </c>
    </row>
    <row r="2110" spans="1:9" x14ac:dyDescent="0.4">
      <c r="A2110" s="20">
        <v>44309</v>
      </c>
      <c r="B2110" s="3">
        <v>4</v>
      </c>
      <c r="C2110" s="4" t="s">
        <v>1</v>
      </c>
      <c r="D2110" s="4" t="s">
        <v>6</v>
      </c>
      <c r="E2110" s="4" t="s">
        <v>11</v>
      </c>
      <c r="F2110" s="5">
        <v>715</v>
      </c>
      <c r="G2110" s="6">
        <v>562</v>
      </c>
      <c r="H2110" s="5">
        <v>737</v>
      </c>
      <c r="I2110" s="21">
        <f t="shared" si="32"/>
        <v>175</v>
      </c>
    </row>
    <row r="2111" spans="1:9" x14ac:dyDescent="0.4">
      <c r="A2111" s="20">
        <v>44379</v>
      </c>
      <c r="B2111" s="3">
        <v>7</v>
      </c>
      <c r="C2111" s="4" t="s">
        <v>1</v>
      </c>
      <c r="D2111" s="4" t="s">
        <v>6</v>
      </c>
      <c r="E2111" s="4" t="s">
        <v>9</v>
      </c>
      <c r="F2111" s="5">
        <v>715</v>
      </c>
      <c r="G2111" s="6">
        <v>596</v>
      </c>
      <c r="H2111" s="5">
        <v>563</v>
      </c>
      <c r="I2111" s="21">
        <f t="shared" si="32"/>
        <v>-33</v>
      </c>
    </row>
    <row r="2112" spans="1:9" x14ac:dyDescent="0.4">
      <c r="A2112" s="20">
        <v>44380</v>
      </c>
      <c r="B2112" s="3">
        <v>7</v>
      </c>
      <c r="C2112" s="4" t="s">
        <v>1</v>
      </c>
      <c r="D2112" s="4" t="s">
        <v>6</v>
      </c>
      <c r="E2112" s="4" t="s">
        <v>9</v>
      </c>
      <c r="F2112" s="5">
        <v>715</v>
      </c>
      <c r="G2112" s="6">
        <v>454</v>
      </c>
      <c r="H2112" s="5">
        <v>893</v>
      </c>
      <c r="I2112" s="21">
        <f t="shared" si="32"/>
        <v>439</v>
      </c>
    </row>
    <row r="2113" spans="1:9" x14ac:dyDescent="0.4">
      <c r="A2113" s="20">
        <v>44381</v>
      </c>
      <c r="B2113" s="3">
        <v>7</v>
      </c>
      <c r="C2113" s="4" t="s">
        <v>2</v>
      </c>
      <c r="D2113" s="4" t="s">
        <v>8</v>
      </c>
      <c r="E2113" s="4" t="s">
        <v>12</v>
      </c>
      <c r="F2113" s="5">
        <v>715</v>
      </c>
      <c r="G2113" s="6">
        <v>552</v>
      </c>
      <c r="H2113" s="5">
        <v>869</v>
      </c>
      <c r="I2113" s="21">
        <f t="shared" si="32"/>
        <v>317</v>
      </c>
    </row>
    <row r="2114" spans="1:9" x14ac:dyDescent="0.4">
      <c r="A2114" s="20">
        <v>44382</v>
      </c>
      <c r="B2114" s="3">
        <v>7</v>
      </c>
      <c r="C2114" s="4" t="s">
        <v>1</v>
      </c>
      <c r="D2114" s="4" t="s">
        <v>7</v>
      </c>
      <c r="E2114" s="4" t="s">
        <v>9</v>
      </c>
      <c r="F2114" s="5">
        <v>715</v>
      </c>
      <c r="G2114" s="6">
        <v>536</v>
      </c>
      <c r="H2114" s="5">
        <v>1247</v>
      </c>
      <c r="I2114" s="21">
        <f t="shared" ref="I2114:I2177" si="33">H2114-G2114</f>
        <v>711</v>
      </c>
    </row>
    <row r="2115" spans="1:9" x14ac:dyDescent="0.4">
      <c r="A2115" s="20">
        <v>44385</v>
      </c>
      <c r="B2115" s="3">
        <v>7</v>
      </c>
      <c r="C2115" s="4" t="s">
        <v>1</v>
      </c>
      <c r="D2115" s="4" t="s">
        <v>6</v>
      </c>
      <c r="E2115" s="4" t="s">
        <v>9</v>
      </c>
      <c r="F2115" s="5">
        <v>715</v>
      </c>
      <c r="G2115" s="6">
        <v>515</v>
      </c>
      <c r="H2115" s="5">
        <v>470</v>
      </c>
      <c r="I2115" s="21">
        <f t="shared" si="33"/>
        <v>-45</v>
      </c>
    </row>
    <row r="2116" spans="1:9" x14ac:dyDescent="0.4">
      <c r="A2116" s="20">
        <v>44387</v>
      </c>
      <c r="B2116" s="3">
        <v>7</v>
      </c>
      <c r="C2116" s="4" t="s">
        <v>2</v>
      </c>
      <c r="D2116" s="4" t="s">
        <v>6</v>
      </c>
      <c r="E2116" s="4" t="s">
        <v>9</v>
      </c>
      <c r="F2116" s="5">
        <v>715</v>
      </c>
      <c r="G2116" s="6">
        <v>515</v>
      </c>
      <c r="H2116" s="5">
        <v>1606</v>
      </c>
      <c r="I2116" s="21">
        <f t="shared" si="33"/>
        <v>1091</v>
      </c>
    </row>
    <row r="2117" spans="1:9" x14ac:dyDescent="0.4">
      <c r="A2117" s="20">
        <v>44389</v>
      </c>
      <c r="B2117" s="3">
        <v>7</v>
      </c>
      <c r="C2117" s="4" t="s">
        <v>1</v>
      </c>
      <c r="D2117" s="4" t="s">
        <v>8</v>
      </c>
      <c r="E2117" s="4" t="s">
        <v>9</v>
      </c>
      <c r="F2117" s="5">
        <v>715</v>
      </c>
      <c r="G2117" s="6">
        <v>421</v>
      </c>
      <c r="H2117" s="5">
        <v>1476</v>
      </c>
      <c r="I2117" s="21">
        <f t="shared" si="33"/>
        <v>1055</v>
      </c>
    </row>
    <row r="2118" spans="1:9" x14ac:dyDescent="0.4">
      <c r="A2118" s="20">
        <v>44390</v>
      </c>
      <c r="B2118" s="3">
        <v>7</v>
      </c>
      <c r="C2118" s="4" t="s">
        <v>1</v>
      </c>
      <c r="D2118" s="4" t="s">
        <v>17</v>
      </c>
      <c r="E2118" s="4" t="s">
        <v>10</v>
      </c>
      <c r="F2118" s="5">
        <v>715</v>
      </c>
      <c r="G2118" s="6">
        <v>561</v>
      </c>
      <c r="H2118" s="5">
        <v>1490</v>
      </c>
      <c r="I2118" s="21">
        <f t="shared" si="33"/>
        <v>929</v>
      </c>
    </row>
    <row r="2119" spans="1:9" x14ac:dyDescent="0.4">
      <c r="A2119" s="20">
        <v>44398</v>
      </c>
      <c r="B2119" s="3">
        <v>7</v>
      </c>
      <c r="C2119" s="4" t="s">
        <v>2</v>
      </c>
      <c r="D2119" s="4" t="s">
        <v>6</v>
      </c>
      <c r="E2119" s="4" t="s">
        <v>9</v>
      </c>
      <c r="F2119" s="5">
        <v>715</v>
      </c>
      <c r="G2119" s="6">
        <v>562</v>
      </c>
      <c r="H2119" s="5">
        <v>641</v>
      </c>
      <c r="I2119" s="21">
        <f t="shared" si="33"/>
        <v>79</v>
      </c>
    </row>
    <row r="2120" spans="1:9" x14ac:dyDescent="0.4">
      <c r="A2120" s="20">
        <v>44400</v>
      </c>
      <c r="B2120" s="3">
        <v>7</v>
      </c>
      <c r="C2120" s="4" t="s">
        <v>2</v>
      </c>
      <c r="D2120" s="4" t="s">
        <v>7</v>
      </c>
      <c r="E2120" s="4" t="s">
        <v>13</v>
      </c>
      <c r="F2120" s="5">
        <v>715</v>
      </c>
      <c r="G2120" s="6">
        <v>521</v>
      </c>
      <c r="H2120" s="5">
        <v>545</v>
      </c>
      <c r="I2120" s="21">
        <f t="shared" si="33"/>
        <v>24</v>
      </c>
    </row>
    <row r="2121" spans="1:9" x14ac:dyDescent="0.4">
      <c r="A2121" s="20">
        <v>44401</v>
      </c>
      <c r="B2121" s="3">
        <v>7</v>
      </c>
      <c r="C2121" s="4" t="s">
        <v>1</v>
      </c>
      <c r="D2121" s="4" t="s">
        <v>7</v>
      </c>
      <c r="E2121" s="4" t="s">
        <v>9</v>
      </c>
      <c r="F2121" s="5">
        <v>715</v>
      </c>
      <c r="G2121" s="6">
        <v>406</v>
      </c>
      <c r="H2121" s="5">
        <v>662</v>
      </c>
      <c r="I2121" s="21">
        <f t="shared" si="33"/>
        <v>256</v>
      </c>
    </row>
    <row r="2122" spans="1:9" x14ac:dyDescent="0.4">
      <c r="A2122" s="20">
        <v>44404</v>
      </c>
      <c r="B2122" s="3">
        <v>7</v>
      </c>
      <c r="C2122" s="4" t="s">
        <v>2</v>
      </c>
      <c r="D2122" s="4" t="s">
        <v>6</v>
      </c>
      <c r="E2122" s="4" t="s">
        <v>10</v>
      </c>
      <c r="F2122" s="5">
        <v>715</v>
      </c>
      <c r="G2122" s="6">
        <v>497</v>
      </c>
      <c r="H2122" s="5">
        <v>620</v>
      </c>
      <c r="I2122" s="21">
        <f t="shared" si="33"/>
        <v>123</v>
      </c>
    </row>
    <row r="2123" spans="1:9" x14ac:dyDescent="0.4">
      <c r="A2123" s="20">
        <v>44412</v>
      </c>
      <c r="B2123" s="3">
        <v>8</v>
      </c>
      <c r="C2123" s="4" t="s">
        <v>1</v>
      </c>
      <c r="D2123" s="4" t="s">
        <v>7</v>
      </c>
      <c r="E2123" s="4" t="s">
        <v>9</v>
      </c>
      <c r="F2123" s="5">
        <v>715</v>
      </c>
      <c r="G2123" s="6">
        <v>596</v>
      </c>
      <c r="H2123" s="5">
        <v>926</v>
      </c>
      <c r="I2123" s="21">
        <f t="shared" si="33"/>
        <v>330</v>
      </c>
    </row>
    <row r="2124" spans="1:9" x14ac:dyDescent="0.4">
      <c r="A2124" s="20">
        <v>44417</v>
      </c>
      <c r="B2124" s="3">
        <v>8</v>
      </c>
      <c r="C2124" s="4" t="s">
        <v>1</v>
      </c>
      <c r="D2124" s="4" t="s">
        <v>7</v>
      </c>
      <c r="E2124" s="4" t="s">
        <v>9</v>
      </c>
      <c r="F2124" s="5">
        <v>715</v>
      </c>
      <c r="G2124" s="6">
        <v>448</v>
      </c>
      <c r="H2124" s="5">
        <v>608</v>
      </c>
      <c r="I2124" s="21">
        <f t="shared" si="33"/>
        <v>160</v>
      </c>
    </row>
    <row r="2125" spans="1:9" x14ac:dyDescent="0.4">
      <c r="A2125" s="20">
        <v>44420</v>
      </c>
      <c r="B2125" s="3">
        <v>8</v>
      </c>
      <c r="C2125" s="4" t="s">
        <v>2</v>
      </c>
      <c r="D2125" s="4" t="s">
        <v>6</v>
      </c>
      <c r="E2125" s="4" t="s">
        <v>9</v>
      </c>
      <c r="F2125" s="5">
        <v>715</v>
      </c>
      <c r="G2125" s="6">
        <v>449</v>
      </c>
      <c r="H2125" s="5">
        <v>455</v>
      </c>
      <c r="I2125" s="21">
        <f t="shared" si="33"/>
        <v>6</v>
      </c>
    </row>
    <row r="2126" spans="1:9" x14ac:dyDescent="0.4">
      <c r="A2126" s="20">
        <v>44420</v>
      </c>
      <c r="B2126" s="3">
        <v>8</v>
      </c>
      <c r="C2126" s="4" t="s">
        <v>2</v>
      </c>
      <c r="D2126" s="4" t="s">
        <v>8</v>
      </c>
      <c r="E2126" s="4" t="s">
        <v>9</v>
      </c>
      <c r="F2126" s="5">
        <v>715</v>
      </c>
      <c r="G2126" s="6">
        <v>509</v>
      </c>
      <c r="H2126" s="5">
        <v>752</v>
      </c>
      <c r="I2126" s="21">
        <f t="shared" si="33"/>
        <v>243</v>
      </c>
    </row>
    <row r="2127" spans="1:9" x14ac:dyDescent="0.4">
      <c r="A2127" s="20">
        <v>44431</v>
      </c>
      <c r="B2127" s="3">
        <v>8</v>
      </c>
      <c r="C2127" s="4" t="s">
        <v>1</v>
      </c>
      <c r="D2127" s="4" t="s">
        <v>6</v>
      </c>
      <c r="E2127" s="4" t="s">
        <v>12</v>
      </c>
      <c r="F2127" s="5">
        <v>715</v>
      </c>
      <c r="G2127" s="6">
        <v>596</v>
      </c>
      <c r="H2127" s="5">
        <v>877</v>
      </c>
      <c r="I2127" s="21">
        <f t="shared" si="33"/>
        <v>281</v>
      </c>
    </row>
    <row r="2128" spans="1:9" x14ac:dyDescent="0.4">
      <c r="A2128" s="20">
        <v>44440</v>
      </c>
      <c r="B2128" s="3">
        <v>9</v>
      </c>
      <c r="C2128" s="4" t="s">
        <v>1</v>
      </c>
      <c r="D2128" s="4" t="s">
        <v>6</v>
      </c>
      <c r="E2128" s="4" t="s">
        <v>9</v>
      </c>
      <c r="F2128" s="5">
        <v>715</v>
      </c>
      <c r="G2128" s="6">
        <v>596</v>
      </c>
      <c r="H2128" s="5">
        <v>1190</v>
      </c>
      <c r="I2128" s="21">
        <f t="shared" si="33"/>
        <v>594</v>
      </c>
    </row>
    <row r="2129" spans="1:9" x14ac:dyDescent="0.4">
      <c r="A2129" s="20">
        <v>44442</v>
      </c>
      <c r="B2129" s="3">
        <v>9</v>
      </c>
      <c r="C2129" s="4" t="s">
        <v>1</v>
      </c>
      <c r="D2129" s="4" t="s">
        <v>7</v>
      </c>
      <c r="E2129" s="4" t="s">
        <v>10</v>
      </c>
      <c r="F2129" s="5">
        <v>715</v>
      </c>
      <c r="G2129" s="6">
        <v>585</v>
      </c>
      <c r="H2129" s="5">
        <v>933</v>
      </c>
      <c r="I2129" s="21">
        <f t="shared" si="33"/>
        <v>348</v>
      </c>
    </row>
    <row r="2130" spans="1:9" x14ac:dyDescent="0.4">
      <c r="A2130" s="20">
        <v>44449</v>
      </c>
      <c r="B2130" s="3">
        <v>9</v>
      </c>
      <c r="C2130" s="4" t="s">
        <v>1</v>
      </c>
      <c r="D2130" s="4" t="s">
        <v>6</v>
      </c>
      <c r="E2130" s="4" t="s">
        <v>9</v>
      </c>
      <c r="F2130" s="5">
        <v>715</v>
      </c>
      <c r="G2130" s="6">
        <v>442</v>
      </c>
      <c r="H2130" s="5">
        <v>734</v>
      </c>
      <c r="I2130" s="21">
        <f t="shared" si="33"/>
        <v>292</v>
      </c>
    </row>
    <row r="2131" spans="1:9" x14ac:dyDescent="0.4">
      <c r="A2131" s="20">
        <v>44451</v>
      </c>
      <c r="B2131" s="3">
        <v>9</v>
      </c>
      <c r="C2131" s="4" t="s">
        <v>1</v>
      </c>
      <c r="D2131" s="4" t="s">
        <v>7</v>
      </c>
      <c r="E2131" s="4" t="s">
        <v>9</v>
      </c>
      <c r="F2131" s="5">
        <v>715</v>
      </c>
      <c r="G2131" s="6">
        <v>495</v>
      </c>
      <c r="H2131" s="5">
        <v>650</v>
      </c>
      <c r="I2131" s="21">
        <f t="shared" si="33"/>
        <v>155</v>
      </c>
    </row>
    <row r="2132" spans="1:9" x14ac:dyDescent="0.4">
      <c r="A2132" s="20">
        <v>44458</v>
      </c>
      <c r="B2132" s="3">
        <v>9</v>
      </c>
      <c r="C2132" s="4" t="s">
        <v>2</v>
      </c>
      <c r="D2132" s="4" t="s">
        <v>6</v>
      </c>
      <c r="E2132" s="4" t="s">
        <v>13</v>
      </c>
      <c r="F2132" s="5">
        <v>715</v>
      </c>
      <c r="G2132" s="6">
        <v>596</v>
      </c>
      <c r="H2132" s="5">
        <v>890</v>
      </c>
      <c r="I2132" s="21">
        <f t="shared" si="33"/>
        <v>294</v>
      </c>
    </row>
    <row r="2133" spans="1:9" x14ac:dyDescent="0.4">
      <c r="A2133" s="20">
        <v>44463</v>
      </c>
      <c r="B2133" s="3">
        <v>9</v>
      </c>
      <c r="C2133" s="4" t="s">
        <v>2</v>
      </c>
      <c r="D2133" s="4" t="s">
        <v>6</v>
      </c>
      <c r="E2133" s="4" t="s">
        <v>9</v>
      </c>
      <c r="F2133" s="5">
        <v>715</v>
      </c>
      <c r="G2133" s="6">
        <v>552</v>
      </c>
      <c r="H2133" s="5">
        <v>1028</v>
      </c>
      <c r="I2133" s="21">
        <f t="shared" si="33"/>
        <v>476</v>
      </c>
    </row>
    <row r="2134" spans="1:9" x14ac:dyDescent="0.4">
      <c r="A2134" s="20">
        <v>44465</v>
      </c>
      <c r="B2134" s="3">
        <v>9</v>
      </c>
      <c r="C2134" s="4" t="s">
        <v>1</v>
      </c>
      <c r="D2134" s="4" t="s">
        <v>6</v>
      </c>
      <c r="E2134" s="4" t="s">
        <v>11</v>
      </c>
      <c r="F2134" s="5">
        <v>715</v>
      </c>
      <c r="G2134" s="6">
        <v>464</v>
      </c>
      <c r="H2134" s="5">
        <v>521</v>
      </c>
      <c r="I2134" s="21">
        <f t="shared" si="33"/>
        <v>57</v>
      </c>
    </row>
    <row r="2135" spans="1:9" x14ac:dyDescent="0.4">
      <c r="A2135" s="20">
        <v>44467</v>
      </c>
      <c r="B2135" s="3">
        <v>9</v>
      </c>
      <c r="C2135" s="4" t="s">
        <v>1</v>
      </c>
      <c r="D2135" s="4" t="s">
        <v>6</v>
      </c>
      <c r="E2135" s="4" t="s">
        <v>10</v>
      </c>
      <c r="F2135" s="5">
        <v>715</v>
      </c>
      <c r="G2135" s="6">
        <v>596</v>
      </c>
      <c r="H2135" s="5">
        <v>596</v>
      </c>
      <c r="I2135" s="21">
        <f t="shared" si="33"/>
        <v>0</v>
      </c>
    </row>
    <row r="2136" spans="1:9" x14ac:dyDescent="0.4">
      <c r="A2136" s="20">
        <v>44535</v>
      </c>
      <c r="B2136" s="3">
        <v>12</v>
      </c>
      <c r="C2136" s="4" t="s">
        <v>1</v>
      </c>
      <c r="D2136" s="4" t="s">
        <v>6</v>
      </c>
      <c r="E2136" s="4" t="s">
        <v>10</v>
      </c>
      <c r="F2136" s="5">
        <v>715</v>
      </c>
      <c r="G2136" s="6">
        <v>564</v>
      </c>
      <c r="H2136" s="6">
        <v>953</v>
      </c>
      <c r="I2136" s="21">
        <f t="shared" si="33"/>
        <v>389</v>
      </c>
    </row>
    <row r="2137" spans="1:9" x14ac:dyDescent="0.4">
      <c r="A2137" s="20">
        <v>44536</v>
      </c>
      <c r="B2137" s="3">
        <v>12</v>
      </c>
      <c r="C2137" s="4" t="s">
        <v>1</v>
      </c>
      <c r="D2137" s="4" t="s">
        <v>6</v>
      </c>
      <c r="E2137" s="4" t="s">
        <v>10</v>
      </c>
      <c r="F2137" s="5">
        <v>715</v>
      </c>
      <c r="G2137" s="6">
        <v>553</v>
      </c>
      <c r="H2137" s="6">
        <v>1094</v>
      </c>
      <c r="I2137" s="21">
        <f t="shared" si="33"/>
        <v>541</v>
      </c>
    </row>
    <row r="2138" spans="1:9" x14ac:dyDescent="0.4">
      <c r="A2138" s="20">
        <v>44536</v>
      </c>
      <c r="B2138" s="3">
        <v>12</v>
      </c>
      <c r="C2138" s="4" t="s">
        <v>1</v>
      </c>
      <c r="D2138" s="4" t="s">
        <v>6</v>
      </c>
      <c r="E2138" s="4" t="s">
        <v>12</v>
      </c>
      <c r="F2138" s="5">
        <v>715</v>
      </c>
      <c r="G2138" s="6">
        <v>484</v>
      </c>
      <c r="H2138" s="6">
        <v>530</v>
      </c>
      <c r="I2138" s="21">
        <f t="shared" si="33"/>
        <v>46</v>
      </c>
    </row>
    <row r="2139" spans="1:9" x14ac:dyDescent="0.4">
      <c r="A2139" s="20">
        <v>44537</v>
      </c>
      <c r="B2139" s="3">
        <v>12</v>
      </c>
      <c r="C2139" s="4" t="s">
        <v>1</v>
      </c>
      <c r="D2139" s="4" t="s">
        <v>6</v>
      </c>
      <c r="E2139" s="4" t="s">
        <v>9</v>
      </c>
      <c r="F2139" s="5">
        <v>715</v>
      </c>
      <c r="G2139" s="6">
        <v>509</v>
      </c>
      <c r="H2139" s="6">
        <v>887</v>
      </c>
      <c r="I2139" s="21">
        <f t="shared" si="33"/>
        <v>378</v>
      </c>
    </row>
    <row r="2140" spans="1:9" x14ac:dyDescent="0.4">
      <c r="A2140" s="20">
        <v>44545</v>
      </c>
      <c r="B2140" s="3">
        <v>12</v>
      </c>
      <c r="C2140" s="4" t="s">
        <v>1</v>
      </c>
      <c r="D2140" s="4" t="s">
        <v>7</v>
      </c>
      <c r="E2140" s="4" t="s">
        <v>11</v>
      </c>
      <c r="F2140" s="5">
        <v>715</v>
      </c>
      <c r="G2140" s="6">
        <v>596</v>
      </c>
      <c r="H2140" s="6">
        <v>1121</v>
      </c>
      <c r="I2140" s="21">
        <f t="shared" si="33"/>
        <v>525</v>
      </c>
    </row>
    <row r="2141" spans="1:9" x14ac:dyDescent="0.4">
      <c r="A2141" s="20">
        <v>44549</v>
      </c>
      <c r="B2141" s="3">
        <v>12</v>
      </c>
      <c r="C2141" s="4" t="s">
        <v>1</v>
      </c>
      <c r="D2141" s="4" t="s">
        <v>7</v>
      </c>
      <c r="E2141" s="4" t="s">
        <v>9</v>
      </c>
      <c r="F2141" s="5">
        <v>715</v>
      </c>
      <c r="G2141" s="6">
        <v>413</v>
      </c>
      <c r="H2141" s="6">
        <v>1148</v>
      </c>
      <c r="I2141" s="21">
        <f t="shared" si="33"/>
        <v>735</v>
      </c>
    </row>
    <row r="2142" spans="1:9" x14ac:dyDescent="0.4">
      <c r="A2142" s="20">
        <v>44552</v>
      </c>
      <c r="B2142" s="3">
        <v>12</v>
      </c>
      <c r="C2142" s="4" t="s">
        <v>2</v>
      </c>
      <c r="D2142" s="4" t="s">
        <v>8</v>
      </c>
      <c r="E2142" s="4" t="s">
        <v>12</v>
      </c>
      <c r="F2142" s="5">
        <v>715</v>
      </c>
      <c r="G2142" s="6">
        <v>446</v>
      </c>
      <c r="H2142" s="6">
        <v>1145</v>
      </c>
      <c r="I2142" s="21">
        <f t="shared" si="33"/>
        <v>699</v>
      </c>
    </row>
    <row r="2143" spans="1:9" x14ac:dyDescent="0.4">
      <c r="A2143" s="20">
        <v>44553</v>
      </c>
      <c r="B2143" s="3">
        <v>12</v>
      </c>
      <c r="C2143" s="4" t="s">
        <v>1</v>
      </c>
      <c r="D2143" s="4" t="s">
        <v>6</v>
      </c>
      <c r="E2143" s="4" t="s">
        <v>9</v>
      </c>
      <c r="F2143" s="5">
        <v>715</v>
      </c>
      <c r="G2143" s="6">
        <v>596</v>
      </c>
      <c r="H2143" s="6">
        <v>634</v>
      </c>
      <c r="I2143" s="21">
        <f t="shared" si="33"/>
        <v>38</v>
      </c>
    </row>
    <row r="2144" spans="1:9" x14ac:dyDescent="0.4">
      <c r="A2144" s="20">
        <v>44558</v>
      </c>
      <c r="B2144" s="3">
        <v>12</v>
      </c>
      <c r="C2144" s="4" t="s">
        <v>2</v>
      </c>
      <c r="D2144" s="4" t="s">
        <v>7</v>
      </c>
      <c r="E2144" s="4" t="s">
        <v>11</v>
      </c>
      <c r="F2144" s="5">
        <v>715</v>
      </c>
      <c r="G2144" s="6">
        <v>504</v>
      </c>
      <c r="H2144" s="6">
        <v>557</v>
      </c>
      <c r="I2144" s="21">
        <f t="shared" si="33"/>
        <v>53</v>
      </c>
    </row>
    <row r="2145" spans="1:9" x14ac:dyDescent="0.4">
      <c r="A2145" s="20">
        <v>44558</v>
      </c>
      <c r="B2145" s="3">
        <v>12</v>
      </c>
      <c r="C2145" s="4" t="s">
        <v>1</v>
      </c>
      <c r="D2145" s="4" t="s">
        <v>6</v>
      </c>
      <c r="E2145" s="4" t="s">
        <v>9</v>
      </c>
      <c r="F2145" s="5">
        <v>715</v>
      </c>
      <c r="G2145" s="6">
        <v>526</v>
      </c>
      <c r="H2145" s="6">
        <v>602</v>
      </c>
      <c r="I2145" s="21">
        <f t="shared" si="33"/>
        <v>76</v>
      </c>
    </row>
    <row r="2146" spans="1:9" x14ac:dyDescent="0.4">
      <c r="A2146" s="20">
        <v>44326</v>
      </c>
      <c r="B2146" s="3">
        <v>5</v>
      </c>
      <c r="C2146" s="4" t="s">
        <v>1</v>
      </c>
      <c r="D2146" s="4" t="s">
        <v>8</v>
      </c>
      <c r="E2146" s="4" t="s">
        <v>10</v>
      </c>
      <c r="F2146" s="5">
        <v>716</v>
      </c>
      <c r="G2146" s="6">
        <v>670</v>
      </c>
      <c r="H2146" s="5">
        <v>1280</v>
      </c>
      <c r="I2146" s="21">
        <f t="shared" si="33"/>
        <v>610</v>
      </c>
    </row>
    <row r="2147" spans="1:9" x14ac:dyDescent="0.4">
      <c r="A2147" s="20">
        <v>44201</v>
      </c>
      <c r="B2147" s="3">
        <v>1</v>
      </c>
      <c r="C2147" s="4" t="s">
        <v>2</v>
      </c>
      <c r="D2147" s="4" t="s">
        <v>6</v>
      </c>
      <c r="E2147" s="4" t="s">
        <v>13</v>
      </c>
      <c r="F2147" s="5">
        <v>717</v>
      </c>
      <c r="G2147" s="6">
        <v>559</v>
      </c>
      <c r="H2147" s="5">
        <v>1997</v>
      </c>
      <c r="I2147" s="21">
        <f t="shared" si="33"/>
        <v>1438</v>
      </c>
    </row>
    <row r="2148" spans="1:9" x14ac:dyDescent="0.4">
      <c r="A2148" s="20">
        <v>44201</v>
      </c>
      <c r="B2148" s="3">
        <v>1</v>
      </c>
      <c r="C2148" s="4" t="s">
        <v>1</v>
      </c>
      <c r="D2148" s="4" t="s">
        <v>17</v>
      </c>
      <c r="E2148" s="4" t="s">
        <v>9</v>
      </c>
      <c r="F2148" s="5">
        <v>717</v>
      </c>
      <c r="G2148" s="6">
        <v>475</v>
      </c>
      <c r="H2148" s="5">
        <v>611</v>
      </c>
      <c r="I2148" s="21">
        <f t="shared" si="33"/>
        <v>136</v>
      </c>
    </row>
    <row r="2149" spans="1:9" x14ac:dyDescent="0.4">
      <c r="A2149" s="20">
        <v>44211</v>
      </c>
      <c r="B2149" s="3">
        <v>1</v>
      </c>
      <c r="C2149" s="4" t="s">
        <v>1</v>
      </c>
      <c r="D2149" s="4" t="s">
        <v>6</v>
      </c>
      <c r="E2149" s="4" t="s">
        <v>10</v>
      </c>
      <c r="F2149" s="5">
        <v>717</v>
      </c>
      <c r="G2149" s="6">
        <v>598</v>
      </c>
      <c r="H2149" s="5">
        <v>879</v>
      </c>
      <c r="I2149" s="21">
        <f t="shared" si="33"/>
        <v>281</v>
      </c>
    </row>
    <row r="2150" spans="1:9" x14ac:dyDescent="0.4">
      <c r="A2150" s="20">
        <v>44218</v>
      </c>
      <c r="B2150" s="3">
        <v>1</v>
      </c>
      <c r="C2150" s="4" t="s">
        <v>2</v>
      </c>
      <c r="D2150" s="4" t="s">
        <v>6</v>
      </c>
      <c r="E2150" s="4" t="s">
        <v>10</v>
      </c>
      <c r="F2150" s="5">
        <v>717</v>
      </c>
      <c r="G2150" s="6">
        <v>495</v>
      </c>
      <c r="H2150" s="5">
        <v>1060</v>
      </c>
      <c r="I2150" s="21">
        <f t="shared" si="33"/>
        <v>565</v>
      </c>
    </row>
    <row r="2151" spans="1:9" x14ac:dyDescent="0.4">
      <c r="A2151" s="20">
        <v>44221</v>
      </c>
      <c r="B2151" s="3">
        <v>1</v>
      </c>
      <c r="C2151" s="4" t="s">
        <v>1</v>
      </c>
      <c r="D2151" s="4" t="s">
        <v>6</v>
      </c>
      <c r="E2151" s="4" t="s">
        <v>10</v>
      </c>
      <c r="F2151" s="5">
        <v>717</v>
      </c>
      <c r="G2151" s="6">
        <v>563</v>
      </c>
      <c r="H2151" s="5">
        <v>497</v>
      </c>
      <c r="I2151" s="21">
        <f t="shared" si="33"/>
        <v>-66</v>
      </c>
    </row>
    <row r="2152" spans="1:9" x14ac:dyDescent="0.4">
      <c r="A2152" s="20">
        <v>44221</v>
      </c>
      <c r="B2152" s="3">
        <v>1</v>
      </c>
      <c r="C2152" s="4" t="s">
        <v>2</v>
      </c>
      <c r="D2152" s="4" t="s">
        <v>7</v>
      </c>
      <c r="E2152" s="4" t="s">
        <v>13</v>
      </c>
      <c r="F2152" s="5">
        <v>717</v>
      </c>
      <c r="G2152" s="6">
        <v>582</v>
      </c>
      <c r="H2152" s="5">
        <v>641</v>
      </c>
      <c r="I2152" s="21">
        <f t="shared" si="33"/>
        <v>59</v>
      </c>
    </row>
    <row r="2153" spans="1:9" x14ac:dyDescent="0.4">
      <c r="A2153" s="20">
        <v>44227</v>
      </c>
      <c r="B2153" s="3">
        <v>1</v>
      </c>
      <c r="C2153" s="4" t="s">
        <v>2</v>
      </c>
      <c r="D2153" s="4" t="s">
        <v>7</v>
      </c>
      <c r="E2153" s="4" t="s">
        <v>13</v>
      </c>
      <c r="F2153" s="5">
        <v>717</v>
      </c>
      <c r="G2153" s="6">
        <v>598</v>
      </c>
      <c r="H2153" s="5">
        <v>821</v>
      </c>
      <c r="I2153" s="21">
        <f t="shared" si="33"/>
        <v>223</v>
      </c>
    </row>
    <row r="2154" spans="1:9" x14ac:dyDescent="0.4">
      <c r="A2154" s="20">
        <v>44228</v>
      </c>
      <c r="B2154" s="3">
        <v>2</v>
      </c>
      <c r="C2154" s="4" t="s">
        <v>2</v>
      </c>
      <c r="D2154" s="4" t="s">
        <v>7</v>
      </c>
      <c r="E2154" s="4" t="s">
        <v>9</v>
      </c>
      <c r="F2154" s="5">
        <v>717</v>
      </c>
      <c r="G2154" s="6">
        <v>598</v>
      </c>
      <c r="H2154" s="5">
        <v>1090</v>
      </c>
      <c r="I2154" s="21">
        <f t="shared" si="33"/>
        <v>492</v>
      </c>
    </row>
    <row r="2155" spans="1:9" x14ac:dyDescent="0.4">
      <c r="A2155" s="20">
        <v>44233</v>
      </c>
      <c r="B2155" s="3">
        <v>2</v>
      </c>
      <c r="C2155" s="4" t="s">
        <v>1</v>
      </c>
      <c r="D2155" s="4" t="s">
        <v>7</v>
      </c>
      <c r="E2155" s="4" t="s">
        <v>9</v>
      </c>
      <c r="F2155" s="5">
        <v>717</v>
      </c>
      <c r="G2155" s="6">
        <v>505</v>
      </c>
      <c r="H2155" s="5">
        <v>605</v>
      </c>
      <c r="I2155" s="21">
        <f t="shared" si="33"/>
        <v>100</v>
      </c>
    </row>
    <row r="2156" spans="1:9" x14ac:dyDescent="0.4">
      <c r="A2156" s="20">
        <v>44240</v>
      </c>
      <c r="B2156" s="3">
        <v>2</v>
      </c>
      <c r="C2156" s="4" t="s">
        <v>2</v>
      </c>
      <c r="D2156" s="4" t="s">
        <v>6</v>
      </c>
      <c r="E2156" s="4" t="s">
        <v>12</v>
      </c>
      <c r="F2156" s="5">
        <v>717</v>
      </c>
      <c r="G2156" s="6">
        <v>544</v>
      </c>
      <c r="H2156" s="5">
        <v>626</v>
      </c>
      <c r="I2156" s="21">
        <f t="shared" si="33"/>
        <v>82</v>
      </c>
    </row>
    <row r="2157" spans="1:9" x14ac:dyDescent="0.4">
      <c r="A2157" s="20">
        <v>44296</v>
      </c>
      <c r="B2157" s="3">
        <v>4</v>
      </c>
      <c r="C2157" s="4" t="s">
        <v>1</v>
      </c>
      <c r="D2157" s="4" t="s">
        <v>6</v>
      </c>
      <c r="E2157" s="4" t="s">
        <v>9</v>
      </c>
      <c r="F2157" s="5">
        <v>717</v>
      </c>
      <c r="G2157" s="6">
        <v>515</v>
      </c>
      <c r="H2157" s="5">
        <v>650</v>
      </c>
      <c r="I2157" s="21">
        <f t="shared" si="33"/>
        <v>135</v>
      </c>
    </row>
    <row r="2158" spans="1:9" x14ac:dyDescent="0.4">
      <c r="A2158" s="20">
        <v>44299</v>
      </c>
      <c r="B2158" s="3">
        <v>4</v>
      </c>
      <c r="C2158" s="4" t="s">
        <v>1</v>
      </c>
      <c r="D2158" s="4" t="s">
        <v>6</v>
      </c>
      <c r="E2158" s="4" t="s">
        <v>9</v>
      </c>
      <c r="F2158" s="5">
        <v>717</v>
      </c>
      <c r="G2158" s="6">
        <v>456</v>
      </c>
      <c r="H2158" s="5">
        <v>528</v>
      </c>
      <c r="I2158" s="21">
        <f t="shared" si="33"/>
        <v>72</v>
      </c>
    </row>
    <row r="2159" spans="1:9" x14ac:dyDescent="0.4">
      <c r="A2159" s="20">
        <v>44301</v>
      </c>
      <c r="B2159" s="3">
        <v>4</v>
      </c>
      <c r="C2159" s="4" t="s">
        <v>1</v>
      </c>
      <c r="D2159" s="4" t="s">
        <v>17</v>
      </c>
      <c r="E2159" s="4" t="s">
        <v>9</v>
      </c>
      <c r="F2159" s="5">
        <v>717</v>
      </c>
      <c r="G2159" s="6">
        <v>588</v>
      </c>
      <c r="H2159" s="5">
        <v>1544</v>
      </c>
      <c r="I2159" s="21">
        <f t="shared" si="33"/>
        <v>956</v>
      </c>
    </row>
    <row r="2160" spans="1:9" x14ac:dyDescent="0.4">
      <c r="A2160" s="20">
        <v>44305</v>
      </c>
      <c r="B2160" s="3">
        <v>4</v>
      </c>
      <c r="C2160" s="4" t="s">
        <v>1</v>
      </c>
      <c r="D2160" s="4" t="s">
        <v>7</v>
      </c>
      <c r="E2160" s="4" t="s">
        <v>9</v>
      </c>
      <c r="F2160" s="5">
        <v>717</v>
      </c>
      <c r="G2160" s="6">
        <v>508</v>
      </c>
      <c r="H2160" s="5">
        <v>665</v>
      </c>
      <c r="I2160" s="21">
        <f t="shared" si="33"/>
        <v>157</v>
      </c>
    </row>
    <row r="2161" spans="1:9" x14ac:dyDescent="0.4">
      <c r="A2161" s="20">
        <v>44386</v>
      </c>
      <c r="B2161" s="3">
        <v>7</v>
      </c>
      <c r="C2161" s="4" t="s">
        <v>2</v>
      </c>
      <c r="D2161" s="4" t="s">
        <v>6</v>
      </c>
      <c r="E2161" s="4" t="s">
        <v>13</v>
      </c>
      <c r="F2161" s="5">
        <v>717</v>
      </c>
      <c r="G2161" s="6">
        <v>540</v>
      </c>
      <c r="H2161" s="5">
        <v>602</v>
      </c>
      <c r="I2161" s="21">
        <f t="shared" si="33"/>
        <v>62</v>
      </c>
    </row>
    <row r="2162" spans="1:9" x14ac:dyDescent="0.4">
      <c r="A2162" s="20">
        <v>44387</v>
      </c>
      <c r="B2162" s="3">
        <v>7</v>
      </c>
      <c r="C2162" s="4" t="s">
        <v>1</v>
      </c>
      <c r="D2162" s="4" t="s">
        <v>8</v>
      </c>
      <c r="E2162" s="4" t="s">
        <v>10</v>
      </c>
      <c r="F2162" s="5">
        <v>717</v>
      </c>
      <c r="G2162" s="6">
        <v>502</v>
      </c>
      <c r="H2162" s="5">
        <v>704</v>
      </c>
      <c r="I2162" s="21">
        <f t="shared" si="33"/>
        <v>202</v>
      </c>
    </row>
    <row r="2163" spans="1:9" x14ac:dyDescent="0.4">
      <c r="A2163" s="20">
        <v>44388</v>
      </c>
      <c r="B2163" s="3">
        <v>7</v>
      </c>
      <c r="C2163" s="4" t="s">
        <v>1</v>
      </c>
      <c r="D2163" s="4" t="s">
        <v>8</v>
      </c>
      <c r="E2163" s="4" t="s">
        <v>9</v>
      </c>
      <c r="F2163" s="5">
        <v>717</v>
      </c>
      <c r="G2163" s="6">
        <v>432</v>
      </c>
      <c r="H2163" s="5">
        <v>614</v>
      </c>
      <c r="I2163" s="21">
        <f t="shared" si="33"/>
        <v>182</v>
      </c>
    </row>
    <row r="2164" spans="1:9" x14ac:dyDescent="0.4">
      <c r="A2164" s="20">
        <v>44390</v>
      </c>
      <c r="B2164" s="3">
        <v>7</v>
      </c>
      <c r="C2164" s="4" t="s">
        <v>1</v>
      </c>
      <c r="D2164" s="4" t="s">
        <v>7</v>
      </c>
      <c r="E2164" s="4" t="s">
        <v>12</v>
      </c>
      <c r="F2164" s="5">
        <v>717</v>
      </c>
      <c r="G2164" s="6">
        <v>508</v>
      </c>
      <c r="H2164" s="5">
        <v>851</v>
      </c>
      <c r="I2164" s="21">
        <f t="shared" si="33"/>
        <v>343</v>
      </c>
    </row>
    <row r="2165" spans="1:9" x14ac:dyDescent="0.4">
      <c r="A2165" s="20">
        <v>44390</v>
      </c>
      <c r="B2165" s="3">
        <v>7</v>
      </c>
      <c r="C2165" s="4" t="s">
        <v>1</v>
      </c>
      <c r="D2165" s="4" t="s">
        <v>7</v>
      </c>
      <c r="E2165" s="4" t="s">
        <v>12</v>
      </c>
      <c r="F2165" s="5">
        <v>717</v>
      </c>
      <c r="G2165" s="6">
        <v>530</v>
      </c>
      <c r="H2165" s="5">
        <v>293</v>
      </c>
      <c r="I2165" s="21">
        <f t="shared" si="33"/>
        <v>-237</v>
      </c>
    </row>
    <row r="2166" spans="1:9" x14ac:dyDescent="0.4">
      <c r="A2166" s="20">
        <v>44391</v>
      </c>
      <c r="B2166" s="3">
        <v>7</v>
      </c>
      <c r="C2166" s="4" t="s">
        <v>1</v>
      </c>
      <c r="D2166" s="4" t="s">
        <v>6</v>
      </c>
      <c r="E2166" s="4" t="s">
        <v>11</v>
      </c>
      <c r="F2166" s="5">
        <v>717</v>
      </c>
      <c r="G2166" s="6">
        <v>597</v>
      </c>
      <c r="H2166" s="5">
        <v>692</v>
      </c>
      <c r="I2166" s="21">
        <f t="shared" si="33"/>
        <v>95</v>
      </c>
    </row>
    <row r="2167" spans="1:9" x14ac:dyDescent="0.4">
      <c r="A2167" s="20">
        <v>44404</v>
      </c>
      <c r="B2167" s="3">
        <v>7</v>
      </c>
      <c r="C2167" s="4" t="s">
        <v>1</v>
      </c>
      <c r="D2167" s="4" t="s">
        <v>6</v>
      </c>
      <c r="E2167" s="4" t="s">
        <v>13</v>
      </c>
      <c r="F2167" s="5">
        <v>717</v>
      </c>
      <c r="G2167" s="6">
        <v>598</v>
      </c>
      <c r="H2167" s="5">
        <v>605</v>
      </c>
      <c r="I2167" s="21">
        <f t="shared" si="33"/>
        <v>7</v>
      </c>
    </row>
    <row r="2168" spans="1:9" x14ac:dyDescent="0.4">
      <c r="A2168" s="20">
        <v>44406</v>
      </c>
      <c r="B2168" s="3">
        <v>7</v>
      </c>
      <c r="C2168" s="4" t="s">
        <v>1</v>
      </c>
      <c r="D2168" s="4" t="s">
        <v>6</v>
      </c>
      <c r="E2168" s="4" t="s">
        <v>12</v>
      </c>
      <c r="F2168" s="5">
        <v>717</v>
      </c>
      <c r="G2168" s="6">
        <v>362</v>
      </c>
      <c r="H2168" s="5">
        <v>977</v>
      </c>
      <c r="I2168" s="21">
        <f t="shared" si="33"/>
        <v>615</v>
      </c>
    </row>
    <row r="2169" spans="1:9" x14ac:dyDescent="0.4">
      <c r="A2169" s="20">
        <v>44409</v>
      </c>
      <c r="B2169" s="3">
        <v>8</v>
      </c>
      <c r="C2169" s="4" t="s">
        <v>1</v>
      </c>
      <c r="D2169" s="4" t="s">
        <v>17</v>
      </c>
      <c r="E2169" s="4" t="s">
        <v>9</v>
      </c>
      <c r="F2169" s="5">
        <v>717</v>
      </c>
      <c r="G2169" s="6">
        <v>564</v>
      </c>
      <c r="H2169" s="5">
        <v>1055</v>
      </c>
      <c r="I2169" s="21">
        <f t="shared" si="33"/>
        <v>491</v>
      </c>
    </row>
    <row r="2170" spans="1:9" x14ac:dyDescent="0.4">
      <c r="A2170" s="20">
        <v>44436</v>
      </c>
      <c r="B2170" s="3">
        <v>8</v>
      </c>
      <c r="C2170" s="4" t="s">
        <v>1</v>
      </c>
      <c r="D2170" s="4" t="s">
        <v>8</v>
      </c>
      <c r="E2170" s="4" t="s">
        <v>9</v>
      </c>
      <c r="F2170" s="5">
        <v>717</v>
      </c>
      <c r="G2170" s="6">
        <v>569</v>
      </c>
      <c r="H2170" s="5">
        <v>1276</v>
      </c>
      <c r="I2170" s="21">
        <f t="shared" si="33"/>
        <v>707</v>
      </c>
    </row>
    <row r="2171" spans="1:9" x14ac:dyDescent="0.4">
      <c r="A2171" s="20">
        <v>44447</v>
      </c>
      <c r="B2171" s="3">
        <v>9</v>
      </c>
      <c r="C2171" s="4" t="s">
        <v>1</v>
      </c>
      <c r="D2171" s="4" t="s">
        <v>6</v>
      </c>
      <c r="E2171" s="4" t="s">
        <v>12</v>
      </c>
      <c r="F2171" s="5">
        <v>717</v>
      </c>
      <c r="G2171" s="6">
        <v>511</v>
      </c>
      <c r="H2171" s="5">
        <v>737</v>
      </c>
      <c r="I2171" s="21">
        <f t="shared" si="33"/>
        <v>226</v>
      </c>
    </row>
    <row r="2172" spans="1:9" x14ac:dyDescent="0.4">
      <c r="A2172" s="20">
        <v>44448</v>
      </c>
      <c r="B2172" s="3">
        <v>9</v>
      </c>
      <c r="C2172" s="4" t="s">
        <v>2</v>
      </c>
      <c r="D2172" s="4" t="s">
        <v>6</v>
      </c>
      <c r="E2172" s="4" t="s">
        <v>12</v>
      </c>
      <c r="F2172" s="5">
        <v>717</v>
      </c>
      <c r="G2172" s="6">
        <v>529</v>
      </c>
      <c r="H2172" s="5">
        <v>755</v>
      </c>
      <c r="I2172" s="21">
        <f t="shared" si="33"/>
        <v>226</v>
      </c>
    </row>
    <row r="2173" spans="1:9" x14ac:dyDescent="0.4">
      <c r="A2173" s="20">
        <v>44450</v>
      </c>
      <c r="B2173" s="3">
        <v>9</v>
      </c>
      <c r="C2173" s="4" t="s">
        <v>1</v>
      </c>
      <c r="D2173" s="4" t="s">
        <v>7</v>
      </c>
      <c r="E2173" s="4" t="s">
        <v>9</v>
      </c>
      <c r="F2173" s="5">
        <v>717</v>
      </c>
      <c r="G2173" s="6">
        <v>527</v>
      </c>
      <c r="H2173" s="5">
        <v>528</v>
      </c>
      <c r="I2173" s="21">
        <f t="shared" si="33"/>
        <v>1</v>
      </c>
    </row>
    <row r="2174" spans="1:9" x14ac:dyDescent="0.4">
      <c r="A2174" s="20">
        <v>44456</v>
      </c>
      <c r="B2174" s="3">
        <v>9</v>
      </c>
      <c r="C2174" s="4" t="s">
        <v>1</v>
      </c>
      <c r="D2174" s="4" t="s">
        <v>6</v>
      </c>
      <c r="E2174" s="4" t="s">
        <v>9</v>
      </c>
      <c r="F2174" s="5">
        <v>717</v>
      </c>
      <c r="G2174" s="6">
        <v>510</v>
      </c>
      <c r="H2174" s="5">
        <v>1122</v>
      </c>
      <c r="I2174" s="21">
        <f t="shared" si="33"/>
        <v>612</v>
      </c>
    </row>
    <row r="2175" spans="1:9" x14ac:dyDescent="0.4">
      <c r="A2175" s="20">
        <v>44461</v>
      </c>
      <c r="B2175" s="3">
        <v>9</v>
      </c>
      <c r="C2175" s="4" t="s">
        <v>2</v>
      </c>
      <c r="D2175" s="4" t="s">
        <v>6</v>
      </c>
      <c r="E2175" s="4" t="s">
        <v>10</v>
      </c>
      <c r="F2175" s="5">
        <v>717</v>
      </c>
      <c r="G2175" s="6">
        <v>598</v>
      </c>
      <c r="H2175" s="5">
        <v>480</v>
      </c>
      <c r="I2175" s="21">
        <f t="shared" si="33"/>
        <v>-118</v>
      </c>
    </row>
    <row r="2176" spans="1:9" x14ac:dyDescent="0.4">
      <c r="A2176" s="20">
        <v>44471</v>
      </c>
      <c r="B2176" s="3">
        <v>10</v>
      </c>
      <c r="C2176" s="4" t="s">
        <v>2</v>
      </c>
      <c r="D2176" s="4" t="s">
        <v>6</v>
      </c>
      <c r="E2176" s="4" t="s">
        <v>10</v>
      </c>
      <c r="F2176" s="5">
        <v>717</v>
      </c>
      <c r="G2176" s="6">
        <v>669</v>
      </c>
      <c r="H2176" s="6">
        <v>1784</v>
      </c>
      <c r="I2176" s="21">
        <f t="shared" si="33"/>
        <v>1115</v>
      </c>
    </row>
    <row r="2177" spans="1:9" x14ac:dyDescent="0.4">
      <c r="A2177" s="20">
        <v>44491</v>
      </c>
      <c r="B2177" s="3">
        <v>10</v>
      </c>
      <c r="C2177" s="4" t="s">
        <v>1</v>
      </c>
      <c r="D2177" s="4" t="s">
        <v>7</v>
      </c>
      <c r="E2177" s="4" t="s">
        <v>11</v>
      </c>
      <c r="F2177" s="5">
        <v>717</v>
      </c>
      <c r="G2177" s="6">
        <v>606</v>
      </c>
      <c r="H2177" s="6">
        <v>501</v>
      </c>
      <c r="I2177" s="21">
        <f t="shared" si="33"/>
        <v>-105</v>
      </c>
    </row>
    <row r="2178" spans="1:9" x14ac:dyDescent="0.4">
      <c r="A2178" s="20">
        <v>44518</v>
      </c>
      <c r="B2178" s="3">
        <v>11</v>
      </c>
      <c r="C2178" s="4" t="s">
        <v>2</v>
      </c>
      <c r="D2178" s="4" t="s">
        <v>7</v>
      </c>
      <c r="E2178" s="4" t="s">
        <v>12</v>
      </c>
      <c r="F2178" s="5">
        <v>717</v>
      </c>
      <c r="G2178" s="6">
        <v>325</v>
      </c>
      <c r="H2178" s="6">
        <v>566</v>
      </c>
      <c r="I2178" s="21">
        <f t="shared" ref="I2178:I2241" si="34">H2178-G2178</f>
        <v>241</v>
      </c>
    </row>
    <row r="2179" spans="1:9" x14ac:dyDescent="0.4">
      <c r="A2179" s="20">
        <v>44540</v>
      </c>
      <c r="B2179" s="3">
        <v>12</v>
      </c>
      <c r="C2179" s="4" t="s">
        <v>2</v>
      </c>
      <c r="D2179" s="4" t="s">
        <v>6</v>
      </c>
      <c r="E2179" s="4" t="s">
        <v>12</v>
      </c>
      <c r="F2179" s="5">
        <v>717</v>
      </c>
      <c r="G2179" s="6">
        <v>587</v>
      </c>
      <c r="H2179" s="6">
        <v>499</v>
      </c>
      <c r="I2179" s="21">
        <f t="shared" si="34"/>
        <v>-88</v>
      </c>
    </row>
    <row r="2180" spans="1:9" x14ac:dyDescent="0.4">
      <c r="A2180" s="20">
        <v>44541</v>
      </c>
      <c r="B2180" s="3">
        <v>12</v>
      </c>
      <c r="C2180" s="4" t="s">
        <v>1</v>
      </c>
      <c r="D2180" s="4" t="s">
        <v>7</v>
      </c>
      <c r="E2180" s="4" t="s">
        <v>9</v>
      </c>
      <c r="F2180" s="5">
        <v>717</v>
      </c>
      <c r="G2180" s="6">
        <v>598</v>
      </c>
      <c r="H2180" s="6">
        <v>2505</v>
      </c>
      <c r="I2180" s="21">
        <f t="shared" si="34"/>
        <v>1907</v>
      </c>
    </row>
    <row r="2181" spans="1:9" x14ac:dyDescent="0.4">
      <c r="A2181" s="20">
        <v>44544</v>
      </c>
      <c r="B2181" s="3">
        <v>12</v>
      </c>
      <c r="C2181" s="4" t="s">
        <v>1</v>
      </c>
      <c r="D2181" s="4" t="s">
        <v>7</v>
      </c>
      <c r="E2181" s="4" t="s">
        <v>10</v>
      </c>
      <c r="F2181" s="5">
        <v>717</v>
      </c>
      <c r="G2181" s="6">
        <v>449</v>
      </c>
      <c r="H2181" s="6">
        <v>545</v>
      </c>
      <c r="I2181" s="21">
        <f t="shared" si="34"/>
        <v>96</v>
      </c>
    </row>
    <row r="2182" spans="1:9" x14ac:dyDescent="0.4">
      <c r="A2182" s="20">
        <v>44549</v>
      </c>
      <c r="B2182" s="3">
        <v>12</v>
      </c>
      <c r="C2182" s="4" t="s">
        <v>1</v>
      </c>
      <c r="D2182" s="4" t="s">
        <v>7</v>
      </c>
      <c r="E2182" s="4" t="s">
        <v>9</v>
      </c>
      <c r="F2182" s="5">
        <v>717</v>
      </c>
      <c r="G2182" s="6">
        <v>519</v>
      </c>
      <c r="H2182" s="6">
        <v>863</v>
      </c>
      <c r="I2182" s="21">
        <f t="shared" si="34"/>
        <v>344</v>
      </c>
    </row>
    <row r="2183" spans="1:9" x14ac:dyDescent="0.4">
      <c r="A2183" s="20">
        <v>44331</v>
      </c>
      <c r="B2183" s="3">
        <v>5</v>
      </c>
      <c r="C2183" s="4" t="s">
        <v>1</v>
      </c>
      <c r="D2183" s="4" t="s">
        <v>6</v>
      </c>
      <c r="E2183" s="4" t="s">
        <v>11</v>
      </c>
      <c r="F2183" s="5">
        <v>719</v>
      </c>
      <c r="G2183" s="6">
        <v>710</v>
      </c>
      <c r="H2183" s="5">
        <v>539</v>
      </c>
      <c r="I2183" s="21">
        <f t="shared" si="34"/>
        <v>-171</v>
      </c>
    </row>
    <row r="2184" spans="1:9" x14ac:dyDescent="0.4">
      <c r="A2184" s="20">
        <v>44205</v>
      </c>
      <c r="B2184" s="3">
        <v>1</v>
      </c>
      <c r="C2184" s="4" t="s">
        <v>2</v>
      </c>
      <c r="D2184" s="4" t="s">
        <v>7</v>
      </c>
      <c r="E2184" s="4" t="s">
        <v>9</v>
      </c>
      <c r="F2184" s="5">
        <v>720</v>
      </c>
      <c r="G2184" s="6">
        <v>504</v>
      </c>
      <c r="H2184" s="5">
        <v>848</v>
      </c>
      <c r="I2184" s="21">
        <f t="shared" si="34"/>
        <v>344</v>
      </c>
    </row>
    <row r="2185" spans="1:9" x14ac:dyDescent="0.4">
      <c r="A2185" s="20">
        <v>44216</v>
      </c>
      <c r="B2185" s="3">
        <v>1</v>
      </c>
      <c r="C2185" s="4" t="s">
        <v>1</v>
      </c>
      <c r="D2185" s="4" t="s">
        <v>8</v>
      </c>
      <c r="E2185" s="4" t="s">
        <v>9</v>
      </c>
      <c r="F2185" s="5">
        <v>720</v>
      </c>
      <c r="G2185" s="6">
        <v>441</v>
      </c>
      <c r="H2185" s="5">
        <v>770</v>
      </c>
      <c r="I2185" s="21">
        <f t="shared" si="34"/>
        <v>329</v>
      </c>
    </row>
    <row r="2186" spans="1:9" x14ac:dyDescent="0.4">
      <c r="A2186" s="20">
        <v>44223</v>
      </c>
      <c r="B2186" s="3">
        <v>1</v>
      </c>
      <c r="C2186" s="4" t="s">
        <v>1</v>
      </c>
      <c r="D2186" s="4" t="s">
        <v>6</v>
      </c>
      <c r="E2186" s="4" t="s">
        <v>10</v>
      </c>
      <c r="F2186" s="5">
        <v>720</v>
      </c>
      <c r="G2186" s="6">
        <v>600</v>
      </c>
      <c r="H2186" s="5">
        <v>620</v>
      </c>
      <c r="I2186" s="21">
        <f t="shared" si="34"/>
        <v>20</v>
      </c>
    </row>
    <row r="2187" spans="1:9" x14ac:dyDescent="0.4">
      <c r="A2187" s="20">
        <v>44227</v>
      </c>
      <c r="B2187" s="3">
        <v>1</v>
      </c>
      <c r="C2187" s="4" t="s">
        <v>2</v>
      </c>
      <c r="D2187" s="4" t="s">
        <v>7</v>
      </c>
      <c r="E2187" s="4" t="s">
        <v>11</v>
      </c>
      <c r="F2187" s="5">
        <v>720</v>
      </c>
      <c r="G2187" s="6">
        <v>429</v>
      </c>
      <c r="H2187" s="5">
        <v>512</v>
      </c>
      <c r="I2187" s="21">
        <f t="shared" si="34"/>
        <v>83</v>
      </c>
    </row>
    <row r="2188" spans="1:9" x14ac:dyDescent="0.4">
      <c r="A2188" s="20">
        <v>44251</v>
      </c>
      <c r="B2188" s="3">
        <v>2</v>
      </c>
      <c r="C2188" s="4" t="s">
        <v>2</v>
      </c>
      <c r="D2188" s="4" t="s">
        <v>6</v>
      </c>
      <c r="E2188" s="4" t="s">
        <v>12</v>
      </c>
      <c r="F2188" s="5">
        <v>720</v>
      </c>
      <c r="G2188" s="6">
        <v>571</v>
      </c>
      <c r="H2188" s="5">
        <v>698</v>
      </c>
      <c r="I2188" s="21">
        <f t="shared" si="34"/>
        <v>127</v>
      </c>
    </row>
    <row r="2189" spans="1:9" x14ac:dyDescent="0.4">
      <c r="A2189" s="20">
        <v>44263</v>
      </c>
      <c r="B2189" s="3">
        <v>3</v>
      </c>
      <c r="C2189" s="4" t="s">
        <v>1</v>
      </c>
      <c r="D2189" s="4" t="s">
        <v>7</v>
      </c>
      <c r="E2189" s="4" t="s">
        <v>9</v>
      </c>
      <c r="F2189" s="5">
        <v>720</v>
      </c>
      <c r="G2189" s="6">
        <v>600</v>
      </c>
      <c r="H2189" s="5">
        <v>542</v>
      </c>
      <c r="I2189" s="21">
        <f t="shared" si="34"/>
        <v>-58</v>
      </c>
    </row>
    <row r="2190" spans="1:9" x14ac:dyDescent="0.4">
      <c r="A2190" s="20">
        <v>44273</v>
      </c>
      <c r="B2190" s="3">
        <v>3</v>
      </c>
      <c r="C2190" s="4" t="s">
        <v>1</v>
      </c>
      <c r="D2190" s="4" t="s">
        <v>6</v>
      </c>
      <c r="E2190" s="4" t="s">
        <v>9</v>
      </c>
      <c r="F2190" s="5">
        <v>720</v>
      </c>
      <c r="G2190" s="6">
        <v>518</v>
      </c>
      <c r="H2190" s="5">
        <v>833</v>
      </c>
      <c r="I2190" s="21">
        <f t="shared" si="34"/>
        <v>315</v>
      </c>
    </row>
    <row r="2191" spans="1:9" x14ac:dyDescent="0.4">
      <c r="A2191" s="20">
        <v>44288</v>
      </c>
      <c r="B2191" s="3">
        <v>4</v>
      </c>
      <c r="C2191" s="4" t="s">
        <v>1</v>
      </c>
      <c r="D2191" s="4" t="s">
        <v>7</v>
      </c>
      <c r="E2191" s="4" t="s">
        <v>10</v>
      </c>
      <c r="F2191" s="5">
        <v>720</v>
      </c>
      <c r="G2191" s="6">
        <v>600</v>
      </c>
      <c r="H2191" s="5">
        <v>914</v>
      </c>
      <c r="I2191" s="21">
        <f t="shared" si="34"/>
        <v>314</v>
      </c>
    </row>
    <row r="2192" spans="1:9" x14ac:dyDescent="0.4">
      <c r="A2192" s="20">
        <v>44292</v>
      </c>
      <c r="B2192" s="3">
        <v>4</v>
      </c>
      <c r="C2192" s="4" t="s">
        <v>2</v>
      </c>
      <c r="D2192" s="4" t="s">
        <v>6</v>
      </c>
      <c r="E2192" s="4" t="s">
        <v>9</v>
      </c>
      <c r="F2192" s="5">
        <v>720</v>
      </c>
      <c r="G2192" s="6">
        <v>600</v>
      </c>
      <c r="H2192" s="5">
        <v>752</v>
      </c>
      <c r="I2192" s="21">
        <f t="shared" si="34"/>
        <v>152</v>
      </c>
    </row>
    <row r="2193" spans="1:9" x14ac:dyDescent="0.4">
      <c r="A2193" s="20">
        <v>44294</v>
      </c>
      <c r="B2193" s="3">
        <v>4</v>
      </c>
      <c r="C2193" s="4" t="s">
        <v>1</v>
      </c>
      <c r="D2193" s="4" t="s">
        <v>7</v>
      </c>
      <c r="E2193" s="4" t="s">
        <v>11</v>
      </c>
      <c r="F2193" s="5">
        <v>720</v>
      </c>
      <c r="G2193" s="6">
        <v>600</v>
      </c>
      <c r="H2193" s="5">
        <v>1037</v>
      </c>
      <c r="I2193" s="21">
        <f t="shared" si="34"/>
        <v>437</v>
      </c>
    </row>
    <row r="2194" spans="1:9" x14ac:dyDescent="0.4">
      <c r="A2194" s="20">
        <v>44298</v>
      </c>
      <c r="B2194" s="3">
        <v>4</v>
      </c>
      <c r="C2194" s="4" t="s">
        <v>1</v>
      </c>
      <c r="D2194" s="4" t="s">
        <v>7</v>
      </c>
      <c r="E2194" s="4" t="s">
        <v>9</v>
      </c>
      <c r="F2194" s="5">
        <v>720</v>
      </c>
      <c r="G2194" s="6">
        <v>600</v>
      </c>
      <c r="H2194" s="5">
        <v>917</v>
      </c>
      <c r="I2194" s="21">
        <f t="shared" si="34"/>
        <v>317</v>
      </c>
    </row>
    <row r="2195" spans="1:9" x14ac:dyDescent="0.4">
      <c r="A2195" s="20">
        <v>44306</v>
      </c>
      <c r="B2195" s="3">
        <v>4</v>
      </c>
      <c r="C2195" s="4" t="s">
        <v>1</v>
      </c>
      <c r="D2195" s="4" t="s">
        <v>8</v>
      </c>
      <c r="E2195" s="4" t="s">
        <v>9</v>
      </c>
      <c r="F2195" s="5">
        <v>720</v>
      </c>
      <c r="G2195" s="6">
        <v>453</v>
      </c>
      <c r="H2195" s="5">
        <v>572</v>
      </c>
      <c r="I2195" s="21">
        <f t="shared" si="34"/>
        <v>119</v>
      </c>
    </row>
    <row r="2196" spans="1:9" x14ac:dyDescent="0.4">
      <c r="A2196" s="20">
        <v>44390</v>
      </c>
      <c r="B2196" s="3">
        <v>7</v>
      </c>
      <c r="C2196" s="4" t="s">
        <v>1</v>
      </c>
      <c r="D2196" s="4" t="s">
        <v>6</v>
      </c>
      <c r="E2196" s="4" t="s">
        <v>13</v>
      </c>
      <c r="F2196" s="5">
        <v>720</v>
      </c>
      <c r="G2196" s="6">
        <v>578</v>
      </c>
      <c r="H2196" s="5">
        <v>1017</v>
      </c>
      <c r="I2196" s="21">
        <f t="shared" si="34"/>
        <v>439</v>
      </c>
    </row>
    <row r="2197" spans="1:9" x14ac:dyDescent="0.4">
      <c r="A2197" s="20">
        <v>44399</v>
      </c>
      <c r="B2197" s="3">
        <v>7</v>
      </c>
      <c r="C2197" s="4" t="s">
        <v>1</v>
      </c>
      <c r="D2197" s="4" t="s">
        <v>6</v>
      </c>
      <c r="E2197" s="4" t="s">
        <v>9</v>
      </c>
      <c r="F2197" s="5">
        <v>720</v>
      </c>
      <c r="G2197" s="6">
        <v>466</v>
      </c>
      <c r="H2197" s="5">
        <v>596</v>
      </c>
      <c r="I2197" s="21">
        <f t="shared" si="34"/>
        <v>130</v>
      </c>
    </row>
    <row r="2198" spans="1:9" x14ac:dyDescent="0.4">
      <c r="A2198" s="20">
        <v>44431</v>
      </c>
      <c r="B2198" s="3">
        <v>8</v>
      </c>
      <c r="C2198" s="4" t="s">
        <v>1</v>
      </c>
      <c r="D2198" s="4" t="s">
        <v>6</v>
      </c>
      <c r="E2198" s="4" t="s">
        <v>9</v>
      </c>
      <c r="F2198" s="5">
        <v>720</v>
      </c>
      <c r="G2198" s="6">
        <v>530</v>
      </c>
      <c r="H2198" s="5">
        <v>1094</v>
      </c>
      <c r="I2198" s="21">
        <f t="shared" si="34"/>
        <v>564</v>
      </c>
    </row>
    <row r="2199" spans="1:9" x14ac:dyDescent="0.4">
      <c r="A2199" s="20">
        <v>44436</v>
      </c>
      <c r="B2199" s="3">
        <v>8</v>
      </c>
      <c r="C2199" s="4" t="s">
        <v>1</v>
      </c>
      <c r="D2199" s="4" t="s">
        <v>7</v>
      </c>
      <c r="E2199" s="4" t="s">
        <v>9</v>
      </c>
      <c r="F2199" s="5">
        <v>720</v>
      </c>
      <c r="G2199" s="6">
        <v>380</v>
      </c>
      <c r="H2199" s="5">
        <v>1367</v>
      </c>
      <c r="I2199" s="21">
        <f t="shared" si="34"/>
        <v>987</v>
      </c>
    </row>
    <row r="2200" spans="1:9" x14ac:dyDescent="0.4">
      <c r="A2200" s="20">
        <v>44443</v>
      </c>
      <c r="B2200" s="3">
        <v>9</v>
      </c>
      <c r="C2200" s="4" t="s">
        <v>1</v>
      </c>
      <c r="D2200" s="4" t="s">
        <v>7</v>
      </c>
      <c r="E2200" s="4" t="s">
        <v>9</v>
      </c>
      <c r="F2200" s="5">
        <v>720</v>
      </c>
      <c r="G2200" s="6">
        <v>498</v>
      </c>
      <c r="H2200" s="5">
        <v>521</v>
      </c>
      <c r="I2200" s="21">
        <f t="shared" si="34"/>
        <v>23</v>
      </c>
    </row>
    <row r="2201" spans="1:9" x14ac:dyDescent="0.4">
      <c r="A2201" s="20">
        <v>44444</v>
      </c>
      <c r="B2201" s="3">
        <v>9</v>
      </c>
      <c r="C2201" s="4" t="s">
        <v>1</v>
      </c>
      <c r="D2201" s="4" t="s">
        <v>6</v>
      </c>
      <c r="E2201" s="4" t="s">
        <v>12</v>
      </c>
      <c r="F2201" s="5">
        <v>720</v>
      </c>
      <c r="G2201" s="6">
        <v>507</v>
      </c>
      <c r="H2201" s="5">
        <v>632</v>
      </c>
      <c r="I2201" s="21">
        <f t="shared" si="34"/>
        <v>125</v>
      </c>
    </row>
    <row r="2202" spans="1:9" x14ac:dyDescent="0.4">
      <c r="A2202" s="20">
        <v>44549</v>
      </c>
      <c r="B2202" s="3">
        <v>12</v>
      </c>
      <c r="C2202" s="4" t="s">
        <v>1</v>
      </c>
      <c r="D2202" s="4" t="s">
        <v>6</v>
      </c>
      <c r="E2202" s="4" t="s">
        <v>13</v>
      </c>
      <c r="F2202" s="5">
        <v>720</v>
      </c>
      <c r="G2202" s="6">
        <v>549</v>
      </c>
      <c r="H2202" s="6">
        <v>1336</v>
      </c>
      <c r="I2202" s="21">
        <f t="shared" si="34"/>
        <v>787</v>
      </c>
    </row>
    <row r="2203" spans="1:9" x14ac:dyDescent="0.4">
      <c r="A2203" s="20">
        <v>44334</v>
      </c>
      <c r="B2203" s="3">
        <v>5</v>
      </c>
      <c r="C2203" s="4" t="s">
        <v>1</v>
      </c>
      <c r="D2203" s="4" t="s">
        <v>6</v>
      </c>
      <c r="E2203" s="4" t="s">
        <v>9</v>
      </c>
      <c r="F2203" s="5">
        <v>721</v>
      </c>
      <c r="G2203" s="6">
        <v>553</v>
      </c>
      <c r="H2203" s="5">
        <v>872</v>
      </c>
      <c r="I2203" s="21">
        <f t="shared" si="34"/>
        <v>319</v>
      </c>
    </row>
    <row r="2204" spans="1:9" x14ac:dyDescent="0.4">
      <c r="A2204" s="20">
        <v>44528</v>
      </c>
      <c r="B2204" s="3">
        <v>11</v>
      </c>
      <c r="C2204" s="4" t="s">
        <v>2</v>
      </c>
      <c r="D2204" s="4" t="s">
        <v>6</v>
      </c>
      <c r="E2204" s="4" t="s">
        <v>9</v>
      </c>
      <c r="F2204" s="5">
        <v>721</v>
      </c>
      <c r="G2204" s="6">
        <v>341</v>
      </c>
      <c r="H2204" s="6">
        <v>1076</v>
      </c>
      <c r="I2204" s="21">
        <f t="shared" si="34"/>
        <v>735</v>
      </c>
    </row>
    <row r="2205" spans="1:9" x14ac:dyDescent="0.4">
      <c r="A2205" s="20">
        <v>44235</v>
      </c>
      <c r="B2205" s="3">
        <v>2</v>
      </c>
      <c r="C2205" s="4" t="s">
        <v>1</v>
      </c>
      <c r="D2205" s="4" t="s">
        <v>6</v>
      </c>
      <c r="E2205" s="4" t="s">
        <v>11</v>
      </c>
      <c r="F2205" s="5">
        <v>723</v>
      </c>
      <c r="G2205" s="6">
        <v>500</v>
      </c>
      <c r="H2205" s="5">
        <v>893</v>
      </c>
      <c r="I2205" s="21">
        <f t="shared" si="34"/>
        <v>393</v>
      </c>
    </row>
    <row r="2206" spans="1:9" x14ac:dyDescent="0.4">
      <c r="A2206" s="20">
        <v>44247</v>
      </c>
      <c r="B2206" s="3">
        <v>2</v>
      </c>
      <c r="C2206" s="4" t="s">
        <v>2</v>
      </c>
      <c r="D2206" s="4" t="s">
        <v>6</v>
      </c>
      <c r="E2206" s="4" t="s">
        <v>10</v>
      </c>
      <c r="F2206" s="5">
        <v>723</v>
      </c>
      <c r="G2206" s="6">
        <v>465</v>
      </c>
      <c r="H2206" s="5">
        <v>596</v>
      </c>
      <c r="I2206" s="21">
        <f t="shared" si="34"/>
        <v>131</v>
      </c>
    </row>
    <row r="2207" spans="1:9" x14ac:dyDescent="0.4">
      <c r="A2207" s="20">
        <v>44294</v>
      </c>
      <c r="B2207" s="3">
        <v>4</v>
      </c>
      <c r="C2207" s="4" t="s">
        <v>2</v>
      </c>
      <c r="D2207" s="4" t="s">
        <v>7</v>
      </c>
      <c r="E2207" s="4" t="s">
        <v>13</v>
      </c>
      <c r="F2207" s="5">
        <v>723</v>
      </c>
      <c r="G2207" s="6">
        <v>522</v>
      </c>
      <c r="H2207" s="5">
        <v>655</v>
      </c>
      <c r="I2207" s="21">
        <f t="shared" si="34"/>
        <v>133</v>
      </c>
    </row>
    <row r="2208" spans="1:9" x14ac:dyDescent="0.4">
      <c r="A2208" s="20">
        <v>44337</v>
      </c>
      <c r="B2208" s="3">
        <v>5</v>
      </c>
      <c r="C2208" s="4" t="s">
        <v>2</v>
      </c>
      <c r="D2208" s="4" t="s">
        <v>7</v>
      </c>
      <c r="E2208" s="4" t="s">
        <v>9</v>
      </c>
      <c r="F2208" s="5">
        <v>723</v>
      </c>
      <c r="G2208" s="6">
        <v>603</v>
      </c>
      <c r="H2208" s="5">
        <v>731</v>
      </c>
      <c r="I2208" s="21">
        <f t="shared" si="34"/>
        <v>128</v>
      </c>
    </row>
    <row r="2209" spans="1:9" x14ac:dyDescent="0.4">
      <c r="A2209" s="20">
        <v>44354</v>
      </c>
      <c r="B2209" s="3">
        <v>6</v>
      </c>
      <c r="C2209" s="4" t="s">
        <v>1</v>
      </c>
      <c r="D2209" s="4" t="s">
        <v>6</v>
      </c>
      <c r="E2209" s="4" t="s">
        <v>9</v>
      </c>
      <c r="F2209" s="5">
        <v>723</v>
      </c>
      <c r="G2209" s="6">
        <v>362</v>
      </c>
      <c r="H2209" s="5">
        <v>497</v>
      </c>
      <c r="I2209" s="21">
        <f t="shared" si="34"/>
        <v>135</v>
      </c>
    </row>
    <row r="2210" spans="1:9" x14ac:dyDescent="0.4">
      <c r="A2210" s="20">
        <v>44361</v>
      </c>
      <c r="B2210" s="3">
        <v>6</v>
      </c>
      <c r="C2210" s="4" t="s">
        <v>2</v>
      </c>
      <c r="D2210" s="4" t="s">
        <v>6</v>
      </c>
      <c r="E2210" s="4" t="s">
        <v>9</v>
      </c>
      <c r="F2210" s="5">
        <v>723</v>
      </c>
      <c r="G2210" s="6">
        <v>326</v>
      </c>
      <c r="H2210" s="5">
        <v>677</v>
      </c>
      <c r="I2210" s="21">
        <f t="shared" si="34"/>
        <v>351</v>
      </c>
    </row>
    <row r="2211" spans="1:9" x14ac:dyDescent="0.4">
      <c r="A2211" s="20">
        <v>44445</v>
      </c>
      <c r="B2211" s="3">
        <v>9</v>
      </c>
      <c r="C2211" s="4" t="s">
        <v>1</v>
      </c>
      <c r="D2211" s="4" t="s">
        <v>7</v>
      </c>
      <c r="E2211" s="4" t="s">
        <v>9</v>
      </c>
      <c r="F2211" s="5">
        <v>723</v>
      </c>
      <c r="G2211" s="6">
        <v>521</v>
      </c>
      <c r="H2211" s="5">
        <v>423</v>
      </c>
      <c r="I2211" s="21">
        <f t="shared" si="34"/>
        <v>-98</v>
      </c>
    </row>
    <row r="2212" spans="1:9" x14ac:dyDescent="0.4">
      <c r="A2212" s="20">
        <v>44457</v>
      </c>
      <c r="B2212" s="3">
        <v>9</v>
      </c>
      <c r="C2212" s="4" t="s">
        <v>1</v>
      </c>
      <c r="D2212" s="4" t="s">
        <v>7</v>
      </c>
      <c r="E2212" s="4" t="s">
        <v>9</v>
      </c>
      <c r="F2212" s="5">
        <v>723</v>
      </c>
      <c r="G2212" s="6">
        <v>519</v>
      </c>
      <c r="H2212" s="5">
        <v>547</v>
      </c>
      <c r="I2212" s="21">
        <f t="shared" si="34"/>
        <v>28</v>
      </c>
    </row>
    <row r="2213" spans="1:9" x14ac:dyDescent="0.4">
      <c r="A2213" s="20">
        <v>44496</v>
      </c>
      <c r="B2213" s="3">
        <v>10</v>
      </c>
      <c r="C2213" s="4" t="s">
        <v>1</v>
      </c>
      <c r="D2213" s="4" t="s">
        <v>7</v>
      </c>
      <c r="E2213" s="4" t="s">
        <v>12</v>
      </c>
      <c r="F2213" s="5">
        <v>724</v>
      </c>
      <c r="G2213" s="6">
        <v>617</v>
      </c>
      <c r="H2213" s="6">
        <v>1064</v>
      </c>
      <c r="I2213" s="21">
        <f t="shared" si="34"/>
        <v>447</v>
      </c>
    </row>
    <row r="2214" spans="1:9" x14ac:dyDescent="0.4">
      <c r="A2214" s="20">
        <v>44197</v>
      </c>
      <c r="B2214" s="3">
        <v>1</v>
      </c>
      <c r="C2214" s="4" t="s">
        <v>2</v>
      </c>
      <c r="D2214" s="4" t="s">
        <v>6</v>
      </c>
      <c r="E2214" s="4" t="s">
        <v>11</v>
      </c>
      <c r="F2214" s="5">
        <v>725</v>
      </c>
      <c r="G2214" s="6">
        <v>513</v>
      </c>
      <c r="H2214" s="5">
        <v>437</v>
      </c>
      <c r="I2214" s="21">
        <f t="shared" si="34"/>
        <v>-76</v>
      </c>
    </row>
    <row r="2215" spans="1:9" x14ac:dyDescent="0.4">
      <c r="A2215" s="20">
        <v>44429</v>
      </c>
      <c r="B2215" s="3">
        <v>8</v>
      </c>
      <c r="C2215" s="4" t="s">
        <v>1</v>
      </c>
      <c r="D2215" s="4" t="s">
        <v>6</v>
      </c>
      <c r="E2215" s="4" t="s">
        <v>12</v>
      </c>
      <c r="F2215" s="5">
        <v>725</v>
      </c>
      <c r="G2215" s="6">
        <v>462</v>
      </c>
      <c r="H2215" s="5">
        <v>1346</v>
      </c>
      <c r="I2215" s="21">
        <f t="shared" si="34"/>
        <v>884</v>
      </c>
    </row>
    <row r="2216" spans="1:9" x14ac:dyDescent="0.4">
      <c r="A2216" s="20">
        <v>44445</v>
      </c>
      <c r="B2216" s="3">
        <v>9</v>
      </c>
      <c r="C2216" s="4" t="s">
        <v>1</v>
      </c>
      <c r="D2216" s="4" t="s">
        <v>8</v>
      </c>
      <c r="E2216" s="4" t="s">
        <v>13</v>
      </c>
      <c r="F2216" s="5">
        <v>725</v>
      </c>
      <c r="G2216" s="6">
        <v>605</v>
      </c>
      <c r="H2216" s="5">
        <v>923</v>
      </c>
      <c r="I2216" s="21">
        <f t="shared" si="34"/>
        <v>318</v>
      </c>
    </row>
    <row r="2217" spans="1:9" x14ac:dyDescent="0.4">
      <c r="A2217" s="20">
        <v>44532</v>
      </c>
      <c r="B2217" s="3">
        <v>12</v>
      </c>
      <c r="C2217" s="4" t="s">
        <v>1</v>
      </c>
      <c r="D2217" s="4" t="s">
        <v>6</v>
      </c>
      <c r="E2217" s="4" t="s">
        <v>9</v>
      </c>
      <c r="F2217" s="5">
        <v>725</v>
      </c>
      <c r="G2217" s="6">
        <v>397</v>
      </c>
      <c r="H2217" s="6">
        <v>554</v>
      </c>
      <c r="I2217" s="21">
        <f t="shared" si="34"/>
        <v>157</v>
      </c>
    </row>
    <row r="2218" spans="1:9" x14ac:dyDescent="0.4">
      <c r="A2218" s="20">
        <v>44479</v>
      </c>
      <c r="B2218" s="3">
        <v>10</v>
      </c>
      <c r="C2218" s="4" t="s">
        <v>1</v>
      </c>
      <c r="D2218" s="4" t="s">
        <v>6</v>
      </c>
      <c r="E2218" s="4" t="s">
        <v>11</v>
      </c>
      <c r="F2218" s="5">
        <v>726</v>
      </c>
      <c r="G2218" s="6">
        <v>682</v>
      </c>
      <c r="H2218" s="6">
        <v>725</v>
      </c>
      <c r="I2218" s="21">
        <f t="shared" si="34"/>
        <v>43</v>
      </c>
    </row>
    <row r="2219" spans="1:9" x14ac:dyDescent="0.4">
      <c r="A2219" s="20">
        <v>44489</v>
      </c>
      <c r="B2219" s="3">
        <v>10</v>
      </c>
      <c r="C2219" s="4" t="s">
        <v>2</v>
      </c>
      <c r="D2219" s="4" t="s">
        <v>8</v>
      </c>
      <c r="E2219" s="4" t="s">
        <v>9</v>
      </c>
      <c r="F2219" s="5">
        <v>726</v>
      </c>
      <c r="G2219" s="6">
        <v>706</v>
      </c>
      <c r="H2219" s="6">
        <v>3280</v>
      </c>
      <c r="I2219" s="21">
        <f t="shared" si="34"/>
        <v>2574</v>
      </c>
    </row>
    <row r="2220" spans="1:9" x14ac:dyDescent="0.4">
      <c r="A2220" s="20">
        <v>44495</v>
      </c>
      <c r="B2220" s="3">
        <v>10</v>
      </c>
      <c r="C2220" s="4" t="s">
        <v>1</v>
      </c>
      <c r="D2220" s="4" t="s">
        <v>6</v>
      </c>
      <c r="E2220" s="4" t="s">
        <v>12</v>
      </c>
      <c r="F2220" s="5">
        <v>727</v>
      </c>
      <c r="G2220" s="6">
        <v>1091</v>
      </c>
      <c r="H2220" s="6">
        <v>1220</v>
      </c>
      <c r="I2220" s="21">
        <f t="shared" si="34"/>
        <v>129</v>
      </c>
    </row>
    <row r="2221" spans="1:9" x14ac:dyDescent="0.4">
      <c r="A2221" s="20">
        <v>44497</v>
      </c>
      <c r="B2221" s="3">
        <v>10</v>
      </c>
      <c r="C2221" s="4" t="s">
        <v>1</v>
      </c>
      <c r="D2221" s="4" t="s">
        <v>6</v>
      </c>
      <c r="E2221" s="4" t="s">
        <v>13</v>
      </c>
      <c r="F2221" s="5">
        <v>727</v>
      </c>
      <c r="G2221" s="6">
        <v>519</v>
      </c>
      <c r="H2221" s="6">
        <v>998</v>
      </c>
      <c r="I2221" s="21">
        <f t="shared" si="34"/>
        <v>479</v>
      </c>
    </row>
    <row r="2222" spans="1:9" x14ac:dyDescent="0.4">
      <c r="A2222" s="20">
        <v>44336</v>
      </c>
      <c r="B2222" s="3">
        <v>5</v>
      </c>
      <c r="C2222" s="4" t="s">
        <v>2</v>
      </c>
      <c r="D2222" s="4" t="s">
        <v>7</v>
      </c>
      <c r="E2222" s="4" t="s">
        <v>9</v>
      </c>
      <c r="F2222" s="5">
        <v>728</v>
      </c>
      <c r="G2222" s="6">
        <v>815</v>
      </c>
      <c r="H2222" s="5">
        <v>1358</v>
      </c>
      <c r="I2222" s="21">
        <f t="shared" si="34"/>
        <v>543</v>
      </c>
    </row>
    <row r="2223" spans="1:9" x14ac:dyDescent="0.4">
      <c r="A2223" s="20">
        <v>44342</v>
      </c>
      <c r="B2223" s="3">
        <v>5</v>
      </c>
      <c r="C2223" s="4" t="s">
        <v>1</v>
      </c>
      <c r="D2223" s="4" t="s">
        <v>6</v>
      </c>
      <c r="E2223" s="4" t="s">
        <v>10</v>
      </c>
      <c r="F2223" s="5">
        <v>728</v>
      </c>
      <c r="G2223" s="6">
        <v>911</v>
      </c>
      <c r="H2223" s="5">
        <v>1013</v>
      </c>
      <c r="I2223" s="21">
        <f t="shared" si="34"/>
        <v>102</v>
      </c>
    </row>
    <row r="2224" spans="1:9" x14ac:dyDescent="0.4">
      <c r="A2224" s="20">
        <v>44346</v>
      </c>
      <c r="B2224" s="3">
        <v>5</v>
      </c>
      <c r="C2224" s="4" t="s">
        <v>2</v>
      </c>
      <c r="D2224" s="4" t="s">
        <v>6</v>
      </c>
      <c r="E2224" s="4" t="s">
        <v>13</v>
      </c>
      <c r="F2224" s="5">
        <v>728</v>
      </c>
      <c r="G2224" s="6">
        <v>798</v>
      </c>
      <c r="H2224" s="5">
        <v>1965</v>
      </c>
      <c r="I2224" s="21">
        <f t="shared" si="34"/>
        <v>1167</v>
      </c>
    </row>
    <row r="2225" spans="1:9" x14ac:dyDescent="0.4">
      <c r="A2225" s="20">
        <v>44388</v>
      </c>
      <c r="B2225" s="3">
        <v>7</v>
      </c>
      <c r="C2225" s="4" t="s">
        <v>1</v>
      </c>
      <c r="D2225" s="4" t="s">
        <v>7</v>
      </c>
      <c r="E2225" s="4" t="s">
        <v>10</v>
      </c>
      <c r="F2225" s="5">
        <v>728</v>
      </c>
      <c r="G2225" s="6">
        <v>479</v>
      </c>
      <c r="H2225" s="5">
        <v>1097</v>
      </c>
      <c r="I2225" s="21">
        <f t="shared" si="34"/>
        <v>618</v>
      </c>
    </row>
    <row r="2226" spans="1:9" x14ac:dyDescent="0.4">
      <c r="A2226" s="20">
        <v>44431</v>
      </c>
      <c r="B2226" s="3">
        <v>8</v>
      </c>
      <c r="C2226" s="4" t="s">
        <v>1</v>
      </c>
      <c r="D2226" s="4" t="s">
        <v>7</v>
      </c>
      <c r="E2226" s="4" t="s">
        <v>9</v>
      </c>
      <c r="F2226" s="5">
        <v>728</v>
      </c>
      <c r="G2226" s="6">
        <v>506</v>
      </c>
      <c r="H2226" s="5">
        <v>644</v>
      </c>
      <c r="I2226" s="21">
        <f t="shared" si="34"/>
        <v>138</v>
      </c>
    </row>
    <row r="2227" spans="1:9" x14ac:dyDescent="0.4">
      <c r="A2227" s="20">
        <v>44462</v>
      </c>
      <c r="B2227" s="3">
        <v>9</v>
      </c>
      <c r="C2227" s="4" t="s">
        <v>2</v>
      </c>
      <c r="D2227" s="4" t="s">
        <v>7</v>
      </c>
      <c r="E2227" s="4" t="s">
        <v>9</v>
      </c>
      <c r="F2227" s="5">
        <v>728</v>
      </c>
      <c r="G2227" s="6">
        <v>512</v>
      </c>
      <c r="H2227" s="5">
        <v>797</v>
      </c>
      <c r="I2227" s="21">
        <f t="shared" si="34"/>
        <v>285</v>
      </c>
    </row>
    <row r="2228" spans="1:9" x14ac:dyDescent="0.4">
      <c r="A2228" s="20">
        <v>44541</v>
      </c>
      <c r="B2228" s="3">
        <v>12</v>
      </c>
      <c r="C2228" s="4" t="s">
        <v>1</v>
      </c>
      <c r="D2228" s="4" t="s">
        <v>7</v>
      </c>
      <c r="E2228" s="4" t="s">
        <v>10</v>
      </c>
      <c r="F2228" s="5">
        <v>728</v>
      </c>
      <c r="G2228" s="6">
        <v>557</v>
      </c>
      <c r="H2228" s="6">
        <v>584</v>
      </c>
      <c r="I2228" s="21">
        <f t="shared" si="34"/>
        <v>27</v>
      </c>
    </row>
    <row r="2229" spans="1:9" x14ac:dyDescent="0.4">
      <c r="A2229" s="20">
        <v>44485</v>
      </c>
      <c r="B2229" s="3">
        <v>10</v>
      </c>
      <c r="C2229" s="4" t="s">
        <v>1</v>
      </c>
      <c r="D2229" s="4" t="s">
        <v>7</v>
      </c>
      <c r="E2229" s="4" t="s">
        <v>9</v>
      </c>
      <c r="F2229" s="5">
        <v>729</v>
      </c>
      <c r="G2229" s="6">
        <v>808</v>
      </c>
      <c r="H2229" s="6">
        <v>1295</v>
      </c>
      <c r="I2229" s="21">
        <f t="shared" si="34"/>
        <v>487</v>
      </c>
    </row>
    <row r="2230" spans="1:9" x14ac:dyDescent="0.4">
      <c r="A2230" s="20">
        <v>44347</v>
      </c>
      <c r="B2230" s="3">
        <v>5</v>
      </c>
      <c r="C2230" s="4" t="s">
        <v>1</v>
      </c>
      <c r="D2230" s="4" t="s">
        <v>6</v>
      </c>
      <c r="E2230" s="4" t="s">
        <v>10</v>
      </c>
      <c r="F2230" s="5">
        <v>730</v>
      </c>
      <c r="G2230" s="6">
        <v>663</v>
      </c>
      <c r="H2230" s="5">
        <v>1751</v>
      </c>
      <c r="I2230" s="21">
        <f t="shared" si="34"/>
        <v>1088</v>
      </c>
    </row>
    <row r="2231" spans="1:9" x14ac:dyDescent="0.4">
      <c r="A2231" s="20">
        <v>44499</v>
      </c>
      <c r="B2231" s="3">
        <v>10</v>
      </c>
      <c r="C2231" s="4" t="s">
        <v>2</v>
      </c>
      <c r="D2231" s="4" t="s">
        <v>8</v>
      </c>
      <c r="E2231" s="4" t="s">
        <v>9</v>
      </c>
      <c r="F2231" s="5">
        <v>730</v>
      </c>
      <c r="G2231" s="6">
        <v>612</v>
      </c>
      <c r="H2231" s="6">
        <v>1874</v>
      </c>
      <c r="I2231" s="21">
        <f t="shared" si="34"/>
        <v>1262</v>
      </c>
    </row>
    <row r="2232" spans="1:9" x14ac:dyDescent="0.4">
      <c r="A2232" s="20">
        <v>44223</v>
      </c>
      <c r="B2232" s="3">
        <v>1</v>
      </c>
      <c r="C2232" s="4" t="s">
        <v>1</v>
      </c>
      <c r="D2232" s="4" t="s">
        <v>17</v>
      </c>
      <c r="E2232" s="4" t="s">
        <v>9</v>
      </c>
      <c r="F2232" s="5">
        <v>731</v>
      </c>
      <c r="G2232" s="6">
        <v>590</v>
      </c>
      <c r="H2232" s="5">
        <v>914</v>
      </c>
      <c r="I2232" s="21">
        <f t="shared" si="34"/>
        <v>324</v>
      </c>
    </row>
    <row r="2233" spans="1:9" x14ac:dyDescent="0.4">
      <c r="A2233" s="20">
        <v>44252</v>
      </c>
      <c r="B2233" s="3">
        <v>2</v>
      </c>
      <c r="C2233" s="4" t="s">
        <v>2</v>
      </c>
      <c r="D2233" s="4" t="s">
        <v>6</v>
      </c>
      <c r="E2233" s="4" t="s">
        <v>9</v>
      </c>
      <c r="F2233" s="5">
        <v>731</v>
      </c>
      <c r="G2233" s="6">
        <v>455</v>
      </c>
      <c r="H2233" s="5">
        <v>872</v>
      </c>
      <c r="I2233" s="21">
        <f t="shared" si="34"/>
        <v>417</v>
      </c>
    </row>
    <row r="2234" spans="1:9" x14ac:dyDescent="0.4">
      <c r="A2234" s="20">
        <v>44315</v>
      </c>
      <c r="B2234" s="3">
        <v>4</v>
      </c>
      <c r="C2234" s="4" t="s">
        <v>1</v>
      </c>
      <c r="D2234" s="4" t="s">
        <v>6</v>
      </c>
      <c r="E2234" s="4" t="s">
        <v>12</v>
      </c>
      <c r="F2234" s="5">
        <v>731</v>
      </c>
      <c r="G2234" s="6">
        <v>521</v>
      </c>
      <c r="H2234" s="5">
        <v>890</v>
      </c>
      <c r="I2234" s="21">
        <f t="shared" si="34"/>
        <v>369</v>
      </c>
    </row>
    <row r="2235" spans="1:9" x14ac:dyDescent="0.4">
      <c r="A2235" s="20">
        <v>44382</v>
      </c>
      <c r="B2235" s="3">
        <v>7</v>
      </c>
      <c r="C2235" s="4" t="s">
        <v>1</v>
      </c>
      <c r="D2235" s="4" t="s">
        <v>6</v>
      </c>
      <c r="E2235" s="4" t="s">
        <v>10</v>
      </c>
      <c r="F2235" s="5">
        <v>731</v>
      </c>
      <c r="G2235" s="6">
        <v>540</v>
      </c>
      <c r="H2235" s="5">
        <v>611</v>
      </c>
      <c r="I2235" s="21">
        <f t="shared" si="34"/>
        <v>71</v>
      </c>
    </row>
    <row r="2236" spans="1:9" x14ac:dyDescent="0.4">
      <c r="A2236" s="20">
        <v>44401</v>
      </c>
      <c r="B2236" s="3">
        <v>7</v>
      </c>
      <c r="C2236" s="4" t="s">
        <v>1</v>
      </c>
      <c r="D2236" s="4" t="s">
        <v>6</v>
      </c>
      <c r="E2236" s="4" t="s">
        <v>9</v>
      </c>
      <c r="F2236" s="5">
        <v>731</v>
      </c>
      <c r="G2236" s="6">
        <v>496</v>
      </c>
      <c r="H2236" s="5">
        <v>2032</v>
      </c>
      <c r="I2236" s="21">
        <f t="shared" si="34"/>
        <v>1536</v>
      </c>
    </row>
    <row r="2237" spans="1:9" x14ac:dyDescent="0.4">
      <c r="A2237" s="20">
        <v>44450</v>
      </c>
      <c r="B2237" s="3">
        <v>9</v>
      </c>
      <c r="C2237" s="4" t="s">
        <v>2</v>
      </c>
      <c r="D2237" s="4" t="s">
        <v>17</v>
      </c>
      <c r="E2237" s="4" t="s">
        <v>12</v>
      </c>
      <c r="F2237" s="5">
        <v>731</v>
      </c>
      <c r="G2237" s="6">
        <v>609</v>
      </c>
      <c r="H2237" s="5">
        <v>497</v>
      </c>
      <c r="I2237" s="21">
        <f t="shared" si="34"/>
        <v>-112</v>
      </c>
    </row>
    <row r="2238" spans="1:9" x14ac:dyDescent="0.4">
      <c r="A2238" s="20">
        <v>44532</v>
      </c>
      <c r="B2238" s="3">
        <v>12</v>
      </c>
      <c r="C2238" s="4" t="s">
        <v>2</v>
      </c>
      <c r="D2238" s="4" t="s">
        <v>8</v>
      </c>
      <c r="E2238" s="4" t="s">
        <v>10</v>
      </c>
      <c r="F2238" s="5">
        <v>731</v>
      </c>
      <c r="G2238" s="6">
        <v>451</v>
      </c>
      <c r="H2238" s="6">
        <v>639</v>
      </c>
      <c r="I2238" s="21">
        <f t="shared" si="34"/>
        <v>188</v>
      </c>
    </row>
    <row r="2239" spans="1:9" x14ac:dyDescent="0.4">
      <c r="A2239" s="20">
        <v>44347</v>
      </c>
      <c r="B2239" s="3">
        <v>5</v>
      </c>
      <c r="C2239" s="4" t="s">
        <v>2</v>
      </c>
      <c r="D2239" s="4" t="s">
        <v>17</v>
      </c>
      <c r="E2239" s="4" t="s">
        <v>9</v>
      </c>
      <c r="F2239" s="5">
        <v>732</v>
      </c>
      <c r="G2239" s="6">
        <v>796</v>
      </c>
      <c r="H2239" s="5">
        <v>869</v>
      </c>
      <c r="I2239" s="21">
        <f t="shared" si="34"/>
        <v>73</v>
      </c>
    </row>
    <row r="2240" spans="1:9" x14ac:dyDescent="0.4">
      <c r="A2240" s="20">
        <v>44366</v>
      </c>
      <c r="B2240" s="3">
        <v>6</v>
      </c>
      <c r="C2240" s="4" t="s">
        <v>1</v>
      </c>
      <c r="D2240" s="4" t="s">
        <v>7</v>
      </c>
      <c r="E2240" s="4" t="s">
        <v>9</v>
      </c>
      <c r="F2240" s="5">
        <v>732</v>
      </c>
      <c r="G2240" s="6">
        <v>314</v>
      </c>
      <c r="H2240" s="5">
        <v>551</v>
      </c>
      <c r="I2240" s="21">
        <f t="shared" si="34"/>
        <v>237</v>
      </c>
    </row>
    <row r="2241" spans="1:9" x14ac:dyDescent="0.4">
      <c r="A2241" s="20">
        <v>44286</v>
      </c>
      <c r="B2241" s="3">
        <v>3</v>
      </c>
      <c r="C2241" s="4" t="s">
        <v>2</v>
      </c>
      <c r="D2241" s="4" t="s">
        <v>17</v>
      </c>
      <c r="E2241" s="4" t="s">
        <v>9</v>
      </c>
      <c r="F2241" s="5">
        <v>734</v>
      </c>
      <c r="G2241" s="6">
        <v>471</v>
      </c>
      <c r="H2241" s="5">
        <v>566</v>
      </c>
      <c r="I2241" s="21">
        <f t="shared" si="34"/>
        <v>95</v>
      </c>
    </row>
    <row r="2242" spans="1:9" x14ac:dyDescent="0.4">
      <c r="A2242" s="20">
        <v>44347</v>
      </c>
      <c r="B2242" s="3">
        <v>5</v>
      </c>
      <c r="C2242" s="4" t="s">
        <v>1</v>
      </c>
      <c r="D2242" s="4" t="s">
        <v>6</v>
      </c>
      <c r="E2242" s="4" t="s">
        <v>10</v>
      </c>
      <c r="F2242" s="5">
        <v>734</v>
      </c>
      <c r="G2242" s="6">
        <v>590</v>
      </c>
      <c r="H2242" s="5">
        <v>836</v>
      </c>
      <c r="I2242" s="21">
        <f t="shared" ref="I2242:I2305" si="35">H2242-G2242</f>
        <v>246</v>
      </c>
    </row>
    <row r="2243" spans="1:9" x14ac:dyDescent="0.4">
      <c r="A2243" s="20">
        <v>44429</v>
      </c>
      <c r="B2243" s="3">
        <v>8</v>
      </c>
      <c r="C2243" s="4" t="s">
        <v>1</v>
      </c>
      <c r="D2243" s="4" t="s">
        <v>17</v>
      </c>
      <c r="E2243" s="4" t="s">
        <v>9</v>
      </c>
      <c r="F2243" s="5">
        <v>734</v>
      </c>
      <c r="G2243" s="6">
        <v>548</v>
      </c>
      <c r="H2243" s="5">
        <v>557</v>
      </c>
      <c r="I2243" s="21">
        <f t="shared" si="35"/>
        <v>9</v>
      </c>
    </row>
    <row r="2244" spans="1:9" x14ac:dyDescent="0.4">
      <c r="A2244" s="20">
        <v>44451</v>
      </c>
      <c r="B2244" s="3">
        <v>9</v>
      </c>
      <c r="C2244" s="4" t="s">
        <v>2</v>
      </c>
      <c r="D2244" s="4" t="s">
        <v>6</v>
      </c>
      <c r="E2244" s="4" t="s">
        <v>13</v>
      </c>
      <c r="F2244" s="5">
        <v>734</v>
      </c>
      <c r="G2244" s="6">
        <v>611</v>
      </c>
      <c r="H2244" s="5">
        <v>698</v>
      </c>
      <c r="I2244" s="21">
        <f t="shared" si="35"/>
        <v>87</v>
      </c>
    </row>
    <row r="2245" spans="1:9" x14ac:dyDescent="0.4">
      <c r="A2245" s="20">
        <v>44513</v>
      </c>
      <c r="B2245" s="3">
        <v>11</v>
      </c>
      <c r="C2245" s="4" t="s">
        <v>1</v>
      </c>
      <c r="D2245" s="4" t="s">
        <v>6</v>
      </c>
      <c r="E2245" s="4" t="s">
        <v>10</v>
      </c>
      <c r="F2245" s="5">
        <v>734</v>
      </c>
      <c r="G2245" s="6">
        <v>372</v>
      </c>
      <c r="H2245" s="6">
        <v>509</v>
      </c>
      <c r="I2245" s="21">
        <f t="shared" si="35"/>
        <v>137</v>
      </c>
    </row>
    <row r="2246" spans="1:9" x14ac:dyDescent="0.4">
      <c r="A2246" s="20">
        <v>44530</v>
      </c>
      <c r="B2246" s="3">
        <v>11</v>
      </c>
      <c r="C2246" s="4" t="s">
        <v>2</v>
      </c>
      <c r="D2246" s="4" t="s">
        <v>8</v>
      </c>
      <c r="E2246" s="4" t="s">
        <v>11</v>
      </c>
      <c r="F2246" s="5">
        <v>734</v>
      </c>
      <c r="G2246" s="6">
        <v>393</v>
      </c>
      <c r="H2246" s="6">
        <v>437</v>
      </c>
      <c r="I2246" s="21">
        <f t="shared" si="35"/>
        <v>44</v>
      </c>
    </row>
    <row r="2247" spans="1:9" x14ac:dyDescent="0.4">
      <c r="A2247" s="20">
        <v>44495</v>
      </c>
      <c r="B2247" s="3">
        <v>10</v>
      </c>
      <c r="C2247" s="4" t="s">
        <v>1</v>
      </c>
      <c r="D2247" s="4" t="s">
        <v>7</v>
      </c>
      <c r="E2247" s="4" t="s">
        <v>9</v>
      </c>
      <c r="F2247" s="5">
        <v>735</v>
      </c>
      <c r="G2247" s="6">
        <v>616</v>
      </c>
      <c r="H2247" s="6">
        <v>420</v>
      </c>
      <c r="I2247" s="21">
        <f t="shared" si="35"/>
        <v>-196</v>
      </c>
    </row>
    <row r="2248" spans="1:9" x14ac:dyDescent="0.4">
      <c r="A2248" s="20">
        <v>44245</v>
      </c>
      <c r="B2248" s="3">
        <v>2</v>
      </c>
      <c r="C2248" s="4" t="s">
        <v>2</v>
      </c>
      <c r="D2248" s="4" t="s">
        <v>6</v>
      </c>
      <c r="E2248" s="4" t="s">
        <v>11</v>
      </c>
      <c r="F2248" s="5">
        <v>736</v>
      </c>
      <c r="G2248" s="6">
        <v>479</v>
      </c>
      <c r="H2248" s="5">
        <v>1253</v>
      </c>
      <c r="I2248" s="21">
        <f t="shared" si="35"/>
        <v>774</v>
      </c>
    </row>
    <row r="2249" spans="1:9" x14ac:dyDescent="0.4">
      <c r="A2249" s="20">
        <v>44282</v>
      </c>
      <c r="B2249" s="3">
        <v>3</v>
      </c>
      <c r="C2249" s="4" t="s">
        <v>2</v>
      </c>
      <c r="D2249" s="4" t="s">
        <v>8</v>
      </c>
      <c r="E2249" s="4" t="s">
        <v>10</v>
      </c>
      <c r="F2249" s="5">
        <v>736</v>
      </c>
      <c r="G2249" s="6">
        <v>614</v>
      </c>
      <c r="H2249" s="5">
        <v>553</v>
      </c>
      <c r="I2249" s="21">
        <f t="shared" si="35"/>
        <v>-61</v>
      </c>
    </row>
    <row r="2250" spans="1:9" x14ac:dyDescent="0.4">
      <c r="A2250" s="20">
        <v>44291</v>
      </c>
      <c r="B2250" s="3">
        <v>4</v>
      </c>
      <c r="C2250" s="4" t="s">
        <v>2</v>
      </c>
      <c r="D2250" s="4" t="s">
        <v>6</v>
      </c>
      <c r="E2250" s="4" t="s">
        <v>9</v>
      </c>
      <c r="F2250" s="5">
        <v>736</v>
      </c>
      <c r="G2250" s="6">
        <v>461</v>
      </c>
      <c r="H2250" s="5">
        <v>629</v>
      </c>
      <c r="I2250" s="21">
        <f t="shared" si="35"/>
        <v>168</v>
      </c>
    </row>
    <row r="2251" spans="1:9" x14ac:dyDescent="0.4">
      <c r="A2251" s="20">
        <v>44328</v>
      </c>
      <c r="B2251" s="3">
        <v>5</v>
      </c>
      <c r="C2251" s="4" t="s">
        <v>1</v>
      </c>
      <c r="D2251" s="4" t="s">
        <v>7</v>
      </c>
      <c r="E2251" s="4" t="s">
        <v>11</v>
      </c>
      <c r="F2251" s="5">
        <v>736</v>
      </c>
      <c r="G2251" s="6">
        <v>784</v>
      </c>
      <c r="H2251" s="5">
        <v>520</v>
      </c>
      <c r="I2251" s="21">
        <f t="shared" si="35"/>
        <v>-264</v>
      </c>
    </row>
    <row r="2252" spans="1:9" x14ac:dyDescent="0.4">
      <c r="A2252" s="20">
        <v>44343</v>
      </c>
      <c r="B2252" s="3">
        <v>5</v>
      </c>
      <c r="C2252" s="4" t="s">
        <v>1</v>
      </c>
      <c r="D2252" s="4" t="s">
        <v>7</v>
      </c>
      <c r="E2252" s="4" t="s">
        <v>11</v>
      </c>
      <c r="F2252" s="5">
        <v>736</v>
      </c>
      <c r="G2252" s="6">
        <v>747</v>
      </c>
      <c r="H2252" s="5">
        <v>581</v>
      </c>
      <c r="I2252" s="21">
        <f t="shared" si="35"/>
        <v>-166</v>
      </c>
    </row>
    <row r="2253" spans="1:9" x14ac:dyDescent="0.4">
      <c r="A2253" s="20">
        <v>44383</v>
      </c>
      <c r="B2253" s="3">
        <v>7</v>
      </c>
      <c r="C2253" s="4" t="s">
        <v>1</v>
      </c>
      <c r="D2253" s="4" t="s">
        <v>6</v>
      </c>
      <c r="E2253" s="4" t="s">
        <v>12</v>
      </c>
      <c r="F2253" s="5">
        <v>736</v>
      </c>
      <c r="G2253" s="6">
        <v>456</v>
      </c>
      <c r="H2253" s="5">
        <v>671</v>
      </c>
      <c r="I2253" s="21">
        <f t="shared" si="35"/>
        <v>215</v>
      </c>
    </row>
    <row r="2254" spans="1:9" x14ac:dyDescent="0.4">
      <c r="A2254" s="20">
        <v>44221</v>
      </c>
      <c r="B2254" s="3">
        <v>1</v>
      </c>
      <c r="C2254" s="4" t="s">
        <v>1</v>
      </c>
      <c r="D2254" s="4" t="s">
        <v>7</v>
      </c>
      <c r="E2254" s="4" t="s">
        <v>13</v>
      </c>
      <c r="F2254" s="5">
        <v>737</v>
      </c>
      <c r="G2254" s="6">
        <v>514</v>
      </c>
      <c r="H2254" s="5">
        <v>1250</v>
      </c>
      <c r="I2254" s="21">
        <f t="shared" si="35"/>
        <v>736</v>
      </c>
    </row>
    <row r="2255" spans="1:9" x14ac:dyDescent="0.4">
      <c r="A2255" s="20">
        <v>44484</v>
      </c>
      <c r="B2255" s="3">
        <v>10</v>
      </c>
      <c r="C2255" s="4" t="s">
        <v>1</v>
      </c>
      <c r="D2255" s="4" t="s">
        <v>6</v>
      </c>
      <c r="E2255" s="4" t="s">
        <v>12</v>
      </c>
      <c r="F2255" s="5">
        <v>738</v>
      </c>
      <c r="G2255" s="6">
        <v>790</v>
      </c>
      <c r="H2255" s="6">
        <v>866</v>
      </c>
      <c r="I2255" s="21">
        <f t="shared" si="35"/>
        <v>76</v>
      </c>
    </row>
    <row r="2256" spans="1:9" x14ac:dyDescent="0.4">
      <c r="A2256" s="20">
        <v>44503</v>
      </c>
      <c r="B2256" s="3">
        <v>11</v>
      </c>
      <c r="C2256" s="4" t="s">
        <v>2</v>
      </c>
      <c r="D2256" s="4" t="s">
        <v>7</v>
      </c>
      <c r="E2256" s="4" t="s">
        <v>12</v>
      </c>
      <c r="F2256" s="5">
        <v>738</v>
      </c>
      <c r="G2256" s="6">
        <v>395</v>
      </c>
      <c r="H2256" s="6">
        <v>557</v>
      </c>
      <c r="I2256" s="21">
        <f t="shared" si="35"/>
        <v>162</v>
      </c>
    </row>
    <row r="2257" spans="1:9" x14ac:dyDescent="0.4">
      <c r="A2257" s="20">
        <v>44204</v>
      </c>
      <c r="B2257" s="3">
        <v>1</v>
      </c>
      <c r="C2257" s="4" t="s">
        <v>2</v>
      </c>
      <c r="D2257" s="4" t="s">
        <v>8</v>
      </c>
      <c r="E2257" s="4" t="s">
        <v>12</v>
      </c>
      <c r="F2257" s="5">
        <v>739</v>
      </c>
      <c r="G2257" s="6">
        <v>576</v>
      </c>
      <c r="H2257" s="5">
        <v>779</v>
      </c>
      <c r="I2257" s="21">
        <f t="shared" si="35"/>
        <v>203</v>
      </c>
    </row>
    <row r="2258" spans="1:9" x14ac:dyDescent="0.4">
      <c r="A2258" s="20">
        <v>44256</v>
      </c>
      <c r="B2258" s="3">
        <v>3</v>
      </c>
      <c r="C2258" s="4" t="s">
        <v>1</v>
      </c>
      <c r="D2258" s="4" t="s">
        <v>7</v>
      </c>
      <c r="E2258" s="4" t="s">
        <v>9</v>
      </c>
      <c r="F2258" s="5">
        <v>739</v>
      </c>
      <c r="G2258" s="6">
        <v>514</v>
      </c>
      <c r="H2258" s="5">
        <v>671</v>
      </c>
      <c r="I2258" s="21">
        <f t="shared" si="35"/>
        <v>157</v>
      </c>
    </row>
    <row r="2259" spans="1:9" x14ac:dyDescent="0.4">
      <c r="A2259" s="20">
        <v>44280</v>
      </c>
      <c r="B2259" s="3">
        <v>3</v>
      </c>
      <c r="C2259" s="4" t="s">
        <v>1</v>
      </c>
      <c r="D2259" s="4" t="s">
        <v>6</v>
      </c>
      <c r="E2259" s="4" t="s">
        <v>12</v>
      </c>
      <c r="F2259" s="5">
        <v>739</v>
      </c>
      <c r="G2259" s="6">
        <v>497</v>
      </c>
      <c r="H2259" s="5">
        <v>812</v>
      </c>
      <c r="I2259" s="21">
        <f t="shared" si="35"/>
        <v>315</v>
      </c>
    </row>
    <row r="2260" spans="1:9" x14ac:dyDescent="0.4">
      <c r="A2260" s="20">
        <v>44402</v>
      </c>
      <c r="B2260" s="3">
        <v>7</v>
      </c>
      <c r="C2260" s="4" t="s">
        <v>1</v>
      </c>
      <c r="D2260" s="4" t="s">
        <v>6</v>
      </c>
      <c r="E2260" s="4" t="s">
        <v>9</v>
      </c>
      <c r="F2260" s="5">
        <v>739</v>
      </c>
      <c r="G2260" s="6">
        <v>440</v>
      </c>
      <c r="H2260" s="5">
        <v>779</v>
      </c>
      <c r="I2260" s="21">
        <f t="shared" si="35"/>
        <v>339</v>
      </c>
    </row>
    <row r="2261" spans="1:9" x14ac:dyDescent="0.4">
      <c r="A2261" s="20">
        <v>44425</v>
      </c>
      <c r="B2261" s="3">
        <v>8</v>
      </c>
      <c r="C2261" s="4" t="s">
        <v>1</v>
      </c>
      <c r="D2261" s="4" t="s">
        <v>6</v>
      </c>
      <c r="E2261" s="4" t="s">
        <v>9</v>
      </c>
      <c r="F2261" s="5">
        <v>739</v>
      </c>
      <c r="G2261" s="6">
        <v>433</v>
      </c>
      <c r="H2261" s="5">
        <v>737</v>
      </c>
      <c r="I2261" s="21">
        <f t="shared" si="35"/>
        <v>304</v>
      </c>
    </row>
    <row r="2262" spans="1:9" x14ac:dyDescent="0.4">
      <c r="A2262" s="20">
        <v>44489</v>
      </c>
      <c r="B2262" s="3">
        <v>10</v>
      </c>
      <c r="C2262" s="4" t="s">
        <v>2</v>
      </c>
      <c r="D2262" s="4" t="s">
        <v>6</v>
      </c>
      <c r="E2262" s="4" t="s">
        <v>9</v>
      </c>
      <c r="F2262" s="5">
        <v>739</v>
      </c>
      <c r="G2262" s="6">
        <v>851</v>
      </c>
      <c r="H2262" s="6">
        <v>800</v>
      </c>
      <c r="I2262" s="21">
        <f t="shared" si="35"/>
        <v>-51</v>
      </c>
    </row>
    <row r="2263" spans="1:9" x14ac:dyDescent="0.4">
      <c r="A2263" s="20">
        <v>44543</v>
      </c>
      <c r="B2263" s="3">
        <v>12</v>
      </c>
      <c r="C2263" s="4" t="s">
        <v>1</v>
      </c>
      <c r="D2263" s="4" t="s">
        <v>6</v>
      </c>
      <c r="E2263" s="4" t="s">
        <v>9</v>
      </c>
      <c r="F2263" s="5">
        <v>739</v>
      </c>
      <c r="G2263" s="6">
        <v>490</v>
      </c>
      <c r="H2263" s="6">
        <v>831</v>
      </c>
      <c r="I2263" s="21">
        <f t="shared" si="35"/>
        <v>341</v>
      </c>
    </row>
    <row r="2264" spans="1:9" x14ac:dyDescent="0.4">
      <c r="A2264" s="20">
        <v>44555</v>
      </c>
      <c r="B2264" s="3">
        <v>12</v>
      </c>
      <c r="C2264" s="4" t="s">
        <v>2</v>
      </c>
      <c r="D2264" s="4" t="s">
        <v>6</v>
      </c>
      <c r="E2264" s="4" t="s">
        <v>9</v>
      </c>
      <c r="F2264" s="5">
        <v>739</v>
      </c>
      <c r="G2264" s="6">
        <v>537</v>
      </c>
      <c r="H2264" s="6">
        <v>815</v>
      </c>
      <c r="I2264" s="21">
        <f t="shared" si="35"/>
        <v>278</v>
      </c>
    </row>
    <row r="2265" spans="1:9" x14ac:dyDescent="0.4">
      <c r="A2265" s="20">
        <v>44344</v>
      </c>
      <c r="B2265" s="3">
        <v>5</v>
      </c>
      <c r="C2265" s="4" t="s">
        <v>1</v>
      </c>
      <c r="D2265" s="4" t="s">
        <v>7</v>
      </c>
      <c r="E2265" s="4" t="s">
        <v>10</v>
      </c>
      <c r="F2265" s="5">
        <v>741</v>
      </c>
      <c r="G2265" s="6">
        <v>601</v>
      </c>
      <c r="H2265" s="5">
        <v>554</v>
      </c>
      <c r="I2265" s="21">
        <f t="shared" si="35"/>
        <v>-47</v>
      </c>
    </row>
    <row r="2266" spans="1:9" x14ac:dyDescent="0.4">
      <c r="A2266" s="20">
        <v>44199</v>
      </c>
      <c r="B2266" s="3">
        <v>1</v>
      </c>
      <c r="C2266" s="4" t="s">
        <v>1</v>
      </c>
      <c r="D2266" s="4" t="s">
        <v>7</v>
      </c>
      <c r="E2266" s="4" t="s">
        <v>9</v>
      </c>
      <c r="F2266" s="5">
        <v>742</v>
      </c>
      <c r="G2266" s="6">
        <v>618</v>
      </c>
      <c r="H2266" s="5">
        <v>747</v>
      </c>
      <c r="I2266" s="21">
        <f t="shared" si="35"/>
        <v>129</v>
      </c>
    </row>
    <row r="2267" spans="1:9" x14ac:dyDescent="0.4">
      <c r="A2267" s="20">
        <v>44202</v>
      </c>
      <c r="B2267" s="3">
        <v>1</v>
      </c>
      <c r="C2267" s="4" t="s">
        <v>1</v>
      </c>
      <c r="D2267" s="4" t="s">
        <v>7</v>
      </c>
      <c r="E2267" s="4" t="s">
        <v>9</v>
      </c>
      <c r="F2267" s="5">
        <v>742</v>
      </c>
      <c r="G2267" s="6">
        <v>618</v>
      </c>
      <c r="H2267" s="5">
        <v>653</v>
      </c>
      <c r="I2267" s="21">
        <f t="shared" si="35"/>
        <v>35</v>
      </c>
    </row>
    <row r="2268" spans="1:9" x14ac:dyDescent="0.4">
      <c r="A2268" s="20">
        <v>44206</v>
      </c>
      <c r="B2268" s="3">
        <v>1</v>
      </c>
      <c r="C2268" s="4" t="s">
        <v>2</v>
      </c>
      <c r="D2268" s="4" t="s">
        <v>7</v>
      </c>
      <c r="E2268" s="4" t="s">
        <v>9</v>
      </c>
      <c r="F2268" s="5">
        <v>742</v>
      </c>
      <c r="G2268" s="6">
        <v>455</v>
      </c>
      <c r="H2268" s="5">
        <v>884</v>
      </c>
      <c r="I2268" s="21">
        <f t="shared" si="35"/>
        <v>429</v>
      </c>
    </row>
    <row r="2269" spans="1:9" x14ac:dyDescent="0.4">
      <c r="A2269" s="20">
        <v>44207</v>
      </c>
      <c r="B2269" s="3">
        <v>1</v>
      </c>
      <c r="C2269" s="4" t="s">
        <v>1</v>
      </c>
      <c r="D2269" s="4" t="s">
        <v>17</v>
      </c>
      <c r="E2269" s="4" t="s">
        <v>9</v>
      </c>
      <c r="F2269" s="5">
        <v>742</v>
      </c>
      <c r="G2269" s="6">
        <v>493</v>
      </c>
      <c r="H2269" s="5">
        <v>512</v>
      </c>
      <c r="I2269" s="21">
        <f t="shared" si="35"/>
        <v>19</v>
      </c>
    </row>
    <row r="2270" spans="1:9" x14ac:dyDescent="0.4">
      <c r="A2270" s="20">
        <v>44211</v>
      </c>
      <c r="B2270" s="3">
        <v>1</v>
      </c>
      <c r="C2270" s="4" t="s">
        <v>1</v>
      </c>
      <c r="D2270" s="4" t="s">
        <v>7</v>
      </c>
      <c r="E2270" s="4" t="s">
        <v>10</v>
      </c>
      <c r="F2270" s="5">
        <v>742</v>
      </c>
      <c r="G2270" s="6">
        <v>505</v>
      </c>
      <c r="H2270" s="5">
        <v>659</v>
      </c>
      <c r="I2270" s="21">
        <f t="shared" si="35"/>
        <v>154</v>
      </c>
    </row>
    <row r="2271" spans="1:9" x14ac:dyDescent="0.4">
      <c r="A2271" s="20">
        <v>44217</v>
      </c>
      <c r="B2271" s="3">
        <v>1</v>
      </c>
      <c r="C2271" s="4" t="s">
        <v>1</v>
      </c>
      <c r="D2271" s="4" t="s">
        <v>6</v>
      </c>
      <c r="E2271" s="4" t="s">
        <v>9</v>
      </c>
      <c r="F2271" s="5">
        <v>742</v>
      </c>
      <c r="G2271" s="6">
        <v>425</v>
      </c>
      <c r="H2271" s="5">
        <v>629</v>
      </c>
      <c r="I2271" s="21">
        <f t="shared" si="35"/>
        <v>204</v>
      </c>
    </row>
    <row r="2272" spans="1:9" x14ac:dyDescent="0.4">
      <c r="A2272" s="20">
        <v>44224</v>
      </c>
      <c r="B2272" s="3">
        <v>1</v>
      </c>
      <c r="C2272" s="4" t="s">
        <v>1</v>
      </c>
      <c r="D2272" s="4" t="s">
        <v>7</v>
      </c>
      <c r="E2272" s="4" t="s">
        <v>10</v>
      </c>
      <c r="F2272" s="5">
        <v>742</v>
      </c>
      <c r="G2272" s="6">
        <v>515</v>
      </c>
      <c r="H2272" s="5">
        <v>551</v>
      </c>
      <c r="I2272" s="21">
        <f t="shared" si="35"/>
        <v>36</v>
      </c>
    </row>
    <row r="2273" spans="1:9" x14ac:dyDescent="0.4">
      <c r="A2273" s="20">
        <v>44234</v>
      </c>
      <c r="B2273" s="3">
        <v>2</v>
      </c>
      <c r="C2273" s="4" t="s">
        <v>1</v>
      </c>
      <c r="D2273" s="4" t="s">
        <v>8</v>
      </c>
      <c r="E2273" s="4" t="s">
        <v>9</v>
      </c>
      <c r="F2273" s="5">
        <v>742</v>
      </c>
      <c r="G2273" s="6">
        <v>612</v>
      </c>
      <c r="H2273" s="5">
        <v>3290</v>
      </c>
      <c r="I2273" s="21">
        <f t="shared" si="35"/>
        <v>2678</v>
      </c>
    </row>
    <row r="2274" spans="1:9" x14ac:dyDescent="0.4">
      <c r="A2274" s="20">
        <v>44234</v>
      </c>
      <c r="B2274" s="3">
        <v>2</v>
      </c>
      <c r="C2274" s="4" t="s">
        <v>1</v>
      </c>
      <c r="D2274" s="4" t="s">
        <v>6</v>
      </c>
      <c r="E2274" s="4" t="s">
        <v>9</v>
      </c>
      <c r="F2274" s="5">
        <v>742</v>
      </c>
      <c r="G2274" s="6">
        <v>572</v>
      </c>
      <c r="H2274" s="5">
        <v>572</v>
      </c>
      <c r="I2274" s="21">
        <f t="shared" si="35"/>
        <v>0</v>
      </c>
    </row>
    <row r="2275" spans="1:9" x14ac:dyDescent="0.4">
      <c r="A2275" s="20">
        <v>44241</v>
      </c>
      <c r="B2275" s="3">
        <v>2</v>
      </c>
      <c r="C2275" s="4" t="s">
        <v>1</v>
      </c>
      <c r="D2275" s="4" t="s">
        <v>6</v>
      </c>
      <c r="E2275" s="4" t="s">
        <v>12</v>
      </c>
      <c r="F2275" s="5">
        <v>742</v>
      </c>
      <c r="G2275" s="6">
        <v>551</v>
      </c>
      <c r="H2275" s="5">
        <v>944</v>
      </c>
      <c r="I2275" s="21">
        <f t="shared" si="35"/>
        <v>393</v>
      </c>
    </row>
    <row r="2276" spans="1:9" x14ac:dyDescent="0.4">
      <c r="A2276" s="20">
        <v>44245</v>
      </c>
      <c r="B2276" s="3">
        <v>2</v>
      </c>
      <c r="C2276" s="4" t="s">
        <v>1</v>
      </c>
      <c r="D2276" s="4" t="s">
        <v>6</v>
      </c>
      <c r="E2276" s="4" t="s">
        <v>13</v>
      </c>
      <c r="F2276" s="5">
        <v>742</v>
      </c>
      <c r="G2276" s="6">
        <v>455</v>
      </c>
      <c r="H2276" s="5">
        <v>3242</v>
      </c>
      <c r="I2276" s="21">
        <f t="shared" si="35"/>
        <v>2787</v>
      </c>
    </row>
    <row r="2277" spans="1:9" x14ac:dyDescent="0.4">
      <c r="A2277" s="20">
        <v>44246</v>
      </c>
      <c r="B2277" s="3">
        <v>2</v>
      </c>
      <c r="C2277" s="4" t="s">
        <v>1</v>
      </c>
      <c r="D2277" s="4" t="s">
        <v>6</v>
      </c>
      <c r="E2277" s="4" t="s">
        <v>10</v>
      </c>
      <c r="F2277" s="5">
        <v>742</v>
      </c>
      <c r="G2277" s="6">
        <v>618</v>
      </c>
      <c r="H2277" s="5">
        <v>1646</v>
      </c>
      <c r="I2277" s="21">
        <f t="shared" si="35"/>
        <v>1028</v>
      </c>
    </row>
    <row r="2278" spans="1:9" x14ac:dyDescent="0.4">
      <c r="A2278" s="20">
        <v>44250</v>
      </c>
      <c r="B2278" s="3">
        <v>2</v>
      </c>
      <c r="C2278" s="4" t="s">
        <v>1</v>
      </c>
      <c r="D2278" s="4" t="s">
        <v>8</v>
      </c>
      <c r="E2278" s="4" t="s">
        <v>11</v>
      </c>
      <c r="F2278" s="5">
        <v>742</v>
      </c>
      <c r="G2278" s="6">
        <v>542</v>
      </c>
      <c r="H2278" s="5">
        <v>2794</v>
      </c>
      <c r="I2278" s="21">
        <f t="shared" si="35"/>
        <v>2252</v>
      </c>
    </row>
    <row r="2279" spans="1:9" x14ac:dyDescent="0.4">
      <c r="A2279" s="20">
        <v>44253</v>
      </c>
      <c r="B2279" s="3">
        <v>2</v>
      </c>
      <c r="C2279" s="4" t="s">
        <v>1</v>
      </c>
      <c r="D2279" s="4" t="s">
        <v>7</v>
      </c>
      <c r="E2279" s="4" t="s">
        <v>11</v>
      </c>
      <c r="F2279" s="5">
        <v>742</v>
      </c>
      <c r="G2279" s="6">
        <v>588</v>
      </c>
      <c r="H2279" s="5">
        <v>761</v>
      </c>
      <c r="I2279" s="21">
        <f t="shared" si="35"/>
        <v>173</v>
      </c>
    </row>
    <row r="2280" spans="1:9" x14ac:dyDescent="0.4">
      <c r="A2280" s="20">
        <v>44256</v>
      </c>
      <c r="B2280" s="3">
        <v>3</v>
      </c>
      <c r="C2280" s="4" t="s">
        <v>1</v>
      </c>
      <c r="D2280" s="4" t="s">
        <v>8</v>
      </c>
      <c r="E2280" s="4" t="s">
        <v>12</v>
      </c>
      <c r="F2280" s="5">
        <v>742</v>
      </c>
      <c r="G2280" s="6">
        <v>574</v>
      </c>
      <c r="H2280" s="5">
        <v>653</v>
      </c>
      <c r="I2280" s="21">
        <f t="shared" si="35"/>
        <v>79</v>
      </c>
    </row>
    <row r="2281" spans="1:9" x14ac:dyDescent="0.4">
      <c r="A2281" s="20">
        <v>44257</v>
      </c>
      <c r="B2281" s="3">
        <v>3</v>
      </c>
      <c r="C2281" s="4" t="s">
        <v>1</v>
      </c>
      <c r="D2281" s="4" t="s">
        <v>6</v>
      </c>
      <c r="E2281" s="4" t="s">
        <v>9</v>
      </c>
      <c r="F2281" s="5">
        <v>742</v>
      </c>
      <c r="G2281" s="6">
        <v>575</v>
      </c>
      <c r="H2281" s="5">
        <v>677</v>
      </c>
      <c r="I2281" s="21">
        <f t="shared" si="35"/>
        <v>102</v>
      </c>
    </row>
    <row r="2282" spans="1:9" x14ac:dyDescent="0.4">
      <c r="A2282" s="20">
        <v>44259</v>
      </c>
      <c r="B2282" s="3">
        <v>3</v>
      </c>
      <c r="C2282" s="4" t="s">
        <v>1</v>
      </c>
      <c r="D2282" s="4" t="s">
        <v>17</v>
      </c>
      <c r="E2282" s="4" t="s">
        <v>9</v>
      </c>
      <c r="F2282" s="5">
        <v>742</v>
      </c>
      <c r="G2282" s="6">
        <v>518</v>
      </c>
      <c r="H2282" s="5">
        <v>931</v>
      </c>
      <c r="I2282" s="21">
        <f t="shared" si="35"/>
        <v>413</v>
      </c>
    </row>
    <row r="2283" spans="1:9" x14ac:dyDescent="0.4">
      <c r="A2283" s="20">
        <v>44273</v>
      </c>
      <c r="B2283" s="3">
        <v>3</v>
      </c>
      <c r="C2283" s="4" t="s">
        <v>1</v>
      </c>
      <c r="D2283" s="4" t="s">
        <v>6</v>
      </c>
      <c r="E2283" s="4" t="s">
        <v>9</v>
      </c>
      <c r="F2283" s="5">
        <v>742</v>
      </c>
      <c r="G2283" s="6">
        <v>618</v>
      </c>
      <c r="H2283" s="5">
        <v>1277</v>
      </c>
      <c r="I2283" s="21">
        <f t="shared" si="35"/>
        <v>659</v>
      </c>
    </row>
    <row r="2284" spans="1:9" x14ac:dyDescent="0.4">
      <c r="A2284" s="20">
        <v>44289</v>
      </c>
      <c r="B2284" s="3">
        <v>4</v>
      </c>
      <c r="C2284" s="4" t="s">
        <v>1</v>
      </c>
      <c r="D2284" s="4" t="s">
        <v>7</v>
      </c>
      <c r="E2284" s="4" t="s">
        <v>10</v>
      </c>
      <c r="F2284" s="5">
        <v>742</v>
      </c>
      <c r="G2284" s="6">
        <v>596</v>
      </c>
      <c r="H2284" s="5">
        <v>854</v>
      </c>
      <c r="I2284" s="21">
        <f t="shared" si="35"/>
        <v>258</v>
      </c>
    </row>
    <row r="2285" spans="1:9" x14ac:dyDescent="0.4">
      <c r="A2285" s="20">
        <v>44304</v>
      </c>
      <c r="B2285" s="3">
        <v>4</v>
      </c>
      <c r="C2285" s="4" t="s">
        <v>1</v>
      </c>
      <c r="D2285" s="4" t="s">
        <v>7</v>
      </c>
      <c r="E2285" s="4" t="s">
        <v>13</v>
      </c>
      <c r="F2285" s="5">
        <v>742</v>
      </c>
      <c r="G2285" s="6">
        <v>618</v>
      </c>
      <c r="H2285" s="5">
        <v>771</v>
      </c>
      <c r="I2285" s="21">
        <f t="shared" si="35"/>
        <v>153</v>
      </c>
    </row>
    <row r="2286" spans="1:9" x14ac:dyDescent="0.4">
      <c r="A2286" s="20">
        <v>44310</v>
      </c>
      <c r="B2286" s="3">
        <v>4</v>
      </c>
      <c r="C2286" s="4" t="s">
        <v>2</v>
      </c>
      <c r="D2286" s="4" t="s">
        <v>7</v>
      </c>
      <c r="E2286" s="4" t="s">
        <v>9</v>
      </c>
      <c r="F2286" s="5">
        <v>742</v>
      </c>
      <c r="G2286" s="6">
        <v>618</v>
      </c>
      <c r="H2286" s="5">
        <v>287</v>
      </c>
      <c r="I2286" s="21">
        <f t="shared" si="35"/>
        <v>-331</v>
      </c>
    </row>
    <row r="2287" spans="1:9" x14ac:dyDescent="0.4">
      <c r="A2287" s="20">
        <v>44310</v>
      </c>
      <c r="B2287" s="3">
        <v>4</v>
      </c>
      <c r="C2287" s="4" t="s">
        <v>1</v>
      </c>
      <c r="D2287" s="4" t="s">
        <v>6</v>
      </c>
      <c r="E2287" s="4" t="s">
        <v>9</v>
      </c>
      <c r="F2287" s="5">
        <v>742</v>
      </c>
      <c r="G2287" s="6">
        <v>584</v>
      </c>
      <c r="H2287" s="5">
        <v>1100</v>
      </c>
      <c r="I2287" s="21">
        <f t="shared" si="35"/>
        <v>516</v>
      </c>
    </row>
    <row r="2288" spans="1:9" x14ac:dyDescent="0.4">
      <c r="A2288" s="20">
        <v>44314</v>
      </c>
      <c r="B2288" s="3">
        <v>4</v>
      </c>
      <c r="C2288" s="4" t="s">
        <v>1</v>
      </c>
      <c r="D2288" s="4" t="s">
        <v>7</v>
      </c>
      <c r="E2288" s="4" t="s">
        <v>9</v>
      </c>
      <c r="F2288" s="5">
        <v>742</v>
      </c>
      <c r="G2288" s="6">
        <v>618</v>
      </c>
      <c r="H2288" s="5">
        <v>758</v>
      </c>
      <c r="I2288" s="21">
        <f t="shared" si="35"/>
        <v>140</v>
      </c>
    </row>
    <row r="2289" spans="1:9" x14ac:dyDescent="0.4">
      <c r="A2289" s="20">
        <v>44316</v>
      </c>
      <c r="B2289" s="3">
        <v>4</v>
      </c>
      <c r="C2289" s="4" t="s">
        <v>1</v>
      </c>
      <c r="D2289" s="4" t="s">
        <v>7</v>
      </c>
      <c r="E2289" s="4" t="s">
        <v>9</v>
      </c>
      <c r="F2289" s="5">
        <v>742</v>
      </c>
      <c r="G2289" s="6">
        <v>416</v>
      </c>
      <c r="H2289" s="5">
        <v>497</v>
      </c>
      <c r="I2289" s="21">
        <f t="shared" si="35"/>
        <v>81</v>
      </c>
    </row>
    <row r="2290" spans="1:9" x14ac:dyDescent="0.4">
      <c r="A2290" s="20">
        <v>44382</v>
      </c>
      <c r="B2290" s="3">
        <v>7</v>
      </c>
      <c r="C2290" s="4" t="s">
        <v>2</v>
      </c>
      <c r="D2290" s="4" t="s">
        <v>6</v>
      </c>
      <c r="E2290" s="4" t="s">
        <v>9</v>
      </c>
      <c r="F2290" s="5">
        <v>742</v>
      </c>
      <c r="G2290" s="6">
        <v>542</v>
      </c>
      <c r="H2290" s="5">
        <v>944</v>
      </c>
      <c r="I2290" s="21">
        <f t="shared" si="35"/>
        <v>402</v>
      </c>
    </row>
    <row r="2291" spans="1:9" x14ac:dyDescent="0.4">
      <c r="A2291" s="20">
        <v>44383</v>
      </c>
      <c r="B2291" s="3">
        <v>7</v>
      </c>
      <c r="C2291" s="4" t="s">
        <v>1</v>
      </c>
      <c r="D2291" s="4" t="s">
        <v>6</v>
      </c>
      <c r="E2291" s="4" t="s">
        <v>9</v>
      </c>
      <c r="F2291" s="5">
        <v>742</v>
      </c>
      <c r="G2291" s="6">
        <v>618</v>
      </c>
      <c r="H2291" s="5">
        <v>626</v>
      </c>
      <c r="I2291" s="21">
        <f t="shared" si="35"/>
        <v>8</v>
      </c>
    </row>
    <row r="2292" spans="1:9" x14ac:dyDescent="0.4">
      <c r="A2292" s="20">
        <v>44384</v>
      </c>
      <c r="B2292" s="3">
        <v>7</v>
      </c>
      <c r="C2292" s="4" t="s">
        <v>2</v>
      </c>
      <c r="D2292" s="4" t="s">
        <v>6</v>
      </c>
      <c r="E2292" s="4" t="s">
        <v>10</v>
      </c>
      <c r="F2292" s="5">
        <v>742</v>
      </c>
      <c r="G2292" s="6">
        <v>559</v>
      </c>
      <c r="H2292" s="5">
        <v>1184</v>
      </c>
      <c r="I2292" s="21">
        <f t="shared" si="35"/>
        <v>625</v>
      </c>
    </row>
    <row r="2293" spans="1:9" x14ac:dyDescent="0.4">
      <c r="A2293" s="20">
        <v>44386</v>
      </c>
      <c r="B2293" s="3">
        <v>7</v>
      </c>
      <c r="C2293" s="4" t="s">
        <v>1</v>
      </c>
      <c r="D2293" s="4" t="s">
        <v>7</v>
      </c>
      <c r="E2293" s="4" t="s">
        <v>9</v>
      </c>
      <c r="F2293" s="5">
        <v>742</v>
      </c>
      <c r="G2293" s="6">
        <v>422</v>
      </c>
      <c r="H2293" s="5">
        <v>524</v>
      </c>
      <c r="I2293" s="21">
        <f t="shared" si="35"/>
        <v>102</v>
      </c>
    </row>
    <row r="2294" spans="1:9" x14ac:dyDescent="0.4">
      <c r="A2294" s="20">
        <v>44398</v>
      </c>
      <c r="B2294" s="3">
        <v>7</v>
      </c>
      <c r="C2294" s="4" t="s">
        <v>1</v>
      </c>
      <c r="D2294" s="4" t="s">
        <v>8</v>
      </c>
      <c r="E2294" s="4" t="s">
        <v>9</v>
      </c>
      <c r="F2294" s="5">
        <v>742</v>
      </c>
      <c r="G2294" s="6">
        <v>542</v>
      </c>
      <c r="H2294" s="5">
        <v>968</v>
      </c>
      <c r="I2294" s="21">
        <f t="shared" si="35"/>
        <v>426</v>
      </c>
    </row>
    <row r="2295" spans="1:9" x14ac:dyDescent="0.4">
      <c r="A2295" s="20">
        <v>44408</v>
      </c>
      <c r="B2295" s="3">
        <v>7</v>
      </c>
      <c r="C2295" s="4" t="s">
        <v>1</v>
      </c>
      <c r="D2295" s="4" t="s">
        <v>6</v>
      </c>
      <c r="E2295" s="4" t="s">
        <v>9</v>
      </c>
      <c r="F2295" s="5">
        <v>742</v>
      </c>
      <c r="G2295" s="6">
        <v>463</v>
      </c>
      <c r="H2295" s="5">
        <v>569</v>
      </c>
      <c r="I2295" s="21">
        <f t="shared" si="35"/>
        <v>106</v>
      </c>
    </row>
    <row r="2296" spans="1:9" x14ac:dyDescent="0.4">
      <c r="A2296" s="20">
        <v>44419</v>
      </c>
      <c r="B2296" s="3">
        <v>8</v>
      </c>
      <c r="C2296" s="4" t="s">
        <v>1</v>
      </c>
      <c r="D2296" s="4" t="s">
        <v>8</v>
      </c>
      <c r="E2296" s="4" t="s">
        <v>10</v>
      </c>
      <c r="F2296" s="5">
        <v>742</v>
      </c>
      <c r="G2296" s="6">
        <v>618</v>
      </c>
      <c r="H2296" s="5">
        <v>1957</v>
      </c>
      <c r="I2296" s="21">
        <f t="shared" si="35"/>
        <v>1339</v>
      </c>
    </row>
    <row r="2297" spans="1:9" x14ac:dyDescent="0.4">
      <c r="A2297" s="20">
        <v>44427</v>
      </c>
      <c r="B2297" s="3">
        <v>8</v>
      </c>
      <c r="C2297" s="4" t="s">
        <v>1</v>
      </c>
      <c r="D2297" s="4" t="s">
        <v>6</v>
      </c>
      <c r="E2297" s="4" t="s">
        <v>9</v>
      </c>
      <c r="F2297" s="5">
        <v>742</v>
      </c>
      <c r="G2297" s="6">
        <v>454</v>
      </c>
      <c r="H2297" s="5">
        <v>509</v>
      </c>
      <c r="I2297" s="21">
        <f t="shared" si="35"/>
        <v>55</v>
      </c>
    </row>
    <row r="2298" spans="1:9" x14ac:dyDescent="0.4">
      <c r="A2298" s="20">
        <v>44443</v>
      </c>
      <c r="B2298" s="3">
        <v>9</v>
      </c>
      <c r="C2298" s="4" t="s">
        <v>1</v>
      </c>
      <c r="D2298" s="4" t="s">
        <v>6</v>
      </c>
      <c r="E2298" s="4" t="s">
        <v>12</v>
      </c>
      <c r="F2298" s="5">
        <v>742</v>
      </c>
      <c r="G2298" s="6">
        <v>457</v>
      </c>
      <c r="H2298" s="5">
        <v>767</v>
      </c>
      <c r="I2298" s="21">
        <f t="shared" si="35"/>
        <v>310</v>
      </c>
    </row>
    <row r="2299" spans="1:9" x14ac:dyDescent="0.4">
      <c r="A2299" s="20">
        <v>44444</v>
      </c>
      <c r="B2299" s="3">
        <v>9</v>
      </c>
      <c r="C2299" s="4" t="s">
        <v>2</v>
      </c>
      <c r="D2299" s="4" t="s">
        <v>8</v>
      </c>
      <c r="E2299" s="4" t="s">
        <v>12</v>
      </c>
      <c r="F2299" s="5">
        <v>742</v>
      </c>
      <c r="G2299" s="6">
        <v>569</v>
      </c>
      <c r="H2299" s="5">
        <v>1157</v>
      </c>
      <c r="I2299" s="21">
        <f t="shared" si="35"/>
        <v>588</v>
      </c>
    </row>
    <row r="2300" spans="1:9" x14ac:dyDescent="0.4">
      <c r="A2300" s="20">
        <v>44453</v>
      </c>
      <c r="B2300" s="3">
        <v>9</v>
      </c>
      <c r="C2300" s="4" t="s">
        <v>1</v>
      </c>
      <c r="D2300" s="4" t="s">
        <v>17</v>
      </c>
      <c r="E2300" s="4" t="s">
        <v>12</v>
      </c>
      <c r="F2300" s="5">
        <v>742</v>
      </c>
      <c r="G2300" s="6">
        <v>618</v>
      </c>
      <c r="H2300" s="5">
        <v>569</v>
      </c>
      <c r="I2300" s="21">
        <f t="shared" si="35"/>
        <v>-49</v>
      </c>
    </row>
    <row r="2301" spans="1:9" x14ac:dyDescent="0.4">
      <c r="A2301" s="20">
        <v>44456</v>
      </c>
      <c r="B2301" s="3">
        <v>9</v>
      </c>
      <c r="C2301" s="4" t="s">
        <v>1</v>
      </c>
      <c r="D2301" s="4" t="s">
        <v>6</v>
      </c>
      <c r="E2301" s="4" t="s">
        <v>10</v>
      </c>
      <c r="F2301" s="5">
        <v>742</v>
      </c>
      <c r="G2301" s="6">
        <v>537</v>
      </c>
      <c r="H2301" s="5">
        <v>710</v>
      </c>
      <c r="I2301" s="21">
        <f t="shared" si="35"/>
        <v>173</v>
      </c>
    </row>
    <row r="2302" spans="1:9" x14ac:dyDescent="0.4">
      <c r="A2302" s="20">
        <v>44456</v>
      </c>
      <c r="B2302" s="3">
        <v>9</v>
      </c>
      <c r="C2302" s="4" t="s">
        <v>1</v>
      </c>
      <c r="D2302" s="4" t="s">
        <v>6</v>
      </c>
      <c r="E2302" s="4" t="s">
        <v>10</v>
      </c>
      <c r="F2302" s="5">
        <v>742</v>
      </c>
      <c r="G2302" s="6">
        <v>618</v>
      </c>
      <c r="H2302" s="5">
        <v>1319</v>
      </c>
      <c r="I2302" s="21">
        <f t="shared" si="35"/>
        <v>701</v>
      </c>
    </row>
    <row r="2303" spans="1:9" x14ac:dyDescent="0.4">
      <c r="A2303" s="20">
        <v>44463</v>
      </c>
      <c r="B2303" s="3">
        <v>9</v>
      </c>
      <c r="C2303" s="4" t="s">
        <v>1</v>
      </c>
      <c r="D2303" s="4" t="s">
        <v>6</v>
      </c>
      <c r="E2303" s="4" t="s">
        <v>9</v>
      </c>
      <c r="F2303" s="5">
        <v>742</v>
      </c>
      <c r="G2303" s="6">
        <v>536</v>
      </c>
      <c r="H2303" s="5">
        <v>3146</v>
      </c>
      <c r="I2303" s="21">
        <f t="shared" si="35"/>
        <v>2610</v>
      </c>
    </row>
    <row r="2304" spans="1:9" x14ac:dyDescent="0.4">
      <c r="A2304" s="20">
        <v>44467</v>
      </c>
      <c r="B2304" s="3">
        <v>9</v>
      </c>
      <c r="C2304" s="4" t="s">
        <v>1</v>
      </c>
      <c r="D2304" s="4" t="s">
        <v>6</v>
      </c>
      <c r="E2304" s="4" t="s">
        <v>10</v>
      </c>
      <c r="F2304" s="5">
        <v>742</v>
      </c>
      <c r="G2304" s="6">
        <v>524</v>
      </c>
      <c r="H2304" s="5">
        <v>617</v>
      </c>
      <c r="I2304" s="21">
        <f t="shared" si="35"/>
        <v>93</v>
      </c>
    </row>
    <row r="2305" spans="1:9" x14ac:dyDescent="0.4">
      <c r="A2305" s="20">
        <v>44474</v>
      </c>
      <c r="B2305" s="3">
        <v>10</v>
      </c>
      <c r="C2305" s="4" t="s">
        <v>1</v>
      </c>
      <c r="D2305" s="4" t="s">
        <v>17</v>
      </c>
      <c r="E2305" s="4" t="s">
        <v>9</v>
      </c>
      <c r="F2305" s="5">
        <v>742</v>
      </c>
      <c r="G2305" s="6">
        <v>1037</v>
      </c>
      <c r="H2305" s="6">
        <v>1499</v>
      </c>
      <c r="I2305" s="21">
        <f t="shared" si="35"/>
        <v>462</v>
      </c>
    </row>
    <row r="2306" spans="1:9" x14ac:dyDescent="0.4">
      <c r="A2306" s="20">
        <v>44484</v>
      </c>
      <c r="B2306" s="3">
        <v>10</v>
      </c>
      <c r="C2306" s="4" t="s">
        <v>1</v>
      </c>
      <c r="D2306" s="4" t="s">
        <v>6</v>
      </c>
      <c r="E2306" s="4" t="s">
        <v>9</v>
      </c>
      <c r="F2306" s="5">
        <v>742</v>
      </c>
      <c r="G2306" s="6">
        <v>669</v>
      </c>
      <c r="H2306" s="6">
        <v>806</v>
      </c>
      <c r="I2306" s="21">
        <f t="shared" ref="I2306:I2369" si="36">H2306-G2306</f>
        <v>137</v>
      </c>
    </row>
    <row r="2307" spans="1:9" x14ac:dyDescent="0.4">
      <c r="A2307" s="20">
        <v>44529</v>
      </c>
      <c r="B2307" s="3">
        <v>11</v>
      </c>
      <c r="C2307" s="4" t="s">
        <v>1</v>
      </c>
      <c r="D2307" s="4" t="s">
        <v>6</v>
      </c>
      <c r="E2307" s="4" t="s">
        <v>9</v>
      </c>
      <c r="F2307" s="5">
        <v>742</v>
      </c>
      <c r="G2307" s="6">
        <v>348</v>
      </c>
      <c r="H2307" s="6">
        <v>590</v>
      </c>
      <c r="I2307" s="21">
        <f t="shared" si="36"/>
        <v>242</v>
      </c>
    </row>
    <row r="2308" spans="1:9" x14ac:dyDescent="0.4">
      <c r="A2308" s="20">
        <v>44534</v>
      </c>
      <c r="B2308" s="3">
        <v>12</v>
      </c>
      <c r="C2308" s="4" t="s">
        <v>2</v>
      </c>
      <c r="D2308" s="4" t="s">
        <v>6</v>
      </c>
      <c r="E2308" s="4" t="s">
        <v>13</v>
      </c>
      <c r="F2308" s="5">
        <v>742</v>
      </c>
      <c r="G2308" s="6">
        <v>472</v>
      </c>
      <c r="H2308" s="6">
        <v>734</v>
      </c>
      <c r="I2308" s="21">
        <f t="shared" si="36"/>
        <v>262</v>
      </c>
    </row>
    <row r="2309" spans="1:9" x14ac:dyDescent="0.4">
      <c r="A2309" s="20">
        <v>44534</v>
      </c>
      <c r="B2309" s="3">
        <v>12</v>
      </c>
      <c r="C2309" s="4" t="s">
        <v>2</v>
      </c>
      <c r="D2309" s="4" t="s">
        <v>7</v>
      </c>
      <c r="E2309" s="4" t="s">
        <v>12</v>
      </c>
      <c r="F2309" s="5">
        <v>742</v>
      </c>
      <c r="G2309" s="6">
        <v>580</v>
      </c>
      <c r="H2309" s="6">
        <v>992</v>
      </c>
      <c r="I2309" s="21">
        <f t="shared" si="36"/>
        <v>412</v>
      </c>
    </row>
    <row r="2310" spans="1:9" x14ac:dyDescent="0.4">
      <c r="A2310" s="20">
        <v>44537</v>
      </c>
      <c r="B2310" s="3">
        <v>12</v>
      </c>
      <c r="C2310" s="4" t="s">
        <v>1</v>
      </c>
      <c r="D2310" s="4" t="s">
        <v>6</v>
      </c>
      <c r="E2310" s="4" t="s">
        <v>13</v>
      </c>
      <c r="F2310" s="5">
        <v>742</v>
      </c>
      <c r="G2310" s="6">
        <v>527</v>
      </c>
      <c r="H2310" s="6">
        <v>512</v>
      </c>
      <c r="I2310" s="21">
        <f t="shared" si="36"/>
        <v>-15</v>
      </c>
    </row>
    <row r="2311" spans="1:9" x14ac:dyDescent="0.4">
      <c r="A2311" s="20">
        <v>44537</v>
      </c>
      <c r="B2311" s="3">
        <v>12</v>
      </c>
      <c r="C2311" s="4" t="s">
        <v>2</v>
      </c>
      <c r="D2311" s="4" t="s">
        <v>7</v>
      </c>
      <c r="E2311" s="4" t="s">
        <v>12</v>
      </c>
      <c r="F2311" s="5">
        <v>742</v>
      </c>
      <c r="G2311" s="6">
        <v>618</v>
      </c>
      <c r="H2311" s="6">
        <v>809</v>
      </c>
      <c r="I2311" s="21">
        <f t="shared" si="36"/>
        <v>191</v>
      </c>
    </row>
    <row r="2312" spans="1:9" x14ac:dyDescent="0.4">
      <c r="A2312" s="20">
        <v>44550</v>
      </c>
      <c r="B2312" s="3">
        <v>12</v>
      </c>
      <c r="C2312" s="4" t="s">
        <v>1</v>
      </c>
      <c r="D2312" s="4" t="s">
        <v>6</v>
      </c>
      <c r="E2312" s="4" t="s">
        <v>12</v>
      </c>
      <c r="F2312" s="5">
        <v>742</v>
      </c>
      <c r="G2312" s="6">
        <v>495</v>
      </c>
      <c r="H2312" s="6">
        <v>641</v>
      </c>
      <c r="I2312" s="21">
        <f t="shared" si="36"/>
        <v>146</v>
      </c>
    </row>
    <row r="2313" spans="1:9" x14ac:dyDescent="0.4">
      <c r="A2313" s="20">
        <v>44336</v>
      </c>
      <c r="B2313" s="3">
        <v>5</v>
      </c>
      <c r="C2313" s="4" t="s">
        <v>2</v>
      </c>
      <c r="D2313" s="4" t="s">
        <v>7</v>
      </c>
      <c r="E2313" s="4" t="s">
        <v>13</v>
      </c>
      <c r="F2313" s="5">
        <v>743</v>
      </c>
      <c r="G2313" s="6">
        <v>929</v>
      </c>
      <c r="H2313" s="5">
        <v>779</v>
      </c>
      <c r="I2313" s="21">
        <f t="shared" si="36"/>
        <v>-150</v>
      </c>
    </row>
    <row r="2314" spans="1:9" x14ac:dyDescent="0.4">
      <c r="A2314" s="20">
        <v>44204</v>
      </c>
      <c r="B2314" s="3">
        <v>1</v>
      </c>
      <c r="C2314" s="4" t="s">
        <v>1</v>
      </c>
      <c r="D2314" s="4" t="s">
        <v>8</v>
      </c>
      <c r="E2314" s="4" t="s">
        <v>13</v>
      </c>
      <c r="F2314" s="5">
        <v>744</v>
      </c>
      <c r="G2314" s="6">
        <v>525</v>
      </c>
      <c r="H2314" s="5">
        <v>542</v>
      </c>
      <c r="I2314" s="21">
        <f t="shared" si="36"/>
        <v>17</v>
      </c>
    </row>
    <row r="2315" spans="1:9" x14ac:dyDescent="0.4">
      <c r="A2315" s="20">
        <v>44220</v>
      </c>
      <c r="B2315" s="3">
        <v>1</v>
      </c>
      <c r="C2315" s="4" t="s">
        <v>2</v>
      </c>
      <c r="D2315" s="4" t="s">
        <v>6</v>
      </c>
      <c r="E2315" s="4" t="s">
        <v>9</v>
      </c>
      <c r="F2315" s="5">
        <v>744</v>
      </c>
      <c r="G2315" s="6">
        <v>620</v>
      </c>
      <c r="H2315" s="5">
        <v>558</v>
      </c>
      <c r="I2315" s="21">
        <f t="shared" si="36"/>
        <v>-62</v>
      </c>
    </row>
    <row r="2316" spans="1:9" x14ac:dyDescent="0.4">
      <c r="A2316" s="20">
        <v>44221</v>
      </c>
      <c r="B2316" s="3">
        <v>1</v>
      </c>
      <c r="C2316" s="4" t="s">
        <v>1</v>
      </c>
      <c r="D2316" s="4" t="s">
        <v>6</v>
      </c>
      <c r="E2316" s="4" t="s">
        <v>9</v>
      </c>
      <c r="F2316" s="5">
        <v>744</v>
      </c>
      <c r="G2316" s="6">
        <v>595</v>
      </c>
      <c r="H2316" s="5">
        <v>665</v>
      </c>
      <c r="I2316" s="21">
        <f t="shared" si="36"/>
        <v>70</v>
      </c>
    </row>
    <row r="2317" spans="1:9" x14ac:dyDescent="0.4">
      <c r="A2317" s="20">
        <v>44231</v>
      </c>
      <c r="B2317" s="3">
        <v>2</v>
      </c>
      <c r="C2317" s="4" t="s">
        <v>1</v>
      </c>
      <c r="D2317" s="4" t="s">
        <v>7</v>
      </c>
      <c r="E2317" s="4" t="s">
        <v>9</v>
      </c>
      <c r="F2317" s="5">
        <v>744</v>
      </c>
      <c r="G2317" s="6">
        <v>494</v>
      </c>
      <c r="H2317" s="5">
        <v>1016</v>
      </c>
      <c r="I2317" s="21">
        <f t="shared" si="36"/>
        <v>522</v>
      </c>
    </row>
    <row r="2318" spans="1:9" x14ac:dyDescent="0.4">
      <c r="A2318" s="20">
        <v>44266</v>
      </c>
      <c r="B2318" s="3">
        <v>3</v>
      </c>
      <c r="C2318" s="4" t="s">
        <v>2</v>
      </c>
      <c r="D2318" s="4" t="s">
        <v>6</v>
      </c>
      <c r="E2318" s="4" t="s">
        <v>9</v>
      </c>
      <c r="F2318" s="5">
        <v>744</v>
      </c>
      <c r="G2318" s="6">
        <v>620</v>
      </c>
      <c r="H2318" s="5">
        <v>963</v>
      </c>
      <c r="I2318" s="21">
        <f t="shared" si="36"/>
        <v>343</v>
      </c>
    </row>
    <row r="2319" spans="1:9" x14ac:dyDescent="0.4">
      <c r="A2319" s="20">
        <v>44288</v>
      </c>
      <c r="B2319" s="3">
        <v>4</v>
      </c>
      <c r="C2319" s="4" t="s">
        <v>1</v>
      </c>
      <c r="D2319" s="4" t="s">
        <v>8</v>
      </c>
      <c r="E2319" s="4" t="s">
        <v>9</v>
      </c>
      <c r="F2319" s="5">
        <v>744</v>
      </c>
      <c r="G2319" s="6">
        <v>530</v>
      </c>
      <c r="H2319" s="5">
        <v>932</v>
      </c>
      <c r="I2319" s="21">
        <f t="shared" si="36"/>
        <v>402</v>
      </c>
    </row>
    <row r="2320" spans="1:9" x14ac:dyDescent="0.4">
      <c r="A2320" s="20">
        <v>44414</v>
      </c>
      <c r="B2320" s="3">
        <v>8</v>
      </c>
      <c r="C2320" s="4" t="s">
        <v>1</v>
      </c>
      <c r="D2320" s="4" t="s">
        <v>6</v>
      </c>
      <c r="E2320" s="4" t="s">
        <v>12</v>
      </c>
      <c r="F2320" s="5">
        <v>744</v>
      </c>
      <c r="G2320" s="6">
        <v>441</v>
      </c>
      <c r="H2320" s="5">
        <v>1091</v>
      </c>
      <c r="I2320" s="21">
        <f t="shared" si="36"/>
        <v>650</v>
      </c>
    </row>
    <row r="2321" spans="1:9" x14ac:dyDescent="0.4">
      <c r="A2321" s="20">
        <v>44435</v>
      </c>
      <c r="B2321" s="3">
        <v>8</v>
      </c>
      <c r="C2321" s="4" t="s">
        <v>1</v>
      </c>
      <c r="D2321" s="4" t="s">
        <v>7</v>
      </c>
      <c r="E2321" s="4" t="s">
        <v>9</v>
      </c>
      <c r="F2321" s="5">
        <v>744</v>
      </c>
      <c r="G2321" s="6">
        <v>620</v>
      </c>
      <c r="H2321" s="5">
        <v>472</v>
      </c>
      <c r="I2321" s="21">
        <f t="shared" si="36"/>
        <v>-148</v>
      </c>
    </row>
    <row r="2322" spans="1:9" x14ac:dyDescent="0.4">
      <c r="A2322" s="20">
        <v>44447</v>
      </c>
      <c r="B2322" s="3">
        <v>9</v>
      </c>
      <c r="C2322" s="4" t="s">
        <v>1</v>
      </c>
      <c r="D2322" s="4" t="s">
        <v>6</v>
      </c>
      <c r="E2322" s="4" t="s">
        <v>13</v>
      </c>
      <c r="F2322" s="5">
        <v>744</v>
      </c>
      <c r="G2322" s="6">
        <v>566</v>
      </c>
      <c r="H2322" s="5">
        <v>656</v>
      </c>
      <c r="I2322" s="21">
        <f t="shared" si="36"/>
        <v>90</v>
      </c>
    </row>
    <row r="2323" spans="1:9" x14ac:dyDescent="0.4">
      <c r="A2323" s="20">
        <v>44453</v>
      </c>
      <c r="B2323" s="3">
        <v>9</v>
      </c>
      <c r="C2323" s="4" t="s">
        <v>1</v>
      </c>
      <c r="D2323" s="4" t="s">
        <v>6</v>
      </c>
      <c r="E2323" s="4" t="s">
        <v>9</v>
      </c>
      <c r="F2323" s="5">
        <v>744</v>
      </c>
      <c r="G2323" s="6">
        <v>412</v>
      </c>
      <c r="H2323" s="5">
        <v>794</v>
      </c>
      <c r="I2323" s="21">
        <f t="shared" si="36"/>
        <v>382</v>
      </c>
    </row>
    <row r="2324" spans="1:9" x14ac:dyDescent="0.4">
      <c r="A2324" s="20">
        <v>44457</v>
      </c>
      <c r="B2324" s="3">
        <v>9</v>
      </c>
      <c r="C2324" s="4" t="s">
        <v>1</v>
      </c>
      <c r="D2324" s="4" t="s">
        <v>6</v>
      </c>
      <c r="E2324" s="4" t="s">
        <v>9</v>
      </c>
      <c r="F2324" s="5">
        <v>744</v>
      </c>
      <c r="G2324" s="6">
        <v>450</v>
      </c>
      <c r="H2324" s="5">
        <v>980</v>
      </c>
      <c r="I2324" s="21">
        <f t="shared" si="36"/>
        <v>530</v>
      </c>
    </row>
    <row r="2325" spans="1:9" x14ac:dyDescent="0.4">
      <c r="A2325" s="20">
        <v>44460</v>
      </c>
      <c r="B2325" s="3">
        <v>9</v>
      </c>
      <c r="C2325" s="4" t="s">
        <v>1</v>
      </c>
      <c r="D2325" s="4" t="s">
        <v>6</v>
      </c>
      <c r="E2325" s="4" t="s">
        <v>12</v>
      </c>
      <c r="F2325" s="5">
        <v>744</v>
      </c>
      <c r="G2325" s="6">
        <v>447</v>
      </c>
      <c r="H2325" s="5">
        <v>482</v>
      </c>
      <c r="I2325" s="21">
        <f t="shared" si="36"/>
        <v>35</v>
      </c>
    </row>
    <row r="2326" spans="1:9" x14ac:dyDescent="0.4">
      <c r="A2326" s="20">
        <v>44491</v>
      </c>
      <c r="B2326" s="3">
        <v>10</v>
      </c>
      <c r="C2326" s="4" t="s">
        <v>1</v>
      </c>
      <c r="D2326" s="4" t="s">
        <v>6</v>
      </c>
      <c r="E2326" s="4" t="s">
        <v>10</v>
      </c>
      <c r="F2326" s="5">
        <v>744</v>
      </c>
      <c r="G2326" s="6">
        <v>894</v>
      </c>
      <c r="H2326" s="6">
        <v>528</v>
      </c>
      <c r="I2326" s="21">
        <f t="shared" si="36"/>
        <v>-366</v>
      </c>
    </row>
    <row r="2327" spans="1:9" x14ac:dyDescent="0.4">
      <c r="A2327" s="20">
        <v>44536</v>
      </c>
      <c r="B2327" s="3">
        <v>12</v>
      </c>
      <c r="C2327" s="4" t="s">
        <v>1</v>
      </c>
      <c r="D2327" s="4" t="s">
        <v>7</v>
      </c>
      <c r="E2327" s="4" t="s">
        <v>9</v>
      </c>
      <c r="F2327" s="5">
        <v>744</v>
      </c>
      <c r="G2327" s="6">
        <v>425</v>
      </c>
      <c r="H2327" s="6">
        <v>674</v>
      </c>
      <c r="I2327" s="21">
        <f t="shared" si="36"/>
        <v>249</v>
      </c>
    </row>
    <row r="2328" spans="1:9" x14ac:dyDescent="0.4">
      <c r="A2328" s="20">
        <v>44547</v>
      </c>
      <c r="B2328" s="3">
        <v>12</v>
      </c>
      <c r="C2328" s="4" t="s">
        <v>1</v>
      </c>
      <c r="D2328" s="4" t="s">
        <v>8</v>
      </c>
      <c r="E2328" s="4" t="s">
        <v>9</v>
      </c>
      <c r="F2328" s="5">
        <v>744</v>
      </c>
      <c r="G2328" s="6">
        <v>590</v>
      </c>
      <c r="H2328" s="6">
        <v>857</v>
      </c>
      <c r="I2328" s="21">
        <f t="shared" si="36"/>
        <v>267</v>
      </c>
    </row>
    <row r="2329" spans="1:9" x14ac:dyDescent="0.4">
      <c r="A2329" s="20">
        <v>44549</v>
      </c>
      <c r="B2329" s="3">
        <v>12</v>
      </c>
      <c r="C2329" s="4" t="s">
        <v>1</v>
      </c>
      <c r="D2329" s="4" t="s">
        <v>7</v>
      </c>
      <c r="E2329" s="4" t="s">
        <v>13</v>
      </c>
      <c r="F2329" s="5">
        <v>744</v>
      </c>
      <c r="G2329" s="6">
        <v>575</v>
      </c>
      <c r="H2329" s="6">
        <v>683</v>
      </c>
      <c r="I2329" s="21">
        <f t="shared" si="36"/>
        <v>108</v>
      </c>
    </row>
    <row r="2330" spans="1:9" x14ac:dyDescent="0.4">
      <c r="A2330" s="20">
        <v>44559</v>
      </c>
      <c r="B2330" s="3">
        <v>12</v>
      </c>
      <c r="C2330" s="4" t="s">
        <v>1</v>
      </c>
      <c r="D2330" s="4" t="s">
        <v>6</v>
      </c>
      <c r="E2330" s="4" t="s">
        <v>9</v>
      </c>
      <c r="F2330" s="5">
        <v>744</v>
      </c>
      <c r="G2330" s="6">
        <v>563</v>
      </c>
      <c r="H2330" s="6">
        <v>755</v>
      </c>
      <c r="I2330" s="21">
        <f t="shared" si="36"/>
        <v>192</v>
      </c>
    </row>
    <row r="2331" spans="1:9" x14ac:dyDescent="0.4">
      <c r="A2331" s="20">
        <v>44560</v>
      </c>
      <c r="B2331" s="3">
        <v>12</v>
      </c>
      <c r="C2331" s="4" t="s">
        <v>2</v>
      </c>
      <c r="D2331" s="4" t="s">
        <v>6</v>
      </c>
      <c r="E2331" s="4" t="s">
        <v>9</v>
      </c>
      <c r="F2331" s="5">
        <v>744</v>
      </c>
      <c r="G2331" s="6">
        <v>428</v>
      </c>
      <c r="H2331" s="6">
        <v>830</v>
      </c>
      <c r="I2331" s="21">
        <f t="shared" si="36"/>
        <v>402</v>
      </c>
    </row>
    <row r="2332" spans="1:9" x14ac:dyDescent="0.4">
      <c r="A2332" s="20">
        <v>44561</v>
      </c>
      <c r="B2332" s="3">
        <v>12</v>
      </c>
      <c r="C2332" s="4" t="s">
        <v>1</v>
      </c>
      <c r="D2332" s="4" t="s">
        <v>6</v>
      </c>
      <c r="E2332" s="4" t="s">
        <v>9</v>
      </c>
      <c r="F2332" s="5">
        <v>744</v>
      </c>
      <c r="G2332" s="6">
        <v>511</v>
      </c>
      <c r="H2332" s="6">
        <v>677</v>
      </c>
      <c r="I2332" s="21">
        <f t="shared" si="36"/>
        <v>166</v>
      </c>
    </row>
    <row r="2333" spans="1:9" x14ac:dyDescent="0.4">
      <c r="A2333" s="20">
        <v>44319</v>
      </c>
      <c r="B2333" s="3">
        <v>5</v>
      </c>
      <c r="C2333" s="4" t="s">
        <v>1</v>
      </c>
      <c r="D2333" s="4" t="s">
        <v>6</v>
      </c>
      <c r="E2333" s="4" t="s">
        <v>10</v>
      </c>
      <c r="F2333" s="5">
        <v>745</v>
      </c>
      <c r="G2333" s="6">
        <v>734</v>
      </c>
      <c r="H2333" s="5">
        <v>518</v>
      </c>
      <c r="I2333" s="21">
        <f t="shared" si="36"/>
        <v>-216</v>
      </c>
    </row>
    <row r="2334" spans="1:9" x14ac:dyDescent="0.4">
      <c r="A2334" s="20">
        <v>44321</v>
      </c>
      <c r="B2334" s="3">
        <v>5</v>
      </c>
      <c r="C2334" s="4" t="s">
        <v>1</v>
      </c>
      <c r="D2334" s="4" t="s">
        <v>8</v>
      </c>
      <c r="E2334" s="4" t="s">
        <v>10</v>
      </c>
      <c r="F2334" s="5">
        <v>746</v>
      </c>
      <c r="G2334" s="6">
        <v>622</v>
      </c>
      <c r="H2334" s="5">
        <v>860</v>
      </c>
      <c r="I2334" s="21">
        <f t="shared" si="36"/>
        <v>238</v>
      </c>
    </row>
    <row r="2335" spans="1:9" x14ac:dyDescent="0.4">
      <c r="A2335" s="20">
        <v>44335</v>
      </c>
      <c r="B2335" s="3">
        <v>5</v>
      </c>
      <c r="C2335" s="4" t="s">
        <v>1</v>
      </c>
      <c r="D2335" s="4" t="s">
        <v>17</v>
      </c>
      <c r="E2335" s="4" t="s">
        <v>9</v>
      </c>
      <c r="F2335" s="5">
        <v>746</v>
      </c>
      <c r="G2335" s="6">
        <v>688</v>
      </c>
      <c r="H2335" s="5">
        <v>1136</v>
      </c>
      <c r="I2335" s="21">
        <f t="shared" si="36"/>
        <v>448</v>
      </c>
    </row>
    <row r="2336" spans="1:9" x14ac:dyDescent="0.4">
      <c r="A2336" s="20">
        <v>44338</v>
      </c>
      <c r="B2336" s="3">
        <v>5</v>
      </c>
      <c r="C2336" s="4" t="s">
        <v>1</v>
      </c>
      <c r="D2336" s="4" t="s">
        <v>6</v>
      </c>
      <c r="E2336" s="4" t="s">
        <v>9</v>
      </c>
      <c r="F2336" s="5">
        <v>746</v>
      </c>
      <c r="G2336" s="6">
        <v>692</v>
      </c>
      <c r="H2336" s="5">
        <v>593</v>
      </c>
      <c r="I2336" s="21">
        <f t="shared" si="36"/>
        <v>-99</v>
      </c>
    </row>
    <row r="2337" spans="1:9" x14ac:dyDescent="0.4">
      <c r="A2337" s="20">
        <v>44347</v>
      </c>
      <c r="B2337" s="3">
        <v>5</v>
      </c>
      <c r="C2337" s="4" t="s">
        <v>1</v>
      </c>
      <c r="D2337" s="4" t="s">
        <v>8</v>
      </c>
      <c r="E2337" s="4" t="s">
        <v>10</v>
      </c>
      <c r="F2337" s="5">
        <v>746</v>
      </c>
      <c r="G2337" s="6">
        <v>933</v>
      </c>
      <c r="H2337" s="5">
        <v>790</v>
      </c>
      <c r="I2337" s="21">
        <f t="shared" si="36"/>
        <v>-143</v>
      </c>
    </row>
    <row r="2338" spans="1:9" x14ac:dyDescent="0.4">
      <c r="A2338" s="20">
        <v>44352</v>
      </c>
      <c r="B2338" s="3">
        <v>6</v>
      </c>
      <c r="C2338" s="4" t="s">
        <v>1</v>
      </c>
      <c r="D2338" s="4" t="s">
        <v>6</v>
      </c>
      <c r="E2338" s="4" t="s">
        <v>10</v>
      </c>
      <c r="F2338" s="5">
        <v>746</v>
      </c>
      <c r="G2338" s="6">
        <v>362</v>
      </c>
      <c r="H2338" s="5">
        <v>659</v>
      </c>
      <c r="I2338" s="21">
        <f t="shared" si="36"/>
        <v>297</v>
      </c>
    </row>
    <row r="2339" spans="1:9" x14ac:dyDescent="0.4">
      <c r="A2339" s="20">
        <v>44355</v>
      </c>
      <c r="B2339" s="3">
        <v>6</v>
      </c>
      <c r="C2339" s="4" t="s">
        <v>1</v>
      </c>
      <c r="D2339" s="4" t="s">
        <v>6</v>
      </c>
      <c r="E2339" s="4" t="s">
        <v>12</v>
      </c>
      <c r="F2339" s="5">
        <v>746</v>
      </c>
      <c r="G2339" s="6">
        <v>274</v>
      </c>
      <c r="H2339" s="5">
        <v>686</v>
      </c>
      <c r="I2339" s="21">
        <f t="shared" si="36"/>
        <v>412</v>
      </c>
    </row>
    <row r="2340" spans="1:9" x14ac:dyDescent="0.4">
      <c r="A2340" s="20">
        <v>44361</v>
      </c>
      <c r="B2340" s="3">
        <v>6</v>
      </c>
      <c r="C2340" s="4" t="s">
        <v>1</v>
      </c>
      <c r="D2340" s="4" t="s">
        <v>6</v>
      </c>
      <c r="E2340" s="4" t="s">
        <v>12</v>
      </c>
      <c r="F2340" s="5">
        <v>746</v>
      </c>
      <c r="G2340" s="6">
        <v>356</v>
      </c>
      <c r="H2340" s="5">
        <v>671</v>
      </c>
      <c r="I2340" s="21">
        <f t="shared" si="36"/>
        <v>315</v>
      </c>
    </row>
    <row r="2341" spans="1:9" x14ac:dyDescent="0.4">
      <c r="A2341" s="20">
        <v>44362</v>
      </c>
      <c r="B2341" s="3">
        <v>6</v>
      </c>
      <c r="C2341" s="4" t="s">
        <v>1</v>
      </c>
      <c r="D2341" s="4" t="s">
        <v>6</v>
      </c>
      <c r="E2341" s="4" t="s">
        <v>9</v>
      </c>
      <c r="F2341" s="5">
        <v>746</v>
      </c>
      <c r="G2341" s="6">
        <v>373</v>
      </c>
      <c r="H2341" s="5">
        <v>344</v>
      </c>
      <c r="I2341" s="21">
        <f t="shared" si="36"/>
        <v>-29</v>
      </c>
    </row>
    <row r="2342" spans="1:9" x14ac:dyDescent="0.4">
      <c r="A2342" s="20">
        <v>44368</v>
      </c>
      <c r="B2342" s="3">
        <v>6</v>
      </c>
      <c r="C2342" s="4" t="s">
        <v>1</v>
      </c>
      <c r="D2342" s="4" t="s">
        <v>6</v>
      </c>
      <c r="E2342" s="4" t="s">
        <v>9</v>
      </c>
      <c r="F2342" s="5">
        <v>746</v>
      </c>
      <c r="G2342" s="6">
        <v>354</v>
      </c>
      <c r="H2342" s="5">
        <v>446</v>
      </c>
      <c r="I2342" s="21">
        <f t="shared" si="36"/>
        <v>92</v>
      </c>
    </row>
    <row r="2343" spans="1:9" x14ac:dyDescent="0.4">
      <c r="A2343" s="20">
        <v>44373</v>
      </c>
      <c r="B2343" s="3">
        <v>6</v>
      </c>
      <c r="C2343" s="4" t="s">
        <v>1</v>
      </c>
      <c r="D2343" s="4" t="s">
        <v>6</v>
      </c>
      <c r="E2343" s="4" t="s">
        <v>9</v>
      </c>
      <c r="F2343" s="5">
        <v>746</v>
      </c>
      <c r="G2343" s="6">
        <v>373</v>
      </c>
      <c r="H2343" s="5">
        <v>680</v>
      </c>
      <c r="I2343" s="21">
        <f t="shared" si="36"/>
        <v>307</v>
      </c>
    </row>
    <row r="2344" spans="1:9" x14ac:dyDescent="0.4">
      <c r="A2344" s="20">
        <v>44287</v>
      </c>
      <c r="B2344" s="3">
        <v>4</v>
      </c>
      <c r="C2344" s="4" t="s">
        <v>1</v>
      </c>
      <c r="D2344" s="4" t="s">
        <v>7</v>
      </c>
      <c r="E2344" s="4" t="s">
        <v>9</v>
      </c>
      <c r="F2344" s="5">
        <v>747</v>
      </c>
      <c r="G2344" s="6">
        <v>554</v>
      </c>
      <c r="H2344" s="5">
        <v>1157</v>
      </c>
      <c r="I2344" s="21">
        <f t="shared" si="36"/>
        <v>603</v>
      </c>
    </row>
    <row r="2345" spans="1:9" x14ac:dyDescent="0.4">
      <c r="A2345" s="20">
        <v>44292</v>
      </c>
      <c r="B2345" s="3">
        <v>4</v>
      </c>
      <c r="C2345" s="4" t="s">
        <v>1</v>
      </c>
      <c r="D2345" s="4" t="s">
        <v>17</v>
      </c>
      <c r="E2345" s="4" t="s">
        <v>9</v>
      </c>
      <c r="F2345" s="5">
        <v>747</v>
      </c>
      <c r="G2345" s="6">
        <v>623</v>
      </c>
      <c r="H2345" s="5">
        <v>582</v>
      </c>
      <c r="I2345" s="21">
        <f t="shared" si="36"/>
        <v>-41</v>
      </c>
    </row>
    <row r="2346" spans="1:9" x14ac:dyDescent="0.4">
      <c r="A2346" s="20">
        <v>44402</v>
      </c>
      <c r="B2346" s="3">
        <v>7</v>
      </c>
      <c r="C2346" s="4" t="s">
        <v>1</v>
      </c>
      <c r="D2346" s="4" t="s">
        <v>7</v>
      </c>
      <c r="E2346" s="4" t="s">
        <v>13</v>
      </c>
      <c r="F2346" s="5">
        <v>747</v>
      </c>
      <c r="G2346" s="6">
        <v>573</v>
      </c>
      <c r="H2346" s="5">
        <v>1087</v>
      </c>
      <c r="I2346" s="21">
        <f t="shared" si="36"/>
        <v>514</v>
      </c>
    </row>
    <row r="2347" spans="1:9" x14ac:dyDescent="0.4">
      <c r="A2347" s="20">
        <v>44407</v>
      </c>
      <c r="B2347" s="3">
        <v>7</v>
      </c>
      <c r="C2347" s="4" t="s">
        <v>1</v>
      </c>
      <c r="D2347" s="4" t="s">
        <v>7</v>
      </c>
      <c r="E2347" s="4" t="s">
        <v>9</v>
      </c>
      <c r="F2347" s="5">
        <v>747</v>
      </c>
      <c r="G2347" s="6">
        <v>604</v>
      </c>
      <c r="H2347" s="5">
        <v>767</v>
      </c>
      <c r="I2347" s="21">
        <f t="shared" si="36"/>
        <v>163</v>
      </c>
    </row>
    <row r="2348" spans="1:9" x14ac:dyDescent="0.4">
      <c r="A2348" s="20">
        <v>44429</v>
      </c>
      <c r="B2348" s="3">
        <v>8</v>
      </c>
      <c r="C2348" s="4" t="s">
        <v>1</v>
      </c>
      <c r="D2348" s="4" t="s">
        <v>7</v>
      </c>
      <c r="E2348" s="4" t="s">
        <v>9</v>
      </c>
      <c r="F2348" s="5">
        <v>747</v>
      </c>
      <c r="G2348" s="6">
        <v>623</v>
      </c>
      <c r="H2348" s="5">
        <v>758</v>
      </c>
      <c r="I2348" s="21">
        <f t="shared" si="36"/>
        <v>135</v>
      </c>
    </row>
    <row r="2349" spans="1:9" x14ac:dyDescent="0.4">
      <c r="A2349" s="20">
        <v>44430</v>
      </c>
      <c r="B2349" s="3">
        <v>8</v>
      </c>
      <c r="C2349" s="4" t="s">
        <v>1</v>
      </c>
      <c r="D2349" s="4" t="s">
        <v>6</v>
      </c>
      <c r="E2349" s="4" t="s">
        <v>9</v>
      </c>
      <c r="F2349" s="5">
        <v>747</v>
      </c>
      <c r="G2349" s="6">
        <v>496</v>
      </c>
      <c r="H2349" s="5">
        <v>1338</v>
      </c>
      <c r="I2349" s="21">
        <f t="shared" si="36"/>
        <v>842</v>
      </c>
    </row>
    <row r="2350" spans="1:9" x14ac:dyDescent="0.4">
      <c r="A2350" s="20">
        <v>44436</v>
      </c>
      <c r="B2350" s="3">
        <v>8</v>
      </c>
      <c r="C2350" s="4" t="s">
        <v>1</v>
      </c>
      <c r="D2350" s="4" t="s">
        <v>17</v>
      </c>
      <c r="E2350" s="4" t="s">
        <v>13</v>
      </c>
      <c r="F2350" s="5">
        <v>747</v>
      </c>
      <c r="G2350" s="6">
        <v>517</v>
      </c>
      <c r="H2350" s="5">
        <v>461</v>
      </c>
      <c r="I2350" s="21">
        <f t="shared" si="36"/>
        <v>-56</v>
      </c>
    </row>
    <row r="2351" spans="1:9" x14ac:dyDescent="0.4">
      <c r="A2351" s="20">
        <v>44455</v>
      </c>
      <c r="B2351" s="3">
        <v>9</v>
      </c>
      <c r="C2351" s="4" t="s">
        <v>1</v>
      </c>
      <c r="D2351" s="4" t="s">
        <v>6</v>
      </c>
      <c r="E2351" s="4" t="s">
        <v>12</v>
      </c>
      <c r="F2351" s="5">
        <v>747</v>
      </c>
      <c r="G2351" s="6">
        <v>542</v>
      </c>
      <c r="H2351" s="5">
        <v>497</v>
      </c>
      <c r="I2351" s="21">
        <f t="shared" si="36"/>
        <v>-45</v>
      </c>
    </row>
    <row r="2352" spans="1:9" x14ac:dyDescent="0.4">
      <c r="A2352" s="20">
        <v>44457</v>
      </c>
      <c r="B2352" s="3">
        <v>9</v>
      </c>
      <c r="C2352" s="4" t="s">
        <v>1</v>
      </c>
      <c r="D2352" s="4" t="s">
        <v>7</v>
      </c>
      <c r="E2352" s="4" t="s">
        <v>11</v>
      </c>
      <c r="F2352" s="5">
        <v>747</v>
      </c>
      <c r="G2352" s="6">
        <v>418</v>
      </c>
      <c r="H2352" s="5">
        <v>450</v>
      </c>
      <c r="I2352" s="21">
        <f t="shared" si="36"/>
        <v>32</v>
      </c>
    </row>
    <row r="2353" spans="1:9" x14ac:dyDescent="0.4">
      <c r="A2353" s="20">
        <v>44549</v>
      </c>
      <c r="B2353" s="3">
        <v>12</v>
      </c>
      <c r="C2353" s="4" t="s">
        <v>2</v>
      </c>
      <c r="D2353" s="4" t="s">
        <v>6</v>
      </c>
      <c r="E2353" s="4" t="s">
        <v>12</v>
      </c>
      <c r="F2353" s="5">
        <v>747</v>
      </c>
      <c r="G2353" s="6">
        <v>516</v>
      </c>
      <c r="H2353" s="6">
        <v>746</v>
      </c>
      <c r="I2353" s="21">
        <f t="shared" si="36"/>
        <v>230</v>
      </c>
    </row>
    <row r="2354" spans="1:9" x14ac:dyDescent="0.4">
      <c r="A2354" s="20">
        <v>44335</v>
      </c>
      <c r="B2354" s="3">
        <v>5</v>
      </c>
      <c r="C2354" s="4" t="s">
        <v>1</v>
      </c>
      <c r="D2354" s="4" t="s">
        <v>7</v>
      </c>
      <c r="E2354" s="4" t="s">
        <v>9</v>
      </c>
      <c r="F2354" s="5">
        <v>748</v>
      </c>
      <c r="G2354" s="6">
        <v>935</v>
      </c>
      <c r="H2354" s="5">
        <v>3041</v>
      </c>
      <c r="I2354" s="21">
        <f t="shared" si="36"/>
        <v>2106</v>
      </c>
    </row>
    <row r="2355" spans="1:9" x14ac:dyDescent="0.4">
      <c r="A2355" s="20">
        <v>44499</v>
      </c>
      <c r="B2355" s="3">
        <v>10</v>
      </c>
      <c r="C2355" s="4" t="s">
        <v>1</v>
      </c>
      <c r="D2355" s="4" t="s">
        <v>6</v>
      </c>
      <c r="E2355" s="4" t="s">
        <v>9</v>
      </c>
      <c r="F2355" s="5">
        <v>748</v>
      </c>
      <c r="G2355" s="6">
        <v>1122</v>
      </c>
      <c r="H2355" s="6">
        <v>602</v>
      </c>
      <c r="I2355" s="21">
        <f t="shared" si="36"/>
        <v>-520</v>
      </c>
    </row>
    <row r="2356" spans="1:9" x14ac:dyDescent="0.4">
      <c r="A2356" s="20">
        <v>44210</v>
      </c>
      <c r="B2356" s="3">
        <v>1</v>
      </c>
      <c r="C2356" s="4" t="s">
        <v>2</v>
      </c>
      <c r="D2356" s="4" t="s">
        <v>17</v>
      </c>
      <c r="E2356" s="4" t="s">
        <v>13</v>
      </c>
      <c r="F2356" s="5">
        <v>750</v>
      </c>
      <c r="G2356" s="6">
        <v>612</v>
      </c>
      <c r="H2356" s="5">
        <v>1253</v>
      </c>
      <c r="I2356" s="21">
        <f t="shared" si="36"/>
        <v>641</v>
      </c>
    </row>
    <row r="2357" spans="1:9" x14ac:dyDescent="0.4">
      <c r="A2357" s="20">
        <v>44225</v>
      </c>
      <c r="B2357" s="3">
        <v>1</v>
      </c>
      <c r="C2357" s="4" t="s">
        <v>1</v>
      </c>
      <c r="D2357" s="4" t="s">
        <v>7</v>
      </c>
      <c r="E2357" s="4" t="s">
        <v>9</v>
      </c>
      <c r="F2357" s="5">
        <v>750</v>
      </c>
      <c r="G2357" s="6">
        <v>442</v>
      </c>
      <c r="H2357" s="5">
        <v>797</v>
      </c>
      <c r="I2357" s="21">
        <f t="shared" si="36"/>
        <v>355</v>
      </c>
    </row>
    <row r="2358" spans="1:9" x14ac:dyDescent="0.4">
      <c r="A2358" s="20">
        <v>44272</v>
      </c>
      <c r="B2358" s="3">
        <v>3</v>
      </c>
      <c r="C2358" s="4" t="s">
        <v>2</v>
      </c>
      <c r="D2358" s="4" t="s">
        <v>7</v>
      </c>
      <c r="E2358" s="4" t="s">
        <v>10</v>
      </c>
      <c r="F2358" s="5">
        <v>750</v>
      </c>
      <c r="G2358" s="6">
        <v>625</v>
      </c>
      <c r="H2358" s="5">
        <v>737</v>
      </c>
      <c r="I2358" s="21">
        <f t="shared" si="36"/>
        <v>112</v>
      </c>
    </row>
    <row r="2359" spans="1:9" x14ac:dyDescent="0.4">
      <c r="A2359" s="20">
        <v>44329</v>
      </c>
      <c r="B2359" s="3">
        <v>5</v>
      </c>
      <c r="C2359" s="4" t="s">
        <v>1</v>
      </c>
      <c r="D2359" s="4" t="s">
        <v>6</v>
      </c>
      <c r="E2359" s="4" t="s">
        <v>9</v>
      </c>
      <c r="F2359" s="5">
        <v>750</v>
      </c>
      <c r="G2359" s="6">
        <v>688</v>
      </c>
      <c r="H2359" s="5">
        <v>1122</v>
      </c>
      <c r="I2359" s="21">
        <f t="shared" si="36"/>
        <v>434</v>
      </c>
    </row>
    <row r="2360" spans="1:9" x14ac:dyDescent="0.4">
      <c r="A2360" s="20">
        <v>44331</v>
      </c>
      <c r="B2360" s="3">
        <v>5</v>
      </c>
      <c r="C2360" s="4" t="s">
        <v>1</v>
      </c>
      <c r="D2360" s="4" t="s">
        <v>6</v>
      </c>
      <c r="E2360" s="4" t="s">
        <v>9</v>
      </c>
      <c r="F2360" s="5">
        <v>750</v>
      </c>
      <c r="G2360" s="6">
        <v>717</v>
      </c>
      <c r="H2360" s="5">
        <v>1121</v>
      </c>
      <c r="I2360" s="21">
        <f t="shared" si="36"/>
        <v>404</v>
      </c>
    </row>
    <row r="2361" spans="1:9" x14ac:dyDescent="0.4">
      <c r="A2361" s="20">
        <v>44366</v>
      </c>
      <c r="B2361" s="3">
        <v>6</v>
      </c>
      <c r="C2361" s="4" t="s">
        <v>1</v>
      </c>
      <c r="D2361" s="4" t="s">
        <v>17</v>
      </c>
      <c r="E2361" s="4" t="s">
        <v>9</v>
      </c>
      <c r="F2361" s="5">
        <v>750</v>
      </c>
      <c r="G2361" s="6">
        <v>375</v>
      </c>
      <c r="H2361" s="5">
        <v>818</v>
      </c>
      <c r="I2361" s="21">
        <f t="shared" si="36"/>
        <v>443</v>
      </c>
    </row>
    <row r="2362" spans="1:9" x14ac:dyDescent="0.4">
      <c r="A2362" s="20">
        <v>44373</v>
      </c>
      <c r="B2362" s="3">
        <v>6</v>
      </c>
      <c r="C2362" s="4" t="s">
        <v>1</v>
      </c>
      <c r="D2362" s="4" t="s">
        <v>6</v>
      </c>
      <c r="E2362" s="4" t="s">
        <v>10</v>
      </c>
      <c r="F2362" s="5">
        <v>750</v>
      </c>
      <c r="G2362" s="6">
        <v>346</v>
      </c>
      <c r="H2362" s="5">
        <v>572</v>
      </c>
      <c r="I2362" s="21">
        <f t="shared" si="36"/>
        <v>226</v>
      </c>
    </row>
    <row r="2363" spans="1:9" x14ac:dyDescent="0.4">
      <c r="A2363" s="20">
        <v>44374</v>
      </c>
      <c r="B2363" s="3">
        <v>6</v>
      </c>
      <c r="C2363" s="4" t="s">
        <v>1</v>
      </c>
      <c r="D2363" s="4" t="s">
        <v>6</v>
      </c>
      <c r="E2363" s="4" t="s">
        <v>9</v>
      </c>
      <c r="F2363" s="5">
        <v>750</v>
      </c>
      <c r="G2363" s="6">
        <v>353</v>
      </c>
      <c r="H2363" s="5">
        <v>1271</v>
      </c>
      <c r="I2363" s="21">
        <f t="shared" si="36"/>
        <v>918</v>
      </c>
    </row>
    <row r="2364" spans="1:9" x14ac:dyDescent="0.4">
      <c r="A2364" s="20">
        <v>44537</v>
      </c>
      <c r="B2364" s="3">
        <v>12</v>
      </c>
      <c r="C2364" s="4" t="s">
        <v>1</v>
      </c>
      <c r="D2364" s="4" t="s">
        <v>6</v>
      </c>
      <c r="E2364" s="4" t="s">
        <v>10</v>
      </c>
      <c r="F2364" s="5">
        <v>750</v>
      </c>
      <c r="G2364" s="6">
        <v>437</v>
      </c>
      <c r="H2364" s="6">
        <v>701</v>
      </c>
      <c r="I2364" s="21">
        <f t="shared" si="36"/>
        <v>264</v>
      </c>
    </row>
    <row r="2365" spans="1:9" x14ac:dyDescent="0.4">
      <c r="A2365" s="20">
        <v>44499</v>
      </c>
      <c r="B2365" s="3">
        <v>10</v>
      </c>
      <c r="C2365" s="4" t="s">
        <v>1</v>
      </c>
      <c r="D2365" s="4" t="s">
        <v>6</v>
      </c>
      <c r="E2365" s="4" t="s">
        <v>10</v>
      </c>
      <c r="F2365" s="5">
        <v>751</v>
      </c>
      <c r="G2365" s="6">
        <v>655</v>
      </c>
      <c r="H2365" s="6">
        <v>701</v>
      </c>
      <c r="I2365" s="21">
        <f t="shared" si="36"/>
        <v>46</v>
      </c>
    </row>
    <row r="2366" spans="1:9" x14ac:dyDescent="0.4">
      <c r="A2366" s="20">
        <v>44234</v>
      </c>
      <c r="B2366" s="3">
        <v>2</v>
      </c>
      <c r="C2366" s="4" t="s">
        <v>1</v>
      </c>
      <c r="D2366" s="4" t="s">
        <v>8</v>
      </c>
      <c r="E2366" s="4" t="s">
        <v>13</v>
      </c>
      <c r="F2366" s="5">
        <v>752</v>
      </c>
      <c r="G2366" s="6">
        <v>364</v>
      </c>
      <c r="H2366" s="5">
        <v>617</v>
      </c>
      <c r="I2366" s="21">
        <f t="shared" si="36"/>
        <v>253</v>
      </c>
    </row>
    <row r="2367" spans="1:9" x14ac:dyDescent="0.4">
      <c r="A2367" s="20">
        <v>44296</v>
      </c>
      <c r="B2367" s="3">
        <v>4</v>
      </c>
      <c r="C2367" s="4" t="s">
        <v>2</v>
      </c>
      <c r="D2367" s="4" t="s">
        <v>6</v>
      </c>
      <c r="E2367" s="4" t="s">
        <v>10</v>
      </c>
      <c r="F2367" s="5">
        <v>752</v>
      </c>
      <c r="G2367" s="6">
        <v>546</v>
      </c>
      <c r="H2367" s="5">
        <v>1025</v>
      </c>
      <c r="I2367" s="21">
        <f t="shared" si="36"/>
        <v>479</v>
      </c>
    </row>
    <row r="2368" spans="1:9" x14ac:dyDescent="0.4">
      <c r="A2368" s="20">
        <v>44305</v>
      </c>
      <c r="B2368" s="3">
        <v>4</v>
      </c>
      <c r="C2368" s="4" t="s">
        <v>1</v>
      </c>
      <c r="D2368" s="4" t="s">
        <v>8</v>
      </c>
      <c r="E2368" s="4" t="s">
        <v>13</v>
      </c>
      <c r="F2368" s="5">
        <v>752</v>
      </c>
      <c r="G2368" s="6">
        <v>627</v>
      </c>
      <c r="H2368" s="5">
        <v>875</v>
      </c>
      <c r="I2368" s="21">
        <f t="shared" si="36"/>
        <v>248</v>
      </c>
    </row>
    <row r="2369" spans="1:9" x14ac:dyDescent="0.4">
      <c r="A2369" s="20">
        <v>44308</v>
      </c>
      <c r="B2369" s="3">
        <v>4</v>
      </c>
      <c r="C2369" s="4" t="s">
        <v>1</v>
      </c>
      <c r="D2369" s="4" t="s">
        <v>8</v>
      </c>
      <c r="E2369" s="4" t="s">
        <v>12</v>
      </c>
      <c r="F2369" s="5">
        <v>752</v>
      </c>
      <c r="G2369" s="6">
        <v>384</v>
      </c>
      <c r="H2369" s="5">
        <v>968</v>
      </c>
      <c r="I2369" s="21">
        <f t="shared" si="36"/>
        <v>584</v>
      </c>
    </row>
    <row r="2370" spans="1:9" x14ac:dyDescent="0.4">
      <c r="A2370" s="20">
        <v>44342</v>
      </c>
      <c r="B2370" s="3">
        <v>5</v>
      </c>
      <c r="C2370" s="4" t="s">
        <v>1</v>
      </c>
      <c r="D2370" s="4" t="s">
        <v>6</v>
      </c>
      <c r="E2370" s="4" t="s">
        <v>11</v>
      </c>
      <c r="F2370" s="5">
        <v>752</v>
      </c>
      <c r="G2370" s="6">
        <v>699</v>
      </c>
      <c r="H2370" s="5">
        <v>296</v>
      </c>
      <c r="I2370" s="21">
        <f t="shared" ref="I2370:I2433" si="37">H2370-G2370</f>
        <v>-403</v>
      </c>
    </row>
    <row r="2371" spans="1:9" x14ac:dyDescent="0.4">
      <c r="A2371" s="20">
        <v>44414</v>
      </c>
      <c r="B2371" s="3">
        <v>8</v>
      </c>
      <c r="C2371" s="4" t="s">
        <v>2</v>
      </c>
      <c r="D2371" s="4" t="s">
        <v>8</v>
      </c>
      <c r="E2371" s="4" t="s">
        <v>12</v>
      </c>
      <c r="F2371" s="5">
        <v>752</v>
      </c>
      <c r="G2371" s="6">
        <v>557</v>
      </c>
      <c r="H2371" s="5">
        <v>593</v>
      </c>
      <c r="I2371" s="21">
        <f t="shared" si="37"/>
        <v>36</v>
      </c>
    </row>
    <row r="2372" spans="1:9" x14ac:dyDescent="0.4">
      <c r="A2372" s="20">
        <v>44431</v>
      </c>
      <c r="B2372" s="3">
        <v>8</v>
      </c>
      <c r="C2372" s="4" t="s">
        <v>2</v>
      </c>
      <c r="D2372" s="4" t="s">
        <v>8</v>
      </c>
      <c r="E2372" s="4" t="s">
        <v>9</v>
      </c>
      <c r="F2372" s="5">
        <v>752</v>
      </c>
      <c r="G2372" s="6">
        <v>612</v>
      </c>
      <c r="H2372" s="5">
        <v>854</v>
      </c>
      <c r="I2372" s="21">
        <f t="shared" si="37"/>
        <v>242</v>
      </c>
    </row>
    <row r="2373" spans="1:9" x14ac:dyDescent="0.4">
      <c r="A2373" s="20">
        <v>44435</v>
      </c>
      <c r="B2373" s="3">
        <v>8</v>
      </c>
      <c r="C2373" s="4" t="s">
        <v>1</v>
      </c>
      <c r="D2373" s="4" t="s">
        <v>17</v>
      </c>
      <c r="E2373" s="4" t="s">
        <v>12</v>
      </c>
      <c r="F2373" s="5">
        <v>752</v>
      </c>
      <c r="G2373" s="6">
        <v>425</v>
      </c>
      <c r="H2373" s="5">
        <v>542</v>
      </c>
      <c r="I2373" s="21">
        <f t="shared" si="37"/>
        <v>117</v>
      </c>
    </row>
    <row r="2374" spans="1:9" x14ac:dyDescent="0.4">
      <c r="A2374" s="20">
        <v>44440</v>
      </c>
      <c r="B2374" s="3">
        <v>9</v>
      </c>
      <c r="C2374" s="4" t="s">
        <v>2</v>
      </c>
      <c r="D2374" s="4" t="s">
        <v>6</v>
      </c>
      <c r="E2374" s="4" t="s">
        <v>11</v>
      </c>
      <c r="F2374" s="5">
        <v>752</v>
      </c>
      <c r="G2374" s="6">
        <v>458</v>
      </c>
      <c r="H2374" s="5">
        <v>491</v>
      </c>
      <c r="I2374" s="21">
        <f t="shared" si="37"/>
        <v>33</v>
      </c>
    </row>
    <row r="2375" spans="1:9" x14ac:dyDescent="0.4">
      <c r="A2375" s="20">
        <v>44558</v>
      </c>
      <c r="B2375" s="3">
        <v>12</v>
      </c>
      <c r="C2375" s="4" t="s">
        <v>1</v>
      </c>
      <c r="D2375" s="4" t="s">
        <v>6</v>
      </c>
      <c r="E2375" s="4" t="s">
        <v>9</v>
      </c>
      <c r="F2375" s="5">
        <v>752</v>
      </c>
      <c r="G2375" s="6">
        <v>554</v>
      </c>
      <c r="H2375" s="6">
        <v>1457</v>
      </c>
      <c r="I2375" s="21">
        <f t="shared" si="37"/>
        <v>903</v>
      </c>
    </row>
    <row r="2376" spans="1:9" x14ac:dyDescent="0.4">
      <c r="A2376" s="20">
        <v>44498</v>
      </c>
      <c r="B2376" s="3">
        <v>10</v>
      </c>
      <c r="C2376" s="4" t="s">
        <v>1</v>
      </c>
      <c r="D2376" s="4" t="s">
        <v>6</v>
      </c>
      <c r="E2376" s="4" t="s">
        <v>10</v>
      </c>
      <c r="F2376" s="5">
        <v>753</v>
      </c>
      <c r="G2376" s="6">
        <v>500</v>
      </c>
      <c r="H2376" s="6">
        <v>488</v>
      </c>
      <c r="I2376" s="21">
        <f t="shared" si="37"/>
        <v>-12</v>
      </c>
    </row>
    <row r="2377" spans="1:9" x14ac:dyDescent="0.4">
      <c r="A2377" s="20">
        <v>44304</v>
      </c>
      <c r="B2377" s="3">
        <v>4</v>
      </c>
      <c r="C2377" s="4" t="s">
        <v>1</v>
      </c>
      <c r="D2377" s="4" t="s">
        <v>17</v>
      </c>
      <c r="E2377" s="4" t="s">
        <v>9</v>
      </c>
      <c r="F2377" s="5">
        <v>755</v>
      </c>
      <c r="G2377" s="6">
        <v>508</v>
      </c>
      <c r="H2377" s="5">
        <v>488</v>
      </c>
      <c r="I2377" s="21">
        <f t="shared" si="37"/>
        <v>-20</v>
      </c>
    </row>
    <row r="2378" spans="1:9" x14ac:dyDescent="0.4">
      <c r="A2378" s="20">
        <v>44335</v>
      </c>
      <c r="B2378" s="3">
        <v>5</v>
      </c>
      <c r="C2378" s="4" t="s">
        <v>2</v>
      </c>
      <c r="D2378" s="4" t="s">
        <v>7</v>
      </c>
      <c r="E2378" s="4" t="s">
        <v>9</v>
      </c>
      <c r="F2378" s="5">
        <v>755</v>
      </c>
      <c r="G2378" s="6">
        <v>740</v>
      </c>
      <c r="H2378" s="5">
        <v>480</v>
      </c>
      <c r="I2378" s="21">
        <f t="shared" si="37"/>
        <v>-260</v>
      </c>
    </row>
    <row r="2379" spans="1:9" x14ac:dyDescent="0.4">
      <c r="A2379" s="20">
        <v>44385</v>
      </c>
      <c r="B2379" s="3">
        <v>7</v>
      </c>
      <c r="C2379" s="4" t="s">
        <v>2</v>
      </c>
      <c r="D2379" s="4" t="s">
        <v>6</v>
      </c>
      <c r="E2379" s="4" t="s">
        <v>10</v>
      </c>
      <c r="F2379" s="5">
        <v>755</v>
      </c>
      <c r="G2379" s="6">
        <v>524</v>
      </c>
      <c r="H2379" s="5">
        <v>560</v>
      </c>
      <c r="I2379" s="21">
        <f t="shared" si="37"/>
        <v>36</v>
      </c>
    </row>
    <row r="2380" spans="1:9" x14ac:dyDescent="0.4">
      <c r="A2380" s="20">
        <v>44431</v>
      </c>
      <c r="B2380" s="3">
        <v>8</v>
      </c>
      <c r="C2380" s="4" t="s">
        <v>2</v>
      </c>
      <c r="D2380" s="4" t="s">
        <v>17</v>
      </c>
      <c r="E2380" s="4" t="s">
        <v>9</v>
      </c>
      <c r="F2380" s="5">
        <v>755</v>
      </c>
      <c r="G2380" s="6">
        <v>469</v>
      </c>
      <c r="H2380" s="5">
        <v>587</v>
      </c>
      <c r="I2380" s="21">
        <f t="shared" si="37"/>
        <v>118</v>
      </c>
    </row>
    <row r="2381" spans="1:9" x14ac:dyDescent="0.4">
      <c r="A2381" s="20">
        <v>44450</v>
      </c>
      <c r="B2381" s="3">
        <v>9</v>
      </c>
      <c r="C2381" s="4" t="s">
        <v>1</v>
      </c>
      <c r="D2381" s="4" t="s">
        <v>17</v>
      </c>
      <c r="E2381" s="4" t="s">
        <v>9</v>
      </c>
      <c r="F2381" s="5">
        <v>755</v>
      </c>
      <c r="G2381" s="6">
        <v>386</v>
      </c>
      <c r="H2381" s="5">
        <v>602</v>
      </c>
      <c r="I2381" s="21">
        <f t="shared" si="37"/>
        <v>216</v>
      </c>
    </row>
    <row r="2382" spans="1:9" x14ac:dyDescent="0.4">
      <c r="A2382" s="20">
        <v>44510</v>
      </c>
      <c r="B2382" s="3">
        <v>11</v>
      </c>
      <c r="C2382" s="4" t="s">
        <v>2</v>
      </c>
      <c r="D2382" s="4" t="s">
        <v>7</v>
      </c>
      <c r="E2382" s="4" t="s">
        <v>11</v>
      </c>
      <c r="F2382" s="5">
        <v>755</v>
      </c>
      <c r="G2382" s="6">
        <v>404</v>
      </c>
      <c r="H2382" s="6">
        <v>440</v>
      </c>
      <c r="I2382" s="21">
        <f t="shared" si="37"/>
        <v>36</v>
      </c>
    </row>
    <row r="2383" spans="1:9" x14ac:dyDescent="0.4">
      <c r="A2383" s="20">
        <v>44520</v>
      </c>
      <c r="B2383" s="3">
        <v>11</v>
      </c>
      <c r="C2383" s="4" t="s">
        <v>2</v>
      </c>
      <c r="D2383" s="4" t="s">
        <v>7</v>
      </c>
      <c r="E2383" s="4" t="s">
        <v>12</v>
      </c>
      <c r="F2383" s="5">
        <v>755</v>
      </c>
      <c r="G2383" s="6">
        <v>381</v>
      </c>
      <c r="H2383" s="6">
        <v>794</v>
      </c>
      <c r="I2383" s="21">
        <f t="shared" si="37"/>
        <v>413</v>
      </c>
    </row>
    <row r="2384" spans="1:9" x14ac:dyDescent="0.4">
      <c r="A2384" s="20">
        <v>44544</v>
      </c>
      <c r="B2384" s="3">
        <v>12</v>
      </c>
      <c r="C2384" s="4" t="s">
        <v>1</v>
      </c>
      <c r="D2384" s="4" t="s">
        <v>6</v>
      </c>
      <c r="E2384" s="4" t="s">
        <v>9</v>
      </c>
      <c r="F2384" s="5">
        <v>755</v>
      </c>
      <c r="G2384" s="6">
        <v>468</v>
      </c>
      <c r="H2384" s="6">
        <v>710</v>
      </c>
      <c r="I2384" s="21">
        <f t="shared" si="37"/>
        <v>242</v>
      </c>
    </row>
    <row r="2385" spans="1:9" x14ac:dyDescent="0.4">
      <c r="A2385" s="20">
        <v>44544</v>
      </c>
      <c r="B2385" s="3">
        <v>12</v>
      </c>
      <c r="C2385" s="4" t="s">
        <v>1</v>
      </c>
      <c r="D2385" s="4" t="s">
        <v>6</v>
      </c>
      <c r="E2385" s="4" t="s">
        <v>10</v>
      </c>
      <c r="F2385" s="5">
        <v>755</v>
      </c>
      <c r="G2385" s="6">
        <v>438</v>
      </c>
      <c r="H2385" s="6">
        <v>653</v>
      </c>
      <c r="I2385" s="21">
        <f t="shared" si="37"/>
        <v>215</v>
      </c>
    </row>
    <row r="2386" spans="1:9" x14ac:dyDescent="0.4">
      <c r="A2386" s="20">
        <v>44243</v>
      </c>
      <c r="B2386" s="3">
        <v>2</v>
      </c>
      <c r="C2386" s="4" t="s">
        <v>2</v>
      </c>
      <c r="D2386" s="4" t="s">
        <v>6</v>
      </c>
      <c r="E2386" s="4" t="s">
        <v>9</v>
      </c>
      <c r="F2386" s="5">
        <v>756</v>
      </c>
      <c r="G2386" s="6">
        <v>630</v>
      </c>
      <c r="H2386" s="5">
        <v>527</v>
      </c>
      <c r="I2386" s="21">
        <f t="shared" si="37"/>
        <v>-103</v>
      </c>
    </row>
    <row r="2387" spans="1:9" x14ac:dyDescent="0.4">
      <c r="A2387" s="20">
        <v>44472</v>
      </c>
      <c r="B2387" s="3">
        <v>10</v>
      </c>
      <c r="C2387" s="4" t="s">
        <v>1</v>
      </c>
      <c r="D2387" s="4" t="s">
        <v>6</v>
      </c>
      <c r="E2387" s="4" t="s">
        <v>9</v>
      </c>
      <c r="F2387" s="5">
        <v>757</v>
      </c>
      <c r="G2387" s="6">
        <v>562</v>
      </c>
      <c r="H2387" s="6">
        <v>644</v>
      </c>
      <c r="I2387" s="21">
        <f t="shared" si="37"/>
        <v>82</v>
      </c>
    </row>
    <row r="2388" spans="1:9" x14ac:dyDescent="0.4">
      <c r="A2388" s="20">
        <v>44485</v>
      </c>
      <c r="B2388" s="3">
        <v>10</v>
      </c>
      <c r="C2388" s="4" t="s">
        <v>1</v>
      </c>
      <c r="D2388" s="4" t="s">
        <v>6</v>
      </c>
      <c r="E2388" s="4" t="s">
        <v>10</v>
      </c>
      <c r="F2388" s="5">
        <v>757</v>
      </c>
      <c r="G2388" s="6">
        <v>548</v>
      </c>
      <c r="H2388" s="6">
        <v>857</v>
      </c>
      <c r="I2388" s="21">
        <f t="shared" si="37"/>
        <v>309</v>
      </c>
    </row>
    <row r="2389" spans="1:9" x14ac:dyDescent="0.4">
      <c r="A2389" s="20">
        <v>44214</v>
      </c>
      <c r="B2389" s="3">
        <v>1</v>
      </c>
      <c r="C2389" s="4" t="s">
        <v>2</v>
      </c>
      <c r="D2389" s="4" t="s">
        <v>17</v>
      </c>
      <c r="E2389" s="4" t="s">
        <v>9</v>
      </c>
      <c r="F2389" s="5">
        <v>758</v>
      </c>
      <c r="G2389" s="6">
        <v>532</v>
      </c>
      <c r="H2389" s="5">
        <v>1001</v>
      </c>
      <c r="I2389" s="21">
        <f t="shared" si="37"/>
        <v>469</v>
      </c>
    </row>
    <row r="2390" spans="1:9" x14ac:dyDescent="0.4">
      <c r="A2390" s="20">
        <v>44219</v>
      </c>
      <c r="B2390" s="3">
        <v>1</v>
      </c>
      <c r="C2390" s="4" t="s">
        <v>1</v>
      </c>
      <c r="D2390" s="4" t="s">
        <v>8</v>
      </c>
      <c r="E2390" s="4" t="s">
        <v>9</v>
      </c>
      <c r="F2390" s="5">
        <v>758</v>
      </c>
      <c r="G2390" s="6">
        <v>554</v>
      </c>
      <c r="H2390" s="5">
        <v>539</v>
      </c>
      <c r="I2390" s="21">
        <f t="shared" si="37"/>
        <v>-15</v>
      </c>
    </row>
    <row r="2391" spans="1:9" x14ac:dyDescent="0.4">
      <c r="A2391" s="20">
        <v>44250</v>
      </c>
      <c r="B2391" s="3">
        <v>2</v>
      </c>
      <c r="C2391" s="4" t="s">
        <v>1</v>
      </c>
      <c r="D2391" s="4" t="s">
        <v>6</v>
      </c>
      <c r="E2391" s="4" t="s">
        <v>13</v>
      </c>
      <c r="F2391" s="5">
        <v>758</v>
      </c>
      <c r="G2391" s="6">
        <v>528</v>
      </c>
      <c r="H2391" s="5">
        <v>827</v>
      </c>
      <c r="I2391" s="21">
        <f t="shared" si="37"/>
        <v>299</v>
      </c>
    </row>
    <row r="2392" spans="1:9" x14ac:dyDescent="0.4">
      <c r="A2392" s="20">
        <v>44312</v>
      </c>
      <c r="B2392" s="3">
        <v>4</v>
      </c>
      <c r="C2392" s="4" t="s">
        <v>1</v>
      </c>
      <c r="D2392" s="4" t="s">
        <v>6</v>
      </c>
      <c r="E2392" s="4" t="s">
        <v>10</v>
      </c>
      <c r="F2392" s="5">
        <v>758</v>
      </c>
      <c r="G2392" s="6">
        <v>581</v>
      </c>
      <c r="H2392" s="5">
        <v>602</v>
      </c>
      <c r="I2392" s="21">
        <f t="shared" si="37"/>
        <v>21</v>
      </c>
    </row>
    <row r="2393" spans="1:9" x14ac:dyDescent="0.4">
      <c r="A2393" s="20">
        <v>44559</v>
      </c>
      <c r="B2393" s="3">
        <v>12</v>
      </c>
      <c r="C2393" s="4" t="s">
        <v>1</v>
      </c>
      <c r="D2393" s="4" t="s">
        <v>6</v>
      </c>
      <c r="E2393" s="4" t="s">
        <v>9</v>
      </c>
      <c r="F2393" s="5">
        <v>758</v>
      </c>
      <c r="G2393" s="6">
        <v>524</v>
      </c>
      <c r="H2393" s="6">
        <v>1037</v>
      </c>
      <c r="I2393" s="21">
        <f t="shared" si="37"/>
        <v>513</v>
      </c>
    </row>
    <row r="2394" spans="1:9" x14ac:dyDescent="0.4">
      <c r="A2394" s="20">
        <v>44481</v>
      </c>
      <c r="B2394" s="3">
        <v>10</v>
      </c>
      <c r="C2394" s="4" t="s">
        <v>1</v>
      </c>
      <c r="D2394" s="4" t="s">
        <v>7</v>
      </c>
      <c r="E2394" s="4" t="s">
        <v>11</v>
      </c>
      <c r="F2394" s="5">
        <v>759</v>
      </c>
      <c r="G2394" s="6">
        <v>663</v>
      </c>
      <c r="H2394" s="6">
        <v>855</v>
      </c>
      <c r="I2394" s="21">
        <f t="shared" si="37"/>
        <v>192</v>
      </c>
    </row>
    <row r="2395" spans="1:9" x14ac:dyDescent="0.4">
      <c r="A2395" s="20">
        <v>44494</v>
      </c>
      <c r="B2395" s="3">
        <v>10</v>
      </c>
      <c r="C2395" s="4" t="s">
        <v>1</v>
      </c>
      <c r="D2395" s="4" t="s">
        <v>6</v>
      </c>
      <c r="E2395" s="4" t="s">
        <v>10</v>
      </c>
      <c r="F2395" s="5">
        <v>759</v>
      </c>
      <c r="G2395" s="6">
        <v>846</v>
      </c>
      <c r="H2395" s="6">
        <v>1157</v>
      </c>
      <c r="I2395" s="21">
        <f t="shared" si="37"/>
        <v>311</v>
      </c>
    </row>
    <row r="2396" spans="1:9" x14ac:dyDescent="0.4">
      <c r="A2396" s="20">
        <v>44517</v>
      </c>
      <c r="B2396" s="3">
        <v>11</v>
      </c>
      <c r="C2396" s="4" t="s">
        <v>2</v>
      </c>
      <c r="D2396" s="4" t="s">
        <v>7</v>
      </c>
      <c r="E2396" s="4" t="s">
        <v>13</v>
      </c>
      <c r="F2396" s="5">
        <v>759</v>
      </c>
      <c r="G2396" s="6">
        <v>399</v>
      </c>
      <c r="H2396" s="6">
        <v>467</v>
      </c>
      <c r="I2396" s="21">
        <f t="shared" si="37"/>
        <v>68</v>
      </c>
    </row>
    <row r="2397" spans="1:9" x14ac:dyDescent="0.4">
      <c r="A2397" s="20">
        <v>44485</v>
      </c>
      <c r="B2397" s="3">
        <v>10</v>
      </c>
      <c r="C2397" s="4" t="s">
        <v>1</v>
      </c>
      <c r="D2397" s="4" t="s">
        <v>6</v>
      </c>
      <c r="E2397" s="4" t="s">
        <v>10</v>
      </c>
      <c r="F2397" s="5">
        <v>760</v>
      </c>
      <c r="G2397" s="6">
        <v>622</v>
      </c>
      <c r="H2397" s="6">
        <v>707</v>
      </c>
      <c r="I2397" s="21">
        <f t="shared" si="37"/>
        <v>85</v>
      </c>
    </row>
    <row r="2398" spans="1:9" x14ac:dyDescent="0.4">
      <c r="A2398" s="20">
        <v>44210</v>
      </c>
      <c r="B2398" s="3">
        <v>1</v>
      </c>
      <c r="C2398" s="4" t="s">
        <v>1</v>
      </c>
      <c r="D2398" s="4" t="s">
        <v>17</v>
      </c>
      <c r="E2398" s="4" t="s">
        <v>12</v>
      </c>
      <c r="F2398" s="5">
        <v>761</v>
      </c>
      <c r="G2398" s="6">
        <v>598</v>
      </c>
      <c r="H2398" s="5">
        <v>580</v>
      </c>
      <c r="I2398" s="21">
        <f t="shared" si="37"/>
        <v>-18</v>
      </c>
    </row>
    <row r="2399" spans="1:9" x14ac:dyDescent="0.4">
      <c r="A2399" s="20">
        <v>44241</v>
      </c>
      <c r="B2399" s="3">
        <v>2</v>
      </c>
      <c r="C2399" s="4" t="s">
        <v>1</v>
      </c>
      <c r="D2399" s="4" t="s">
        <v>6</v>
      </c>
      <c r="E2399" s="4" t="s">
        <v>10</v>
      </c>
      <c r="F2399" s="5">
        <v>761</v>
      </c>
      <c r="G2399" s="6">
        <v>634</v>
      </c>
      <c r="H2399" s="5">
        <v>2993</v>
      </c>
      <c r="I2399" s="21">
        <f t="shared" si="37"/>
        <v>2359</v>
      </c>
    </row>
    <row r="2400" spans="1:9" x14ac:dyDescent="0.4">
      <c r="A2400" s="20">
        <v>44252</v>
      </c>
      <c r="B2400" s="3">
        <v>2</v>
      </c>
      <c r="C2400" s="4" t="s">
        <v>1</v>
      </c>
      <c r="D2400" s="4" t="s">
        <v>6</v>
      </c>
      <c r="E2400" s="4" t="s">
        <v>9</v>
      </c>
      <c r="F2400" s="5">
        <v>761</v>
      </c>
      <c r="G2400" s="6">
        <v>634</v>
      </c>
      <c r="H2400" s="5">
        <v>746</v>
      </c>
      <c r="I2400" s="21">
        <f t="shared" si="37"/>
        <v>112</v>
      </c>
    </row>
    <row r="2401" spans="1:9" x14ac:dyDescent="0.4">
      <c r="A2401" s="20">
        <v>44266</v>
      </c>
      <c r="B2401" s="3">
        <v>3</v>
      </c>
      <c r="C2401" s="4" t="s">
        <v>1</v>
      </c>
      <c r="D2401" s="4" t="s">
        <v>7</v>
      </c>
      <c r="E2401" s="4" t="s">
        <v>10</v>
      </c>
      <c r="F2401" s="5">
        <v>761</v>
      </c>
      <c r="G2401" s="6">
        <v>634</v>
      </c>
      <c r="H2401" s="5">
        <v>690</v>
      </c>
      <c r="I2401" s="21">
        <f t="shared" si="37"/>
        <v>56</v>
      </c>
    </row>
    <row r="2402" spans="1:9" x14ac:dyDescent="0.4">
      <c r="A2402" s="20">
        <v>44269</v>
      </c>
      <c r="B2402" s="3">
        <v>3</v>
      </c>
      <c r="C2402" s="4" t="s">
        <v>1</v>
      </c>
      <c r="D2402" s="4" t="s">
        <v>7</v>
      </c>
      <c r="E2402" s="4" t="s">
        <v>11</v>
      </c>
      <c r="F2402" s="5">
        <v>761</v>
      </c>
      <c r="G2402" s="6">
        <v>406</v>
      </c>
      <c r="H2402" s="5">
        <v>827</v>
      </c>
      <c r="I2402" s="21">
        <f t="shared" si="37"/>
        <v>421</v>
      </c>
    </row>
    <row r="2403" spans="1:9" x14ac:dyDescent="0.4">
      <c r="A2403" s="20">
        <v>44333</v>
      </c>
      <c r="B2403" s="3">
        <v>5</v>
      </c>
      <c r="C2403" s="4" t="s">
        <v>2</v>
      </c>
      <c r="D2403" s="4" t="s">
        <v>7</v>
      </c>
      <c r="E2403" s="4" t="s">
        <v>10</v>
      </c>
      <c r="F2403" s="5">
        <v>761</v>
      </c>
      <c r="G2403" s="6">
        <v>830</v>
      </c>
      <c r="H2403" s="5">
        <v>1937</v>
      </c>
      <c r="I2403" s="21">
        <f t="shared" si="37"/>
        <v>1107</v>
      </c>
    </row>
    <row r="2404" spans="1:9" x14ac:dyDescent="0.4">
      <c r="A2404" s="20">
        <v>44334</v>
      </c>
      <c r="B2404" s="3">
        <v>5</v>
      </c>
      <c r="C2404" s="4" t="s">
        <v>2</v>
      </c>
      <c r="D2404" s="4" t="s">
        <v>6</v>
      </c>
      <c r="E2404" s="4" t="s">
        <v>13</v>
      </c>
      <c r="F2404" s="5">
        <v>761</v>
      </c>
      <c r="G2404" s="6">
        <v>440</v>
      </c>
      <c r="H2404" s="5">
        <v>536</v>
      </c>
      <c r="I2404" s="21">
        <f t="shared" si="37"/>
        <v>96</v>
      </c>
    </row>
    <row r="2405" spans="1:9" x14ac:dyDescent="0.4">
      <c r="A2405" s="20">
        <v>44392</v>
      </c>
      <c r="B2405" s="3">
        <v>7</v>
      </c>
      <c r="C2405" s="4" t="s">
        <v>1</v>
      </c>
      <c r="D2405" s="4" t="s">
        <v>6</v>
      </c>
      <c r="E2405" s="4" t="s">
        <v>9</v>
      </c>
      <c r="F2405" s="5">
        <v>761</v>
      </c>
      <c r="G2405" s="6">
        <v>463</v>
      </c>
      <c r="H2405" s="5">
        <v>758</v>
      </c>
      <c r="I2405" s="21">
        <f t="shared" si="37"/>
        <v>295</v>
      </c>
    </row>
    <row r="2406" spans="1:9" x14ac:dyDescent="0.4">
      <c r="A2406" s="20">
        <v>44400</v>
      </c>
      <c r="B2406" s="3">
        <v>7</v>
      </c>
      <c r="C2406" s="4" t="s">
        <v>2</v>
      </c>
      <c r="D2406" s="4" t="s">
        <v>6</v>
      </c>
      <c r="E2406" s="4" t="s">
        <v>11</v>
      </c>
      <c r="F2406" s="5">
        <v>761</v>
      </c>
      <c r="G2406" s="6">
        <v>469</v>
      </c>
      <c r="H2406" s="5">
        <v>1376</v>
      </c>
      <c r="I2406" s="21">
        <f t="shared" si="37"/>
        <v>907</v>
      </c>
    </row>
    <row r="2407" spans="1:9" x14ac:dyDescent="0.4">
      <c r="A2407" s="20">
        <v>44418</v>
      </c>
      <c r="B2407" s="3">
        <v>8</v>
      </c>
      <c r="C2407" s="4" t="s">
        <v>2</v>
      </c>
      <c r="D2407" s="4" t="s">
        <v>7</v>
      </c>
      <c r="E2407" s="4" t="s">
        <v>9</v>
      </c>
      <c r="F2407" s="5">
        <v>761</v>
      </c>
      <c r="G2407" s="6">
        <v>634</v>
      </c>
      <c r="H2407" s="5">
        <v>836</v>
      </c>
      <c r="I2407" s="21">
        <f t="shared" si="37"/>
        <v>202</v>
      </c>
    </row>
    <row r="2408" spans="1:9" x14ac:dyDescent="0.4">
      <c r="A2408" s="20">
        <v>44464</v>
      </c>
      <c r="B2408" s="3">
        <v>9</v>
      </c>
      <c r="C2408" s="4" t="s">
        <v>1</v>
      </c>
      <c r="D2408" s="4" t="s">
        <v>6</v>
      </c>
      <c r="E2408" s="4" t="s">
        <v>10</v>
      </c>
      <c r="F2408" s="5">
        <v>761</v>
      </c>
      <c r="G2408" s="6">
        <v>634</v>
      </c>
      <c r="H2408" s="5">
        <v>817</v>
      </c>
      <c r="I2408" s="21">
        <f t="shared" si="37"/>
        <v>183</v>
      </c>
    </row>
    <row r="2409" spans="1:9" x14ac:dyDescent="0.4">
      <c r="A2409" s="20">
        <v>44280</v>
      </c>
      <c r="B2409" s="3">
        <v>3</v>
      </c>
      <c r="C2409" s="4" t="s">
        <v>1</v>
      </c>
      <c r="D2409" s="4" t="s">
        <v>17</v>
      </c>
      <c r="E2409" s="4" t="s">
        <v>9</v>
      </c>
      <c r="F2409" s="5">
        <v>763</v>
      </c>
      <c r="G2409" s="6">
        <v>557</v>
      </c>
      <c r="H2409" s="5">
        <v>1016</v>
      </c>
      <c r="I2409" s="21">
        <f t="shared" si="37"/>
        <v>459</v>
      </c>
    </row>
    <row r="2410" spans="1:9" x14ac:dyDescent="0.4">
      <c r="A2410" s="20">
        <v>44342</v>
      </c>
      <c r="B2410" s="3">
        <v>5</v>
      </c>
      <c r="C2410" s="4" t="s">
        <v>2</v>
      </c>
      <c r="D2410" s="4" t="s">
        <v>6</v>
      </c>
      <c r="E2410" s="4" t="s">
        <v>12</v>
      </c>
      <c r="F2410" s="5">
        <v>763</v>
      </c>
      <c r="G2410" s="6">
        <v>773</v>
      </c>
      <c r="H2410" s="5">
        <v>925</v>
      </c>
      <c r="I2410" s="21">
        <f t="shared" si="37"/>
        <v>152</v>
      </c>
    </row>
    <row r="2411" spans="1:9" x14ac:dyDescent="0.4">
      <c r="A2411" s="20">
        <v>44447</v>
      </c>
      <c r="B2411" s="3">
        <v>9</v>
      </c>
      <c r="C2411" s="4" t="s">
        <v>1</v>
      </c>
      <c r="D2411" s="4" t="s">
        <v>17</v>
      </c>
      <c r="E2411" s="4" t="s">
        <v>9</v>
      </c>
      <c r="F2411" s="5">
        <v>763</v>
      </c>
      <c r="G2411" s="6">
        <v>602</v>
      </c>
      <c r="H2411" s="5">
        <v>794</v>
      </c>
      <c r="I2411" s="21">
        <f t="shared" si="37"/>
        <v>192</v>
      </c>
    </row>
    <row r="2412" spans="1:9" x14ac:dyDescent="0.4">
      <c r="A2412" s="20">
        <v>44512</v>
      </c>
      <c r="B2412" s="3">
        <v>11</v>
      </c>
      <c r="C2412" s="4" t="s">
        <v>1</v>
      </c>
      <c r="D2412" s="4" t="s">
        <v>7</v>
      </c>
      <c r="E2412" s="4" t="s">
        <v>9</v>
      </c>
      <c r="F2412" s="5">
        <v>763</v>
      </c>
      <c r="G2412" s="6">
        <v>377</v>
      </c>
      <c r="H2412" s="6">
        <v>449</v>
      </c>
      <c r="I2412" s="21">
        <f t="shared" si="37"/>
        <v>72</v>
      </c>
    </row>
    <row r="2413" spans="1:9" x14ac:dyDescent="0.4">
      <c r="A2413" s="20">
        <v>44513</v>
      </c>
      <c r="B2413" s="3">
        <v>11</v>
      </c>
      <c r="C2413" s="4" t="s">
        <v>1</v>
      </c>
      <c r="D2413" s="4" t="s">
        <v>8</v>
      </c>
      <c r="E2413" s="4" t="s">
        <v>10</v>
      </c>
      <c r="F2413" s="5">
        <v>763</v>
      </c>
      <c r="G2413" s="6">
        <v>384</v>
      </c>
      <c r="H2413" s="6">
        <v>847</v>
      </c>
      <c r="I2413" s="21">
        <f t="shared" si="37"/>
        <v>463</v>
      </c>
    </row>
    <row r="2414" spans="1:9" x14ac:dyDescent="0.4">
      <c r="A2414" s="20">
        <v>44513</v>
      </c>
      <c r="B2414" s="3">
        <v>11</v>
      </c>
      <c r="C2414" s="4" t="s">
        <v>1</v>
      </c>
      <c r="D2414" s="4" t="s">
        <v>6</v>
      </c>
      <c r="E2414" s="4" t="s">
        <v>10</v>
      </c>
      <c r="F2414" s="5">
        <v>763</v>
      </c>
      <c r="G2414" s="6">
        <v>409</v>
      </c>
      <c r="H2414" s="6">
        <v>578</v>
      </c>
      <c r="I2414" s="21">
        <f t="shared" si="37"/>
        <v>169</v>
      </c>
    </row>
    <row r="2415" spans="1:9" x14ac:dyDescent="0.4">
      <c r="A2415" s="20">
        <v>44331</v>
      </c>
      <c r="B2415" s="3">
        <v>5</v>
      </c>
      <c r="C2415" s="4" t="s">
        <v>2</v>
      </c>
      <c r="D2415" s="4" t="s">
        <v>6</v>
      </c>
      <c r="E2415" s="4" t="s">
        <v>12</v>
      </c>
      <c r="F2415" s="5">
        <v>764</v>
      </c>
      <c r="G2415" s="6">
        <v>806</v>
      </c>
      <c r="H2415" s="5">
        <v>1031</v>
      </c>
      <c r="I2415" s="21">
        <f t="shared" si="37"/>
        <v>225</v>
      </c>
    </row>
    <row r="2416" spans="1:9" x14ac:dyDescent="0.4">
      <c r="A2416" s="20">
        <v>44341</v>
      </c>
      <c r="B2416" s="3">
        <v>5</v>
      </c>
      <c r="C2416" s="4" t="s">
        <v>2</v>
      </c>
      <c r="D2416" s="4" t="s">
        <v>7</v>
      </c>
      <c r="E2416" s="4" t="s">
        <v>12</v>
      </c>
      <c r="F2416" s="5">
        <v>764</v>
      </c>
      <c r="G2416" s="6">
        <v>860</v>
      </c>
      <c r="H2416" s="5">
        <v>1094</v>
      </c>
      <c r="I2416" s="21">
        <f t="shared" si="37"/>
        <v>234</v>
      </c>
    </row>
    <row r="2417" spans="1:9" x14ac:dyDescent="0.4">
      <c r="A2417" s="20">
        <v>44360</v>
      </c>
      <c r="B2417" s="3">
        <v>6</v>
      </c>
      <c r="C2417" s="4" t="s">
        <v>2</v>
      </c>
      <c r="D2417" s="4" t="s">
        <v>7</v>
      </c>
      <c r="E2417" s="4" t="s">
        <v>10</v>
      </c>
      <c r="F2417" s="5">
        <v>764</v>
      </c>
      <c r="G2417" s="6">
        <v>369</v>
      </c>
      <c r="H2417" s="5">
        <v>585</v>
      </c>
      <c r="I2417" s="21">
        <f t="shared" si="37"/>
        <v>216</v>
      </c>
    </row>
    <row r="2418" spans="1:9" x14ac:dyDescent="0.4">
      <c r="A2418" s="20">
        <v>44216</v>
      </c>
      <c r="B2418" s="3">
        <v>1</v>
      </c>
      <c r="C2418" s="4" t="s">
        <v>2</v>
      </c>
      <c r="D2418" s="4" t="s">
        <v>6</v>
      </c>
      <c r="E2418" s="4" t="s">
        <v>9</v>
      </c>
      <c r="F2418" s="5">
        <v>766</v>
      </c>
      <c r="G2418" s="6">
        <v>600</v>
      </c>
      <c r="H2418" s="5">
        <v>1394</v>
      </c>
      <c r="I2418" s="21">
        <f t="shared" si="37"/>
        <v>794</v>
      </c>
    </row>
    <row r="2419" spans="1:9" x14ac:dyDescent="0.4">
      <c r="A2419" s="20">
        <v>44300</v>
      </c>
      <c r="B2419" s="3">
        <v>4</v>
      </c>
      <c r="C2419" s="4" t="s">
        <v>2</v>
      </c>
      <c r="D2419" s="4" t="s">
        <v>6</v>
      </c>
      <c r="E2419" s="4" t="s">
        <v>9</v>
      </c>
      <c r="F2419" s="5">
        <v>766</v>
      </c>
      <c r="G2419" s="6">
        <v>619</v>
      </c>
      <c r="H2419" s="5">
        <v>615</v>
      </c>
      <c r="I2419" s="21">
        <f t="shared" si="37"/>
        <v>-4</v>
      </c>
    </row>
    <row r="2420" spans="1:9" x14ac:dyDescent="0.4">
      <c r="A2420" s="20">
        <v>44307</v>
      </c>
      <c r="B2420" s="3">
        <v>4</v>
      </c>
      <c r="C2420" s="4" t="s">
        <v>1</v>
      </c>
      <c r="D2420" s="4" t="s">
        <v>7</v>
      </c>
      <c r="E2420" s="4" t="s">
        <v>9</v>
      </c>
      <c r="F2420" s="5">
        <v>766</v>
      </c>
      <c r="G2420" s="6">
        <v>539</v>
      </c>
      <c r="H2420" s="5">
        <v>485</v>
      </c>
      <c r="I2420" s="21">
        <f t="shared" si="37"/>
        <v>-54</v>
      </c>
    </row>
    <row r="2421" spans="1:9" x14ac:dyDescent="0.4">
      <c r="A2421" s="20">
        <v>44333</v>
      </c>
      <c r="B2421" s="3">
        <v>5</v>
      </c>
      <c r="C2421" s="4" t="s">
        <v>2</v>
      </c>
      <c r="D2421" s="4" t="s">
        <v>8</v>
      </c>
      <c r="E2421" s="4" t="s">
        <v>13</v>
      </c>
      <c r="F2421" s="5">
        <v>766</v>
      </c>
      <c r="G2421" s="6">
        <v>711</v>
      </c>
      <c r="H2421" s="5">
        <v>3050</v>
      </c>
      <c r="I2421" s="21">
        <f t="shared" si="37"/>
        <v>2339</v>
      </c>
    </row>
    <row r="2422" spans="1:9" x14ac:dyDescent="0.4">
      <c r="A2422" s="20">
        <v>44380</v>
      </c>
      <c r="B2422" s="3">
        <v>7</v>
      </c>
      <c r="C2422" s="4" t="s">
        <v>1</v>
      </c>
      <c r="D2422" s="4" t="s">
        <v>6</v>
      </c>
      <c r="E2422" s="4" t="s">
        <v>9</v>
      </c>
      <c r="F2422" s="5">
        <v>766</v>
      </c>
      <c r="G2422" s="6">
        <v>510</v>
      </c>
      <c r="H2422" s="5">
        <v>855</v>
      </c>
      <c r="I2422" s="21">
        <f t="shared" si="37"/>
        <v>345</v>
      </c>
    </row>
    <row r="2423" spans="1:9" x14ac:dyDescent="0.4">
      <c r="A2423" s="20">
        <v>44384</v>
      </c>
      <c r="B2423" s="3">
        <v>7</v>
      </c>
      <c r="C2423" s="4" t="s">
        <v>1</v>
      </c>
      <c r="D2423" s="4" t="s">
        <v>6</v>
      </c>
      <c r="E2423" s="4" t="s">
        <v>13</v>
      </c>
      <c r="F2423" s="5">
        <v>766</v>
      </c>
      <c r="G2423" s="6">
        <v>513</v>
      </c>
      <c r="H2423" s="5">
        <v>635</v>
      </c>
      <c r="I2423" s="21">
        <f t="shared" si="37"/>
        <v>122</v>
      </c>
    </row>
    <row r="2424" spans="1:9" x14ac:dyDescent="0.4">
      <c r="A2424" s="20">
        <v>44386</v>
      </c>
      <c r="B2424" s="3">
        <v>7</v>
      </c>
      <c r="C2424" s="4" t="s">
        <v>1</v>
      </c>
      <c r="D2424" s="4" t="s">
        <v>7</v>
      </c>
      <c r="E2424" s="4" t="s">
        <v>10</v>
      </c>
      <c r="F2424" s="5">
        <v>766</v>
      </c>
      <c r="G2424" s="6">
        <v>585</v>
      </c>
      <c r="H2424" s="5">
        <v>794</v>
      </c>
      <c r="I2424" s="21">
        <f t="shared" si="37"/>
        <v>209</v>
      </c>
    </row>
    <row r="2425" spans="1:9" x14ac:dyDescent="0.4">
      <c r="A2425" s="20">
        <v>44416</v>
      </c>
      <c r="B2425" s="3">
        <v>8</v>
      </c>
      <c r="C2425" s="4" t="s">
        <v>2</v>
      </c>
      <c r="D2425" s="4" t="s">
        <v>7</v>
      </c>
      <c r="E2425" s="4" t="s">
        <v>9</v>
      </c>
      <c r="F2425" s="5">
        <v>766</v>
      </c>
      <c r="G2425" s="6">
        <v>562</v>
      </c>
      <c r="H2425" s="5">
        <v>767</v>
      </c>
      <c r="I2425" s="21">
        <f t="shared" si="37"/>
        <v>205</v>
      </c>
    </row>
    <row r="2426" spans="1:9" x14ac:dyDescent="0.4">
      <c r="A2426" s="20">
        <v>44281</v>
      </c>
      <c r="B2426" s="3">
        <v>3</v>
      </c>
      <c r="C2426" s="4" t="s">
        <v>1</v>
      </c>
      <c r="D2426" s="4" t="s">
        <v>7</v>
      </c>
      <c r="E2426" s="4" t="s">
        <v>10</v>
      </c>
      <c r="F2426" s="5">
        <v>767</v>
      </c>
      <c r="G2426" s="6">
        <v>602</v>
      </c>
      <c r="H2426" s="5">
        <v>1187</v>
      </c>
      <c r="I2426" s="21">
        <f t="shared" si="37"/>
        <v>585</v>
      </c>
    </row>
    <row r="2427" spans="1:9" x14ac:dyDescent="0.4">
      <c r="A2427" s="20">
        <v>44514</v>
      </c>
      <c r="B2427" s="3">
        <v>11</v>
      </c>
      <c r="C2427" s="4" t="s">
        <v>2</v>
      </c>
      <c r="D2427" s="4" t="s">
        <v>7</v>
      </c>
      <c r="E2427" s="4" t="s">
        <v>13</v>
      </c>
      <c r="F2427" s="5">
        <v>767</v>
      </c>
      <c r="G2427" s="6">
        <v>411</v>
      </c>
      <c r="H2427" s="6">
        <v>509</v>
      </c>
      <c r="I2427" s="21">
        <f t="shared" si="37"/>
        <v>98</v>
      </c>
    </row>
    <row r="2428" spans="1:9" x14ac:dyDescent="0.4">
      <c r="A2428" s="20">
        <v>44527</v>
      </c>
      <c r="B2428" s="3">
        <v>11</v>
      </c>
      <c r="C2428" s="4" t="s">
        <v>2</v>
      </c>
      <c r="D2428" s="4" t="s">
        <v>6</v>
      </c>
      <c r="E2428" s="4" t="s">
        <v>9</v>
      </c>
      <c r="F2428" s="5">
        <v>767</v>
      </c>
      <c r="G2428" s="6">
        <v>362</v>
      </c>
      <c r="H2428" s="6">
        <v>572</v>
      </c>
      <c r="I2428" s="21">
        <f t="shared" si="37"/>
        <v>210</v>
      </c>
    </row>
    <row r="2429" spans="1:9" x14ac:dyDescent="0.4">
      <c r="A2429" s="20">
        <v>44318</v>
      </c>
      <c r="B2429" s="3">
        <v>5</v>
      </c>
      <c r="C2429" s="4" t="s">
        <v>2</v>
      </c>
      <c r="D2429" s="4" t="s">
        <v>6</v>
      </c>
      <c r="E2429" s="4" t="s">
        <v>9</v>
      </c>
      <c r="F2429" s="5">
        <v>768</v>
      </c>
      <c r="G2429" s="6">
        <v>859</v>
      </c>
      <c r="H2429" s="5">
        <v>898</v>
      </c>
      <c r="I2429" s="21">
        <f t="shared" si="37"/>
        <v>39</v>
      </c>
    </row>
    <row r="2430" spans="1:9" x14ac:dyDescent="0.4">
      <c r="A2430" s="20">
        <v>44321</v>
      </c>
      <c r="B2430" s="3">
        <v>5</v>
      </c>
      <c r="C2430" s="4" t="s">
        <v>1</v>
      </c>
      <c r="D2430" s="4" t="s">
        <v>6</v>
      </c>
      <c r="E2430" s="4" t="s">
        <v>10</v>
      </c>
      <c r="F2430" s="5">
        <v>768</v>
      </c>
      <c r="G2430" s="6">
        <v>960</v>
      </c>
      <c r="H2430" s="5">
        <v>688</v>
      </c>
      <c r="I2430" s="21">
        <f t="shared" si="37"/>
        <v>-272</v>
      </c>
    </row>
    <row r="2431" spans="1:9" x14ac:dyDescent="0.4">
      <c r="A2431" s="20">
        <v>44358</v>
      </c>
      <c r="B2431" s="3">
        <v>6</v>
      </c>
      <c r="C2431" s="4" t="s">
        <v>1</v>
      </c>
      <c r="D2431" s="4" t="s">
        <v>8</v>
      </c>
      <c r="E2431" s="4" t="s">
        <v>10</v>
      </c>
      <c r="F2431" s="5">
        <v>768</v>
      </c>
      <c r="G2431" s="6">
        <v>275</v>
      </c>
      <c r="H2431" s="5">
        <v>858</v>
      </c>
      <c r="I2431" s="21">
        <f t="shared" si="37"/>
        <v>583</v>
      </c>
    </row>
    <row r="2432" spans="1:9" x14ac:dyDescent="0.4">
      <c r="A2432" s="20">
        <v>44498</v>
      </c>
      <c r="B2432" s="3">
        <v>10</v>
      </c>
      <c r="C2432" s="4" t="s">
        <v>2</v>
      </c>
      <c r="D2432" s="4" t="s">
        <v>6</v>
      </c>
      <c r="E2432" s="4" t="s">
        <v>13</v>
      </c>
      <c r="F2432" s="5">
        <v>768</v>
      </c>
      <c r="G2432" s="6">
        <v>643</v>
      </c>
      <c r="H2432" s="6">
        <v>716</v>
      </c>
      <c r="I2432" s="21">
        <f t="shared" si="37"/>
        <v>73</v>
      </c>
    </row>
    <row r="2433" spans="1:9" x14ac:dyDescent="0.4">
      <c r="A2433" s="20">
        <v>44199</v>
      </c>
      <c r="B2433" s="3">
        <v>1</v>
      </c>
      <c r="C2433" s="4" t="s">
        <v>1</v>
      </c>
      <c r="D2433" s="4" t="s">
        <v>6</v>
      </c>
      <c r="E2433" s="4" t="s">
        <v>13</v>
      </c>
      <c r="F2433" s="5">
        <v>769</v>
      </c>
      <c r="G2433" s="6">
        <v>572</v>
      </c>
      <c r="H2433" s="5">
        <v>560</v>
      </c>
      <c r="I2433" s="21">
        <f t="shared" si="37"/>
        <v>-12</v>
      </c>
    </row>
    <row r="2434" spans="1:9" x14ac:dyDescent="0.4">
      <c r="A2434" s="20">
        <v>44204</v>
      </c>
      <c r="B2434" s="3">
        <v>1</v>
      </c>
      <c r="C2434" s="4" t="s">
        <v>1</v>
      </c>
      <c r="D2434" s="4" t="s">
        <v>6</v>
      </c>
      <c r="E2434" s="4" t="s">
        <v>12</v>
      </c>
      <c r="F2434" s="5">
        <v>769</v>
      </c>
      <c r="G2434" s="6">
        <v>574</v>
      </c>
      <c r="H2434" s="5">
        <v>1554</v>
      </c>
      <c r="I2434" s="21">
        <f t="shared" ref="I2434:I2497" si="38">H2434-G2434</f>
        <v>980</v>
      </c>
    </row>
    <row r="2435" spans="1:9" x14ac:dyDescent="0.4">
      <c r="A2435" s="20">
        <v>44223</v>
      </c>
      <c r="B2435" s="3">
        <v>1</v>
      </c>
      <c r="C2435" s="4" t="s">
        <v>1</v>
      </c>
      <c r="D2435" s="4" t="s">
        <v>7</v>
      </c>
      <c r="E2435" s="4" t="s">
        <v>11</v>
      </c>
      <c r="F2435" s="5">
        <v>769</v>
      </c>
      <c r="G2435" s="6">
        <v>544</v>
      </c>
      <c r="H2435" s="5">
        <v>1250</v>
      </c>
      <c r="I2435" s="21">
        <f t="shared" si="38"/>
        <v>706</v>
      </c>
    </row>
    <row r="2436" spans="1:9" x14ac:dyDescent="0.4">
      <c r="A2436" s="20">
        <v>44228</v>
      </c>
      <c r="B2436" s="3">
        <v>2</v>
      </c>
      <c r="C2436" s="4" t="s">
        <v>1</v>
      </c>
      <c r="D2436" s="4" t="s">
        <v>17</v>
      </c>
      <c r="E2436" s="4" t="s">
        <v>11</v>
      </c>
      <c r="F2436" s="5">
        <v>769</v>
      </c>
      <c r="G2436" s="6">
        <v>547</v>
      </c>
      <c r="H2436" s="5">
        <v>1232</v>
      </c>
      <c r="I2436" s="21">
        <f t="shared" si="38"/>
        <v>685</v>
      </c>
    </row>
    <row r="2437" spans="1:9" x14ac:dyDescent="0.4">
      <c r="A2437" s="20">
        <v>44230</v>
      </c>
      <c r="B2437" s="3">
        <v>2</v>
      </c>
      <c r="C2437" s="4" t="s">
        <v>2</v>
      </c>
      <c r="D2437" s="4" t="s">
        <v>6</v>
      </c>
      <c r="E2437" s="4" t="s">
        <v>10</v>
      </c>
      <c r="F2437" s="5">
        <v>769</v>
      </c>
      <c r="G2437" s="6">
        <v>539</v>
      </c>
      <c r="H2437" s="5">
        <v>677</v>
      </c>
      <c r="I2437" s="21">
        <f t="shared" si="38"/>
        <v>138</v>
      </c>
    </row>
    <row r="2438" spans="1:9" x14ac:dyDescent="0.4">
      <c r="A2438" s="20">
        <v>44233</v>
      </c>
      <c r="B2438" s="3">
        <v>2</v>
      </c>
      <c r="C2438" s="4" t="s">
        <v>1</v>
      </c>
      <c r="D2438" s="4" t="s">
        <v>7</v>
      </c>
      <c r="E2438" s="4" t="s">
        <v>9</v>
      </c>
      <c r="F2438" s="5">
        <v>769</v>
      </c>
      <c r="G2438" s="6">
        <v>587</v>
      </c>
      <c r="H2438" s="5">
        <v>926</v>
      </c>
      <c r="I2438" s="21">
        <f t="shared" si="38"/>
        <v>339</v>
      </c>
    </row>
    <row r="2439" spans="1:9" x14ac:dyDescent="0.4">
      <c r="A2439" s="20">
        <v>44237</v>
      </c>
      <c r="B2439" s="3">
        <v>2</v>
      </c>
      <c r="C2439" s="4" t="s">
        <v>2</v>
      </c>
      <c r="D2439" s="4" t="s">
        <v>8</v>
      </c>
      <c r="E2439" s="4" t="s">
        <v>12</v>
      </c>
      <c r="F2439" s="5">
        <v>769</v>
      </c>
      <c r="G2439" s="6">
        <v>525</v>
      </c>
      <c r="H2439" s="5">
        <v>644</v>
      </c>
      <c r="I2439" s="21">
        <f t="shared" si="38"/>
        <v>119</v>
      </c>
    </row>
    <row r="2440" spans="1:9" x14ac:dyDescent="0.4">
      <c r="A2440" s="20">
        <v>44247</v>
      </c>
      <c r="B2440" s="3">
        <v>2</v>
      </c>
      <c r="C2440" s="4" t="s">
        <v>2</v>
      </c>
      <c r="D2440" s="4" t="s">
        <v>6</v>
      </c>
      <c r="E2440" s="4" t="s">
        <v>9</v>
      </c>
      <c r="F2440" s="5">
        <v>769</v>
      </c>
      <c r="G2440" s="6">
        <v>505</v>
      </c>
      <c r="H2440" s="5">
        <v>1163</v>
      </c>
      <c r="I2440" s="21">
        <f t="shared" si="38"/>
        <v>658</v>
      </c>
    </row>
    <row r="2441" spans="1:9" x14ac:dyDescent="0.4">
      <c r="A2441" s="20">
        <v>44256</v>
      </c>
      <c r="B2441" s="3">
        <v>3</v>
      </c>
      <c r="C2441" s="4" t="s">
        <v>2</v>
      </c>
      <c r="D2441" s="4" t="s">
        <v>6</v>
      </c>
      <c r="E2441" s="4" t="s">
        <v>10</v>
      </c>
      <c r="F2441" s="5">
        <v>769</v>
      </c>
      <c r="G2441" s="6">
        <v>641</v>
      </c>
      <c r="H2441" s="5">
        <v>740</v>
      </c>
      <c r="I2441" s="21">
        <f t="shared" si="38"/>
        <v>99</v>
      </c>
    </row>
    <row r="2442" spans="1:9" x14ac:dyDescent="0.4">
      <c r="A2442" s="20">
        <v>44256</v>
      </c>
      <c r="B2442" s="3">
        <v>3</v>
      </c>
      <c r="C2442" s="4" t="s">
        <v>2</v>
      </c>
      <c r="D2442" s="4" t="s">
        <v>6</v>
      </c>
      <c r="E2442" s="4" t="s">
        <v>13</v>
      </c>
      <c r="F2442" s="5">
        <v>769</v>
      </c>
      <c r="G2442" s="6">
        <v>412</v>
      </c>
      <c r="H2442" s="5">
        <v>590</v>
      </c>
      <c r="I2442" s="21">
        <f t="shared" si="38"/>
        <v>178</v>
      </c>
    </row>
    <row r="2443" spans="1:9" x14ac:dyDescent="0.4">
      <c r="A2443" s="20">
        <v>44263</v>
      </c>
      <c r="B2443" s="3">
        <v>3</v>
      </c>
      <c r="C2443" s="4" t="s">
        <v>1</v>
      </c>
      <c r="D2443" s="4" t="s">
        <v>6</v>
      </c>
      <c r="E2443" s="4" t="s">
        <v>9</v>
      </c>
      <c r="F2443" s="5">
        <v>769</v>
      </c>
      <c r="G2443" s="6">
        <v>483</v>
      </c>
      <c r="H2443" s="5">
        <v>1228</v>
      </c>
      <c r="I2443" s="21">
        <f t="shared" si="38"/>
        <v>745</v>
      </c>
    </row>
    <row r="2444" spans="1:9" x14ac:dyDescent="0.4">
      <c r="A2444" s="20">
        <v>44287</v>
      </c>
      <c r="B2444" s="3">
        <v>4</v>
      </c>
      <c r="C2444" s="4" t="s">
        <v>1</v>
      </c>
      <c r="D2444" s="4" t="s">
        <v>6</v>
      </c>
      <c r="E2444" s="4" t="s">
        <v>13</v>
      </c>
      <c r="F2444" s="5">
        <v>769</v>
      </c>
      <c r="G2444" s="6">
        <v>641</v>
      </c>
      <c r="H2444" s="5">
        <v>1198</v>
      </c>
      <c r="I2444" s="21">
        <f t="shared" si="38"/>
        <v>557</v>
      </c>
    </row>
    <row r="2445" spans="1:9" x14ac:dyDescent="0.4">
      <c r="A2445" s="20">
        <v>44301</v>
      </c>
      <c r="B2445" s="3">
        <v>4</v>
      </c>
      <c r="C2445" s="4" t="s">
        <v>1</v>
      </c>
      <c r="D2445" s="4" t="s">
        <v>8</v>
      </c>
      <c r="E2445" s="4" t="s">
        <v>11</v>
      </c>
      <c r="F2445" s="5">
        <v>769</v>
      </c>
      <c r="G2445" s="6">
        <v>438</v>
      </c>
      <c r="H2445" s="5">
        <v>688</v>
      </c>
      <c r="I2445" s="21">
        <f t="shared" si="38"/>
        <v>250</v>
      </c>
    </row>
    <row r="2446" spans="1:9" x14ac:dyDescent="0.4">
      <c r="A2446" s="20">
        <v>44309</v>
      </c>
      <c r="B2446" s="3">
        <v>4</v>
      </c>
      <c r="C2446" s="4" t="s">
        <v>2</v>
      </c>
      <c r="D2446" s="4" t="s">
        <v>6</v>
      </c>
      <c r="E2446" s="4" t="s">
        <v>9</v>
      </c>
      <c r="F2446" s="5">
        <v>769</v>
      </c>
      <c r="G2446" s="6">
        <v>641</v>
      </c>
      <c r="H2446" s="5">
        <v>693</v>
      </c>
      <c r="I2446" s="21">
        <f t="shared" si="38"/>
        <v>52</v>
      </c>
    </row>
    <row r="2447" spans="1:9" x14ac:dyDescent="0.4">
      <c r="A2447" s="20">
        <v>44310</v>
      </c>
      <c r="B2447" s="3">
        <v>4</v>
      </c>
      <c r="C2447" s="4" t="s">
        <v>1</v>
      </c>
      <c r="D2447" s="4" t="s">
        <v>6</v>
      </c>
      <c r="E2447" s="4" t="s">
        <v>9</v>
      </c>
      <c r="F2447" s="5">
        <v>769</v>
      </c>
      <c r="G2447" s="6">
        <v>407</v>
      </c>
      <c r="H2447" s="5">
        <v>2046</v>
      </c>
      <c r="I2447" s="21">
        <f t="shared" si="38"/>
        <v>1639</v>
      </c>
    </row>
    <row r="2448" spans="1:9" x14ac:dyDescent="0.4">
      <c r="A2448" s="20">
        <v>44314</v>
      </c>
      <c r="B2448" s="3">
        <v>4</v>
      </c>
      <c r="C2448" s="4" t="s">
        <v>1</v>
      </c>
      <c r="D2448" s="4" t="s">
        <v>6</v>
      </c>
      <c r="E2448" s="4" t="s">
        <v>12</v>
      </c>
      <c r="F2448" s="5">
        <v>769</v>
      </c>
      <c r="G2448" s="6">
        <v>399</v>
      </c>
      <c r="H2448" s="5">
        <v>470</v>
      </c>
      <c r="I2448" s="21">
        <f t="shared" si="38"/>
        <v>71</v>
      </c>
    </row>
    <row r="2449" spans="1:9" x14ac:dyDescent="0.4">
      <c r="A2449" s="20">
        <v>44315</v>
      </c>
      <c r="B2449" s="3">
        <v>4</v>
      </c>
      <c r="C2449" s="4" t="s">
        <v>1</v>
      </c>
      <c r="D2449" s="4" t="s">
        <v>7</v>
      </c>
      <c r="E2449" s="4" t="s">
        <v>10</v>
      </c>
      <c r="F2449" s="5">
        <v>769</v>
      </c>
      <c r="G2449" s="6">
        <v>641</v>
      </c>
      <c r="H2449" s="5">
        <v>662</v>
      </c>
      <c r="I2449" s="21">
        <f t="shared" si="38"/>
        <v>21</v>
      </c>
    </row>
    <row r="2450" spans="1:9" x14ac:dyDescent="0.4">
      <c r="A2450" s="20">
        <v>44378</v>
      </c>
      <c r="B2450" s="3">
        <v>7</v>
      </c>
      <c r="C2450" s="4" t="s">
        <v>1</v>
      </c>
      <c r="D2450" s="4" t="s">
        <v>6</v>
      </c>
      <c r="E2450" s="4" t="s">
        <v>11</v>
      </c>
      <c r="F2450" s="5">
        <v>769</v>
      </c>
      <c r="G2450" s="6">
        <v>579</v>
      </c>
      <c r="H2450" s="5">
        <v>739</v>
      </c>
      <c r="I2450" s="21">
        <f t="shared" si="38"/>
        <v>160</v>
      </c>
    </row>
    <row r="2451" spans="1:9" x14ac:dyDescent="0.4">
      <c r="A2451" s="20">
        <v>44384</v>
      </c>
      <c r="B2451" s="3">
        <v>7</v>
      </c>
      <c r="C2451" s="4" t="s">
        <v>1</v>
      </c>
      <c r="D2451" s="4" t="s">
        <v>17</v>
      </c>
      <c r="E2451" s="4" t="s">
        <v>9</v>
      </c>
      <c r="F2451" s="5">
        <v>769</v>
      </c>
      <c r="G2451" s="6">
        <v>460</v>
      </c>
      <c r="H2451" s="5">
        <v>719</v>
      </c>
      <c r="I2451" s="21">
        <f t="shared" si="38"/>
        <v>259</v>
      </c>
    </row>
    <row r="2452" spans="1:9" x14ac:dyDescent="0.4">
      <c r="A2452" s="20">
        <v>44387</v>
      </c>
      <c r="B2452" s="3">
        <v>7</v>
      </c>
      <c r="C2452" s="4" t="s">
        <v>1</v>
      </c>
      <c r="D2452" s="4" t="s">
        <v>17</v>
      </c>
      <c r="E2452" s="4" t="s">
        <v>9</v>
      </c>
      <c r="F2452" s="5">
        <v>769</v>
      </c>
      <c r="G2452" s="6">
        <v>499</v>
      </c>
      <c r="H2452" s="5">
        <v>749</v>
      </c>
      <c r="I2452" s="21">
        <f t="shared" si="38"/>
        <v>250</v>
      </c>
    </row>
    <row r="2453" spans="1:9" x14ac:dyDescent="0.4">
      <c r="A2453" s="20">
        <v>44391</v>
      </c>
      <c r="B2453" s="3">
        <v>7</v>
      </c>
      <c r="C2453" s="4" t="s">
        <v>1</v>
      </c>
      <c r="D2453" s="4" t="s">
        <v>17</v>
      </c>
      <c r="E2453" s="4" t="s">
        <v>10</v>
      </c>
      <c r="F2453" s="5">
        <v>769</v>
      </c>
      <c r="G2453" s="6">
        <v>412</v>
      </c>
      <c r="H2453" s="5">
        <v>698</v>
      </c>
      <c r="I2453" s="21">
        <f t="shared" si="38"/>
        <v>286</v>
      </c>
    </row>
    <row r="2454" spans="1:9" x14ac:dyDescent="0.4">
      <c r="A2454" s="20">
        <v>44396</v>
      </c>
      <c r="B2454" s="3">
        <v>7</v>
      </c>
      <c r="C2454" s="4" t="s">
        <v>2</v>
      </c>
      <c r="D2454" s="4" t="s">
        <v>6</v>
      </c>
      <c r="E2454" s="4" t="s">
        <v>9</v>
      </c>
      <c r="F2454" s="5">
        <v>769</v>
      </c>
      <c r="G2454" s="6">
        <v>525</v>
      </c>
      <c r="H2454" s="5">
        <v>755</v>
      </c>
      <c r="I2454" s="21">
        <f t="shared" si="38"/>
        <v>230</v>
      </c>
    </row>
    <row r="2455" spans="1:9" x14ac:dyDescent="0.4">
      <c r="A2455" s="20">
        <v>44404</v>
      </c>
      <c r="B2455" s="3">
        <v>7</v>
      </c>
      <c r="C2455" s="4" t="s">
        <v>2</v>
      </c>
      <c r="D2455" s="4" t="s">
        <v>17</v>
      </c>
      <c r="E2455" s="4" t="s">
        <v>13</v>
      </c>
      <c r="F2455" s="5">
        <v>769</v>
      </c>
      <c r="G2455" s="6">
        <v>479</v>
      </c>
      <c r="H2455" s="5">
        <v>1103</v>
      </c>
      <c r="I2455" s="21">
        <f t="shared" si="38"/>
        <v>624</v>
      </c>
    </row>
    <row r="2456" spans="1:9" x14ac:dyDescent="0.4">
      <c r="A2456" s="20">
        <v>44413</v>
      </c>
      <c r="B2456" s="3">
        <v>8</v>
      </c>
      <c r="C2456" s="4" t="s">
        <v>1</v>
      </c>
      <c r="D2456" s="4" t="s">
        <v>6</v>
      </c>
      <c r="E2456" s="4" t="s">
        <v>11</v>
      </c>
      <c r="F2456" s="5">
        <v>769</v>
      </c>
      <c r="G2456" s="6">
        <v>608</v>
      </c>
      <c r="H2456" s="5">
        <v>827</v>
      </c>
      <c r="I2456" s="21">
        <f t="shared" si="38"/>
        <v>219</v>
      </c>
    </row>
    <row r="2457" spans="1:9" x14ac:dyDescent="0.4">
      <c r="A2457" s="20">
        <v>44434</v>
      </c>
      <c r="B2457" s="3">
        <v>8</v>
      </c>
      <c r="C2457" s="4" t="s">
        <v>2</v>
      </c>
      <c r="D2457" s="4" t="s">
        <v>6</v>
      </c>
      <c r="E2457" s="4" t="s">
        <v>12</v>
      </c>
      <c r="F2457" s="5">
        <v>769</v>
      </c>
      <c r="G2457" s="6">
        <v>550</v>
      </c>
      <c r="H2457" s="5">
        <v>1964</v>
      </c>
      <c r="I2457" s="21">
        <f t="shared" si="38"/>
        <v>1414</v>
      </c>
    </row>
    <row r="2458" spans="1:9" x14ac:dyDescent="0.4">
      <c r="A2458" s="20">
        <v>44437</v>
      </c>
      <c r="B2458" s="3">
        <v>8</v>
      </c>
      <c r="C2458" s="4" t="s">
        <v>1</v>
      </c>
      <c r="D2458" s="4" t="s">
        <v>7</v>
      </c>
      <c r="E2458" s="4" t="s">
        <v>11</v>
      </c>
      <c r="F2458" s="5">
        <v>769</v>
      </c>
      <c r="G2458" s="6">
        <v>532</v>
      </c>
      <c r="H2458" s="5">
        <v>749</v>
      </c>
      <c r="I2458" s="21">
        <f t="shared" si="38"/>
        <v>217</v>
      </c>
    </row>
    <row r="2459" spans="1:9" x14ac:dyDescent="0.4">
      <c r="A2459" s="20">
        <v>44461</v>
      </c>
      <c r="B2459" s="3">
        <v>9</v>
      </c>
      <c r="C2459" s="4" t="s">
        <v>1</v>
      </c>
      <c r="D2459" s="4" t="s">
        <v>8</v>
      </c>
      <c r="E2459" s="4" t="s">
        <v>9</v>
      </c>
      <c r="F2459" s="5">
        <v>769</v>
      </c>
      <c r="G2459" s="6">
        <v>502</v>
      </c>
      <c r="H2459" s="5">
        <v>1064</v>
      </c>
      <c r="I2459" s="21">
        <f t="shared" si="38"/>
        <v>562</v>
      </c>
    </row>
    <row r="2460" spans="1:9" x14ac:dyDescent="0.4">
      <c r="A2460" s="20">
        <v>44466</v>
      </c>
      <c r="B2460" s="3">
        <v>9</v>
      </c>
      <c r="C2460" s="4" t="s">
        <v>2</v>
      </c>
      <c r="D2460" s="4" t="s">
        <v>6</v>
      </c>
      <c r="E2460" s="4" t="s">
        <v>9</v>
      </c>
      <c r="F2460" s="5">
        <v>769</v>
      </c>
      <c r="G2460" s="6">
        <v>607</v>
      </c>
      <c r="H2460" s="5">
        <v>854</v>
      </c>
      <c r="I2460" s="21">
        <f t="shared" si="38"/>
        <v>247</v>
      </c>
    </row>
    <row r="2461" spans="1:9" x14ac:dyDescent="0.4">
      <c r="A2461" s="20">
        <v>44466</v>
      </c>
      <c r="B2461" s="3">
        <v>9</v>
      </c>
      <c r="C2461" s="4" t="s">
        <v>1</v>
      </c>
      <c r="D2461" s="4" t="s">
        <v>6</v>
      </c>
      <c r="E2461" s="4" t="s">
        <v>9</v>
      </c>
      <c r="F2461" s="5">
        <v>769</v>
      </c>
      <c r="G2461" s="6">
        <v>641</v>
      </c>
      <c r="H2461" s="5">
        <v>650</v>
      </c>
      <c r="I2461" s="21">
        <f t="shared" si="38"/>
        <v>9</v>
      </c>
    </row>
    <row r="2462" spans="1:9" x14ac:dyDescent="0.4">
      <c r="A2462" s="20">
        <v>44468</v>
      </c>
      <c r="B2462" s="3">
        <v>9</v>
      </c>
      <c r="C2462" s="4" t="s">
        <v>1</v>
      </c>
      <c r="D2462" s="4" t="s">
        <v>8</v>
      </c>
      <c r="E2462" s="4" t="s">
        <v>10</v>
      </c>
      <c r="F2462" s="5">
        <v>769</v>
      </c>
      <c r="G2462" s="6">
        <v>619</v>
      </c>
      <c r="H2462" s="5">
        <v>1363</v>
      </c>
      <c r="I2462" s="21">
        <f t="shared" si="38"/>
        <v>744</v>
      </c>
    </row>
    <row r="2463" spans="1:9" x14ac:dyDescent="0.4">
      <c r="A2463" s="20">
        <v>44535</v>
      </c>
      <c r="B2463" s="3">
        <v>12</v>
      </c>
      <c r="C2463" s="4" t="s">
        <v>1</v>
      </c>
      <c r="D2463" s="4" t="s">
        <v>17</v>
      </c>
      <c r="E2463" s="4" t="s">
        <v>13</v>
      </c>
      <c r="F2463" s="5">
        <v>769</v>
      </c>
      <c r="G2463" s="6">
        <v>641</v>
      </c>
      <c r="H2463" s="6">
        <v>794</v>
      </c>
      <c r="I2463" s="21">
        <f t="shared" si="38"/>
        <v>153</v>
      </c>
    </row>
    <row r="2464" spans="1:9" x14ac:dyDescent="0.4">
      <c r="A2464" s="20">
        <v>44535</v>
      </c>
      <c r="B2464" s="3">
        <v>12</v>
      </c>
      <c r="C2464" s="4" t="s">
        <v>1</v>
      </c>
      <c r="D2464" s="4" t="s">
        <v>7</v>
      </c>
      <c r="E2464" s="4" t="s">
        <v>10</v>
      </c>
      <c r="F2464" s="5">
        <v>769</v>
      </c>
      <c r="G2464" s="6">
        <v>641</v>
      </c>
      <c r="H2464" s="6">
        <v>636</v>
      </c>
      <c r="I2464" s="21">
        <f t="shared" si="38"/>
        <v>-5</v>
      </c>
    </row>
    <row r="2465" spans="1:9" x14ac:dyDescent="0.4">
      <c r="A2465" s="20">
        <v>44537</v>
      </c>
      <c r="B2465" s="3">
        <v>12</v>
      </c>
      <c r="C2465" s="4" t="s">
        <v>1</v>
      </c>
      <c r="D2465" s="4" t="s">
        <v>6</v>
      </c>
      <c r="E2465" s="4" t="s">
        <v>12</v>
      </c>
      <c r="F2465" s="5">
        <v>769</v>
      </c>
      <c r="G2465" s="6">
        <v>583</v>
      </c>
      <c r="H2465" s="6">
        <v>704</v>
      </c>
      <c r="I2465" s="21">
        <f t="shared" si="38"/>
        <v>121</v>
      </c>
    </row>
    <row r="2466" spans="1:9" x14ac:dyDescent="0.4">
      <c r="A2466" s="20">
        <v>44538</v>
      </c>
      <c r="B2466" s="3">
        <v>12</v>
      </c>
      <c r="C2466" s="4" t="s">
        <v>2</v>
      </c>
      <c r="D2466" s="4" t="s">
        <v>7</v>
      </c>
      <c r="E2466" s="4" t="s">
        <v>12</v>
      </c>
      <c r="F2466" s="5">
        <v>769</v>
      </c>
      <c r="G2466" s="6">
        <v>634</v>
      </c>
      <c r="H2466" s="6">
        <v>3085</v>
      </c>
      <c r="I2466" s="21">
        <f t="shared" si="38"/>
        <v>2451</v>
      </c>
    </row>
    <row r="2467" spans="1:9" x14ac:dyDescent="0.4">
      <c r="A2467" s="20">
        <v>44546</v>
      </c>
      <c r="B2467" s="3">
        <v>12</v>
      </c>
      <c r="C2467" s="4" t="s">
        <v>1</v>
      </c>
      <c r="D2467" s="4" t="s">
        <v>6</v>
      </c>
      <c r="E2467" s="4" t="s">
        <v>10</v>
      </c>
      <c r="F2467" s="5">
        <v>769</v>
      </c>
      <c r="G2467" s="6">
        <v>522</v>
      </c>
      <c r="H2467" s="6">
        <v>854</v>
      </c>
      <c r="I2467" s="21">
        <f t="shared" si="38"/>
        <v>332</v>
      </c>
    </row>
    <row r="2468" spans="1:9" x14ac:dyDescent="0.4">
      <c r="A2468" s="20">
        <v>44548</v>
      </c>
      <c r="B2468" s="3">
        <v>12</v>
      </c>
      <c r="C2468" s="4" t="s">
        <v>1</v>
      </c>
      <c r="D2468" s="4" t="s">
        <v>6</v>
      </c>
      <c r="E2468" s="4" t="s">
        <v>9</v>
      </c>
      <c r="F2468" s="5">
        <v>769</v>
      </c>
      <c r="G2468" s="6">
        <v>546</v>
      </c>
      <c r="H2468" s="6">
        <v>604</v>
      </c>
      <c r="I2468" s="21">
        <f t="shared" si="38"/>
        <v>58</v>
      </c>
    </row>
    <row r="2469" spans="1:9" x14ac:dyDescent="0.4">
      <c r="A2469" s="20">
        <v>44549</v>
      </c>
      <c r="B2469" s="3">
        <v>12</v>
      </c>
      <c r="C2469" s="4" t="s">
        <v>1</v>
      </c>
      <c r="D2469" s="4" t="s">
        <v>6</v>
      </c>
      <c r="E2469" s="4" t="s">
        <v>9</v>
      </c>
      <c r="F2469" s="5">
        <v>769</v>
      </c>
      <c r="G2469" s="6">
        <v>526</v>
      </c>
      <c r="H2469" s="6">
        <v>671</v>
      </c>
      <c r="I2469" s="21">
        <f t="shared" si="38"/>
        <v>145</v>
      </c>
    </row>
    <row r="2470" spans="1:9" x14ac:dyDescent="0.4">
      <c r="A2470" s="20">
        <v>44197</v>
      </c>
      <c r="B2470" s="3">
        <v>1</v>
      </c>
      <c r="C2470" s="4" t="s">
        <v>2</v>
      </c>
      <c r="D2470" s="4" t="s">
        <v>8</v>
      </c>
      <c r="E2470" s="4" t="s">
        <v>9</v>
      </c>
      <c r="F2470" s="5">
        <v>771</v>
      </c>
      <c r="G2470" s="6">
        <v>524</v>
      </c>
      <c r="H2470" s="5">
        <v>1519</v>
      </c>
      <c r="I2470" s="21">
        <f t="shared" si="38"/>
        <v>995</v>
      </c>
    </row>
    <row r="2471" spans="1:9" x14ac:dyDescent="0.4">
      <c r="A2471" s="20">
        <v>44199</v>
      </c>
      <c r="B2471" s="3">
        <v>1</v>
      </c>
      <c r="C2471" s="4" t="s">
        <v>2</v>
      </c>
      <c r="D2471" s="4" t="s">
        <v>6</v>
      </c>
      <c r="E2471" s="4" t="s">
        <v>9</v>
      </c>
      <c r="F2471" s="5">
        <v>771</v>
      </c>
      <c r="G2471" s="6">
        <v>538</v>
      </c>
      <c r="H2471" s="5">
        <v>641</v>
      </c>
      <c r="I2471" s="21">
        <f t="shared" si="38"/>
        <v>103</v>
      </c>
    </row>
    <row r="2472" spans="1:9" x14ac:dyDescent="0.4">
      <c r="A2472" s="20">
        <v>44199</v>
      </c>
      <c r="B2472" s="3">
        <v>1</v>
      </c>
      <c r="C2472" s="4" t="s">
        <v>1</v>
      </c>
      <c r="D2472" s="4" t="s">
        <v>6</v>
      </c>
      <c r="E2472" s="4" t="s">
        <v>9</v>
      </c>
      <c r="F2472" s="5">
        <v>771</v>
      </c>
      <c r="G2472" s="6">
        <v>576</v>
      </c>
      <c r="H2472" s="5">
        <v>824</v>
      </c>
      <c r="I2472" s="21">
        <f t="shared" si="38"/>
        <v>248</v>
      </c>
    </row>
    <row r="2473" spans="1:9" x14ac:dyDescent="0.4">
      <c r="A2473" s="20">
        <v>44222</v>
      </c>
      <c r="B2473" s="3">
        <v>1</v>
      </c>
      <c r="C2473" s="4" t="s">
        <v>1</v>
      </c>
      <c r="D2473" s="4" t="s">
        <v>7</v>
      </c>
      <c r="E2473" s="4" t="s">
        <v>9</v>
      </c>
      <c r="F2473" s="5">
        <v>771</v>
      </c>
      <c r="G2473" s="6">
        <v>555</v>
      </c>
      <c r="H2473" s="5">
        <v>794</v>
      </c>
      <c r="I2473" s="21">
        <f t="shared" si="38"/>
        <v>239</v>
      </c>
    </row>
    <row r="2474" spans="1:9" x14ac:dyDescent="0.4">
      <c r="A2474" s="20">
        <v>44250</v>
      </c>
      <c r="B2474" s="3">
        <v>2</v>
      </c>
      <c r="C2474" s="4" t="s">
        <v>1</v>
      </c>
      <c r="D2474" s="4" t="s">
        <v>8</v>
      </c>
      <c r="E2474" s="4" t="s">
        <v>9</v>
      </c>
      <c r="F2474" s="5">
        <v>771</v>
      </c>
      <c r="G2474" s="6">
        <v>562</v>
      </c>
      <c r="H2474" s="5">
        <v>1403</v>
      </c>
      <c r="I2474" s="21">
        <f t="shared" si="38"/>
        <v>841</v>
      </c>
    </row>
    <row r="2475" spans="1:9" x14ac:dyDescent="0.4">
      <c r="A2475" s="20">
        <v>44250</v>
      </c>
      <c r="B2475" s="3">
        <v>2</v>
      </c>
      <c r="C2475" s="4" t="s">
        <v>1</v>
      </c>
      <c r="D2475" s="4" t="s">
        <v>6</v>
      </c>
      <c r="E2475" s="4" t="s">
        <v>10</v>
      </c>
      <c r="F2475" s="5">
        <v>771</v>
      </c>
      <c r="G2475" s="6">
        <v>579</v>
      </c>
      <c r="H2475" s="5">
        <v>3587</v>
      </c>
      <c r="I2475" s="21">
        <f t="shared" si="38"/>
        <v>3008</v>
      </c>
    </row>
    <row r="2476" spans="1:9" x14ac:dyDescent="0.4">
      <c r="A2476" s="20">
        <v>44281</v>
      </c>
      <c r="B2476" s="3">
        <v>3</v>
      </c>
      <c r="C2476" s="4" t="s">
        <v>1</v>
      </c>
      <c r="D2476" s="4" t="s">
        <v>7</v>
      </c>
      <c r="E2476" s="4" t="s">
        <v>9</v>
      </c>
      <c r="F2476" s="5">
        <v>771</v>
      </c>
      <c r="G2476" s="6">
        <v>643</v>
      </c>
      <c r="H2476" s="5">
        <v>499</v>
      </c>
      <c r="I2476" s="21">
        <f t="shared" si="38"/>
        <v>-144</v>
      </c>
    </row>
    <row r="2477" spans="1:9" x14ac:dyDescent="0.4">
      <c r="A2477" s="20">
        <v>44295</v>
      </c>
      <c r="B2477" s="3">
        <v>4</v>
      </c>
      <c r="C2477" s="4" t="s">
        <v>2</v>
      </c>
      <c r="D2477" s="4" t="s">
        <v>6</v>
      </c>
      <c r="E2477" s="4" t="s">
        <v>12</v>
      </c>
      <c r="F2477" s="5">
        <v>771</v>
      </c>
      <c r="G2477" s="6">
        <v>355</v>
      </c>
      <c r="H2477" s="5">
        <v>368</v>
      </c>
      <c r="I2477" s="21">
        <f t="shared" si="38"/>
        <v>13</v>
      </c>
    </row>
    <row r="2478" spans="1:9" x14ac:dyDescent="0.4">
      <c r="A2478" s="20">
        <v>44380</v>
      </c>
      <c r="B2478" s="3">
        <v>7</v>
      </c>
      <c r="C2478" s="4" t="s">
        <v>1</v>
      </c>
      <c r="D2478" s="4" t="s">
        <v>7</v>
      </c>
      <c r="E2478" s="4" t="s">
        <v>9</v>
      </c>
      <c r="F2478" s="5">
        <v>771</v>
      </c>
      <c r="G2478" s="6">
        <v>566</v>
      </c>
      <c r="H2478" s="5">
        <v>857</v>
      </c>
      <c r="I2478" s="21">
        <f t="shared" si="38"/>
        <v>291</v>
      </c>
    </row>
    <row r="2479" spans="1:9" x14ac:dyDescent="0.4">
      <c r="A2479" s="20">
        <v>44392</v>
      </c>
      <c r="B2479" s="3">
        <v>7</v>
      </c>
      <c r="C2479" s="4" t="s">
        <v>1</v>
      </c>
      <c r="D2479" s="4" t="s">
        <v>8</v>
      </c>
      <c r="E2479" s="4" t="s">
        <v>9</v>
      </c>
      <c r="F2479" s="5">
        <v>771</v>
      </c>
      <c r="G2479" s="6">
        <v>492</v>
      </c>
      <c r="H2479" s="5">
        <v>688</v>
      </c>
      <c r="I2479" s="21">
        <f t="shared" si="38"/>
        <v>196</v>
      </c>
    </row>
    <row r="2480" spans="1:9" x14ac:dyDescent="0.4">
      <c r="A2480" s="20">
        <v>44402</v>
      </c>
      <c r="B2480" s="3">
        <v>7</v>
      </c>
      <c r="C2480" s="4" t="s">
        <v>1</v>
      </c>
      <c r="D2480" s="4" t="s">
        <v>6</v>
      </c>
      <c r="E2480" s="4" t="s">
        <v>10</v>
      </c>
      <c r="F2480" s="5">
        <v>771</v>
      </c>
      <c r="G2480" s="6">
        <v>516</v>
      </c>
      <c r="H2480" s="5">
        <v>905</v>
      </c>
      <c r="I2480" s="21">
        <f t="shared" si="38"/>
        <v>389</v>
      </c>
    </row>
    <row r="2481" spans="1:9" x14ac:dyDescent="0.4">
      <c r="A2481" s="20">
        <v>44421</v>
      </c>
      <c r="B2481" s="3">
        <v>8</v>
      </c>
      <c r="C2481" s="4" t="s">
        <v>1</v>
      </c>
      <c r="D2481" s="4" t="s">
        <v>6</v>
      </c>
      <c r="E2481" s="4" t="s">
        <v>11</v>
      </c>
      <c r="F2481" s="5">
        <v>771</v>
      </c>
      <c r="G2481" s="6">
        <v>643</v>
      </c>
      <c r="H2481" s="5">
        <v>2000</v>
      </c>
      <c r="I2481" s="21">
        <f t="shared" si="38"/>
        <v>1357</v>
      </c>
    </row>
    <row r="2482" spans="1:9" x14ac:dyDescent="0.4">
      <c r="A2482" s="20">
        <v>44430</v>
      </c>
      <c r="B2482" s="3">
        <v>8</v>
      </c>
      <c r="C2482" s="4" t="s">
        <v>1</v>
      </c>
      <c r="D2482" s="4" t="s">
        <v>6</v>
      </c>
      <c r="E2482" s="4" t="s">
        <v>10</v>
      </c>
      <c r="F2482" s="5">
        <v>771</v>
      </c>
      <c r="G2482" s="6">
        <v>609</v>
      </c>
      <c r="H2482" s="5">
        <v>1538</v>
      </c>
      <c r="I2482" s="21">
        <f t="shared" si="38"/>
        <v>929</v>
      </c>
    </row>
    <row r="2483" spans="1:9" x14ac:dyDescent="0.4">
      <c r="A2483" s="20">
        <v>44450</v>
      </c>
      <c r="B2483" s="3">
        <v>9</v>
      </c>
      <c r="C2483" s="4" t="s">
        <v>1</v>
      </c>
      <c r="D2483" s="4" t="s">
        <v>8</v>
      </c>
      <c r="E2483" s="4" t="s">
        <v>10</v>
      </c>
      <c r="F2483" s="5">
        <v>771</v>
      </c>
      <c r="G2483" s="6">
        <v>643</v>
      </c>
      <c r="H2483" s="5">
        <v>1417</v>
      </c>
      <c r="I2483" s="21">
        <f t="shared" si="38"/>
        <v>774</v>
      </c>
    </row>
    <row r="2484" spans="1:9" x14ac:dyDescent="0.4">
      <c r="A2484" s="20">
        <v>44461</v>
      </c>
      <c r="B2484" s="3">
        <v>9</v>
      </c>
      <c r="C2484" s="4" t="s">
        <v>1</v>
      </c>
      <c r="D2484" s="4" t="s">
        <v>6</v>
      </c>
      <c r="E2484" s="4" t="s">
        <v>9</v>
      </c>
      <c r="F2484" s="5">
        <v>771</v>
      </c>
      <c r="G2484" s="6">
        <v>643</v>
      </c>
      <c r="H2484" s="5">
        <v>639</v>
      </c>
      <c r="I2484" s="21">
        <f t="shared" si="38"/>
        <v>-4</v>
      </c>
    </row>
    <row r="2485" spans="1:9" x14ac:dyDescent="0.4">
      <c r="A2485" s="20">
        <v>44510</v>
      </c>
      <c r="B2485" s="3">
        <v>11</v>
      </c>
      <c r="C2485" s="4" t="s">
        <v>2</v>
      </c>
      <c r="D2485" s="4" t="s">
        <v>17</v>
      </c>
      <c r="E2485" s="4" t="s">
        <v>10</v>
      </c>
      <c r="F2485" s="5">
        <v>771</v>
      </c>
      <c r="G2485" s="6">
        <v>359</v>
      </c>
      <c r="H2485" s="6">
        <v>1336</v>
      </c>
      <c r="I2485" s="21">
        <f t="shared" si="38"/>
        <v>977</v>
      </c>
    </row>
    <row r="2486" spans="1:9" x14ac:dyDescent="0.4">
      <c r="A2486" s="20">
        <v>44510</v>
      </c>
      <c r="B2486" s="3">
        <v>11</v>
      </c>
      <c r="C2486" s="4" t="s">
        <v>1</v>
      </c>
      <c r="D2486" s="4" t="s">
        <v>6</v>
      </c>
      <c r="E2486" s="4" t="s">
        <v>12</v>
      </c>
      <c r="F2486" s="5">
        <v>771</v>
      </c>
      <c r="G2486" s="6">
        <v>412</v>
      </c>
      <c r="H2486" s="6">
        <v>647</v>
      </c>
      <c r="I2486" s="21">
        <f t="shared" si="38"/>
        <v>235</v>
      </c>
    </row>
    <row r="2487" spans="1:9" x14ac:dyDescent="0.4">
      <c r="A2487" s="20">
        <v>44552</v>
      </c>
      <c r="B2487" s="3">
        <v>12</v>
      </c>
      <c r="C2487" s="4" t="s">
        <v>1</v>
      </c>
      <c r="D2487" s="4" t="s">
        <v>6</v>
      </c>
      <c r="E2487" s="4" t="s">
        <v>12</v>
      </c>
      <c r="F2487" s="5">
        <v>771</v>
      </c>
      <c r="G2487" s="6">
        <v>468</v>
      </c>
      <c r="H2487" s="6">
        <v>752</v>
      </c>
      <c r="I2487" s="21">
        <f t="shared" si="38"/>
        <v>284</v>
      </c>
    </row>
    <row r="2488" spans="1:9" x14ac:dyDescent="0.4">
      <c r="A2488" s="20">
        <v>44324</v>
      </c>
      <c r="B2488" s="3">
        <v>5</v>
      </c>
      <c r="C2488" s="4" t="s">
        <v>2</v>
      </c>
      <c r="D2488" s="4" t="s">
        <v>6</v>
      </c>
      <c r="E2488" s="4" t="s">
        <v>9</v>
      </c>
      <c r="F2488" s="5">
        <v>772</v>
      </c>
      <c r="G2488" s="6">
        <v>803</v>
      </c>
      <c r="H2488" s="5">
        <v>917</v>
      </c>
      <c r="I2488" s="21">
        <f t="shared" si="38"/>
        <v>114</v>
      </c>
    </row>
    <row r="2489" spans="1:9" x14ac:dyDescent="0.4">
      <c r="A2489" s="20">
        <v>44474</v>
      </c>
      <c r="B2489" s="3">
        <v>10</v>
      </c>
      <c r="C2489" s="4" t="s">
        <v>1</v>
      </c>
      <c r="D2489" s="4" t="s">
        <v>7</v>
      </c>
      <c r="E2489" s="4" t="s">
        <v>12</v>
      </c>
      <c r="F2489" s="5">
        <v>772</v>
      </c>
      <c r="G2489" s="6">
        <v>884</v>
      </c>
      <c r="H2489" s="6">
        <v>827</v>
      </c>
      <c r="I2489" s="21">
        <f t="shared" si="38"/>
        <v>-57</v>
      </c>
    </row>
    <row r="2490" spans="1:9" x14ac:dyDescent="0.4">
      <c r="A2490" s="20">
        <v>44476</v>
      </c>
      <c r="B2490" s="3">
        <v>10</v>
      </c>
      <c r="C2490" s="4" t="s">
        <v>1</v>
      </c>
      <c r="D2490" s="4" t="s">
        <v>6</v>
      </c>
      <c r="E2490" s="4" t="s">
        <v>12</v>
      </c>
      <c r="F2490" s="5">
        <v>772</v>
      </c>
      <c r="G2490" s="6">
        <v>1158</v>
      </c>
      <c r="H2490" s="6">
        <v>2705</v>
      </c>
      <c r="I2490" s="21">
        <f t="shared" si="38"/>
        <v>1547</v>
      </c>
    </row>
    <row r="2491" spans="1:9" x14ac:dyDescent="0.4">
      <c r="A2491" s="20">
        <v>44368</v>
      </c>
      <c r="B2491" s="3">
        <v>6</v>
      </c>
      <c r="C2491" s="4" t="s">
        <v>1</v>
      </c>
      <c r="D2491" s="4" t="s">
        <v>7</v>
      </c>
      <c r="E2491" s="4" t="s">
        <v>11</v>
      </c>
      <c r="F2491" s="5">
        <v>773</v>
      </c>
      <c r="G2491" s="6">
        <v>386</v>
      </c>
      <c r="H2491" s="5">
        <v>704</v>
      </c>
      <c r="I2491" s="21">
        <f t="shared" si="38"/>
        <v>318</v>
      </c>
    </row>
    <row r="2492" spans="1:9" x14ac:dyDescent="0.4">
      <c r="A2492" s="20">
        <v>44197</v>
      </c>
      <c r="B2492" s="3">
        <v>1</v>
      </c>
      <c r="C2492" s="4" t="s">
        <v>2</v>
      </c>
      <c r="D2492" s="4" t="s">
        <v>6</v>
      </c>
      <c r="E2492" s="4" t="s">
        <v>10</v>
      </c>
      <c r="F2492" s="5">
        <v>774</v>
      </c>
      <c r="G2492" s="6">
        <v>719</v>
      </c>
      <c r="H2492" s="5">
        <v>987</v>
      </c>
      <c r="I2492" s="21">
        <f t="shared" si="38"/>
        <v>268</v>
      </c>
    </row>
    <row r="2493" spans="1:9" x14ac:dyDescent="0.4">
      <c r="A2493" s="20">
        <v>44204</v>
      </c>
      <c r="B2493" s="3">
        <v>1</v>
      </c>
      <c r="C2493" s="4" t="s">
        <v>1</v>
      </c>
      <c r="D2493" s="4" t="s">
        <v>6</v>
      </c>
      <c r="E2493" s="4" t="s">
        <v>9</v>
      </c>
      <c r="F2493" s="5">
        <v>774</v>
      </c>
      <c r="G2493" s="6">
        <v>501</v>
      </c>
      <c r="H2493" s="5">
        <v>830</v>
      </c>
      <c r="I2493" s="21">
        <f t="shared" si="38"/>
        <v>329</v>
      </c>
    </row>
    <row r="2494" spans="1:9" x14ac:dyDescent="0.4">
      <c r="A2494" s="20">
        <v>44227</v>
      </c>
      <c r="B2494" s="3">
        <v>1</v>
      </c>
      <c r="C2494" s="4" t="s">
        <v>2</v>
      </c>
      <c r="D2494" s="4" t="s">
        <v>6</v>
      </c>
      <c r="E2494" s="4" t="s">
        <v>9</v>
      </c>
      <c r="F2494" s="5">
        <v>774</v>
      </c>
      <c r="G2494" s="6">
        <v>580</v>
      </c>
      <c r="H2494" s="5">
        <v>815</v>
      </c>
      <c r="I2494" s="21">
        <f t="shared" si="38"/>
        <v>235</v>
      </c>
    </row>
    <row r="2495" spans="1:9" x14ac:dyDescent="0.4">
      <c r="A2495" s="20">
        <v>44236</v>
      </c>
      <c r="B2495" s="3">
        <v>2</v>
      </c>
      <c r="C2495" s="4" t="s">
        <v>2</v>
      </c>
      <c r="D2495" s="4" t="s">
        <v>6</v>
      </c>
      <c r="E2495" s="4" t="s">
        <v>11</v>
      </c>
      <c r="F2495" s="5">
        <v>774</v>
      </c>
      <c r="G2495" s="6">
        <v>645</v>
      </c>
      <c r="H2495" s="5">
        <v>1277</v>
      </c>
      <c r="I2495" s="21">
        <f t="shared" si="38"/>
        <v>632</v>
      </c>
    </row>
    <row r="2496" spans="1:9" x14ac:dyDescent="0.4">
      <c r="A2496" s="20">
        <v>44252</v>
      </c>
      <c r="B2496" s="3">
        <v>2</v>
      </c>
      <c r="C2496" s="4" t="s">
        <v>1</v>
      </c>
      <c r="D2496" s="4" t="s">
        <v>7</v>
      </c>
      <c r="E2496" s="4" t="s">
        <v>10</v>
      </c>
      <c r="F2496" s="5">
        <v>774</v>
      </c>
      <c r="G2496" s="6">
        <v>645</v>
      </c>
      <c r="H2496" s="5">
        <v>959</v>
      </c>
      <c r="I2496" s="21">
        <f t="shared" si="38"/>
        <v>314</v>
      </c>
    </row>
    <row r="2497" spans="1:9" x14ac:dyDescent="0.4">
      <c r="A2497" s="20">
        <v>44264</v>
      </c>
      <c r="B2497" s="3">
        <v>3</v>
      </c>
      <c r="C2497" s="4" t="s">
        <v>2</v>
      </c>
      <c r="D2497" s="4" t="s">
        <v>6</v>
      </c>
      <c r="E2497" s="4" t="s">
        <v>11</v>
      </c>
      <c r="F2497" s="5">
        <v>774</v>
      </c>
      <c r="G2497" s="6">
        <v>645</v>
      </c>
      <c r="H2497" s="5">
        <v>806</v>
      </c>
      <c r="I2497" s="21">
        <f t="shared" si="38"/>
        <v>161</v>
      </c>
    </row>
    <row r="2498" spans="1:9" x14ac:dyDescent="0.4">
      <c r="A2498" s="20">
        <v>44277</v>
      </c>
      <c r="B2498" s="3">
        <v>3</v>
      </c>
      <c r="C2498" s="4" t="s">
        <v>1</v>
      </c>
      <c r="D2498" s="4" t="s">
        <v>6</v>
      </c>
      <c r="E2498" s="4" t="s">
        <v>9</v>
      </c>
      <c r="F2498" s="5">
        <v>774</v>
      </c>
      <c r="G2498" s="6">
        <v>451</v>
      </c>
      <c r="H2498" s="5">
        <v>1195</v>
      </c>
      <c r="I2498" s="21">
        <f t="shared" ref="I2498:I2561" si="39">H2498-G2498</f>
        <v>744</v>
      </c>
    </row>
    <row r="2499" spans="1:9" x14ac:dyDescent="0.4">
      <c r="A2499" s="20">
        <v>44283</v>
      </c>
      <c r="B2499" s="3">
        <v>3</v>
      </c>
      <c r="C2499" s="4" t="s">
        <v>2</v>
      </c>
      <c r="D2499" s="4" t="s">
        <v>7</v>
      </c>
      <c r="E2499" s="4" t="s">
        <v>9</v>
      </c>
      <c r="F2499" s="5">
        <v>774</v>
      </c>
      <c r="G2499" s="6">
        <v>645</v>
      </c>
      <c r="H2499" s="5">
        <v>2362</v>
      </c>
      <c r="I2499" s="21">
        <f t="shared" si="39"/>
        <v>1717</v>
      </c>
    </row>
    <row r="2500" spans="1:9" x14ac:dyDescent="0.4">
      <c r="A2500" s="20">
        <v>44380</v>
      </c>
      <c r="B2500" s="3">
        <v>7</v>
      </c>
      <c r="C2500" s="4" t="s">
        <v>2</v>
      </c>
      <c r="D2500" s="4" t="s">
        <v>8</v>
      </c>
      <c r="E2500" s="4" t="s">
        <v>9</v>
      </c>
      <c r="F2500" s="5">
        <v>774</v>
      </c>
      <c r="G2500" s="6">
        <v>317</v>
      </c>
      <c r="H2500" s="5">
        <v>587</v>
      </c>
      <c r="I2500" s="21">
        <f t="shared" si="39"/>
        <v>270</v>
      </c>
    </row>
    <row r="2501" spans="1:9" x14ac:dyDescent="0.4">
      <c r="A2501" s="20">
        <v>44396</v>
      </c>
      <c r="B2501" s="3">
        <v>7</v>
      </c>
      <c r="C2501" s="4" t="s">
        <v>1</v>
      </c>
      <c r="D2501" s="4" t="s">
        <v>6</v>
      </c>
      <c r="E2501" s="4" t="s">
        <v>12</v>
      </c>
      <c r="F2501" s="5">
        <v>774</v>
      </c>
      <c r="G2501" s="6">
        <v>645</v>
      </c>
      <c r="H2501" s="5">
        <v>545</v>
      </c>
      <c r="I2501" s="21">
        <f t="shared" si="39"/>
        <v>-100</v>
      </c>
    </row>
    <row r="2502" spans="1:9" x14ac:dyDescent="0.4">
      <c r="A2502" s="20">
        <v>44403</v>
      </c>
      <c r="B2502" s="3">
        <v>7</v>
      </c>
      <c r="C2502" s="4" t="s">
        <v>2</v>
      </c>
      <c r="D2502" s="4" t="s">
        <v>6</v>
      </c>
      <c r="E2502" s="4" t="s">
        <v>10</v>
      </c>
      <c r="F2502" s="5">
        <v>774</v>
      </c>
      <c r="G2502" s="6">
        <v>499</v>
      </c>
      <c r="H2502" s="5">
        <v>584</v>
      </c>
      <c r="I2502" s="21">
        <f t="shared" si="39"/>
        <v>85</v>
      </c>
    </row>
    <row r="2503" spans="1:9" x14ac:dyDescent="0.4">
      <c r="A2503" s="20">
        <v>44417</v>
      </c>
      <c r="B2503" s="3">
        <v>8</v>
      </c>
      <c r="C2503" s="4" t="s">
        <v>2</v>
      </c>
      <c r="D2503" s="4" t="s">
        <v>7</v>
      </c>
      <c r="E2503" s="4" t="s">
        <v>9</v>
      </c>
      <c r="F2503" s="5">
        <v>774</v>
      </c>
      <c r="G2503" s="6">
        <v>645</v>
      </c>
      <c r="H2503" s="5">
        <v>1046</v>
      </c>
      <c r="I2503" s="21">
        <f t="shared" si="39"/>
        <v>401</v>
      </c>
    </row>
    <row r="2504" spans="1:9" x14ac:dyDescent="0.4">
      <c r="A2504" s="20">
        <v>44429</v>
      </c>
      <c r="B2504" s="3">
        <v>8</v>
      </c>
      <c r="C2504" s="4" t="s">
        <v>2</v>
      </c>
      <c r="D2504" s="4" t="s">
        <v>7</v>
      </c>
      <c r="E2504" s="4" t="s">
        <v>12</v>
      </c>
      <c r="F2504" s="5">
        <v>774</v>
      </c>
      <c r="G2504" s="6">
        <v>645</v>
      </c>
      <c r="H2504" s="5">
        <v>458</v>
      </c>
      <c r="I2504" s="21">
        <f t="shared" si="39"/>
        <v>-187</v>
      </c>
    </row>
    <row r="2505" spans="1:9" x14ac:dyDescent="0.4">
      <c r="A2505" s="20">
        <v>44433</v>
      </c>
      <c r="B2505" s="3">
        <v>8</v>
      </c>
      <c r="C2505" s="4" t="s">
        <v>1</v>
      </c>
      <c r="D2505" s="4" t="s">
        <v>6</v>
      </c>
      <c r="E2505" s="4" t="s">
        <v>10</v>
      </c>
      <c r="F2505" s="5">
        <v>774</v>
      </c>
      <c r="G2505" s="6">
        <v>557</v>
      </c>
      <c r="H2505" s="5">
        <v>794</v>
      </c>
      <c r="I2505" s="21">
        <f t="shared" si="39"/>
        <v>237</v>
      </c>
    </row>
    <row r="2506" spans="1:9" x14ac:dyDescent="0.4">
      <c r="A2506" s="20">
        <v>44536</v>
      </c>
      <c r="B2506" s="3">
        <v>12</v>
      </c>
      <c r="C2506" s="4" t="s">
        <v>1</v>
      </c>
      <c r="D2506" s="4" t="s">
        <v>6</v>
      </c>
      <c r="E2506" s="4" t="s">
        <v>9</v>
      </c>
      <c r="F2506" s="5">
        <v>774</v>
      </c>
      <c r="G2506" s="6">
        <v>473</v>
      </c>
      <c r="H2506" s="6">
        <v>638</v>
      </c>
      <c r="I2506" s="21">
        <f t="shared" si="39"/>
        <v>165</v>
      </c>
    </row>
    <row r="2507" spans="1:9" x14ac:dyDescent="0.4">
      <c r="A2507" s="20">
        <v>44317</v>
      </c>
      <c r="B2507" s="3">
        <v>5</v>
      </c>
      <c r="C2507" s="4" t="s">
        <v>2</v>
      </c>
      <c r="D2507" s="4" t="s">
        <v>6</v>
      </c>
      <c r="E2507" s="4" t="s">
        <v>12</v>
      </c>
      <c r="F2507" s="5">
        <v>775</v>
      </c>
      <c r="G2507" s="6">
        <v>744</v>
      </c>
      <c r="H2507" s="5">
        <v>956</v>
      </c>
      <c r="I2507" s="21">
        <f t="shared" si="39"/>
        <v>212</v>
      </c>
    </row>
    <row r="2508" spans="1:9" x14ac:dyDescent="0.4">
      <c r="A2508" s="20">
        <v>44405</v>
      </c>
      <c r="B2508" s="3">
        <v>7</v>
      </c>
      <c r="C2508" s="4" t="s">
        <v>1</v>
      </c>
      <c r="D2508" s="4" t="s">
        <v>6</v>
      </c>
      <c r="E2508" s="4" t="s">
        <v>12</v>
      </c>
      <c r="F2508" s="5">
        <v>775</v>
      </c>
      <c r="G2508" s="6">
        <v>646</v>
      </c>
      <c r="H2508" s="5">
        <v>893</v>
      </c>
      <c r="I2508" s="21">
        <f t="shared" si="39"/>
        <v>247</v>
      </c>
    </row>
    <row r="2509" spans="1:9" x14ac:dyDescent="0.4">
      <c r="A2509" s="20">
        <v>44502</v>
      </c>
      <c r="B2509" s="3">
        <v>11</v>
      </c>
      <c r="C2509" s="4" t="s">
        <v>2</v>
      </c>
      <c r="D2509" s="4" t="s">
        <v>8</v>
      </c>
      <c r="E2509" s="4" t="s">
        <v>9</v>
      </c>
      <c r="F2509" s="5">
        <v>776</v>
      </c>
      <c r="G2509" s="6">
        <v>407</v>
      </c>
      <c r="H2509" s="6">
        <v>878</v>
      </c>
      <c r="I2509" s="21">
        <f t="shared" si="39"/>
        <v>471</v>
      </c>
    </row>
    <row r="2510" spans="1:9" x14ac:dyDescent="0.4">
      <c r="A2510" s="20">
        <v>44509</v>
      </c>
      <c r="B2510" s="3">
        <v>11</v>
      </c>
      <c r="C2510" s="4" t="s">
        <v>1</v>
      </c>
      <c r="D2510" s="4" t="s">
        <v>7</v>
      </c>
      <c r="E2510" s="4" t="s">
        <v>9</v>
      </c>
      <c r="F2510" s="5">
        <v>776</v>
      </c>
      <c r="G2510" s="6">
        <v>416</v>
      </c>
      <c r="H2510" s="6">
        <v>599</v>
      </c>
      <c r="I2510" s="21">
        <f t="shared" si="39"/>
        <v>183</v>
      </c>
    </row>
    <row r="2511" spans="1:9" x14ac:dyDescent="0.4">
      <c r="A2511" s="20">
        <v>44511</v>
      </c>
      <c r="B2511" s="3">
        <v>11</v>
      </c>
      <c r="C2511" s="4" t="s">
        <v>2</v>
      </c>
      <c r="D2511" s="4" t="s">
        <v>6</v>
      </c>
      <c r="E2511" s="4" t="s">
        <v>9</v>
      </c>
      <c r="F2511" s="5">
        <v>776</v>
      </c>
      <c r="G2511" s="6">
        <v>414</v>
      </c>
      <c r="H2511" s="6">
        <v>687</v>
      </c>
      <c r="I2511" s="21">
        <f t="shared" si="39"/>
        <v>273</v>
      </c>
    </row>
    <row r="2512" spans="1:9" x14ac:dyDescent="0.4">
      <c r="A2512" s="20">
        <v>44521</v>
      </c>
      <c r="B2512" s="3">
        <v>11</v>
      </c>
      <c r="C2512" s="4" t="s">
        <v>1</v>
      </c>
      <c r="D2512" s="4" t="s">
        <v>6</v>
      </c>
      <c r="E2512" s="4" t="s">
        <v>11</v>
      </c>
      <c r="F2512" s="5">
        <v>776</v>
      </c>
      <c r="G2512" s="6">
        <v>416</v>
      </c>
      <c r="H2512" s="6">
        <v>575</v>
      </c>
      <c r="I2512" s="21">
        <f t="shared" si="39"/>
        <v>159</v>
      </c>
    </row>
    <row r="2513" spans="1:9" x14ac:dyDescent="0.4">
      <c r="A2513" s="20">
        <v>44522</v>
      </c>
      <c r="B2513" s="3">
        <v>11</v>
      </c>
      <c r="C2513" s="4" t="s">
        <v>1</v>
      </c>
      <c r="D2513" s="4" t="s">
        <v>6</v>
      </c>
      <c r="E2513" s="4" t="s">
        <v>12</v>
      </c>
      <c r="F2513" s="5">
        <v>776</v>
      </c>
      <c r="G2513" s="6">
        <v>382</v>
      </c>
      <c r="H2513" s="6">
        <v>455</v>
      </c>
      <c r="I2513" s="21">
        <f t="shared" si="39"/>
        <v>73</v>
      </c>
    </row>
    <row r="2514" spans="1:9" x14ac:dyDescent="0.4">
      <c r="A2514" s="20">
        <v>44523</v>
      </c>
      <c r="B2514" s="3">
        <v>11</v>
      </c>
      <c r="C2514" s="4" t="s">
        <v>2</v>
      </c>
      <c r="D2514" s="4" t="s">
        <v>6</v>
      </c>
      <c r="E2514" s="4" t="s">
        <v>9</v>
      </c>
      <c r="F2514" s="5">
        <v>776</v>
      </c>
      <c r="G2514" s="6">
        <v>392</v>
      </c>
      <c r="H2514" s="6">
        <v>572</v>
      </c>
      <c r="I2514" s="21">
        <f t="shared" si="39"/>
        <v>180</v>
      </c>
    </row>
    <row r="2515" spans="1:9" x14ac:dyDescent="0.4">
      <c r="A2515" s="20">
        <v>44525</v>
      </c>
      <c r="B2515" s="3">
        <v>11</v>
      </c>
      <c r="C2515" s="4" t="s">
        <v>1</v>
      </c>
      <c r="D2515" s="4" t="s">
        <v>7</v>
      </c>
      <c r="E2515" s="4" t="s">
        <v>10</v>
      </c>
      <c r="F2515" s="5">
        <v>776</v>
      </c>
      <c r="G2515" s="6">
        <v>404</v>
      </c>
      <c r="H2515" s="6">
        <v>710</v>
      </c>
      <c r="I2515" s="21">
        <f t="shared" si="39"/>
        <v>306</v>
      </c>
    </row>
    <row r="2516" spans="1:9" x14ac:dyDescent="0.4">
      <c r="A2516" s="20">
        <v>44206</v>
      </c>
      <c r="B2516" s="3">
        <v>1</v>
      </c>
      <c r="C2516" s="4" t="s">
        <v>2</v>
      </c>
      <c r="D2516" s="4" t="s">
        <v>6</v>
      </c>
      <c r="E2516" s="4" t="s">
        <v>12</v>
      </c>
      <c r="F2516" s="5">
        <v>777</v>
      </c>
      <c r="G2516" s="6">
        <v>622</v>
      </c>
      <c r="H2516" s="5">
        <v>1127</v>
      </c>
      <c r="I2516" s="21">
        <f t="shared" si="39"/>
        <v>505</v>
      </c>
    </row>
    <row r="2517" spans="1:9" x14ac:dyDescent="0.4">
      <c r="A2517" s="20">
        <v>44263</v>
      </c>
      <c r="B2517" s="3">
        <v>3</v>
      </c>
      <c r="C2517" s="4" t="s">
        <v>1</v>
      </c>
      <c r="D2517" s="4" t="s">
        <v>6</v>
      </c>
      <c r="E2517" s="4" t="s">
        <v>9</v>
      </c>
      <c r="F2517" s="5">
        <v>777</v>
      </c>
      <c r="G2517" s="6">
        <v>493</v>
      </c>
      <c r="H2517" s="5">
        <v>362</v>
      </c>
      <c r="I2517" s="21">
        <f t="shared" si="39"/>
        <v>-131</v>
      </c>
    </row>
    <row r="2518" spans="1:9" x14ac:dyDescent="0.4">
      <c r="A2518" s="20">
        <v>44275</v>
      </c>
      <c r="B2518" s="3">
        <v>3</v>
      </c>
      <c r="C2518" s="4" t="s">
        <v>1</v>
      </c>
      <c r="D2518" s="4" t="s">
        <v>7</v>
      </c>
      <c r="E2518" s="4" t="s">
        <v>9</v>
      </c>
      <c r="F2518" s="5">
        <v>777</v>
      </c>
      <c r="G2518" s="6">
        <v>647</v>
      </c>
      <c r="H2518" s="5">
        <v>963</v>
      </c>
      <c r="I2518" s="21">
        <f t="shared" si="39"/>
        <v>316</v>
      </c>
    </row>
    <row r="2519" spans="1:9" x14ac:dyDescent="0.4">
      <c r="A2519" s="20">
        <v>44326</v>
      </c>
      <c r="B2519" s="3">
        <v>5</v>
      </c>
      <c r="C2519" s="4" t="s">
        <v>1</v>
      </c>
      <c r="D2519" s="4" t="s">
        <v>6</v>
      </c>
      <c r="E2519" s="4" t="s">
        <v>9</v>
      </c>
      <c r="F2519" s="5">
        <v>777</v>
      </c>
      <c r="G2519" s="6">
        <v>898</v>
      </c>
      <c r="H2519" s="5">
        <v>518</v>
      </c>
      <c r="I2519" s="21">
        <f t="shared" si="39"/>
        <v>-380</v>
      </c>
    </row>
    <row r="2520" spans="1:9" x14ac:dyDescent="0.4">
      <c r="A2520" s="20">
        <v>44356</v>
      </c>
      <c r="B2520" s="3">
        <v>6</v>
      </c>
      <c r="C2520" s="4" t="s">
        <v>2</v>
      </c>
      <c r="D2520" s="4" t="s">
        <v>6</v>
      </c>
      <c r="E2520" s="4" t="s">
        <v>9</v>
      </c>
      <c r="F2520" s="5">
        <v>777</v>
      </c>
      <c r="G2520" s="6">
        <v>374</v>
      </c>
      <c r="H2520" s="5">
        <v>638</v>
      </c>
      <c r="I2520" s="21">
        <f t="shared" si="39"/>
        <v>264</v>
      </c>
    </row>
    <row r="2521" spans="1:9" x14ac:dyDescent="0.4">
      <c r="A2521" s="20">
        <v>44532</v>
      </c>
      <c r="B2521" s="3">
        <v>12</v>
      </c>
      <c r="C2521" s="4" t="s">
        <v>1</v>
      </c>
      <c r="D2521" s="4" t="s">
        <v>6</v>
      </c>
      <c r="E2521" s="4" t="s">
        <v>10</v>
      </c>
      <c r="F2521" s="5">
        <v>778</v>
      </c>
      <c r="G2521" s="6">
        <v>620</v>
      </c>
      <c r="H2521" s="6">
        <v>1004</v>
      </c>
      <c r="I2521" s="21">
        <f t="shared" si="39"/>
        <v>384</v>
      </c>
    </row>
    <row r="2522" spans="1:9" x14ac:dyDescent="0.4">
      <c r="A2522" s="20">
        <v>44237</v>
      </c>
      <c r="B2522" s="3">
        <v>2</v>
      </c>
      <c r="C2522" s="4" t="s">
        <v>1</v>
      </c>
      <c r="D2522" s="4" t="s">
        <v>6</v>
      </c>
      <c r="E2522" s="4" t="s">
        <v>10</v>
      </c>
      <c r="F2522" s="5">
        <v>779</v>
      </c>
      <c r="G2522" s="6">
        <v>390</v>
      </c>
      <c r="H2522" s="5">
        <v>604</v>
      </c>
      <c r="I2522" s="21">
        <f t="shared" si="39"/>
        <v>214</v>
      </c>
    </row>
    <row r="2523" spans="1:9" x14ac:dyDescent="0.4">
      <c r="A2523" s="20">
        <v>44245</v>
      </c>
      <c r="B2523" s="3">
        <v>2</v>
      </c>
      <c r="C2523" s="4" t="s">
        <v>2</v>
      </c>
      <c r="D2523" s="4" t="s">
        <v>6</v>
      </c>
      <c r="E2523" s="4" t="s">
        <v>9</v>
      </c>
      <c r="F2523" s="5">
        <v>779</v>
      </c>
      <c r="G2523" s="6">
        <v>485</v>
      </c>
      <c r="H2523" s="5">
        <v>767</v>
      </c>
      <c r="I2523" s="21">
        <f t="shared" si="39"/>
        <v>282</v>
      </c>
    </row>
    <row r="2524" spans="1:9" x14ac:dyDescent="0.4">
      <c r="A2524" s="20">
        <v>44320</v>
      </c>
      <c r="B2524" s="3">
        <v>5</v>
      </c>
      <c r="C2524" s="4" t="s">
        <v>2</v>
      </c>
      <c r="D2524" s="4" t="s">
        <v>6</v>
      </c>
      <c r="E2524" s="4" t="s">
        <v>9</v>
      </c>
      <c r="F2524" s="5">
        <v>779</v>
      </c>
      <c r="G2524" s="6">
        <v>974</v>
      </c>
      <c r="H2524" s="5">
        <v>1849</v>
      </c>
      <c r="I2524" s="21">
        <f t="shared" si="39"/>
        <v>875</v>
      </c>
    </row>
    <row r="2525" spans="1:9" x14ac:dyDescent="0.4">
      <c r="A2525" s="20">
        <v>44327</v>
      </c>
      <c r="B2525" s="3">
        <v>5</v>
      </c>
      <c r="C2525" s="4" t="s">
        <v>1</v>
      </c>
      <c r="D2525" s="4" t="s">
        <v>6</v>
      </c>
      <c r="E2525" s="4" t="s">
        <v>13</v>
      </c>
      <c r="F2525" s="5">
        <v>779</v>
      </c>
      <c r="G2525" s="6">
        <v>974</v>
      </c>
      <c r="H2525" s="5">
        <v>1976</v>
      </c>
      <c r="I2525" s="21">
        <f t="shared" si="39"/>
        <v>1002</v>
      </c>
    </row>
    <row r="2526" spans="1:9" x14ac:dyDescent="0.4">
      <c r="A2526" s="20">
        <v>44443</v>
      </c>
      <c r="B2526" s="3">
        <v>9</v>
      </c>
      <c r="C2526" s="4" t="s">
        <v>1</v>
      </c>
      <c r="D2526" s="4" t="s">
        <v>6</v>
      </c>
      <c r="E2526" s="4" t="s">
        <v>9</v>
      </c>
      <c r="F2526" s="5">
        <v>779</v>
      </c>
      <c r="G2526" s="6">
        <v>642</v>
      </c>
      <c r="H2526" s="5">
        <v>770</v>
      </c>
      <c r="I2526" s="21">
        <f t="shared" si="39"/>
        <v>128</v>
      </c>
    </row>
    <row r="2527" spans="1:9" x14ac:dyDescent="0.4">
      <c r="A2527" s="20">
        <v>44254</v>
      </c>
      <c r="B2527" s="3">
        <v>2</v>
      </c>
      <c r="C2527" s="4" t="s">
        <v>2</v>
      </c>
      <c r="D2527" s="4" t="s">
        <v>6</v>
      </c>
      <c r="E2527" s="4" t="s">
        <v>9</v>
      </c>
      <c r="F2527" s="5">
        <v>780</v>
      </c>
      <c r="G2527" s="6">
        <v>650</v>
      </c>
      <c r="H2527" s="5">
        <v>725</v>
      </c>
      <c r="I2527" s="21">
        <f t="shared" si="39"/>
        <v>75</v>
      </c>
    </row>
    <row r="2528" spans="1:9" x14ac:dyDescent="0.4">
      <c r="A2528" s="20">
        <v>44502</v>
      </c>
      <c r="B2528" s="3">
        <v>11</v>
      </c>
      <c r="C2528" s="4" t="s">
        <v>1</v>
      </c>
      <c r="D2528" s="4" t="s">
        <v>6</v>
      </c>
      <c r="E2528" s="4" t="s">
        <v>12</v>
      </c>
      <c r="F2528" s="5">
        <v>780</v>
      </c>
      <c r="G2528" s="6">
        <v>410</v>
      </c>
      <c r="H2528" s="6">
        <v>584</v>
      </c>
      <c r="I2528" s="21">
        <f t="shared" si="39"/>
        <v>174</v>
      </c>
    </row>
    <row r="2529" spans="1:9" x14ac:dyDescent="0.4">
      <c r="A2529" s="20">
        <v>44514</v>
      </c>
      <c r="B2529" s="3">
        <v>11</v>
      </c>
      <c r="C2529" s="4" t="s">
        <v>1</v>
      </c>
      <c r="D2529" s="4" t="s">
        <v>6</v>
      </c>
      <c r="E2529" s="4" t="s">
        <v>9</v>
      </c>
      <c r="F2529" s="5">
        <v>780</v>
      </c>
      <c r="G2529" s="6">
        <v>361</v>
      </c>
      <c r="H2529" s="6">
        <v>348</v>
      </c>
      <c r="I2529" s="21">
        <f t="shared" si="39"/>
        <v>-13</v>
      </c>
    </row>
    <row r="2530" spans="1:9" x14ac:dyDescent="0.4">
      <c r="A2530" s="20">
        <v>44517</v>
      </c>
      <c r="B2530" s="3">
        <v>11</v>
      </c>
      <c r="C2530" s="4" t="s">
        <v>1</v>
      </c>
      <c r="D2530" s="4" t="s">
        <v>8</v>
      </c>
      <c r="E2530" s="4" t="s">
        <v>12</v>
      </c>
      <c r="F2530" s="5">
        <v>780</v>
      </c>
      <c r="G2530" s="6">
        <v>418</v>
      </c>
      <c r="H2530" s="6">
        <v>698</v>
      </c>
      <c r="I2530" s="21">
        <f t="shared" si="39"/>
        <v>280</v>
      </c>
    </row>
    <row r="2531" spans="1:9" x14ac:dyDescent="0.4">
      <c r="A2531" s="20">
        <v>44522</v>
      </c>
      <c r="B2531" s="3">
        <v>11</v>
      </c>
      <c r="C2531" s="4" t="s">
        <v>1</v>
      </c>
      <c r="D2531" s="4" t="s">
        <v>6</v>
      </c>
      <c r="E2531" s="4" t="s">
        <v>12</v>
      </c>
      <c r="F2531" s="5">
        <v>780</v>
      </c>
      <c r="G2531" s="6">
        <v>365</v>
      </c>
      <c r="H2531" s="6">
        <v>449</v>
      </c>
      <c r="I2531" s="21">
        <f t="shared" si="39"/>
        <v>84</v>
      </c>
    </row>
    <row r="2532" spans="1:9" x14ac:dyDescent="0.4">
      <c r="A2532" s="20">
        <v>44523</v>
      </c>
      <c r="B2532" s="3">
        <v>11</v>
      </c>
      <c r="C2532" s="4" t="s">
        <v>1</v>
      </c>
      <c r="D2532" s="4" t="s">
        <v>17</v>
      </c>
      <c r="E2532" s="4" t="s">
        <v>9</v>
      </c>
      <c r="F2532" s="5">
        <v>780</v>
      </c>
      <c r="G2532" s="6">
        <v>418</v>
      </c>
      <c r="H2532" s="6">
        <v>617</v>
      </c>
      <c r="I2532" s="21">
        <f t="shared" si="39"/>
        <v>199</v>
      </c>
    </row>
    <row r="2533" spans="1:9" x14ac:dyDescent="0.4">
      <c r="A2533" s="20">
        <v>44529</v>
      </c>
      <c r="B2533" s="3">
        <v>11</v>
      </c>
      <c r="C2533" s="4" t="s">
        <v>1</v>
      </c>
      <c r="D2533" s="4" t="s">
        <v>6</v>
      </c>
      <c r="E2533" s="4" t="s">
        <v>9</v>
      </c>
      <c r="F2533" s="5">
        <v>780</v>
      </c>
      <c r="G2533" s="6">
        <v>392</v>
      </c>
      <c r="H2533" s="6">
        <v>693</v>
      </c>
      <c r="I2533" s="21">
        <f t="shared" si="39"/>
        <v>301</v>
      </c>
    </row>
    <row r="2534" spans="1:9" x14ac:dyDescent="0.4">
      <c r="A2534" s="20">
        <v>44323</v>
      </c>
      <c r="B2534" s="3">
        <v>5</v>
      </c>
      <c r="C2534" s="4" t="s">
        <v>2</v>
      </c>
      <c r="D2534" s="4" t="s">
        <v>7</v>
      </c>
      <c r="E2534" s="4" t="s">
        <v>11</v>
      </c>
      <c r="F2534" s="5">
        <v>781</v>
      </c>
      <c r="G2534" s="6">
        <v>620</v>
      </c>
      <c r="H2534" s="5">
        <v>1001</v>
      </c>
      <c r="I2534" s="21">
        <f t="shared" si="39"/>
        <v>381</v>
      </c>
    </row>
    <row r="2535" spans="1:9" x14ac:dyDescent="0.4">
      <c r="A2535" s="20">
        <v>44225</v>
      </c>
      <c r="B2535" s="3">
        <v>1</v>
      </c>
      <c r="C2535" s="4" t="s">
        <v>2</v>
      </c>
      <c r="D2535" s="4" t="s">
        <v>7</v>
      </c>
      <c r="E2535" s="4" t="s">
        <v>10</v>
      </c>
      <c r="F2535" s="5">
        <v>782</v>
      </c>
      <c r="G2535" s="6">
        <v>547</v>
      </c>
      <c r="H2535" s="5">
        <v>704</v>
      </c>
      <c r="I2535" s="21">
        <f t="shared" si="39"/>
        <v>157</v>
      </c>
    </row>
    <row r="2536" spans="1:9" x14ac:dyDescent="0.4">
      <c r="A2536" s="20">
        <v>44296</v>
      </c>
      <c r="B2536" s="3">
        <v>4</v>
      </c>
      <c r="C2536" s="4" t="s">
        <v>1</v>
      </c>
      <c r="D2536" s="4" t="s">
        <v>6</v>
      </c>
      <c r="E2536" s="4" t="s">
        <v>9</v>
      </c>
      <c r="F2536" s="5">
        <v>782</v>
      </c>
      <c r="G2536" s="6">
        <v>543</v>
      </c>
      <c r="H2536" s="5">
        <v>388</v>
      </c>
      <c r="I2536" s="21">
        <f t="shared" si="39"/>
        <v>-155</v>
      </c>
    </row>
    <row r="2537" spans="1:9" x14ac:dyDescent="0.4">
      <c r="A2537" s="20">
        <v>44307</v>
      </c>
      <c r="B2537" s="3">
        <v>4</v>
      </c>
      <c r="C2537" s="4" t="s">
        <v>1</v>
      </c>
      <c r="D2537" s="4" t="s">
        <v>7</v>
      </c>
      <c r="E2537" s="4" t="s">
        <v>12</v>
      </c>
      <c r="F2537" s="5">
        <v>782</v>
      </c>
      <c r="G2537" s="6">
        <v>538</v>
      </c>
      <c r="H2537" s="5">
        <v>393</v>
      </c>
      <c r="I2537" s="21">
        <f t="shared" si="39"/>
        <v>-145</v>
      </c>
    </row>
    <row r="2538" spans="1:9" x14ac:dyDescent="0.4">
      <c r="A2538" s="20">
        <v>44361</v>
      </c>
      <c r="B2538" s="3">
        <v>6</v>
      </c>
      <c r="C2538" s="4" t="s">
        <v>1</v>
      </c>
      <c r="D2538" s="4" t="s">
        <v>7</v>
      </c>
      <c r="E2538" s="4" t="s">
        <v>10</v>
      </c>
      <c r="F2538" s="5">
        <v>782</v>
      </c>
      <c r="G2538" s="6">
        <v>351</v>
      </c>
      <c r="H2538" s="5">
        <v>644</v>
      </c>
      <c r="I2538" s="21">
        <f t="shared" si="39"/>
        <v>293</v>
      </c>
    </row>
    <row r="2539" spans="1:9" x14ac:dyDescent="0.4">
      <c r="A2539" s="20">
        <v>44381</v>
      </c>
      <c r="B2539" s="3">
        <v>7</v>
      </c>
      <c r="C2539" s="4" t="s">
        <v>1</v>
      </c>
      <c r="D2539" s="4" t="s">
        <v>17</v>
      </c>
      <c r="E2539" s="4" t="s">
        <v>9</v>
      </c>
      <c r="F2539" s="5">
        <v>782</v>
      </c>
      <c r="G2539" s="6">
        <v>489</v>
      </c>
      <c r="H2539" s="5">
        <v>1646</v>
      </c>
      <c r="I2539" s="21">
        <f t="shared" si="39"/>
        <v>1157</v>
      </c>
    </row>
    <row r="2540" spans="1:9" x14ac:dyDescent="0.4">
      <c r="A2540" s="20">
        <v>44386</v>
      </c>
      <c r="B2540" s="3">
        <v>7</v>
      </c>
      <c r="C2540" s="4" t="s">
        <v>1</v>
      </c>
      <c r="D2540" s="4" t="s">
        <v>6</v>
      </c>
      <c r="E2540" s="4" t="s">
        <v>10</v>
      </c>
      <c r="F2540" s="5">
        <v>782</v>
      </c>
      <c r="G2540" s="6">
        <v>515</v>
      </c>
      <c r="H2540" s="5">
        <v>1031</v>
      </c>
      <c r="I2540" s="21">
        <f t="shared" si="39"/>
        <v>516</v>
      </c>
    </row>
    <row r="2541" spans="1:9" x14ac:dyDescent="0.4">
      <c r="A2541" s="20">
        <v>44394</v>
      </c>
      <c r="B2541" s="3">
        <v>7</v>
      </c>
      <c r="C2541" s="4" t="s">
        <v>1</v>
      </c>
      <c r="D2541" s="4" t="s">
        <v>17</v>
      </c>
      <c r="E2541" s="4" t="s">
        <v>11</v>
      </c>
      <c r="F2541" s="5">
        <v>782</v>
      </c>
      <c r="G2541" s="6">
        <v>451</v>
      </c>
      <c r="H2541" s="5">
        <v>855</v>
      </c>
      <c r="I2541" s="21">
        <f t="shared" si="39"/>
        <v>404</v>
      </c>
    </row>
    <row r="2542" spans="1:9" x14ac:dyDescent="0.4">
      <c r="A2542" s="20">
        <v>44416</v>
      </c>
      <c r="B2542" s="3">
        <v>8</v>
      </c>
      <c r="C2542" s="4" t="s">
        <v>1</v>
      </c>
      <c r="D2542" s="4" t="s">
        <v>7</v>
      </c>
      <c r="E2542" s="4" t="s">
        <v>9</v>
      </c>
      <c r="F2542" s="5">
        <v>782</v>
      </c>
      <c r="G2542" s="6">
        <v>596</v>
      </c>
      <c r="H2542" s="5">
        <v>1067</v>
      </c>
      <c r="I2542" s="21">
        <f t="shared" si="39"/>
        <v>471</v>
      </c>
    </row>
    <row r="2543" spans="1:9" x14ac:dyDescent="0.4">
      <c r="A2543" s="20">
        <v>44416</v>
      </c>
      <c r="B2543" s="3">
        <v>8</v>
      </c>
      <c r="C2543" s="4" t="s">
        <v>1</v>
      </c>
      <c r="D2543" s="4" t="s">
        <v>17</v>
      </c>
      <c r="E2543" s="4" t="s">
        <v>12</v>
      </c>
      <c r="F2543" s="5">
        <v>782</v>
      </c>
      <c r="G2543" s="6">
        <v>637</v>
      </c>
      <c r="H2543" s="5">
        <v>866</v>
      </c>
      <c r="I2543" s="21">
        <f t="shared" si="39"/>
        <v>229</v>
      </c>
    </row>
    <row r="2544" spans="1:9" x14ac:dyDescent="0.4">
      <c r="A2544" s="20">
        <v>44451</v>
      </c>
      <c r="B2544" s="3">
        <v>9</v>
      </c>
      <c r="C2544" s="4" t="s">
        <v>2</v>
      </c>
      <c r="D2544" s="4" t="s">
        <v>17</v>
      </c>
      <c r="E2544" s="4" t="s">
        <v>13</v>
      </c>
      <c r="F2544" s="5">
        <v>782</v>
      </c>
      <c r="G2544" s="6">
        <v>623</v>
      </c>
      <c r="H2544" s="5">
        <v>1091</v>
      </c>
      <c r="I2544" s="21">
        <f t="shared" si="39"/>
        <v>468</v>
      </c>
    </row>
    <row r="2545" spans="1:9" x14ac:dyDescent="0.4">
      <c r="A2545" s="20">
        <v>44537</v>
      </c>
      <c r="B2545" s="3">
        <v>12</v>
      </c>
      <c r="C2545" s="4" t="s">
        <v>1</v>
      </c>
      <c r="D2545" s="4" t="s">
        <v>6</v>
      </c>
      <c r="E2545" s="4" t="s">
        <v>11</v>
      </c>
      <c r="F2545" s="5">
        <v>782</v>
      </c>
      <c r="G2545" s="6">
        <v>374</v>
      </c>
      <c r="H2545" s="6">
        <v>588</v>
      </c>
      <c r="I2545" s="21">
        <f t="shared" si="39"/>
        <v>214</v>
      </c>
    </row>
    <row r="2546" spans="1:9" x14ac:dyDescent="0.4">
      <c r="A2546" s="20">
        <v>44322</v>
      </c>
      <c r="B2546" s="3">
        <v>5</v>
      </c>
      <c r="C2546" s="4" t="s">
        <v>2</v>
      </c>
      <c r="D2546" s="4" t="s">
        <v>6</v>
      </c>
      <c r="E2546" s="4" t="s">
        <v>9</v>
      </c>
      <c r="F2546" s="5">
        <v>784</v>
      </c>
      <c r="G2546" s="6">
        <v>980</v>
      </c>
      <c r="H2546" s="5">
        <v>2405</v>
      </c>
      <c r="I2546" s="21">
        <f t="shared" si="39"/>
        <v>1425</v>
      </c>
    </row>
    <row r="2547" spans="1:9" x14ac:dyDescent="0.4">
      <c r="A2547" s="20">
        <v>44330</v>
      </c>
      <c r="B2547" s="3">
        <v>5</v>
      </c>
      <c r="C2547" s="4" t="s">
        <v>1</v>
      </c>
      <c r="D2547" s="4" t="s">
        <v>7</v>
      </c>
      <c r="E2547" s="4" t="s">
        <v>12</v>
      </c>
      <c r="F2547" s="5">
        <v>784</v>
      </c>
      <c r="G2547" s="6">
        <v>690</v>
      </c>
      <c r="H2547" s="5">
        <v>1025</v>
      </c>
      <c r="I2547" s="21">
        <f t="shared" si="39"/>
        <v>335</v>
      </c>
    </row>
    <row r="2548" spans="1:9" x14ac:dyDescent="0.4">
      <c r="A2548" s="20">
        <v>44330</v>
      </c>
      <c r="B2548" s="3">
        <v>5</v>
      </c>
      <c r="C2548" s="4" t="s">
        <v>1</v>
      </c>
      <c r="D2548" s="4" t="s">
        <v>6</v>
      </c>
      <c r="E2548" s="4" t="s">
        <v>10</v>
      </c>
      <c r="F2548" s="5">
        <v>784</v>
      </c>
      <c r="G2548" s="6">
        <v>846</v>
      </c>
      <c r="H2548" s="5">
        <v>1424</v>
      </c>
      <c r="I2548" s="21">
        <f t="shared" si="39"/>
        <v>578</v>
      </c>
    </row>
    <row r="2549" spans="1:9" x14ac:dyDescent="0.4">
      <c r="A2549" s="20">
        <v>44501</v>
      </c>
      <c r="B2549" s="3">
        <v>11</v>
      </c>
      <c r="C2549" s="4" t="s">
        <v>2</v>
      </c>
      <c r="D2549" s="4" t="s">
        <v>8</v>
      </c>
      <c r="E2549" s="4" t="s">
        <v>9</v>
      </c>
      <c r="F2549" s="5">
        <v>784</v>
      </c>
      <c r="G2549" s="6">
        <v>378</v>
      </c>
      <c r="H2549" s="6">
        <v>523</v>
      </c>
      <c r="I2549" s="21">
        <f t="shared" si="39"/>
        <v>145</v>
      </c>
    </row>
    <row r="2550" spans="1:9" x14ac:dyDescent="0.4">
      <c r="A2550" s="20">
        <v>44514</v>
      </c>
      <c r="B2550" s="3">
        <v>11</v>
      </c>
      <c r="C2550" s="4" t="s">
        <v>1</v>
      </c>
      <c r="D2550" s="4" t="s">
        <v>6</v>
      </c>
      <c r="E2550" s="4" t="s">
        <v>13</v>
      </c>
      <c r="F2550" s="5">
        <v>784</v>
      </c>
      <c r="G2550" s="6">
        <v>347</v>
      </c>
      <c r="H2550" s="6">
        <v>623</v>
      </c>
      <c r="I2550" s="21">
        <f t="shared" si="39"/>
        <v>276</v>
      </c>
    </row>
    <row r="2551" spans="1:9" x14ac:dyDescent="0.4">
      <c r="A2551" s="20">
        <v>44244</v>
      </c>
      <c r="B2551" s="3">
        <v>2</v>
      </c>
      <c r="C2551" s="4" t="s">
        <v>1</v>
      </c>
      <c r="D2551" s="4" t="s">
        <v>6</v>
      </c>
      <c r="E2551" s="4" t="s">
        <v>9</v>
      </c>
      <c r="F2551" s="5">
        <v>785</v>
      </c>
      <c r="G2551" s="6">
        <v>387</v>
      </c>
      <c r="H2551" s="5">
        <v>488</v>
      </c>
      <c r="I2551" s="21">
        <f t="shared" si="39"/>
        <v>101</v>
      </c>
    </row>
    <row r="2552" spans="1:9" x14ac:dyDescent="0.4">
      <c r="A2552" s="20">
        <v>44251</v>
      </c>
      <c r="B2552" s="3">
        <v>2</v>
      </c>
      <c r="C2552" s="4" t="s">
        <v>1</v>
      </c>
      <c r="D2552" s="4" t="s">
        <v>6</v>
      </c>
      <c r="E2552" s="4" t="s">
        <v>9</v>
      </c>
      <c r="F2552" s="5">
        <v>785</v>
      </c>
      <c r="G2552" s="6">
        <v>521</v>
      </c>
      <c r="H2552" s="5">
        <v>790</v>
      </c>
      <c r="I2552" s="21">
        <f t="shared" si="39"/>
        <v>269</v>
      </c>
    </row>
    <row r="2553" spans="1:9" x14ac:dyDescent="0.4">
      <c r="A2553" s="20">
        <v>44271</v>
      </c>
      <c r="B2553" s="3">
        <v>3</v>
      </c>
      <c r="C2553" s="4" t="s">
        <v>2</v>
      </c>
      <c r="D2553" s="4" t="s">
        <v>8</v>
      </c>
      <c r="E2553" s="4" t="s">
        <v>9</v>
      </c>
      <c r="F2553" s="5">
        <v>785</v>
      </c>
      <c r="G2553" s="6">
        <v>480</v>
      </c>
      <c r="H2553" s="5">
        <v>659</v>
      </c>
      <c r="I2553" s="21">
        <f t="shared" si="39"/>
        <v>179</v>
      </c>
    </row>
    <row r="2554" spans="1:9" x14ac:dyDescent="0.4">
      <c r="A2554" s="20">
        <v>44276</v>
      </c>
      <c r="B2554" s="3">
        <v>3</v>
      </c>
      <c r="C2554" s="4" t="s">
        <v>1</v>
      </c>
      <c r="D2554" s="4" t="s">
        <v>6</v>
      </c>
      <c r="E2554" s="4" t="s">
        <v>9</v>
      </c>
      <c r="F2554" s="5">
        <v>785</v>
      </c>
      <c r="G2554" s="6">
        <v>558</v>
      </c>
      <c r="H2554" s="5">
        <v>968</v>
      </c>
      <c r="I2554" s="21">
        <f t="shared" si="39"/>
        <v>410</v>
      </c>
    </row>
    <row r="2555" spans="1:9" x14ac:dyDescent="0.4">
      <c r="A2555" s="20">
        <v>44280</v>
      </c>
      <c r="B2555" s="3">
        <v>3</v>
      </c>
      <c r="C2555" s="4" t="s">
        <v>2</v>
      </c>
      <c r="D2555" s="4" t="s">
        <v>7</v>
      </c>
      <c r="E2555" s="4" t="s">
        <v>9</v>
      </c>
      <c r="F2555" s="5">
        <v>785</v>
      </c>
      <c r="G2555" s="6">
        <v>629</v>
      </c>
      <c r="H2555" s="5">
        <v>923</v>
      </c>
      <c r="I2555" s="21">
        <f t="shared" si="39"/>
        <v>294</v>
      </c>
    </row>
    <row r="2556" spans="1:9" x14ac:dyDescent="0.4">
      <c r="A2556" s="20">
        <v>44384</v>
      </c>
      <c r="B2556" s="3">
        <v>7</v>
      </c>
      <c r="C2556" s="4" t="s">
        <v>1</v>
      </c>
      <c r="D2556" s="4" t="s">
        <v>7</v>
      </c>
      <c r="E2556" s="4" t="s">
        <v>13</v>
      </c>
      <c r="F2556" s="5">
        <v>785</v>
      </c>
      <c r="G2556" s="6">
        <v>455</v>
      </c>
      <c r="H2556" s="5">
        <v>545</v>
      </c>
      <c r="I2556" s="21">
        <f t="shared" si="39"/>
        <v>90</v>
      </c>
    </row>
    <row r="2557" spans="1:9" x14ac:dyDescent="0.4">
      <c r="A2557" s="20">
        <v>44428</v>
      </c>
      <c r="B2557" s="3">
        <v>8</v>
      </c>
      <c r="C2557" s="4" t="s">
        <v>1</v>
      </c>
      <c r="D2557" s="4" t="s">
        <v>6</v>
      </c>
      <c r="E2557" s="4" t="s">
        <v>9</v>
      </c>
      <c r="F2557" s="5">
        <v>785</v>
      </c>
      <c r="G2557" s="6">
        <v>466</v>
      </c>
      <c r="H2557" s="5">
        <v>578</v>
      </c>
      <c r="I2557" s="21">
        <f t="shared" si="39"/>
        <v>112</v>
      </c>
    </row>
    <row r="2558" spans="1:9" x14ac:dyDescent="0.4">
      <c r="A2558" s="20">
        <v>44556</v>
      </c>
      <c r="B2558" s="3">
        <v>12</v>
      </c>
      <c r="C2558" s="4" t="s">
        <v>2</v>
      </c>
      <c r="D2558" s="4" t="s">
        <v>6</v>
      </c>
      <c r="E2558" s="4" t="s">
        <v>9</v>
      </c>
      <c r="F2558" s="5">
        <v>785</v>
      </c>
      <c r="G2558" s="6">
        <v>635</v>
      </c>
      <c r="H2558" s="6">
        <v>960</v>
      </c>
      <c r="I2558" s="21">
        <f t="shared" si="39"/>
        <v>325</v>
      </c>
    </row>
    <row r="2559" spans="1:9" x14ac:dyDescent="0.4">
      <c r="A2559" s="20">
        <v>44357</v>
      </c>
      <c r="B2559" s="3">
        <v>6</v>
      </c>
      <c r="C2559" s="4" t="s">
        <v>2</v>
      </c>
      <c r="D2559" s="4" t="s">
        <v>8</v>
      </c>
      <c r="E2559" s="4" t="s">
        <v>9</v>
      </c>
      <c r="F2559" s="5">
        <v>786</v>
      </c>
      <c r="G2559" s="6">
        <v>360</v>
      </c>
      <c r="H2559" s="5">
        <v>923</v>
      </c>
      <c r="I2559" s="21">
        <f t="shared" si="39"/>
        <v>563</v>
      </c>
    </row>
    <row r="2560" spans="1:9" x14ac:dyDescent="0.4">
      <c r="A2560" s="20">
        <v>44376</v>
      </c>
      <c r="B2560" s="3">
        <v>6</v>
      </c>
      <c r="C2560" s="4" t="s">
        <v>1</v>
      </c>
      <c r="D2560" s="4" t="s">
        <v>7</v>
      </c>
      <c r="E2560" s="4" t="s">
        <v>12</v>
      </c>
      <c r="F2560" s="5">
        <v>786</v>
      </c>
      <c r="G2560" s="6">
        <v>393</v>
      </c>
      <c r="H2560" s="5">
        <v>2240</v>
      </c>
      <c r="I2560" s="21">
        <f t="shared" si="39"/>
        <v>1847</v>
      </c>
    </row>
    <row r="2561" spans="1:9" x14ac:dyDescent="0.4">
      <c r="A2561" s="20">
        <v>44481</v>
      </c>
      <c r="B2561" s="3">
        <v>10</v>
      </c>
      <c r="C2561" s="4" t="s">
        <v>2</v>
      </c>
      <c r="D2561" s="4" t="s">
        <v>6</v>
      </c>
      <c r="E2561" s="4" t="s">
        <v>9</v>
      </c>
      <c r="F2561" s="5">
        <v>786</v>
      </c>
      <c r="G2561" s="6">
        <v>757</v>
      </c>
      <c r="H2561" s="6">
        <v>1157</v>
      </c>
      <c r="I2561" s="21">
        <f t="shared" si="39"/>
        <v>400</v>
      </c>
    </row>
    <row r="2562" spans="1:9" x14ac:dyDescent="0.4">
      <c r="A2562" s="20">
        <v>44278</v>
      </c>
      <c r="B2562" s="3">
        <v>3</v>
      </c>
      <c r="C2562" s="4" t="s">
        <v>1</v>
      </c>
      <c r="D2562" s="4" t="s">
        <v>6</v>
      </c>
      <c r="E2562" s="4" t="s">
        <v>12</v>
      </c>
      <c r="F2562" s="5">
        <v>787</v>
      </c>
      <c r="G2562" s="6">
        <v>559</v>
      </c>
      <c r="H2562" s="5">
        <v>620</v>
      </c>
      <c r="I2562" s="21">
        <f t="shared" ref="I2562:I2625" si="40">H2562-G2562</f>
        <v>61</v>
      </c>
    </row>
    <row r="2563" spans="1:9" x14ac:dyDescent="0.4">
      <c r="A2563" s="20">
        <v>44478</v>
      </c>
      <c r="B2563" s="3">
        <v>10</v>
      </c>
      <c r="C2563" s="4" t="s">
        <v>1</v>
      </c>
      <c r="D2563" s="4" t="s">
        <v>6</v>
      </c>
      <c r="E2563" s="4" t="s">
        <v>9</v>
      </c>
      <c r="F2563" s="5">
        <v>787</v>
      </c>
      <c r="G2563" s="6">
        <v>776</v>
      </c>
      <c r="H2563" s="6">
        <v>959</v>
      </c>
      <c r="I2563" s="21">
        <f t="shared" si="40"/>
        <v>183</v>
      </c>
    </row>
    <row r="2564" spans="1:9" x14ac:dyDescent="0.4">
      <c r="A2564" s="20">
        <v>44488</v>
      </c>
      <c r="B2564" s="3">
        <v>10</v>
      </c>
      <c r="C2564" s="4" t="s">
        <v>2</v>
      </c>
      <c r="D2564" s="4" t="s">
        <v>6</v>
      </c>
      <c r="E2564" s="4" t="s">
        <v>12</v>
      </c>
      <c r="F2564" s="5">
        <v>787</v>
      </c>
      <c r="G2564" s="6">
        <v>576</v>
      </c>
      <c r="H2564" s="6">
        <v>848</v>
      </c>
      <c r="I2564" s="21">
        <f t="shared" si="40"/>
        <v>272</v>
      </c>
    </row>
    <row r="2565" spans="1:9" x14ac:dyDescent="0.4">
      <c r="A2565" s="20">
        <v>44224</v>
      </c>
      <c r="B2565" s="3">
        <v>1</v>
      </c>
      <c r="C2565" s="4" t="s">
        <v>1</v>
      </c>
      <c r="D2565" s="4" t="s">
        <v>6</v>
      </c>
      <c r="E2565" s="4" t="s">
        <v>9</v>
      </c>
      <c r="F2565" s="5">
        <v>788</v>
      </c>
      <c r="G2565" s="6">
        <v>656</v>
      </c>
      <c r="H2565" s="5">
        <v>1154</v>
      </c>
      <c r="I2565" s="21">
        <f t="shared" si="40"/>
        <v>498</v>
      </c>
    </row>
    <row r="2566" spans="1:9" x14ac:dyDescent="0.4">
      <c r="A2566" s="20">
        <v>44227</v>
      </c>
      <c r="B2566" s="3">
        <v>1</v>
      </c>
      <c r="C2566" s="4" t="s">
        <v>1</v>
      </c>
      <c r="D2566" s="4" t="s">
        <v>7</v>
      </c>
      <c r="E2566" s="4" t="s">
        <v>9</v>
      </c>
      <c r="F2566" s="5">
        <v>788</v>
      </c>
      <c r="G2566" s="6">
        <v>522</v>
      </c>
      <c r="H2566" s="5">
        <v>821</v>
      </c>
      <c r="I2566" s="21">
        <f t="shared" si="40"/>
        <v>299</v>
      </c>
    </row>
    <row r="2567" spans="1:9" x14ac:dyDescent="0.4">
      <c r="A2567" s="20">
        <v>44446</v>
      </c>
      <c r="B2567" s="3">
        <v>9</v>
      </c>
      <c r="C2567" s="4" t="s">
        <v>1</v>
      </c>
      <c r="D2567" s="4" t="s">
        <v>6</v>
      </c>
      <c r="E2567" s="4" t="s">
        <v>9</v>
      </c>
      <c r="F2567" s="5">
        <v>788</v>
      </c>
      <c r="G2567" s="6">
        <v>656</v>
      </c>
      <c r="H2567" s="5">
        <v>1274</v>
      </c>
      <c r="I2567" s="21">
        <f t="shared" si="40"/>
        <v>618</v>
      </c>
    </row>
    <row r="2568" spans="1:9" x14ac:dyDescent="0.4">
      <c r="A2568" s="20">
        <v>44465</v>
      </c>
      <c r="B2568" s="3">
        <v>9</v>
      </c>
      <c r="C2568" s="4" t="s">
        <v>2</v>
      </c>
      <c r="D2568" s="4" t="s">
        <v>8</v>
      </c>
      <c r="E2568" s="4" t="s">
        <v>9</v>
      </c>
      <c r="F2568" s="5">
        <v>788</v>
      </c>
      <c r="G2568" s="6">
        <v>521</v>
      </c>
      <c r="H2568" s="5">
        <v>602</v>
      </c>
      <c r="I2568" s="21">
        <f t="shared" si="40"/>
        <v>81</v>
      </c>
    </row>
    <row r="2569" spans="1:9" x14ac:dyDescent="0.4">
      <c r="A2569" s="20">
        <v>44540</v>
      </c>
      <c r="B2569" s="3">
        <v>12</v>
      </c>
      <c r="C2569" s="4" t="s">
        <v>2</v>
      </c>
      <c r="D2569" s="4" t="s">
        <v>6</v>
      </c>
      <c r="E2569" s="4" t="s">
        <v>10</v>
      </c>
      <c r="F2569" s="5">
        <v>788</v>
      </c>
      <c r="G2569" s="6">
        <v>611</v>
      </c>
      <c r="H2569" s="6">
        <v>767</v>
      </c>
      <c r="I2569" s="21">
        <f t="shared" si="40"/>
        <v>156</v>
      </c>
    </row>
    <row r="2570" spans="1:9" x14ac:dyDescent="0.4">
      <c r="A2570" s="20">
        <v>44540</v>
      </c>
      <c r="B2570" s="3">
        <v>12</v>
      </c>
      <c r="C2570" s="4" t="s">
        <v>1</v>
      </c>
      <c r="D2570" s="4" t="s">
        <v>17</v>
      </c>
      <c r="E2570" s="4" t="s">
        <v>9</v>
      </c>
      <c r="F2570" s="5">
        <v>788</v>
      </c>
      <c r="G2570" s="6">
        <v>390</v>
      </c>
      <c r="H2570" s="6">
        <v>668</v>
      </c>
      <c r="I2570" s="21">
        <f t="shared" si="40"/>
        <v>278</v>
      </c>
    </row>
    <row r="2571" spans="1:9" x14ac:dyDescent="0.4">
      <c r="A2571" s="20">
        <v>44483</v>
      </c>
      <c r="B2571" s="3">
        <v>10</v>
      </c>
      <c r="C2571" s="4" t="s">
        <v>1</v>
      </c>
      <c r="D2571" s="4" t="s">
        <v>6</v>
      </c>
      <c r="E2571" s="4" t="s">
        <v>10</v>
      </c>
      <c r="F2571" s="5">
        <v>789</v>
      </c>
      <c r="G2571" s="6">
        <v>925</v>
      </c>
      <c r="H2571" s="6">
        <v>605</v>
      </c>
      <c r="I2571" s="21">
        <f t="shared" si="40"/>
        <v>-320</v>
      </c>
    </row>
    <row r="2572" spans="1:9" x14ac:dyDescent="0.4">
      <c r="A2572" s="20">
        <v>44262</v>
      </c>
      <c r="B2572" s="3">
        <v>3</v>
      </c>
      <c r="C2572" s="4" t="s">
        <v>1</v>
      </c>
      <c r="D2572" s="4" t="s">
        <v>6</v>
      </c>
      <c r="E2572" s="4" t="s">
        <v>11</v>
      </c>
      <c r="F2572" s="5">
        <v>790</v>
      </c>
      <c r="G2572" s="6">
        <v>493</v>
      </c>
      <c r="H2572" s="5">
        <v>677</v>
      </c>
      <c r="I2572" s="21">
        <f t="shared" si="40"/>
        <v>184</v>
      </c>
    </row>
    <row r="2573" spans="1:9" x14ac:dyDescent="0.4">
      <c r="A2573" s="20">
        <v>44269</v>
      </c>
      <c r="B2573" s="3">
        <v>3</v>
      </c>
      <c r="C2573" s="4" t="s">
        <v>1</v>
      </c>
      <c r="D2573" s="4" t="s">
        <v>17</v>
      </c>
      <c r="E2573" s="4" t="s">
        <v>10</v>
      </c>
      <c r="F2573" s="5">
        <v>790</v>
      </c>
      <c r="G2573" s="6">
        <v>506</v>
      </c>
      <c r="H2573" s="5">
        <v>644</v>
      </c>
      <c r="I2573" s="21">
        <f t="shared" si="40"/>
        <v>138</v>
      </c>
    </row>
    <row r="2574" spans="1:9" x14ac:dyDescent="0.4">
      <c r="A2574" s="20">
        <v>44388</v>
      </c>
      <c r="B2574" s="3">
        <v>7</v>
      </c>
      <c r="C2574" s="4" t="s">
        <v>2</v>
      </c>
      <c r="D2574" s="4" t="s">
        <v>6</v>
      </c>
      <c r="E2574" s="4" t="s">
        <v>9</v>
      </c>
      <c r="F2574" s="5">
        <v>790</v>
      </c>
      <c r="G2574" s="6">
        <v>602</v>
      </c>
      <c r="H2574" s="5">
        <v>774</v>
      </c>
      <c r="I2574" s="21">
        <f t="shared" si="40"/>
        <v>172</v>
      </c>
    </row>
    <row r="2575" spans="1:9" x14ac:dyDescent="0.4">
      <c r="A2575" s="20">
        <v>44417</v>
      </c>
      <c r="B2575" s="3">
        <v>8</v>
      </c>
      <c r="C2575" s="4" t="s">
        <v>2</v>
      </c>
      <c r="D2575" s="4" t="s">
        <v>7</v>
      </c>
      <c r="E2575" s="4" t="s">
        <v>12</v>
      </c>
      <c r="F2575" s="5">
        <v>790</v>
      </c>
      <c r="G2575" s="6">
        <v>659</v>
      </c>
      <c r="H2575" s="5">
        <v>1068</v>
      </c>
      <c r="I2575" s="21">
        <f t="shared" si="40"/>
        <v>409</v>
      </c>
    </row>
    <row r="2576" spans="1:9" x14ac:dyDescent="0.4">
      <c r="A2576" s="20">
        <v>44541</v>
      </c>
      <c r="B2576" s="3">
        <v>12</v>
      </c>
      <c r="C2576" s="4" t="s">
        <v>1</v>
      </c>
      <c r="D2576" s="4" t="s">
        <v>8</v>
      </c>
      <c r="E2576" s="4" t="s">
        <v>9</v>
      </c>
      <c r="F2576" s="5">
        <v>790</v>
      </c>
      <c r="G2576" s="6">
        <v>659</v>
      </c>
      <c r="H2576" s="6">
        <v>695</v>
      </c>
      <c r="I2576" s="21">
        <f t="shared" si="40"/>
        <v>36</v>
      </c>
    </row>
    <row r="2577" spans="1:9" x14ac:dyDescent="0.4">
      <c r="A2577" s="20">
        <v>44344</v>
      </c>
      <c r="B2577" s="3">
        <v>5</v>
      </c>
      <c r="C2577" s="4" t="s">
        <v>2</v>
      </c>
      <c r="D2577" s="4" t="s">
        <v>7</v>
      </c>
      <c r="E2577" s="4" t="s">
        <v>9</v>
      </c>
      <c r="F2577" s="5">
        <v>791</v>
      </c>
      <c r="G2577" s="6">
        <v>989</v>
      </c>
      <c r="H2577" s="5">
        <v>734</v>
      </c>
      <c r="I2577" s="21">
        <f t="shared" si="40"/>
        <v>-255</v>
      </c>
    </row>
    <row r="2578" spans="1:9" x14ac:dyDescent="0.4">
      <c r="A2578" s="20">
        <v>44358</v>
      </c>
      <c r="B2578" s="3">
        <v>6</v>
      </c>
      <c r="C2578" s="4" t="s">
        <v>1</v>
      </c>
      <c r="D2578" s="4" t="s">
        <v>6</v>
      </c>
      <c r="E2578" s="4" t="s">
        <v>9</v>
      </c>
      <c r="F2578" s="5">
        <v>791</v>
      </c>
      <c r="G2578" s="6">
        <v>344</v>
      </c>
      <c r="H2578" s="5">
        <v>590</v>
      </c>
      <c r="I2578" s="21">
        <f t="shared" si="40"/>
        <v>246</v>
      </c>
    </row>
    <row r="2579" spans="1:9" x14ac:dyDescent="0.4">
      <c r="A2579" s="20">
        <v>44369</v>
      </c>
      <c r="B2579" s="3">
        <v>6</v>
      </c>
      <c r="C2579" s="4" t="s">
        <v>1</v>
      </c>
      <c r="D2579" s="4" t="s">
        <v>8</v>
      </c>
      <c r="E2579" s="4" t="s">
        <v>9</v>
      </c>
      <c r="F2579" s="5">
        <v>791</v>
      </c>
      <c r="G2579" s="6">
        <v>369</v>
      </c>
      <c r="H2579" s="5">
        <v>467</v>
      </c>
      <c r="I2579" s="21">
        <f t="shared" si="40"/>
        <v>98</v>
      </c>
    </row>
    <row r="2580" spans="1:9" x14ac:dyDescent="0.4">
      <c r="A2580" s="20">
        <v>44371</v>
      </c>
      <c r="B2580" s="3">
        <v>6</v>
      </c>
      <c r="C2580" s="4" t="s">
        <v>2</v>
      </c>
      <c r="D2580" s="4" t="s">
        <v>8</v>
      </c>
      <c r="E2580" s="4" t="s">
        <v>13</v>
      </c>
      <c r="F2580" s="5">
        <v>791</v>
      </c>
      <c r="G2580" s="6">
        <v>342</v>
      </c>
      <c r="H2580" s="5">
        <v>1149</v>
      </c>
      <c r="I2580" s="21">
        <f t="shared" si="40"/>
        <v>807</v>
      </c>
    </row>
    <row r="2581" spans="1:9" x14ac:dyDescent="0.4">
      <c r="A2581" s="20">
        <v>44239</v>
      </c>
      <c r="B2581" s="3">
        <v>2</v>
      </c>
      <c r="C2581" s="4" t="s">
        <v>2</v>
      </c>
      <c r="D2581" s="4" t="s">
        <v>6</v>
      </c>
      <c r="E2581" s="4" t="s">
        <v>11</v>
      </c>
      <c r="F2581" s="5">
        <v>792</v>
      </c>
      <c r="G2581" s="6">
        <v>660</v>
      </c>
      <c r="H2581" s="5">
        <v>1010</v>
      </c>
      <c r="I2581" s="21">
        <f t="shared" si="40"/>
        <v>350</v>
      </c>
    </row>
    <row r="2582" spans="1:9" x14ac:dyDescent="0.4">
      <c r="A2582" s="20">
        <v>44476</v>
      </c>
      <c r="B2582" s="3">
        <v>10</v>
      </c>
      <c r="C2582" s="4" t="s">
        <v>2</v>
      </c>
      <c r="D2582" s="4" t="s">
        <v>6</v>
      </c>
      <c r="E2582" s="4" t="s">
        <v>9</v>
      </c>
      <c r="F2582" s="5">
        <v>792</v>
      </c>
      <c r="G2582" s="6">
        <v>1120</v>
      </c>
      <c r="H2582" s="6">
        <v>1007</v>
      </c>
      <c r="I2582" s="21">
        <f t="shared" si="40"/>
        <v>-113</v>
      </c>
    </row>
    <row r="2583" spans="1:9" x14ac:dyDescent="0.4">
      <c r="A2583" s="20">
        <v>44496</v>
      </c>
      <c r="B2583" s="3">
        <v>10</v>
      </c>
      <c r="C2583" s="4" t="s">
        <v>2</v>
      </c>
      <c r="D2583" s="4" t="s">
        <v>17</v>
      </c>
      <c r="E2583" s="4" t="s">
        <v>9</v>
      </c>
      <c r="F2583" s="5">
        <v>792</v>
      </c>
      <c r="G2583" s="6">
        <v>803</v>
      </c>
      <c r="H2583" s="6">
        <v>1094</v>
      </c>
      <c r="I2583" s="21">
        <f t="shared" si="40"/>
        <v>291</v>
      </c>
    </row>
    <row r="2584" spans="1:9" x14ac:dyDescent="0.4">
      <c r="A2584" s="20">
        <v>44524</v>
      </c>
      <c r="B2584" s="3">
        <v>11</v>
      </c>
      <c r="C2584" s="4" t="s">
        <v>1</v>
      </c>
      <c r="D2584" s="4" t="s">
        <v>17</v>
      </c>
      <c r="E2584" s="4" t="s">
        <v>9</v>
      </c>
      <c r="F2584" s="5">
        <v>792</v>
      </c>
      <c r="G2584" s="6">
        <v>404</v>
      </c>
      <c r="H2584" s="6">
        <v>509</v>
      </c>
      <c r="I2584" s="21">
        <f t="shared" si="40"/>
        <v>105</v>
      </c>
    </row>
    <row r="2585" spans="1:9" x14ac:dyDescent="0.4">
      <c r="A2585" s="20">
        <v>44239</v>
      </c>
      <c r="B2585" s="3">
        <v>2</v>
      </c>
      <c r="C2585" s="4" t="s">
        <v>1</v>
      </c>
      <c r="D2585" s="4" t="s">
        <v>7</v>
      </c>
      <c r="E2585" s="4" t="s">
        <v>10</v>
      </c>
      <c r="F2585" s="5">
        <v>793</v>
      </c>
      <c r="G2585" s="6">
        <v>661</v>
      </c>
      <c r="H2585" s="5">
        <v>1365</v>
      </c>
      <c r="I2585" s="21">
        <f t="shared" si="40"/>
        <v>704</v>
      </c>
    </row>
    <row r="2586" spans="1:9" x14ac:dyDescent="0.4">
      <c r="A2586" s="20">
        <v>44246</v>
      </c>
      <c r="B2586" s="3">
        <v>2</v>
      </c>
      <c r="C2586" s="4" t="s">
        <v>1</v>
      </c>
      <c r="D2586" s="4" t="s">
        <v>7</v>
      </c>
      <c r="E2586" s="4" t="s">
        <v>12</v>
      </c>
      <c r="F2586" s="5">
        <v>793</v>
      </c>
      <c r="G2586" s="6">
        <v>661</v>
      </c>
      <c r="H2586" s="5">
        <v>474</v>
      </c>
      <c r="I2586" s="21">
        <f t="shared" si="40"/>
        <v>-187</v>
      </c>
    </row>
    <row r="2587" spans="1:9" x14ac:dyDescent="0.4">
      <c r="A2587" s="20">
        <v>44292</v>
      </c>
      <c r="B2587" s="3">
        <v>4</v>
      </c>
      <c r="C2587" s="4" t="s">
        <v>2</v>
      </c>
      <c r="D2587" s="4" t="s">
        <v>7</v>
      </c>
      <c r="E2587" s="4" t="s">
        <v>12</v>
      </c>
      <c r="F2587" s="5">
        <v>793</v>
      </c>
      <c r="G2587" s="6">
        <v>537</v>
      </c>
      <c r="H2587" s="5">
        <v>2367</v>
      </c>
      <c r="I2587" s="21">
        <f t="shared" si="40"/>
        <v>1830</v>
      </c>
    </row>
    <row r="2588" spans="1:9" x14ac:dyDescent="0.4">
      <c r="A2588" s="20">
        <v>44381</v>
      </c>
      <c r="B2588" s="3">
        <v>7</v>
      </c>
      <c r="C2588" s="4" t="s">
        <v>1</v>
      </c>
      <c r="D2588" s="4" t="s">
        <v>6</v>
      </c>
      <c r="E2588" s="4" t="s">
        <v>13</v>
      </c>
      <c r="F2588" s="5">
        <v>793</v>
      </c>
      <c r="G2588" s="6">
        <v>585</v>
      </c>
      <c r="H2588" s="5">
        <v>1118</v>
      </c>
      <c r="I2588" s="21">
        <f t="shared" si="40"/>
        <v>533</v>
      </c>
    </row>
    <row r="2589" spans="1:9" x14ac:dyDescent="0.4">
      <c r="A2589" s="20">
        <v>44395</v>
      </c>
      <c r="B2589" s="3">
        <v>7</v>
      </c>
      <c r="C2589" s="4" t="s">
        <v>2</v>
      </c>
      <c r="D2589" s="4" t="s">
        <v>6</v>
      </c>
      <c r="E2589" s="4" t="s">
        <v>11</v>
      </c>
      <c r="F2589" s="5">
        <v>793</v>
      </c>
      <c r="G2589" s="6">
        <v>599</v>
      </c>
      <c r="H2589" s="5">
        <v>574</v>
      </c>
      <c r="I2589" s="21">
        <f t="shared" si="40"/>
        <v>-25</v>
      </c>
    </row>
    <row r="2590" spans="1:9" x14ac:dyDescent="0.4">
      <c r="A2590" s="20">
        <v>44403</v>
      </c>
      <c r="B2590" s="3">
        <v>7</v>
      </c>
      <c r="C2590" s="4" t="s">
        <v>1</v>
      </c>
      <c r="D2590" s="4" t="s">
        <v>17</v>
      </c>
      <c r="E2590" s="4" t="s">
        <v>9</v>
      </c>
      <c r="F2590" s="5">
        <v>793</v>
      </c>
      <c r="G2590" s="6">
        <v>534</v>
      </c>
      <c r="H2590" s="5">
        <v>1727</v>
      </c>
      <c r="I2590" s="21">
        <f t="shared" si="40"/>
        <v>1193</v>
      </c>
    </row>
    <row r="2591" spans="1:9" x14ac:dyDescent="0.4">
      <c r="A2591" s="20">
        <v>44345</v>
      </c>
      <c r="B2591" s="3">
        <v>5</v>
      </c>
      <c r="C2591" s="4" t="s">
        <v>1</v>
      </c>
      <c r="D2591" s="4" t="s">
        <v>6</v>
      </c>
      <c r="E2591" s="4" t="s">
        <v>9</v>
      </c>
      <c r="F2591" s="5">
        <v>795</v>
      </c>
      <c r="G2591" s="6">
        <v>499</v>
      </c>
      <c r="H2591" s="5">
        <v>473</v>
      </c>
      <c r="I2591" s="21">
        <f t="shared" si="40"/>
        <v>-26</v>
      </c>
    </row>
    <row r="2592" spans="1:9" x14ac:dyDescent="0.4">
      <c r="A2592" s="20">
        <v>44209</v>
      </c>
      <c r="B2592" s="3">
        <v>1</v>
      </c>
      <c r="C2592" s="4" t="s">
        <v>1</v>
      </c>
      <c r="D2592" s="4" t="s">
        <v>7</v>
      </c>
      <c r="E2592" s="4" t="s">
        <v>10</v>
      </c>
      <c r="F2592" s="5">
        <v>796</v>
      </c>
      <c r="G2592" s="6">
        <v>355</v>
      </c>
      <c r="H2592" s="5">
        <v>410</v>
      </c>
      <c r="I2592" s="21">
        <f t="shared" si="40"/>
        <v>55</v>
      </c>
    </row>
    <row r="2593" spans="1:9" x14ac:dyDescent="0.4">
      <c r="A2593" s="20">
        <v>44213</v>
      </c>
      <c r="B2593" s="3">
        <v>1</v>
      </c>
      <c r="C2593" s="4" t="s">
        <v>1</v>
      </c>
      <c r="D2593" s="4" t="s">
        <v>7</v>
      </c>
      <c r="E2593" s="4" t="s">
        <v>9</v>
      </c>
      <c r="F2593" s="5">
        <v>796</v>
      </c>
      <c r="G2593" s="6">
        <v>610</v>
      </c>
      <c r="H2593" s="5">
        <v>1082</v>
      </c>
      <c r="I2593" s="21">
        <f t="shared" si="40"/>
        <v>472</v>
      </c>
    </row>
    <row r="2594" spans="1:9" x14ac:dyDescent="0.4">
      <c r="A2594" s="20">
        <v>44226</v>
      </c>
      <c r="B2594" s="3">
        <v>1</v>
      </c>
      <c r="C2594" s="4" t="s">
        <v>1</v>
      </c>
      <c r="D2594" s="4" t="s">
        <v>8</v>
      </c>
      <c r="E2594" s="4" t="s">
        <v>9</v>
      </c>
      <c r="F2594" s="5">
        <v>796</v>
      </c>
      <c r="G2594" s="6">
        <v>417</v>
      </c>
      <c r="H2594" s="5">
        <v>569</v>
      </c>
      <c r="I2594" s="21">
        <f t="shared" si="40"/>
        <v>152</v>
      </c>
    </row>
    <row r="2595" spans="1:9" x14ac:dyDescent="0.4">
      <c r="A2595" s="20">
        <v>44229</v>
      </c>
      <c r="B2595" s="3">
        <v>2</v>
      </c>
      <c r="C2595" s="4" t="s">
        <v>1</v>
      </c>
      <c r="D2595" s="4" t="s">
        <v>7</v>
      </c>
      <c r="E2595" s="4" t="s">
        <v>9</v>
      </c>
      <c r="F2595" s="5">
        <v>796</v>
      </c>
      <c r="G2595" s="6">
        <v>417</v>
      </c>
      <c r="H2595" s="5">
        <v>1195</v>
      </c>
      <c r="I2595" s="21">
        <f t="shared" si="40"/>
        <v>778</v>
      </c>
    </row>
    <row r="2596" spans="1:9" x14ac:dyDescent="0.4">
      <c r="A2596" s="20">
        <v>44233</v>
      </c>
      <c r="B2596" s="3">
        <v>2</v>
      </c>
      <c r="C2596" s="4" t="s">
        <v>1</v>
      </c>
      <c r="D2596" s="4" t="s">
        <v>8</v>
      </c>
      <c r="E2596" s="4" t="s">
        <v>12</v>
      </c>
      <c r="F2596" s="5">
        <v>796</v>
      </c>
      <c r="G2596" s="6">
        <v>549</v>
      </c>
      <c r="H2596" s="5">
        <v>1214</v>
      </c>
      <c r="I2596" s="21">
        <f t="shared" si="40"/>
        <v>665</v>
      </c>
    </row>
    <row r="2597" spans="1:9" x14ac:dyDescent="0.4">
      <c r="A2597" s="20">
        <v>44233</v>
      </c>
      <c r="B2597" s="3">
        <v>2</v>
      </c>
      <c r="C2597" s="4" t="s">
        <v>1</v>
      </c>
      <c r="D2597" s="4" t="s">
        <v>7</v>
      </c>
      <c r="E2597" s="4" t="s">
        <v>12</v>
      </c>
      <c r="F2597" s="5">
        <v>796</v>
      </c>
      <c r="G2597" s="6">
        <v>578</v>
      </c>
      <c r="H2597" s="5">
        <v>690</v>
      </c>
      <c r="I2597" s="21">
        <f t="shared" si="40"/>
        <v>112</v>
      </c>
    </row>
    <row r="2598" spans="1:9" x14ac:dyDescent="0.4">
      <c r="A2598" s="20">
        <v>44234</v>
      </c>
      <c r="B2598" s="3">
        <v>2</v>
      </c>
      <c r="C2598" s="4" t="s">
        <v>1</v>
      </c>
      <c r="D2598" s="4" t="s">
        <v>6</v>
      </c>
      <c r="E2598" s="4" t="s">
        <v>9</v>
      </c>
      <c r="F2598" s="5">
        <v>796</v>
      </c>
      <c r="G2598" s="6">
        <v>663</v>
      </c>
      <c r="H2598" s="5">
        <v>1014</v>
      </c>
      <c r="I2598" s="21">
        <f t="shared" si="40"/>
        <v>351</v>
      </c>
    </row>
    <row r="2599" spans="1:9" x14ac:dyDescent="0.4">
      <c r="A2599" s="20">
        <v>44235</v>
      </c>
      <c r="B2599" s="3">
        <v>2</v>
      </c>
      <c r="C2599" s="4" t="s">
        <v>1</v>
      </c>
      <c r="D2599" s="4" t="s">
        <v>8</v>
      </c>
      <c r="E2599" s="4" t="s">
        <v>12</v>
      </c>
      <c r="F2599" s="5">
        <v>796</v>
      </c>
      <c r="G2599" s="6">
        <v>552</v>
      </c>
      <c r="H2599" s="5">
        <v>1741</v>
      </c>
      <c r="I2599" s="21">
        <f t="shared" si="40"/>
        <v>1189</v>
      </c>
    </row>
    <row r="2600" spans="1:9" x14ac:dyDescent="0.4">
      <c r="A2600" s="20">
        <v>44235</v>
      </c>
      <c r="B2600" s="3">
        <v>2</v>
      </c>
      <c r="C2600" s="4" t="s">
        <v>1</v>
      </c>
      <c r="D2600" s="4" t="s">
        <v>8</v>
      </c>
      <c r="E2600" s="4" t="s">
        <v>9</v>
      </c>
      <c r="F2600" s="5">
        <v>796</v>
      </c>
      <c r="G2600" s="6">
        <v>535</v>
      </c>
      <c r="H2600" s="5">
        <v>857</v>
      </c>
      <c r="I2600" s="21">
        <f t="shared" si="40"/>
        <v>322</v>
      </c>
    </row>
    <row r="2601" spans="1:9" x14ac:dyDescent="0.4">
      <c r="A2601" s="20">
        <v>44239</v>
      </c>
      <c r="B2601" s="3">
        <v>2</v>
      </c>
      <c r="C2601" s="4" t="s">
        <v>2</v>
      </c>
      <c r="D2601" s="4" t="s">
        <v>7</v>
      </c>
      <c r="E2601" s="4" t="s">
        <v>12</v>
      </c>
      <c r="F2601" s="5">
        <v>796</v>
      </c>
      <c r="G2601" s="6">
        <v>452</v>
      </c>
      <c r="H2601" s="5">
        <v>769</v>
      </c>
      <c r="I2601" s="21">
        <f t="shared" si="40"/>
        <v>317</v>
      </c>
    </row>
    <row r="2602" spans="1:9" x14ac:dyDescent="0.4">
      <c r="A2602" s="20">
        <v>44240</v>
      </c>
      <c r="B2602" s="3">
        <v>2</v>
      </c>
      <c r="C2602" s="4" t="s">
        <v>1</v>
      </c>
      <c r="D2602" s="4" t="s">
        <v>6</v>
      </c>
      <c r="E2602" s="4" t="s">
        <v>13</v>
      </c>
      <c r="F2602" s="5">
        <v>796</v>
      </c>
      <c r="G2602" s="6">
        <v>663</v>
      </c>
      <c r="H2602" s="5">
        <v>836</v>
      </c>
      <c r="I2602" s="21">
        <f t="shared" si="40"/>
        <v>173</v>
      </c>
    </row>
    <row r="2603" spans="1:9" x14ac:dyDescent="0.4">
      <c r="A2603" s="20">
        <v>44242</v>
      </c>
      <c r="B2603" s="3">
        <v>2</v>
      </c>
      <c r="C2603" s="4" t="s">
        <v>1</v>
      </c>
      <c r="D2603" s="4" t="s">
        <v>7</v>
      </c>
      <c r="E2603" s="4" t="s">
        <v>9</v>
      </c>
      <c r="F2603" s="5">
        <v>796</v>
      </c>
      <c r="G2603" s="6">
        <v>663</v>
      </c>
      <c r="H2603" s="5">
        <v>1697</v>
      </c>
      <c r="I2603" s="21">
        <f t="shared" si="40"/>
        <v>1034</v>
      </c>
    </row>
    <row r="2604" spans="1:9" x14ac:dyDescent="0.4">
      <c r="A2604" s="20">
        <v>44246</v>
      </c>
      <c r="B2604" s="3">
        <v>2</v>
      </c>
      <c r="C2604" s="4" t="s">
        <v>1</v>
      </c>
      <c r="D2604" s="4" t="s">
        <v>6</v>
      </c>
      <c r="E2604" s="4" t="s">
        <v>9</v>
      </c>
      <c r="F2604" s="5">
        <v>796</v>
      </c>
      <c r="G2604" s="6">
        <v>510</v>
      </c>
      <c r="H2604" s="5">
        <v>852</v>
      </c>
      <c r="I2604" s="21">
        <f t="shared" si="40"/>
        <v>342</v>
      </c>
    </row>
    <row r="2605" spans="1:9" x14ac:dyDescent="0.4">
      <c r="A2605" s="20">
        <v>44249</v>
      </c>
      <c r="B2605" s="3">
        <v>2</v>
      </c>
      <c r="C2605" s="4" t="s">
        <v>1</v>
      </c>
      <c r="D2605" s="4" t="s">
        <v>7</v>
      </c>
      <c r="E2605" s="4" t="s">
        <v>9</v>
      </c>
      <c r="F2605" s="5">
        <v>796</v>
      </c>
      <c r="G2605" s="6">
        <v>663</v>
      </c>
      <c r="H2605" s="5">
        <v>491</v>
      </c>
      <c r="I2605" s="21">
        <f t="shared" si="40"/>
        <v>-172</v>
      </c>
    </row>
    <row r="2606" spans="1:9" x14ac:dyDescent="0.4">
      <c r="A2606" s="20">
        <v>44252</v>
      </c>
      <c r="B2606" s="3">
        <v>2</v>
      </c>
      <c r="C2606" s="4" t="s">
        <v>1</v>
      </c>
      <c r="D2606" s="4" t="s">
        <v>6</v>
      </c>
      <c r="E2606" s="4" t="s">
        <v>9</v>
      </c>
      <c r="F2606" s="5">
        <v>796</v>
      </c>
      <c r="G2606" s="6">
        <v>663</v>
      </c>
      <c r="H2606" s="5">
        <v>1001</v>
      </c>
      <c r="I2606" s="21">
        <f t="shared" si="40"/>
        <v>338</v>
      </c>
    </row>
    <row r="2607" spans="1:9" x14ac:dyDescent="0.4">
      <c r="A2607" s="20">
        <v>44252</v>
      </c>
      <c r="B2607" s="3">
        <v>2</v>
      </c>
      <c r="C2607" s="4" t="s">
        <v>2</v>
      </c>
      <c r="D2607" s="4" t="s">
        <v>8</v>
      </c>
      <c r="E2607" s="4" t="s">
        <v>12</v>
      </c>
      <c r="F2607" s="5">
        <v>796</v>
      </c>
      <c r="G2607" s="6">
        <v>392</v>
      </c>
      <c r="H2607" s="5">
        <v>485</v>
      </c>
      <c r="I2607" s="21">
        <f t="shared" si="40"/>
        <v>93</v>
      </c>
    </row>
    <row r="2608" spans="1:9" x14ac:dyDescent="0.4">
      <c r="A2608" s="20">
        <v>44256</v>
      </c>
      <c r="B2608" s="3">
        <v>3</v>
      </c>
      <c r="C2608" s="4" t="s">
        <v>1</v>
      </c>
      <c r="D2608" s="4" t="s">
        <v>6</v>
      </c>
      <c r="E2608" s="4" t="s">
        <v>9</v>
      </c>
      <c r="F2608" s="5">
        <v>796</v>
      </c>
      <c r="G2608" s="6">
        <v>663</v>
      </c>
      <c r="H2608" s="5">
        <v>725</v>
      </c>
      <c r="I2608" s="21">
        <f t="shared" si="40"/>
        <v>62</v>
      </c>
    </row>
    <row r="2609" spans="1:9" x14ac:dyDescent="0.4">
      <c r="A2609" s="20">
        <v>44271</v>
      </c>
      <c r="B2609" s="3">
        <v>3</v>
      </c>
      <c r="C2609" s="4" t="s">
        <v>1</v>
      </c>
      <c r="D2609" s="4" t="s">
        <v>7</v>
      </c>
      <c r="E2609" s="4" t="s">
        <v>13</v>
      </c>
      <c r="F2609" s="5">
        <v>796</v>
      </c>
      <c r="G2609" s="6">
        <v>663</v>
      </c>
      <c r="H2609" s="5">
        <v>845</v>
      </c>
      <c r="I2609" s="21">
        <f t="shared" si="40"/>
        <v>182</v>
      </c>
    </row>
    <row r="2610" spans="1:9" x14ac:dyDescent="0.4">
      <c r="A2610" s="20">
        <v>44300</v>
      </c>
      <c r="B2610" s="3">
        <v>4</v>
      </c>
      <c r="C2610" s="4" t="s">
        <v>2</v>
      </c>
      <c r="D2610" s="4" t="s">
        <v>8</v>
      </c>
      <c r="E2610" s="4" t="s">
        <v>9</v>
      </c>
      <c r="F2610" s="5">
        <v>796</v>
      </c>
      <c r="G2610" s="6">
        <v>663</v>
      </c>
      <c r="H2610" s="5">
        <v>887</v>
      </c>
      <c r="I2610" s="21">
        <f t="shared" si="40"/>
        <v>224</v>
      </c>
    </row>
    <row r="2611" spans="1:9" x14ac:dyDescent="0.4">
      <c r="A2611" s="20">
        <v>44302</v>
      </c>
      <c r="B2611" s="3">
        <v>4</v>
      </c>
      <c r="C2611" s="4" t="s">
        <v>1</v>
      </c>
      <c r="D2611" s="4" t="s">
        <v>6</v>
      </c>
      <c r="E2611" s="4" t="s">
        <v>11</v>
      </c>
      <c r="F2611" s="5">
        <v>796</v>
      </c>
      <c r="G2611" s="6">
        <v>398</v>
      </c>
      <c r="H2611" s="5">
        <v>968</v>
      </c>
      <c r="I2611" s="21">
        <f t="shared" si="40"/>
        <v>570</v>
      </c>
    </row>
    <row r="2612" spans="1:9" x14ac:dyDescent="0.4">
      <c r="A2612" s="20">
        <v>44311</v>
      </c>
      <c r="B2612" s="3">
        <v>4</v>
      </c>
      <c r="C2612" s="4" t="s">
        <v>2</v>
      </c>
      <c r="D2612" s="4" t="s">
        <v>6</v>
      </c>
      <c r="E2612" s="4" t="s">
        <v>12</v>
      </c>
      <c r="F2612" s="5">
        <v>796</v>
      </c>
      <c r="G2612" s="6">
        <v>498</v>
      </c>
      <c r="H2612" s="5">
        <v>701</v>
      </c>
      <c r="I2612" s="21">
        <f t="shared" si="40"/>
        <v>203</v>
      </c>
    </row>
    <row r="2613" spans="1:9" x14ac:dyDescent="0.4">
      <c r="A2613" s="20">
        <v>44378</v>
      </c>
      <c r="B2613" s="3">
        <v>7</v>
      </c>
      <c r="C2613" s="4" t="s">
        <v>1</v>
      </c>
      <c r="D2613" s="4" t="s">
        <v>6</v>
      </c>
      <c r="E2613" s="4" t="s">
        <v>12</v>
      </c>
      <c r="F2613" s="5">
        <v>796</v>
      </c>
      <c r="G2613" s="6">
        <v>618</v>
      </c>
      <c r="H2613" s="5">
        <v>947</v>
      </c>
      <c r="I2613" s="21">
        <f t="shared" si="40"/>
        <v>329</v>
      </c>
    </row>
    <row r="2614" spans="1:9" x14ac:dyDescent="0.4">
      <c r="A2614" s="20">
        <v>44408</v>
      </c>
      <c r="B2614" s="3">
        <v>7</v>
      </c>
      <c r="C2614" s="4" t="s">
        <v>1</v>
      </c>
      <c r="D2614" s="4" t="s">
        <v>7</v>
      </c>
      <c r="E2614" s="4" t="s">
        <v>11</v>
      </c>
      <c r="F2614" s="5">
        <v>796</v>
      </c>
      <c r="G2614" s="6">
        <v>663</v>
      </c>
      <c r="H2614" s="5">
        <v>723</v>
      </c>
      <c r="I2614" s="21">
        <f t="shared" si="40"/>
        <v>60</v>
      </c>
    </row>
    <row r="2615" spans="1:9" x14ac:dyDescent="0.4">
      <c r="A2615" s="20">
        <v>44414</v>
      </c>
      <c r="B2615" s="3">
        <v>8</v>
      </c>
      <c r="C2615" s="4" t="s">
        <v>1</v>
      </c>
      <c r="D2615" s="4" t="s">
        <v>17</v>
      </c>
      <c r="E2615" s="4" t="s">
        <v>9</v>
      </c>
      <c r="F2615" s="5">
        <v>796</v>
      </c>
      <c r="G2615" s="6">
        <v>511</v>
      </c>
      <c r="H2615" s="5">
        <v>908</v>
      </c>
      <c r="I2615" s="21">
        <f t="shared" si="40"/>
        <v>397</v>
      </c>
    </row>
    <row r="2616" spans="1:9" x14ac:dyDescent="0.4">
      <c r="A2616" s="20">
        <v>44421</v>
      </c>
      <c r="B2616" s="3">
        <v>8</v>
      </c>
      <c r="C2616" s="4" t="s">
        <v>1</v>
      </c>
      <c r="D2616" s="4" t="s">
        <v>6</v>
      </c>
      <c r="E2616" s="4" t="s">
        <v>9</v>
      </c>
      <c r="F2616" s="5">
        <v>796</v>
      </c>
      <c r="G2616" s="6">
        <v>503</v>
      </c>
      <c r="H2616" s="5">
        <v>995</v>
      </c>
      <c r="I2616" s="21">
        <f t="shared" si="40"/>
        <v>492</v>
      </c>
    </row>
    <row r="2617" spans="1:9" x14ac:dyDescent="0.4">
      <c r="A2617" s="20">
        <v>44424</v>
      </c>
      <c r="B2617" s="3">
        <v>8</v>
      </c>
      <c r="C2617" s="4" t="s">
        <v>1</v>
      </c>
      <c r="D2617" s="4" t="s">
        <v>7</v>
      </c>
      <c r="E2617" s="4" t="s">
        <v>13</v>
      </c>
      <c r="F2617" s="5">
        <v>796</v>
      </c>
      <c r="G2617" s="6">
        <v>518</v>
      </c>
      <c r="H2617" s="5">
        <v>548</v>
      </c>
      <c r="I2617" s="21">
        <f t="shared" si="40"/>
        <v>30</v>
      </c>
    </row>
    <row r="2618" spans="1:9" x14ac:dyDescent="0.4">
      <c r="A2618" s="20">
        <v>44433</v>
      </c>
      <c r="B2618" s="3">
        <v>8</v>
      </c>
      <c r="C2618" s="4" t="s">
        <v>1</v>
      </c>
      <c r="D2618" s="4" t="s">
        <v>7</v>
      </c>
      <c r="E2618" s="4" t="s">
        <v>9</v>
      </c>
      <c r="F2618" s="5">
        <v>796</v>
      </c>
      <c r="G2618" s="6">
        <v>614</v>
      </c>
      <c r="H2618" s="5">
        <v>1115</v>
      </c>
      <c r="I2618" s="21">
        <f t="shared" si="40"/>
        <v>501</v>
      </c>
    </row>
    <row r="2619" spans="1:9" x14ac:dyDescent="0.4">
      <c r="A2619" s="20">
        <v>44435</v>
      </c>
      <c r="B2619" s="3">
        <v>8</v>
      </c>
      <c r="C2619" s="4" t="s">
        <v>1</v>
      </c>
      <c r="D2619" s="4" t="s">
        <v>7</v>
      </c>
      <c r="E2619" s="4" t="s">
        <v>12</v>
      </c>
      <c r="F2619" s="5">
        <v>796</v>
      </c>
      <c r="G2619" s="6">
        <v>609</v>
      </c>
      <c r="H2619" s="5">
        <v>1071</v>
      </c>
      <c r="I2619" s="21">
        <f t="shared" si="40"/>
        <v>462</v>
      </c>
    </row>
    <row r="2620" spans="1:9" x14ac:dyDescent="0.4">
      <c r="A2620" s="20">
        <v>44445</v>
      </c>
      <c r="B2620" s="3">
        <v>9</v>
      </c>
      <c r="C2620" s="4" t="s">
        <v>2</v>
      </c>
      <c r="D2620" s="4" t="s">
        <v>7</v>
      </c>
      <c r="E2620" s="4" t="s">
        <v>9</v>
      </c>
      <c r="F2620" s="5">
        <v>796</v>
      </c>
      <c r="G2620" s="6">
        <v>653</v>
      </c>
      <c r="H2620" s="5">
        <v>569</v>
      </c>
      <c r="I2620" s="21">
        <f t="shared" si="40"/>
        <v>-84</v>
      </c>
    </row>
    <row r="2621" spans="1:9" x14ac:dyDescent="0.4">
      <c r="A2621" s="20">
        <v>44460</v>
      </c>
      <c r="B2621" s="3">
        <v>9</v>
      </c>
      <c r="C2621" s="4" t="s">
        <v>1</v>
      </c>
      <c r="D2621" s="4" t="s">
        <v>7</v>
      </c>
      <c r="E2621" s="4" t="s">
        <v>13</v>
      </c>
      <c r="F2621" s="5">
        <v>796</v>
      </c>
      <c r="G2621" s="6">
        <v>663</v>
      </c>
      <c r="H2621" s="5">
        <v>497</v>
      </c>
      <c r="I2621" s="21">
        <f t="shared" si="40"/>
        <v>-166</v>
      </c>
    </row>
    <row r="2622" spans="1:9" x14ac:dyDescent="0.4">
      <c r="A2622" s="20">
        <v>44536</v>
      </c>
      <c r="B2622" s="3">
        <v>12</v>
      </c>
      <c r="C2622" s="4" t="s">
        <v>1</v>
      </c>
      <c r="D2622" s="4" t="s">
        <v>7</v>
      </c>
      <c r="E2622" s="4" t="s">
        <v>12</v>
      </c>
      <c r="F2622" s="5">
        <v>796</v>
      </c>
      <c r="G2622" s="6">
        <v>563</v>
      </c>
      <c r="H2622" s="6">
        <v>1001</v>
      </c>
      <c r="I2622" s="21">
        <f t="shared" si="40"/>
        <v>438</v>
      </c>
    </row>
    <row r="2623" spans="1:9" x14ac:dyDescent="0.4">
      <c r="A2623" s="20">
        <v>44541</v>
      </c>
      <c r="B2623" s="3">
        <v>12</v>
      </c>
      <c r="C2623" s="4" t="s">
        <v>1</v>
      </c>
      <c r="D2623" s="4" t="s">
        <v>6</v>
      </c>
      <c r="E2623" s="4" t="s">
        <v>9</v>
      </c>
      <c r="F2623" s="5">
        <v>796</v>
      </c>
      <c r="G2623" s="6">
        <v>500</v>
      </c>
      <c r="H2623" s="6">
        <v>809</v>
      </c>
      <c r="I2623" s="21">
        <f t="shared" si="40"/>
        <v>309</v>
      </c>
    </row>
    <row r="2624" spans="1:9" x14ac:dyDescent="0.4">
      <c r="A2624" s="20">
        <v>44545</v>
      </c>
      <c r="B2624" s="3">
        <v>12</v>
      </c>
      <c r="C2624" s="4" t="s">
        <v>1</v>
      </c>
      <c r="D2624" s="4" t="s">
        <v>6</v>
      </c>
      <c r="E2624" s="4" t="s">
        <v>13</v>
      </c>
      <c r="F2624" s="5">
        <v>796</v>
      </c>
      <c r="G2624" s="6">
        <v>663</v>
      </c>
      <c r="H2624" s="6">
        <v>629</v>
      </c>
      <c r="I2624" s="21">
        <f t="shared" si="40"/>
        <v>-34</v>
      </c>
    </row>
    <row r="2625" spans="1:9" x14ac:dyDescent="0.4">
      <c r="A2625" s="20">
        <v>44546</v>
      </c>
      <c r="B2625" s="3">
        <v>12</v>
      </c>
      <c r="C2625" s="4" t="s">
        <v>1</v>
      </c>
      <c r="D2625" s="4" t="s">
        <v>6</v>
      </c>
      <c r="E2625" s="4" t="s">
        <v>10</v>
      </c>
      <c r="F2625" s="5">
        <v>796</v>
      </c>
      <c r="G2625" s="6">
        <v>437</v>
      </c>
      <c r="H2625" s="6">
        <v>479</v>
      </c>
      <c r="I2625" s="21">
        <f t="shared" si="40"/>
        <v>42</v>
      </c>
    </row>
    <row r="2626" spans="1:9" x14ac:dyDescent="0.4">
      <c r="A2626" s="20">
        <v>44325</v>
      </c>
      <c r="B2626" s="3">
        <v>5</v>
      </c>
      <c r="C2626" s="4" t="s">
        <v>1</v>
      </c>
      <c r="D2626" s="4" t="s">
        <v>7</v>
      </c>
      <c r="E2626" s="4" t="s">
        <v>9</v>
      </c>
      <c r="F2626" s="5">
        <v>797</v>
      </c>
      <c r="G2626" s="6">
        <v>884</v>
      </c>
      <c r="H2626" s="5">
        <v>1700</v>
      </c>
      <c r="I2626" s="21">
        <f t="shared" ref="I2626:I2689" si="41">H2626-G2626</f>
        <v>816</v>
      </c>
    </row>
    <row r="2627" spans="1:9" x14ac:dyDescent="0.4">
      <c r="A2627" s="20">
        <v>44504</v>
      </c>
      <c r="B2627" s="3">
        <v>11</v>
      </c>
      <c r="C2627" s="4" t="s">
        <v>2</v>
      </c>
      <c r="D2627" s="4" t="s">
        <v>7</v>
      </c>
      <c r="E2627" s="4" t="s">
        <v>13</v>
      </c>
      <c r="F2627" s="5">
        <v>797</v>
      </c>
      <c r="G2627" s="6">
        <v>414</v>
      </c>
      <c r="H2627" s="6">
        <v>577</v>
      </c>
      <c r="I2627" s="21">
        <f t="shared" si="41"/>
        <v>163</v>
      </c>
    </row>
    <row r="2628" spans="1:9" x14ac:dyDescent="0.4">
      <c r="A2628" s="20">
        <v>44205</v>
      </c>
      <c r="B2628" s="3">
        <v>1</v>
      </c>
      <c r="C2628" s="4" t="s">
        <v>1</v>
      </c>
      <c r="D2628" s="4" t="s">
        <v>6</v>
      </c>
      <c r="E2628" s="4" t="s">
        <v>9</v>
      </c>
      <c r="F2628" s="5">
        <v>798</v>
      </c>
      <c r="G2628" s="6">
        <v>409</v>
      </c>
      <c r="H2628" s="5">
        <v>524</v>
      </c>
      <c r="I2628" s="21">
        <f t="shared" si="41"/>
        <v>115</v>
      </c>
    </row>
    <row r="2629" spans="1:9" x14ac:dyDescent="0.4">
      <c r="A2629" s="20">
        <v>44208</v>
      </c>
      <c r="B2629" s="3">
        <v>1</v>
      </c>
      <c r="C2629" s="4" t="s">
        <v>1</v>
      </c>
      <c r="D2629" s="4" t="s">
        <v>7</v>
      </c>
      <c r="E2629" s="4" t="s">
        <v>9</v>
      </c>
      <c r="F2629" s="5">
        <v>798</v>
      </c>
      <c r="G2629" s="6">
        <v>665</v>
      </c>
      <c r="H2629" s="5">
        <v>929</v>
      </c>
      <c r="I2629" s="21">
        <f t="shared" si="41"/>
        <v>264</v>
      </c>
    </row>
    <row r="2630" spans="1:9" x14ac:dyDescent="0.4">
      <c r="A2630" s="20">
        <v>44213</v>
      </c>
      <c r="B2630" s="3">
        <v>1</v>
      </c>
      <c r="C2630" s="4" t="s">
        <v>1</v>
      </c>
      <c r="D2630" s="4" t="s">
        <v>6</v>
      </c>
      <c r="E2630" s="4" t="s">
        <v>13</v>
      </c>
      <c r="F2630" s="5">
        <v>798</v>
      </c>
      <c r="G2630" s="6">
        <v>525</v>
      </c>
      <c r="H2630" s="5">
        <v>879</v>
      </c>
      <c r="I2630" s="21">
        <f t="shared" si="41"/>
        <v>354</v>
      </c>
    </row>
    <row r="2631" spans="1:9" x14ac:dyDescent="0.4">
      <c r="A2631" s="20">
        <v>44234</v>
      </c>
      <c r="B2631" s="3">
        <v>2</v>
      </c>
      <c r="C2631" s="4" t="s">
        <v>2</v>
      </c>
      <c r="D2631" s="4" t="s">
        <v>8</v>
      </c>
      <c r="E2631" s="4" t="s">
        <v>10</v>
      </c>
      <c r="F2631" s="5">
        <v>798</v>
      </c>
      <c r="G2631" s="6">
        <v>406</v>
      </c>
      <c r="H2631" s="5">
        <v>539</v>
      </c>
      <c r="I2631" s="21">
        <f t="shared" si="41"/>
        <v>133</v>
      </c>
    </row>
    <row r="2632" spans="1:9" x14ac:dyDescent="0.4">
      <c r="A2632" s="20">
        <v>44241</v>
      </c>
      <c r="B2632" s="3">
        <v>2</v>
      </c>
      <c r="C2632" s="4" t="s">
        <v>1</v>
      </c>
      <c r="D2632" s="4" t="s">
        <v>6</v>
      </c>
      <c r="E2632" s="4" t="s">
        <v>9</v>
      </c>
      <c r="F2632" s="5">
        <v>798</v>
      </c>
      <c r="G2632" s="6">
        <v>453</v>
      </c>
      <c r="H2632" s="5">
        <v>474</v>
      </c>
      <c r="I2632" s="21">
        <f t="shared" si="41"/>
        <v>21</v>
      </c>
    </row>
    <row r="2633" spans="1:9" x14ac:dyDescent="0.4">
      <c r="A2633" s="20">
        <v>44243</v>
      </c>
      <c r="B2633" s="3">
        <v>2</v>
      </c>
      <c r="C2633" s="4" t="s">
        <v>2</v>
      </c>
      <c r="D2633" s="4" t="s">
        <v>7</v>
      </c>
      <c r="E2633" s="4" t="s">
        <v>10</v>
      </c>
      <c r="F2633" s="5">
        <v>798</v>
      </c>
      <c r="G2633" s="6">
        <v>585</v>
      </c>
      <c r="H2633" s="5">
        <v>893</v>
      </c>
      <c r="I2633" s="21">
        <f t="shared" si="41"/>
        <v>308</v>
      </c>
    </row>
    <row r="2634" spans="1:9" x14ac:dyDescent="0.4">
      <c r="A2634" s="20">
        <v>44257</v>
      </c>
      <c r="B2634" s="3">
        <v>3</v>
      </c>
      <c r="C2634" s="4" t="s">
        <v>2</v>
      </c>
      <c r="D2634" s="4" t="s">
        <v>6</v>
      </c>
      <c r="E2634" s="4" t="s">
        <v>9</v>
      </c>
      <c r="F2634" s="5">
        <v>798</v>
      </c>
      <c r="G2634" s="6">
        <v>474</v>
      </c>
      <c r="H2634" s="5">
        <v>674</v>
      </c>
      <c r="I2634" s="21">
        <f t="shared" si="41"/>
        <v>200</v>
      </c>
    </row>
    <row r="2635" spans="1:9" x14ac:dyDescent="0.4">
      <c r="A2635" s="20">
        <v>44260</v>
      </c>
      <c r="B2635" s="3">
        <v>3</v>
      </c>
      <c r="C2635" s="4" t="s">
        <v>1</v>
      </c>
      <c r="D2635" s="4" t="s">
        <v>7</v>
      </c>
      <c r="E2635" s="4" t="s">
        <v>12</v>
      </c>
      <c r="F2635" s="5">
        <v>798</v>
      </c>
      <c r="G2635" s="6">
        <v>523</v>
      </c>
      <c r="H2635" s="5">
        <v>1094</v>
      </c>
      <c r="I2635" s="21">
        <f t="shared" si="41"/>
        <v>571</v>
      </c>
    </row>
    <row r="2636" spans="1:9" x14ac:dyDescent="0.4">
      <c r="A2636" s="20">
        <v>44262</v>
      </c>
      <c r="B2636" s="3">
        <v>3</v>
      </c>
      <c r="C2636" s="4" t="s">
        <v>2</v>
      </c>
      <c r="D2636" s="4" t="s">
        <v>6</v>
      </c>
      <c r="E2636" s="4" t="s">
        <v>12</v>
      </c>
      <c r="F2636" s="5">
        <v>798</v>
      </c>
      <c r="G2636" s="6">
        <v>577</v>
      </c>
      <c r="H2636" s="5">
        <v>707</v>
      </c>
      <c r="I2636" s="21">
        <f t="shared" si="41"/>
        <v>130</v>
      </c>
    </row>
    <row r="2637" spans="1:9" x14ac:dyDescent="0.4">
      <c r="A2637" s="20">
        <v>44275</v>
      </c>
      <c r="B2637" s="3">
        <v>3</v>
      </c>
      <c r="C2637" s="4" t="s">
        <v>1</v>
      </c>
      <c r="D2637" s="4" t="s">
        <v>8</v>
      </c>
      <c r="E2637" s="4" t="s">
        <v>9</v>
      </c>
      <c r="F2637" s="5">
        <v>798</v>
      </c>
      <c r="G2637" s="6">
        <v>513</v>
      </c>
      <c r="H2637" s="5">
        <v>704</v>
      </c>
      <c r="I2637" s="21">
        <f t="shared" si="41"/>
        <v>191</v>
      </c>
    </row>
    <row r="2638" spans="1:9" x14ac:dyDescent="0.4">
      <c r="A2638" s="20">
        <v>44278</v>
      </c>
      <c r="B2638" s="3">
        <v>3</v>
      </c>
      <c r="C2638" s="4" t="s">
        <v>1</v>
      </c>
      <c r="D2638" s="4" t="s">
        <v>6</v>
      </c>
      <c r="E2638" s="4" t="s">
        <v>10</v>
      </c>
      <c r="F2638" s="5">
        <v>798</v>
      </c>
      <c r="G2638" s="6">
        <v>522</v>
      </c>
      <c r="H2638" s="5">
        <v>518</v>
      </c>
      <c r="I2638" s="21">
        <f t="shared" si="41"/>
        <v>-4</v>
      </c>
    </row>
    <row r="2639" spans="1:9" x14ac:dyDescent="0.4">
      <c r="A2639" s="20">
        <v>44280</v>
      </c>
      <c r="B2639" s="3">
        <v>3</v>
      </c>
      <c r="C2639" s="4" t="s">
        <v>2</v>
      </c>
      <c r="D2639" s="4" t="s">
        <v>17</v>
      </c>
      <c r="E2639" s="4" t="s">
        <v>9</v>
      </c>
      <c r="F2639" s="5">
        <v>798</v>
      </c>
      <c r="G2639" s="6">
        <v>571</v>
      </c>
      <c r="H2639" s="5">
        <v>641</v>
      </c>
      <c r="I2639" s="21">
        <f t="shared" si="41"/>
        <v>70</v>
      </c>
    </row>
    <row r="2640" spans="1:9" x14ac:dyDescent="0.4">
      <c r="A2640" s="20">
        <v>44386</v>
      </c>
      <c r="B2640" s="3">
        <v>7</v>
      </c>
      <c r="C2640" s="4" t="s">
        <v>1</v>
      </c>
      <c r="D2640" s="4" t="s">
        <v>6</v>
      </c>
      <c r="E2640" s="4" t="s">
        <v>9</v>
      </c>
      <c r="F2640" s="5">
        <v>798</v>
      </c>
      <c r="G2640" s="6">
        <v>635</v>
      </c>
      <c r="H2640" s="5">
        <v>617</v>
      </c>
      <c r="I2640" s="21">
        <f t="shared" si="41"/>
        <v>-18</v>
      </c>
    </row>
    <row r="2641" spans="1:9" x14ac:dyDescent="0.4">
      <c r="A2641" s="20">
        <v>44398</v>
      </c>
      <c r="B2641" s="3">
        <v>7</v>
      </c>
      <c r="C2641" s="4" t="s">
        <v>1</v>
      </c>
      <c r="D2641" s="4" t="s">
        <v>6</v>
      </c>
      <c r="E2641" s="4" t="s">
        <v>9</v>
      </c>
      <c r="F2641" s="5">
        <v>798</v>
      </c>
      <c r="G2641" s="6">
        <v>551</v>
      </c>
      <c r="H2641" s="5">
        <v>875</v>
      </c>
      <c r="I2641" s="21">
        <f t="shared" si="41"/>
        <v>324</v>
      </c>
    </row>
    <row r="2642" spans="1:9" x14ac:dyDescent="0.4">
      <c r="A2642" s="20">
        <v>44437</v>
      </c>
      <c r="B2642" s="3">
        <v>8</v>
      </c>
      <c r="C2642" s="4" t="s">
        <v>1</v>
      </c>
      <c r="D2642" s="4" t="s">
        <v>6</v>
      </c>
      <c r="E2642" s="4" t="s">
        <v>10</v>
      </c>
      <c r="F2642" s="5">
        <v>798</v>
      </c>
      <c r="G2642" s="6">
        <v>591</v>
      </c>
      <c r="H2642" s="5">
        <v>1088</v>
      </c>
      <c r="I2642" s="21">
        <f t="shared" si="41"/>
        <v>497</v>
      </c>
    </row>
    <row r="2643" spans="1:9" x14ac:dyDescent="0.4">
      <c r="A2643" s="20">
        <v>44467</v>
      </c>
      <c r="B2643" s="3">
        <v>9</v>
      </c>
      <c r="C2643" s="4" t="s">
        <v>2</v>
      </c>
      <c r="D2643" s="4" t="s">
        <v>7</v>
      </c>
      <c r="E2643" s="4" t="s">
        <v>9</v>
      </c>
      <c r="F2643" s="5">
        <v>798</v>
      </c>
      <c r="G2643" s="6">
        <v>665</v>
      </c>
      <c r="H2643" s="5">
        <v>1043</v>
      </c>
      <c r="I2643" s="21">
        <f t="shared" si="41"/>
        <v>378</v>
      </c>
    </row>
    <row r="2644" spans="1:9" x14ac:dyDescent="0.4">
      <c r="A2644" s="20">
        <v>44537</v>
      </c>
      <c r="B2644" s="3">
        <v>12</v>
      </c>
      <c r="C2644" s="4" t="s">
        <v>1</v>
      </c>
      <c r="D2644" s="4" t="s">
        <v>17</v>
      </c>
      <c r="E2644" s="4" t="s">
        <v>9</v>
      </c>
      <c r="F2644" s="5">
        <v>798</v>
      </c>
      <c r="G2644" s="6">
        <v>463</v>
      </c>
      <c r="H2644" s="6">
        <v>1034</v>
      </c>
      <c r="I2644" s="21">
        <f t="shared" si="41"/>
        <v>571</v>
      </c>
    </row>
    <row r="2645" spans="1:9" x14ac:dyDescent="0.4">
      <c r="A2645" s="20">
        <v>44331</v>
      </c>
      <c r="B2645" s="3">
        <v>5</v>
      </c>
      <c r="C2645" s="4" t="s">
        <v>1</v>
      </c>
      <c r="D2645" s="4" t="s">
        <v>6</v>
      </c>
      <c r="E2645" s="4" t="s">
        <v>13</v>
      </c>
      <c r="F2645" s="5">
        <v>799</v>
      </c>
      <c r="G2645" s="6">
        <v>394</v>
      </c>
      <c r="H2645" s="5">
        <v>440</v>
      </c>
      <c r="I2645" s="21">
        <f t="shared" si="41"/>
        <v>46</v>
      </c>
    </row>
    <row r="2646" spans="1:9" x14ac:dyDescent="0.4">
      <c r="A2646" s="20">
        <v>44324</v>
      </c>
      <c r="B2646" s="3">
        <v>5</v>
      </c>
      <c r="C2646" s="4" t="s">
        <v>1</v>
      </c>
      <c r="D2646" s="4" t="s">
        <v>6</v>
      </c>
      <c r="E2646" s="4" t="s">
        <v>9</v>
      </c>
      <c r="F2646" s="5">
        <v>800</v>
      </c>
      <c r="G2646" s="6">
        <v>696</v>
      </c>
      <c r="H2646" s="5">
        <v>604</v>
      </c>
      <c r="I2646" s="21">
        <f t="shared" si="41"/>
        <v>-92</v>
      </c>
    </row>
    <row r="2647" spans="1:9" x14ac:dyDescent="0.4">
      <c r="A2647" s="20">
        <v>44326</v>
      </c>
      <c r="B2647" s="3">
        <v>5</v>
      </c>
      <c r="C2647" s="4" t="s">
        <v>2</v>
      </c>
      <c r="D2647" s="4" t="s">
        <v>6</v>
      </c>
      <c r="E2647" s="4" t="s">
        <v>13</v>
      </c>
      <c r="F2647" s="5">
        <v>800</v>
      </c>
      <c r="G2647" s="6">
        <v>606</v>
      </c>
      <c r="H2647" s="5">
        <v>1109</v>
      </c>
      <c r="I2647" s="21">
        <f t="shared" si="41"/>
        <v>503</v>
      </c>
    </row>
    <row r="2648" spans="1:9" x14ac:dyDescent="0.4">
      <c r="A2648" s="20">
        <v>44335</v>
      </c>
      <c r="B2648" s="3">
        <v>5</v>
      </c>
      <c r="C2648" s="4" t="s">
        <v>1</v>
      </c>
      <c r="D2648" s="4" t="s">
        <v>7</v>
      </c>
      <c r="E2648" s="4" t="s">
        <v>9</v>
      </c>
      <c r="F2648" s="5">
        <v>800</v>
      </c>
      <c r="G2648" s="6">
        <v>983</v>
      </c>
      <c r="H2648" s="5">
        <v>717</v>
      </c>
      <c r="I2648" s="21">
        <f t="shared" si="41"/>
        <v>-266</v>
      </c>
    </row>
    <row r="2649" spans="1:9" x14ac:dyDescent="0.4">
      <c r="A2649" s="20">
        <v>44346</v>
      </c>
      <c r="B2649" s="3">
        <v>5</v>
      </c>
      <c r="C2649" s="4" t="s">
        <v>1</v>
      </c>
      <c r="D2649" s="4" t="s">
        <v>6</v>
      </c>
      <c r="E2649" s="4" t="s">
        <v>12</v>
      </c>
      <c r="F2649" s="5">
        <v>800</v>
      </c>
      <c r="G2649" s="6">
        <v>821</v>
      </c>
      <c r="H2649" s="5">
        <v>731</v>
      </c>
      <c r="I2649" s="21">
        <f t="shared" si="41"/>
        <v>-90</v>
      </c>
    </row>
    <row r="2650" spans="1:9" x14ac:dyDescent="0.4">
      <c r="A2650" s="20">
        <v>44231</v>
      </c>
      <c r="B2650" s="3">
        <v>2</v>
      </c>
      <c r="C2650" s="4" t="s">
        <v>1</v>
      </c>
      <c r="D2650" s="4" t="s">
        <v>6</v>
      </c>
      <c r="E2650" s="4" t="s">
        <v>9</v>
      </c>
      <c r="F2650" s="5">
        <v>801</v>
      </c>
      <c r="G2650" s="6">
        <v>607</v>
      </c>
      <c r="H2650" s="5">
        <v>1496</v>
      </c>
      <c r="I2650" s="21">
        <f t="shared" si="41"/>
        <v>889</v>
      </c>
    </row>
    <row r="2651" spans="1:9" x14ac:dyDescent="0.4">
      <c r="A2651" s="20">
        <v>44234</v>
      </c>
      <c r="B2651" s="3">
        <v>2</v>
      </c>
      <c r="C2651" s="4" t="s">
        <v>1</v>
      </c>
      <c r="D2651" s="4" t="s">
        <v>7</v>
      </c>
      <c r="E2651" s="4" t="s">
        <v>11</v>
      </c>
      <c r="F2651" s="5">
        <v>801</v>
      </c>
      <c r="G2651" s="6">
        <v>668</v>
      </c>
      <c r="H2651" s="5">
        <v>1031</v>
      </c>
      <c r="I2651" s="21">
        <f t="shared" si="41"/>
        <v>363</v>
      </c>
    </row>
    <row r="2652" spans="1:9" x14ac:dyDescent="0.4">
      <c r="A2652" s="20">
        <v>44254</v>
      </c>
      <c r="B2652" s="3">
        <v>2</v>
      </c>
      <c r="C2652" s="4" t="s">
        <v>1</v>
      </c>
      <c r="D2652" s="4" t="s">
        <v>7</v>
      </c>
      <c r="E2652" s="4" t="s">
        <v>9</v>
      </c>
      <c r="F2652" s="5">
        <v>801</v>
      </c>
      <c r="G2652" s="6">
        <v>668</v>
      </c>
      <c r="H2652" s="5">
        <v>3053</v>
      </c>
      <c r="I2652" s="21">
        <f t="shared" si="41"/>
        <v>2385</v>
      </c>
    </row>
    <row r="2653" spans="1:9" x14ac:dyDescent="0.4">
      <c r="A2653" s="20">
        <v>44260</v>
      </c>
      <c r="B2653" s="3">
        <v>3</v>
      </c>
      <c r="C2653" s="4" t="s">
        <v>1</v>
      </c>
      <c r="D2653" s="4" t="s">
        <v>6</v>
      </c>
      <c r="E2653" s="4" t="s">
        <v>9</v>
      </c>
      <c r="F2653" s="5">
        <v>801</v>
      </c>
      <c r="G2653" s="6">
        <v>603</v>
      </c>
      <c r="H2653" s="5">
        <v>717</v>
      </c>
      <c r="I2653" s="21">
        <f t="shared" si="41"/>
        <v>114</v>
      </c>
    </row>
    <row r="2654" spans="1:9" x14ac:dyDescent="0.4">
      <c r="A2654" s="20">
        <v>44404</v>
      </c>
      <c r="B2654" s="3">
        <v>7</v>
      </c>
      <c r="C2654" s="4" t="s">
        <v>1</v>
      </c>
      <c r="D2654" s="4" t="s">
        <v>6</v>
      </c>
      <c r="E2654" s="4" t="s">
        <v>9</v>
      </c>
      <c r="F2654" s="5">
        <v>801</v>
      </c>
      <c r="G2654" s="6">
        <v>331</v>
      </c>
      <c r="H2654" s="5">
        <v>431</v>
      </c>
      <c r="I2654" s="21">
        <f t="shared" si="41"/>
        <v>100</v>
      </c>
    </row>
    <row r="2655" spans="1:9" x14ac:dyDescent="0.4">
      <c r="A2655" s="20">
        <v>44421</v>
      </c>
      <c r="B2655" s="3">
        <v>8</v>
      </c>
      <c r="C2655" s="4" t="s">
        <v>1</v>
      </c>
      <c r="D2655" s="4" t="s">
        <v>6</v>
      </c>
      <c r="E2655" s="4" t="s">
        <v>13</v>
      </c>
      <c r="F2655" s="5">
        <v>801</v>
      </c>
      <c r="G2655" s="6">
        <v>644</v>
      </c>
      <c r="H2655" s="5">
        <v>1741</v>
      </c>
      <c r="I2655" s="21">
        <f t="shared" si="41"/>
        <v>1097</v>
      </c>
    </row>
    <row r="2656" spans="1:9" x14ac:dyDescent="0.4">
      <c r="A2656" s="20">
        <v>44540</v>
      </c>
      <c r="B2656" s="3">
        <v>12</v>
      </c>
      <c r="C2656" s="4" t="s">
        <v>2</v>
      </c>
      <c r="D2656" s="4" t="s">
        <v>7</v>
      </c>
      <c r="E2656" s="4" t="s">
        <v>10</v>
      </c>
      <c r="F2656" s="5">
        <v>801</v>
      </c>
      <c r="G2656" s="6">
        <v>663</v>
      </c>
      <c r="H2656" s="6">
        <v>609</v>
      </c>
      <c r="I2656" s="21">
        <f t="shared" si="41"/>
        <v>-54</v>
      </c>
    </row>
    <row r="2657" spans="1:9" x14ac:dyDescent="0.4">
      <c r="A2657" s="20">
        <v>44317</v>
      </c>
      <c r="B2657" s="3">
        <v>5</v>
      </c>
      <c r="C2657" s="4" t="s">
        <v>1</v>
      </c>
      <c r="D2657" s="4" t="s">
        <v>8</v>
      </c>
      <c r="E2657" s="4" t="s">
        <v>9</v>
      </c>
      <c r="F2657" s="5">
        <v>802</v>
      </c>
      <c r="G2657" s="6">
        <v>633</v>
      </c>
      <c r="H2657" s="5">
        <v>2281</v>
      </c>
      <c r="I2657" s="21">
        <f t="shared" si="41"/>
        <v>1648</v>
      </c>
    </row>
    <row r="2658" spans="1:9" x14ac:dyDescent="0.4">
      <c r="A2658" s="20">
        <v>44472</v>
      </c>
      <c r="B2658" s="3">
        <v>10</v>
      </c>
      <c r="C2658" s="4" t="s">
        <v>2</v>
      </c>
      <c r="D2658" s="4" t="s">
        <v>6</v>
      </c>
      <c r="E2658" s="4" t="s">
        <v>10</v>
      </c>
      <c r="F2658" s="5">
        <v>802</v>
      </c>
      <c r="G2658" s="6">
        <v>682</v>
      </c>
      <c r="H2658" s="6">
        <v>746</v>
      </c>
      <c r="I2658" s="21">
        <f t="shared" si="41"/>
        <v>64</v>
      </c>
    </row>
    <row r="2659" spans="1:9" x14ac:dyDescent="0.4">
      <c r="A2659" s="20">
        <v>44487</v>
      </c>
      <c r="B2659" s="3">
        <v>10</v>
      </c>
      <c r="C2659" s="4" t="s">
        <v>2</v>
      </c>
      <c r="D2659" s="4" t="s">
        <v>7</v>
      </c>
      <c r="E2659" s="4" t="s">
        <v>12</v>
      </c>
      <c r="F2659" s="5">
        <v>802</v>
      </c>
      <c r="G2659" s="6">
        <v>1075</v>
      </c>
      <c r="H2659" s="6">
        <v>1064</v>
      </c>
      <c r="I2659" s="21">
        <f t="shared" si="41"/>
        <v>-11</v>
      </c>
    </row>
    <row r="2660" spans="1:9" x14ac:dyDescent="0.4">
      <c r="A2660" s="20">
        <v>44233</v>
      </c>
      <c r="B2660" s="3">
        <v>2</v>
      </c>
      <c r="C2660" s="4" t="s">
        <v>2</v>
      </c>
      <c r="D2660" s="4" t="s">
        <v>6</v>
      </c>
      <c r="E2660" s="4" t="s">
        <v>9</v>
      </c>
      <c r="F2660" s="5">
        <v>804</v>
      </c>
      <c r="G2660" s="6">
        <v>670</v>
      </c>
      <c r="H2660" s="5">
        <v>854</v>
      </c>
      <c r="I2660" s="21">
        <f t="shared" si="41"/>
        <v>184</v>
      </c>
    </row>
    <row r="2661" spans="1:9" x14ac:dyDescent="0.4">
      <c r="A2661" s="20">
        <v>44287</v>
      </c>
      <c r="B2661" s="3">
        <v>4</v>
      </c>
      <c r="C2661" s="4" t="s">
        <v>1</v>
      </c>
      <c r="D2661" s="4" t="s">
        <v>8</v>
      </c>
      <c r="E2661" s="4" t="s">
        <v>12</v>
      </c>
      <c r="F2661" s="5">
        <v>804</v>
      </c>
      <c r="G2661" s="6">
        <v>670</v>
      </c>
      <c r="H2661" s="5">
        <v>863</v>
      </c>
      <c r="I2661" s="21">
        <f t="shared" si="41"/>
        <v>193</v>
      </c>
    </row>
    <row r="2662" spans="1:9" x14ac:dyDescent="0.4">
      <c r="A2662" s="20">
        <v>44317</v>
      </c>
      <c r="B2662" s="3">
        <v>5</v>
      </c>
      <c r="C2662" s="4" t="s">
        <v>1</v>
      </c>
      <c r="D2662" s="4" t="s">
        <v>6</v>
      </c>
      <c r="E2662" s="4" t="s">
        <v>9</v>
      </c>
      <c r="F2662" s="5">
        <v>804</v>
      </c>
      <c r="G2662" s="6">
        <v>902</v>
      </c>
      <c r="H2662" s="5">
        <v>1334</v>
      </c>
      <c r="I2662" s="21">
        <f t="shared" si="41"/>
        <v>432</v>
      </c>
    </row>
    <row r="2663" spans="1:9" x14ac:dyDescent="0.4">
      <c r="A2663" s="20">
        <v>44334</v>
      </c>
      <c r="B2663" s="3">
        <v>5</v>
      </c>
      <c r="C2663" s="4" t="s">
        <v>2</v>
      </c>
      <c r="D2663" s="4" t="s">
        <v>6</v>
      </c>
      <c r="E2663" s="4" t="s">
        <v>9</v>
      </c>
      <c r="F2663" s="5">
        <v>804</v>
      </c>
      <c r="G2663" s="6">
        <v>1005</v>
      </c>
      <c r="H2663" s="5">
        <v>824</v>
      </c>
      <c r="I2663" s="21">
        <f t="shared" si="41"/>
        <v>-181</v>
      </c>
    </row>
    <row r="2664" spans="1:9" x14ac:dyDescent="0.4">
      <c r="A2664" s="20">
        <v>44339</v>
      </c>
      <c r="B2664" s="3">
        <v>5</v>
      </c>
      <c r="C2664" s="4" t="s">
        <v>2</v>
      </c>
      <c r="D2664" s="4" t="s">
        <v>6</v>
      </c>
      <c r="E2664" s="4" t="s">
        <v>11</v>
      </c>
      <c r="F2664" s="5">
        <v>804</v>
      </c>
      <c r="G2664" s="6">
        <v>961</v>
      </c>
      <c r="H2664" s="5">
        <v>1700</v>
      </c>
      <c r="I2664" s="21">
        <f t="shared" si="41"/>
        <v>739</v>
      </c>
    </row>
    <row r="2665" spans="1:9" x14ac:dyDescent="0.4">
      <c r="A2665" s="20">
        <v>44350</v>
      </c>
      <c r="B2665" s="3">
        <v>6</v>
      </c>
      <c r="C2665" s="4" t="s">
        <v>1</v>
      </c>
      <c r="D2665" s="4" t="s">
        <v>8</v>
      </c>
      <c r="E2665" s="4" t="s">
        <v>10</v>
      </c>
      <c r="F2665" s="5">
        <v>804</v>
      </c>
      <c r="G2665" s="6">
        <v>328</v>
      </c>
      <c r="H2665" s="5">
        <v>659</v>
      </c>
      <c r="I2665" s="21">
        <f t="shared" si="41"/>
        <v>331</v>
      </c>
    </row>
    <row r="2666" spans="1:9" x14ac:dyDescent="0.4">
      <c r="A2666" s="20">
        <v>44549</v>
      </c>
      <c r="B2666" s="3">
        <v>12</v>
      </c>
      <c r="C2666" s="4" t="s">
        <v>1</v>
      </c>
      <c r="D2666" s="4" t="s">
        <v>6</v>
      </c>
      <c r="E2666" s="4" t="s">
        <v>12</v>
      </c>
      <c r="F2666" s="5">
        <v>804</v>
      </c>
      <c r="G2666" s="6">
        <v>570</v>
      </c>
      <c r="H2666" s="6">
        <v>566</v>
      </c>
      <c r="I2666" s="21">
        <f t="shared" si="41"/>
        <v>-4</v>
      </c>
    </row>
    <row r="2667" spans="1:9" x14ac:dyDescent="0.4">
      <c r="A2667" s="20">
        <v>44554</v>
      </c>
      <c r="B2667" s="3">
        <v>12</v>
      </c>
      <c r="C2667" s="4" t="s">
        <v>2</v>
      </c>
      <c r="D2667" s="4" t="s">
        <v>8</v>
      </c>
      <c r="E2667" s="4" t="s">
        <v>13</v>
      </c>
      <c r="F2667" s="5">
        <v>804</v>
      </c>
      <c r="G2667" s="6">
        <v>670</v>
      </c>
      <c r="H2667" s="6">
        <v>1228</v>
      </c>
      <c r="I2667" s="21">
        <f t="shared" si="41"/>
        <v>558</v>
      </c>
    </row>
    <row r="2668" spans="1:9" x14ac:dyDescent="0.4">
      <c r="A2668" s="20">
        <v>44561</v>
      </c>
      <c r="B2668" s="3">
        <v>12</v>
      </c>
      <c r="C2668" s="4" t="s">
        <v>1</v>
      </c>
      <c r="D2668" s="4" t="s">
        <v>8</v>
      </c>
      <c r="E2668" s="4" t="s">
        <v>9</v>
      </c>
      <c r="F2668" s="5">
        <v>804</v>
      </c>
      <c r="G2668" s="6">
        <v>670</v>
      </c>
      <c r="H2668" s="6">
        <v>690</v>
      </c>
      <c r="I2668" s="21">
        <f t="shared" si="41"/>
        <v>20</v>
      </c>
    </row>
    <row r="2669" spans="1:9" x14ac:dyDescent="0.4">
      <c r="A2669" s="20">
        <v>44511</v>
      </c>
      <c r="B2669" s="3">
        <v>11</v>
      </c>
      <c r="C2669" s="4" t="s">
        <v>1</v>
      </c>
      <c r="D2669" s="4" t="s">
        <v>7</v>
      </c>
      <c r="E2669" s="4" t="s">
        <v>9</v>
      </c>
      <c r="F2669" s="5">
        <v>805</v>
      </c>
      <c r="G2669" s="6">
        <v>431</v>
      </c>
      <c r="H2669" s="6">
        <v>548</v>
      </c>
      <c r="I2669" s="21">
        <f t="shared" si="41"/>
        <v>117</v>
      </c>
    </row>
    <row r="2670" spans="1:9" x14ac:dyDescent="0.4">
      <c r="A2670" s="20">
        <v>44512</v>
      </c>
      <c r="B2670" s="3">
        <v>11</v>
      </c>
      <c r="C2670" s="4" t="s">
        <v>2</v>
      </c>
      <c r="D2670" s="4" t="s">
        <v>6</v>
      </c>
      <c r="E2670" s="4" t="s">
        <v>9</v>
      </c>
      <c r="F2670" s="5">
        <v>805</v>
      </c>
      <c r="G2670" s="6">
        <v>431</v>
      </c>
      <c r="H2670" s="6">
        <v>327</v>
      </c>
      <c r="I2670" s="21">
        <f t="shared" si="41"/>
        <v>-104</v>
      </c>
    </row>
    <row r="2671" spans="1:9" x14ac:dyDescent="0.4">
      <c r="A2671" s="20">
        <v>44526</v>
      </c>
      <c r="B2671" s="3">
        <v>11</v>
      </c>
      <c r="C2671" s="4" t="s">
        <v>2</v>
      </c>
      <c r="D2671" s="4" t="s">
        <v>7</v>
      </c>
      <c r="E2671" s="4" t="s">
        <v>13</v>
      </c>
      <c r="F2671" s="5">
        <v>805</v>
      </c>
      <c r="G2671" s="6">
        <v>380</v>
      </c>
      <c r="H2671" s="6">
        <v>779</v>
      </c>
      <c r="I2671" s="21">
        <f t="shared" si="41"/>
        <v>399</v>
      </c>
    </row>
    <row r="2672" spans="1:9" x14ac:dyDescent="0.4">
      <c r="A2672" s="20">
        <v>44557</v>
      </c>
      <c r="B2672" s="3">
        <v>12</v>
      </c>
      <c r="C2672" s="4" t="s">
        <v>2</v>
      </c>
      <c r="D2672" s="4" t="s">
        <v>6</v>
      </c>
      <c r="E2672" s="4" t="s">
        <v>11</v>
      </c>
      <c r="F2672" s="5">
        <v>805</v>
      </c>
      <c r="G2672" s="6">
        <v>363</v>
      </c>
      <c r="H2672" s="6">
        <v>551</v>
      </c>
      <c r="I2672" s="21">
        <f t="shared" si="41"/>
        <v>188</v>
      </c>
    </row>
    <row r="2673" spans="1:9" x14ac:dyDescent="0.4">
      <c r="A2673" s="20">
        <v>44266</v>
      </c>
      <c r="B2673" s="3">
        <v>3</v>
      </c>
      <c r="C2673" s="4" t="s">
        <v>1</v>
      </c>
      <c r="D2673" s="4" t="s">
        <v>8</v>
      </c>
      <c r="E2673" s="4" t="s">
        <v>9</v>
      </c>
      <c r="F2673" s="5">
        <v>806</v>
      </c>
      <c r="G2673" s="6">
        <v>672</v>
      </c>
      <c r="H2673" s="5">
        <v>785</v>
      </c>
      <c r="I2673" s="21">
        <f t="shared" si="41"/>
        <v>113</v>
      </c>
    </row>
    <row r="2674" spans="1:9" x14ac:dyDescent="0.4">
      <c r="A2674" s="20">
        <v>44268</v>
      </c>
      <c r="B2674" s="3">
        <v>3</v>
      </c>
      <c r="C2674" s="4" t="s">
        <v>2</v>
      </c>
      <c r="D2674" s="4" t="s">
        <v>6</v>
      </c>
      <c r="E2674" s="4" t="s">
        <v>10</v>
      </c>
      <c r="F2674" s="5">
        <v>806</v>
      </c>
      <c r="G2674" s="6">
        <v>672</v>
      </c>
      <c r="H2674" s="5">
        <v>1020</v>
      </c>
      <c r="I2674" s="21">
        <f t="shared" si="41"/>
        <v>348</v>
      </c>
    </row>
    <row r="2675" spans="1:9" x14ac:dyDescent="0.4">
      <c r="A2675" s="20">
        <v>44427</v>
      </c>
      <c r="B2675" s="3">
        <v>8</v>
      </c>
      <c r="C2675" s="4" t="s">
        <v>1</v>
      </c>
      <c r="D2675" s="4" t="s">
        <v>17</v>
      </c>
      <c r="E2675" s="4" t="s">
        <v>12</v>
      </c>
      <c r="F2675" s="5">
        <v>806</v>
      </c>
      <c r="G2675" s="6">
        <v>589</v>
      </c>
      <c r="H2675" s="5">
        <v>720</v>
      </c>
      <c r="I2675" s="21">
        <f t="shared" si="41"/>
        <v>131</v>
      </c>
    </row>
    <row r="2676" spans="1:9" x14ac:dyDescent="0.4">
      <c r="A2676" s="20">
        <v>44247</v>
      </c>
      <c r="B2676" s="3">
        <v>2</v>
      </c>
      <c r="C2676" s="4" t="s">
        <v>2</v>
      </c>
      <c r="D2676" s="4" t="s">
        <v>6</v>
      </c>
      <c r="E2676" s="4" t="s">
        <v>12</v>
      </c>
      <c r="F2676" s="5">
        <v>807</v>
      </c>
      <c r="G2676" s="6">
        <v>583</v>
      </c>
      <c r="H2676" s="5">
        <v>1328</v>
      </c>
      <c r="I2676" s="21">
        <f t="shared" si="41"/>
        <v>745</v>
      </c>
    </row>
    <row r="2677" spans="1:9" x14ac:dyDescent="0.4">
      <c r="A2677" s="20">
        <v>44266</v>
      </c>
      <c r="B2677" s="3">
        <v>3</v>
      </c>
      <c r="C2677" s="4" t="s">
        <v>1</v>
      </c>
      <c r="D2677" s="4" t="s">
        <v>6</v>
      </c>
      <c r="E2677" s="4" t="s">
        <v>12</v>
      </c>
      <c r="F2677" s="5">
        <v>807</v>
      </c>
      <c r="G2677" s="6">
        <v>623</v>
      </c>
      <c r="H2677" s="5">
        <v>1168</v>
      </c>
      <c r="I2677" s="21">
        <f t="shared" si="41"/>
        <v>545</v>
      </c>
    </row>
    <row r="2678" spans="1:9" x14ac:dyDescent="0.4">
      <c r="A2678" s="20">
        <v>44239</v>
      </c>
      <c r="B2678" s="3">
        <v>2</v>
      </c>
      <c r="C2678" s="4" t="s">
        <v>1</v>
      </c>
      <c r="D2678" s="4" t="s">
        <v>6</v>
      </c>
      <c r="E2678" s="4" t="s">
        <v>9</v>
      </c>
      <c r="F2678" s="5">
        <v>808</v>
      </c>
      <c r="G2678" s="6">
        <v>479</v>
      </c>
      <c r="H2678" s="5">
        <v>893</v>
      </c>
      <c r="I2678" s="21">
        <f t="shared" si="41"/>
        <v>414</v>
      </c>
    </row>
    <row r="2679" spans="1:9" x14ac:dyDescent="0.4">
      <c r="A2679" s="20">
        <v>44268</v>
      </c>
      <c r="B2679" s="3">
        <v>3</v>
      </c>
      <c r="C2679" s="4" t="s">
        <v>1</v>
      </c>
      <c r="D2679" s="4" t="s">
        <v>6</v>
      </c>
      <c r="E2679" s="4" t="s">
        <v>13</v>
      </c>
      <c r="F2679" s="5">
        <v>809</v>
      </c>
      <c r="G2679" s="6">
        <v>502</v>
      </c>
      <c r="H2679" s="5">
        <v>644</v>
      </c>
      <c r="I2679" s="21">
        <f t="shared" si="41"/>
        <v>142</v>
      </c>
    </row>
    <row r="2680" spans="1:9" x14ac:dyDescent="0.4">
      <c r="A2680" s="20">
        <v>44293</v>
      </c>
      <c r="B2680" s="3">
        <v>4</v>
      </c>
      <c r="C2680" s="4" t="s">
        <v>1</v>
      </c>
      <c r="D2680" s="4" t="s">
        <v>7</v>
      </c>
      <c r="E2680" s="4" t="s">
        <v>9</v>
      </c>
      <c r="F2680" s="5">
        <v>809</v>
      </c>
      <c r="G2680" s="6">
        <v>583</v>
      </c>
      <c r="H2680" s="5">
        <v>797</v>
      </c>
      <c r="I2680" s="21">
        <f t="shared" si="41"/>
        <v>214</v>
      </c>
    </row>
    <row r="2681" spans="1:9" x14ac:dyDescent="0.4">
      <c r="A2681" s="20">
        <v>44338</v>
      </c>
      <c r="B2681" s="3">
        <v>5</v>
      </c>
      <c r="C2681" s="4" t="s">
        <v>2</v>
      </c>
      <c r="D2681" s="4" t="s">
        <v>6</v>
      </c>
      <c r="E2681" s="4" t="s">
        <v>9</v>
      </c>
      <c r="F2681" s="5">
        <v>809</v>
      </c>
      <c r="G2681" s="6">
        <v>679</v>
      </c>
      <c r="H2681" s="5">
        <v>474</v>
      </c>
      <c r="I2681" s="21">
        <f t="shared" si="41"/>
        <v>-205</v>
      </c>
    </row>
    <row r="2682" spans="1:9" x14ac:dyDescent="0.4">
      <c r="A2682" s="20">
        <v>44394</v>
      </c>
      <c r="B2682" s="3">
        <v>7</v>
      </c>
      <c r="C2682" s="4" t="s">
        <v>2</v>
      </c>
      <c r="D2682" s="4" t="s">
        <v>6</v>
      </c>
      <c r="E2682" s="4" t="s">
        <v>12</v>
      </c>
      <c r="F2682" s="5">
        <v>809</v>
      </c>
      <c r="G2682" s="6">
        <v>584</v>
      </c>
      <c r="H2682" s="5">
        <v>497</v>
      </c>
      <c r="I2682" s="21">
        <f t="shared" si="41"/>
        <v>-87</v>
      </c>
    </row>
    <row r="2683" spans="1:9" x14ac:dyDescent="0.4">
      <c r="A2683" s="20">
        <v>44433</v>
      </c>
      <c r="B2683" s="3">
        <v>8</v>
      </c>
      <c r="C2683" s="4" t="s">
        <v>2</v>
      </c>
      <c r="D2683" s="4" t="s">
        <v>6</v>
      </c>
      <c r="E2683" s="4" t="s">
        <v>12</v>
      </c>
      <c r="F2683" s="5">
        <v>809</v>
      </c>
      <c r="G2683" s="6">
        <v>443</v>
      </c>
      <c r="H2683" s="5">
        <v>488</v>
      </c>
      <c r="I2683" s="21">
        <f t="shared" si="41"/>
        <v>45</v>
      </c>
    </row>
    <row r="2684" spans="1:9" x14ac:dyDescent="0.4">
      <c r="A2684" s="20">
        <v>44515</v>
      </c>
      <c r="B2684" s="3">
        <v>11</v>
      </c>
      <c r="C2684" s="4" t="s">
        <v>1</v>
      </c>
      <c r="D2684" s="4" t="s">
        <v>7</v>
      </c>
      <c r="E2684" s="4" t="s">
        <v>13</v>
      </c>
      <c r="F2684" s="5">
        <v>809</v>
      </c>
      <c r="G2684" s="6">
        <v>434</v>
      </c>
      <c r="H2684" s="6">
        <v>602</v>
      </c>
      <c r="I2684" s="21">
        <f t="shared" si="41"/>
        <v>168</v>
      </c>
    </row>
    <row r="2685" spans="1:9" x14ac:dyDescent="0.4">
      <c r="A2685" s="20">
        <v>44476</v>
      </c>
      <c r="B2685" s="3">
        <v>10</v>
      </c>
      <c r="C2685" s="4" t="s">
        <v>1</v>
      </c>
      <c r="D2685" s="4" t="s">
        <v>7</v>
      </c>
      <c r="E2685" s="4" t="s">
        <v>9</v>
      </c>
      <c r="F2685" s="5">
        <v>810</v>
      </c>
      <c r="G2685" s="6">
        <v>697</v>
      </c>
      <c r="H2685" s="6">
        <v>704</v>
      </c>
      <c r="I2685" s="21">
        <f t="shared" si="41"/>
        <v>7</v>
      </c>
    </row>
    <row r="2686" spans="1:9" x14ac:dyDescent="0.4">
      <c r="A2686" s="20">
        <v>44477</v>
      </c>
      <c r="B2686" s="3">
        <v>10</v>
      </c>
      <c r="C2686" s="4" t="s">
        <v>2</v>
      </c>
      <c r="D2686" s="4" t="s">
        <v>6</v>
      </c>
      <c r="E2686" s="4" t="s">
        <v>12</v>
      </c>
      <c r="F2686" s="5">
        <v>811</v>
      </c>
      <c r="G2686" s="6">
        <v>635</v>
      </c>
      <c r="H2686" s="6">
        <v>1230</v>
      </c>
      <c r="I2686" s="21">
        <f t="shared" si="41"/>
        <v>595</v>
      </c>
    </row>
    <row r="2687" spans="1:9" x14ac:dyDescent="0.4">
      <c r="A2687" s="20">
        <v>44215</v>
      </c>
      <c r="B2687" s="3">
        <v>1</v>
      </c>
      <c r="C2687" s="4" t="s">
        <v>2</v>
      </c>
      <c r="D2687" s="4" t="s">
        <v>6</v>
      </c>
      <c r="E2687" s="4" t="s">
        <v>11</v>
      </c>
      <c r="F2687" s="5">
        <v>812</v>
      </c>
      <c r="G2687" s="6">
        <v>364</v>
      </c>
      <c r="H2687" s="5">
        <v>647</v>
      </c>
      <c r="I2687" s="21">
        <f t="shared" si="41"/>
        <v>283</v>
      </c>
    </row>
    <row r="2688" spans="1:9" x14ac:dyDescent="0.4">
      <c r="A2688" s="20">
        <v>44405</v>
      </c>
      <c r="B2688" s="3">
        <v>7</v>
      </c>
      <c r="C2688" s="4" t="s">
        <v>2</v>
      </c>
      <c r="D2688" s="4" t="s">
        <v>7</v>
      </c>
      <c r="E2688" s="4" t="s">
        <v>12</v>
      </c>
      <c r="F2688" s="5">
        <v>812</v>
      </c>
      <c r="G2688" s="6">
        <v>437</v>
      </c>
      <c r="H2688" s="5">
        <v>830</v>
      </c>
      <c r="I2688" s="21">
        <f t="shared" si="41"/>
        <v>393</v>
      </c>
    </row>
    <row r="2689" spans="1:9" x14ac:dyDescent="0.4">
      <c r="A2689" s="20">
        <v>44443</v>
      </c>
      <c r="B2689" s="3">
        <v>9</v>
      </c>
      <c r="C2689" s="4" t="s">
        <v>2</v>
      </c>
      <c r="D2689" s="4" t="s">
        <v>7</v>
      </c>
      <c r="E2689" s="4" t="s">
        <v>13</v>
      </c>
      <c r="F2689" s="5">
        <v>812</v>
      </c>
      <c r="G2689" s="6">
        <v>488</v>
      </c>
      <c r="H2689" s="5">
        <v>779</v>
      </c>
      <c r="I2689" s="21">
        <f t="shared" si="41"/>
        <v>291</v>
      </c>
    </row>
    <row r="2690" spans="1:9" x14ac:dyDescent="0.4">
      <c r="A2690" s="20">
        <v>44546</v>
      </c>
      <c r="B2690" s="3">
        <v>12</v>
      </c>
      <c r="C2690" s="4" t="s">
        <v>1</v>
      </c>
      <c r="D2690" s="4" t="s">
        <v>7</v>
      </c>
      <c r="E2690" s="4" t="s">
        <v>9</v>
      </c>
      <c r="F2690" s="5">
        <v>812</v>
      </c>
      <c r="G2690" s="6">
        <v>677</v>
      </c>
      <c r="H2690" s="6">
        <v>974</v>
      </c>
      <c r="I2690" s="21">
        <f t="shared" ref="I2690:I2753" si="42">H2690-G2690</f>
        <v>297</v>
      </c>
    </row>
    <row r="2691" spans="1:9" x14ac:dyDescent="0.4">
      <c r="A2691" s="20">
        <v>44556</v>
      </c>
      <c r="B2691" s="3">
        <v>12</v>
      </c>
      <c r="C2691" s="4" t="s">
        <v>1</v>
      </c>
      <c r="D2691" s="4" t="s">
        <v>6</v>
      </c>
      <c r="E2691" s="4" t="s">
        <v>10</v>
      </c>
      <c r="F2691" s="5">
        <v>812</v>
      </c>
      <c r="G2691" s="6">
        <v>623</v>
      </c>
      <c r="H2691" s="6">
        <v>755</v>
      </c>
      <c r="I2691" s="21">
        <f t="shared" si="42"/>
        <v>132</v>
      </c>
    </row>
    <row r="2692" spans="1:9" x14ac:dyDescent="0.4">
      <c r="A2692" s="20">
        <v>44505</v>
      </c>
      <c r="B2692" s="3">
        <v>11</v>
      </c>
      <c r="C2692" s="4" t="s">
        <v>1</v>
      </c>
      <c r="D2692" s="4" t="s">
        <v>8</v>
      </c>
      <c r="E2692" s="4" t="s">
        <v>9</v>
      </c>
      <c r="F2692" s="5">
        <v>813</v>
      </c>
      <c r="G2692" s="6">
        <v>352</v>
      </c>
      <c r="H2692" s="6">
        <v>584</v>
      </c>
      <c r="I2692" s="21">
        <f t="shared" si="42"/>
        <v>232</v>
      </c>
    </row>
    <row r="2693" spans="1:9" x14ac:dyDescent="0.4">
      <c r="A2693" s="20">
        <v>44505</v>
      </c>
      <c r="B2693" s="3">
        <v>11</v>
      </c>
      <c r="C2693" s="4" t="s">
        <v>1</v>
      </c>
      <c r="D2693" s="4" t="s">
        <v>6</v>
      </c>
      <c r="E2693" s="4" t="s">
        <v>9</v>
      </c>
      <c r="F2693" s="5">
        <v>813</v>
      </c>
      <c r="G2693" s="6">
        <v>376</v>
      </c>
      <c r="H2693" s="6">
        <v>465</v>
      </c>
      <c r="I2693" s="21">
        <f t="shared" si="42"/>
        <v>89</v>
      </c>
    </row>
    <row r="2694" spans="1:9" x14ac:dyDescent="0.4">
      <c r="A2694" s="20">
        <v>44508</v>
      </c>
      <c r="B2694" s="3">
        <v>11</v>
      </c>
      <c r="C2694" s="4" t="s">
        <v>2</v>
      </c>
      <c r="D2694" s="4" t="s">
        <v>6</v>
      </c>
      <c r="E2694" s="4" t="s">
        <v>13</v>
      </c>
      <c r="F2694" s="5">
        <v>813</v>
      </c>
      <c r="G2694" s="6">
        <v>362</v>
      </c>
      <c r="H2694" s="6">
        <v>458</v>
      </c>
      <c r="I2694" s="21">
        <f t="shared" si="42"/>
        <v>96</v>
      </c>
    </row>
    <row r="2695" spans="1:9" x14ac:dyDescent="0.4">
      <c r="A2695" s="20">
        <v>44475</v>
      </c>
      <c r="B2695" s="3">
        <v>10</v>
      </c>
      <c r="C2695" s="4" t="s">
        <v>1</v>
      </c>
      <c r="D2695" s="4" t="s">
        <v>6</v>
      </c>
      <c r="E2695" s="4" t="s">
        <v>9</v>
      </c>
      <c r="F2695" s="5">
        <v>814</v>
      </c>
      <c r="G2695" s="6">
        <v>678</v>
      </c>
      <c r="H2695" s="6">
        <v>698</v>
      </c>
      <c r="I2695" s="21">
        <f t="shared" si="42"/>
        <v>20</v>
      </c>
    </row>
    <row r="2696" spans="1:9" x14ac:dyDescent="0.4">
      <c r="A2696" s="20">
        <v>44495</v>
      </c>
      <c r="B2696" s="3">
        <v>10</v>
      </c>
      <c r="C2696" s="4" t="s">
        <v>1</v>
      </c>
      <c r="D2696" s="4" t="s">
        <v>7</v>
      </c>
      <c r="E2696" s="4" t="s">
        <v>10</v>
      </c>
      <c r="F2696" s="5">
        <v>814</v>
      </c>
      <c r="G2696" s="6">
        <v>569</v>
      </c>
      <c r="H2696" s="6">
        <v>1476</v>
      </c>
      <c r="I2696" s="21">
        <f t="shared" si="42"/>
        <v>907</v>
      </c>
    </row>
    <row r="2697" spans="1:9" x14ac:dyDescent="0.4">
      <c r="A2697" s="20">
        <v>44201</v>
      </c>
      <c r="B2697" s="3">
        <v>1</v>
      </c>
      <c r="C2697" s="4" t="s">
        <v>1</v>
      </c>
      <c r="D2697" s="4" t="s">
        <v>6</v>
      </c>
      <c r="E2697" s="4" t="s">
        <v>9</v>
      </c>
      <c r="F2697" s="5">
        <v>815</v>
      </c>
      <c r="G2697" s="6">
        <v>511</v>
      </c>
      <c r="H2697" s="5">
        <v>764</v>
      </c>
      <c r="I2697" s="21">
        <f t="shared" si="42"/>
        <v>253</v>
      </c>
    </row>
    <row r="2698" spans="1:9" x14ac:dyDescent="0.4">
      <c r="A2698" s="20">
        <v>44307</v>
      </c>
      <c r="B2698" s="3">
        <v>4</v>
      </c>
      <c r="C2698" s="4" t="s">
        <v>1</v>
      </c>
      <c r="D2698" s="4" t="s">
        <v>6</v>
      </c>
      <c r="E2698" s="4" t="s">
        <v>10</v>
      </c>
      <c r="F2698" s="5">
        <v>815</v>
      </c>
      <c r="G2698" s="6">
        <v>679</v>
      </c>
      <c r="H2698" s="5">
        <v>842</v>
      </c>
      <c r="I2698" s="21">
        <f t="shared" si="42"/>
        <v>163</v>
      </c>
    </row>
    <row r="2699" spans="1:9" x14ac:dyDescent="0.4">
      <c r="A2699" s="20">
        <v>44416</v>
      </c>
      <c r="B2699" s="3">
        <v>8</v>
      </c>
      <c r="C2699" s="4" t="s">
        <v>2</v>
      </c>
      <c r="D2699" s="4" t="s">
        <v>6</v>
      </c>
      <c r="E2699" s="4" t="s">
        <v>9</v>
      </c>
      <c r="F2699" s="5">
        <v>815</v>
      </c>
      <c r="G2699" s="6">
        <v>466</v>
      </c>
      <c r="H2699" s="5">
        <v>1141</v>
      </c>
      <c r="I2699" s="21">
        <f t="shared" si="42"/>
        <v>675</v>
      </c>
    </row>
    <row r="2700" spans="1:9" x14ac:dyDescent="0.4">
      <c r="A2700" s="20">
        <v>44416</v>
      </c>
      <c r="B2700" s="3">
        <v>8</v>
      </c>
      <c r="C2700" s="4" t="s">
        <v>1</v>
      </c>
      <c r="D2700" s="4" t="s">
        <v>8</v>
      </c>
      <c r="E2700" s="4" t="s">
        <v>9</v>
      </c>
      <c r="F2700" s="5">
        <v>815</v>
      </c>
      <c r="G2700" s="6">
        <v>581</v>
      </c>
      <c r="H2700" s="5">
        <v>617</v>
      </c>
      <c r="I2700" s="21">
        <f t="shared" si="42"/>
        <v>36</v>
      </c>
    </row>
    <row r="2701" spans="1:9" x14ac:dyDescent="0.4">
      <c r="A2701" s="20">
        <v>44485</v>
      </c>
      <c r="B2701" s="3">
        <v>10</v>
      </c>
      <c r="C2701" s="4" t="s">
        <v>1</v>
      </c>
      <c r="D2701" s="4" t="s">
        <v>6</v>
      </c>
      <c r="E2701" s="4" t="s">
        <v>10</v>
      </c>
      <c r="F2701" s="5">
        <v>816</v>
      </c>
      <c r="G2701" s="6">
        <v>694</v>
      </c>
      <c r="H2701" s="6">
        <v>881</v>
      </c>
      <c r="I2701" s="21">
        <f t="shared" si="42"/>
        <v>187</v>
      </c>
    </row>
    <row r="2702" spans="1:9" x14ac:dyDescent="0.4">
      <c r="A2702" s="20">
        <v>44230</v>
      </c>
      <c r="B2702" s="3">
        <v>2</v>
      </c>
      <c r="C2702" s="4" t="s">
        <v>2</v>
      </c>
      <c r="D2702" s="4" t="s">
        <v>6</v>
      </c>
      <c r="E2702" s="4" t="s">
        <v>9</v>
      </c>
      <c r="F2702" s="5">
        <v>817</v>
      </c>
      <c r="G2702" s="6">
        <v>681</v>
      </c>
      <c r="H2702" s="5">
        <v>410</v>
      </c>
      <c r="I2702" s="21">
        <f t="shared" si="42"/>
        <v>-271</v>
      </c>
    </row>
    <row r="2703" spans="1:9" x14ac:dyDescent="0.4">
      <c r="A2703" s="20">
        <v>44246</v>
      </c>
      <c r="B2703" s="3">
        <v>2</v>
      </c>
      <c r="C2703" s="4" t="s">
        <v>1</v>
      </c>
      <c r="D2703" s="4" t="s">
        <v>6</v>
      </c>
      <c r="E2703" s="4" t="s">
        <v>9</v>
      </c>
      <c r="F2703" s="5">
        <v>817</v>
      </c>
      <c r="G2703" s="6">
        <v>430</v>
      </c>
      <c r="H2703" s="5">
        <v>674</v>
      </c>
      <c r="I2703" s="21">
        <f t="shared" si="42"/>
        <v>244</v>
      </c>
    </row>
    <row r="2704" spans="1:9" x14ac:dyDescent="0.4">
      <c r="A2704" s="20">
        <v>44397</v>
      </c>
      <c r="B2704" s="3">
        <v>7</v>
      </c>
      <c r="C2704" s="4" t="s">
        <v>2</v>
      </c>
      <c r="D2704" s="4" t="s">
        <v>6</v>
      </c>
      <c r="E2704" s="4" t="s">
        <v>9</v>
      </c>
      <c r="F2704" s="5">
        <v>817</v>
      </c>
      <c r="G2704" s="6">
        <v>410</v>
      </c>
      <c r="H2704" s="5">
        <v>617</v>
      </c>
      <c r="I2704" s="21">
        <f t="shared" si="42"/>
        <v>207</v>
      </c>
    </row>
    <row r="2705" spans="1:9" x14ac:dyDescent="0.4">
      <c r="A2705" s="20">
        <v>44436</v>
      </c>
      <c r="B2705" s="3">
        <v>8</v>
      </c>
      <c r="C2705" s="4" t="s">
        <v>2</v>
      </c>
      <c r="D2705" s="4" t="s">
        <v>6</v>
      </c>
      <c r="E2705" s="4" t="s">
        <v>10</v>
      </c>
      <c r="F2705" s="5">
        <v>817</v>
      </c>
      <c r="G2705" s="6">
        <v>530</v>
      </c>
      <c r="H2705" s="5">
        <v>800</v>
      </c>
      <c r="I2705" s="21">
        <f t="shared" si="42"/>
        <v>270</v>
      </c>
    </row>
    <row r="2706" spans="1:9" x14ac:dyDescent="0.4">
      <c r="A2706" s="20">
        <v>44437</v>
      </c>
      <c r="B2706" s="3">
        <v>8</v>
      </c>
      <c r="C2706" s="4" t="s">
        <v>1</v>
      </c>
      <c r="D2706" s="4" t="s">
        <v>7</v>
      </c>
      <c r="E2706" s="4" t="s">
        <v>9</v>
      </c>
      <c r="F2706" s="5">
        <v>817</v>
      </c>
      <c r="G2706" s="6">
        <v>480</v>
      </c>
      <c r="H2706" s="5">
        <v>734</v>
      </c>
      <c r="I2706" s="21">
        <f t="shared" si="42"/>
        <v>254</v>
      </c>
    </row>
    <row r="2707" spans="1:9" x14ac:dyDescent="0.4">
      <c r="A2707" s="20">
        <v>44538</v>
      </c>
      <c r="B2707" s="3">
        <v>12</v>
      </c>
      <c r="C2707" s="4" t="s">
        <v>1</v>
      </c>
      <c r="D2707" s="4" t="s">
        <v>6</v>
      </c>
      <c r="E2707" s="4" t="s">
        <v>13</v>
      </c>
      <c r="F2707" s="5">
        <v>817</v>
      </c>
      <c r="G2707" s="6">
        <v>525</v>
      </c>
      <c r="H2707" s="6">
        <v>965</v>
      </c>
      <c r="I2707" s="21">
        <f t="shared" si="42"/>
        <v>440</v>
      </c>
    </row>
    <row r="2708" spans="1:9" x14ac:dyDescent="0.4">
      <c r="A2708" s="20">
        <v>44546</v>
      </c>
      <c r="B2708" s="3">
        <v>12</v>
      </c>
      <c r="C2708" s="4" t="s">
        <v>2</v>
      </c>
      <c r="D2708" s="4" t="s">
        <v>7</v>
      </c>
      <c r="E2708" s="4" t="s">
        <v>9</v>
      </c>
      <c r="F2708" s="5">
        <v>817</v>
      </c>
      <c r="G2708" s="6">
        <v>671</v>
      </c>
      <c r="H2708" s="6">
        <v>806</v>
      </c>
      <c r="I2708" s="21">
        <f t="shared" si="42"/>
        <v>135</v>
      </c>
    </row>
    <row r="2709" spans="1:9" x14ac:dyDescent="0.4">
      <c r="A2709" s="20">
        <v>44322</v>
      </c>
      <c r="B2709" s="3">
        <v>5</v>
      </c>
      <c r="C2709" s="4" t="s">
        <v>2</v>
      </c>
      <c r="D2709" s="4" t="s">
        <v>7</v>
      </c>
      <c r="E2709" s="4" t="s">
        <v>11</v>
      </c>
      <c r="F2709" s="5">
        <v>818</v>
      </c>
      <c r="G2709" s="6">
        <v>933</v>
      </c>
      <c r="H2709" s="5">
        <v>971</v>
      </c>
      <c r="I2709" s="21">
        <f t="shared" si="42"/>
        <v>38</v>
      </c>
    </row>
    <row r="2710" spans="1:9" x14ac:dyDescent="0.4">
      <c r="A2710" s="20">
        <v>44329</v>
      </c>
      <c r="B2710" s="3">
        <v>5</v>
      </c>
      <c r="C2710" s="4" t="s">
        <v>2</v>
      </c>
      <c r="D2710" s="4" t="s">
        <v>7</v>
      </c>
      <c r="E2710" s="4" t="s">
        <v>10</v>
      </c>
      <c r="F2710" s="5">
        <v>818</v>
      </c>
      <c r="G2710" s="6">
        <v>554</v>
      </c>
      <c r="H2710" s="5">
        <v>1068</v>
      </c>
      <c r="I2710" s="21">
        <f t="shared" si="42"/>
        <v>514</v>
      </c>
    </row>
    <row r="2711" spans="1:9" x14ac:dyDescent="0.4">
      <c r="A2711" s="20">
        <v>44341</v>
      </c>
      <c r="B2711" s="3">
        <v>5</v>
      </c>
      <c r="C2711" s="4" t="s">
        <v>2</v>
      </c>
      <c r="D2711" s="4" t="s">
        <v>7</v>
      </c>
      <c r="E2711" s="4" t="s">
        <v>13</v>
      </c>
      <c r="F2711" s="5">
        <v>818</v>
      </c>
      <c r="G2711" s="6">
        <v>798</v>
      </c>
      <c r="H2711" s="5">
        <v>857</v>
      </c>
      <c r="I2711" s="21">
        <f t="shared" si="42"/>
        <v>59</v>
      </c>
    </row>
    <row r="2712" spans="1:9" x14ac:dyDescent="0.4">
      <c r="A2712" s="20">
        <v>44345</v>
      </c>
      <c r="B2712" s="3">
        <v>5</v>
      </c>
      <c r="C2712" s="4" t="s">
        <v>1</v>
      </c>
      <c r="D2712" s="4" t="s">
        <v>6</v>
      </c>
      <c r="E2712" s="4" t="s">
        <v>11</v>
      </c>
      <c r="F2712" s="5">
        <v>818</v>
      </c>
      <c r="G2712" s="6">
        <v>767</v>
      </c>
      <c r="H2712" s="5">
        <v>2607</v>
      </c>
      <c r="I2712" s="21">
        <f t="shared" si="42"/>
        <v>1840</v>
      </c>
    </row>
    <row r="2713" spans="1:9" x14ac:dyDescent="0.4">
      <c r="A2713" s="20">
        <v>44366</v>
      </c>
      <c r="B2713" s="3">
        <v>6</v>
      </c>
      <c r="C2713" s="4" t="s">
        <v>1</v>
      </c>
      <c r="D2713" s="4" t="s">
        <v>17</v>
      </c>
      <c r="E2713" s="4" t="s">
        <v>9</v>
      </c>
      <c r="F2713" s="5">
        <v>818</v>
      </c>
      <c r="G2713" s="6">
        <v>342</v>
      </c>
      <c r="H2713" s="5">
        <v>1014</v>
      </c>
      <c r="I2713" s="21">
        <f t="shared" si="42"/>
        <v>672</v>
      </c>
    </row>
    <row r="2714" spans="1:9" x14ac:dyDescent="0.4">
      <c r="A2714" s="20">
        <v>44503</v>
      </c>
      <c r="B2714" s="3">
        <v>11</v>
      </c>
      <c r="C2714" s="4" t="s">
        <v>1</v>
      </c>
      <c r="D2714" s="4" t="s">
        <v>6</v>
      </c>
      <c r="E2714" s="4" t="s">
        <v>9</v>
      </c>
      <c r="F2714" s="5">
        <v>818</v>
      </c>
      <c r="G2714" s="6">
        <v>438</v>
      </c>
      <c r="H2714" s="6">
        <v>424</v>
      </c>
      <c r="I2714" s="21">
        <f t="shared" si="42"/>
        <v>-14</v>
      </c>
    </row>
    <row r="2715" spans="1:9" x14ac:dyDescent="0.4">
      <c r="A2715" s="20">
        <v>44504</v>
      </c>
      <c r="B2715" s="3">
        <v>11</v>
      </c>
      <c r="C2715" s="4" t="s">
        <v>1</v>
      </c>
      <c r="D2715" s="4" t="s">
        <v>6</v>
      </c>
      <c r="E2715" s="4" t="s">
        <v>12</v>
      </c>
      <c r="F2715" s="5">
        <v>818</v>
      </c>
      <c r="G2715" s="6">
        <v>438</v>
      </c>
      <c r="H2715" s="6">
        <v>596</v>
      </c>
      <c r="I2715" s="21">
        <f t="shared" si="42"/>
        <v>158</v>
      </c>
    </row>
    <row r="2716" spans="1:9" x14ac:dyDescent="0.4">
      <c r="A2716" s="20">
        <v>44508</v>
      </c>
      <c r="B2716" s="3">
        <v>11</v>
      </c>
      <c r="C2716" s="4" t="s">
        <v>1</v>
      </c>
      <c r="D2716" s="4" t="s">
        <v>8</v>
      </c>
      <c r="E2716" s="4" t="s">
        <v>11</v>
      </c>
      <c r="F2716" s="5">
        <v>818</v>
      </c>
      <c r="G2716" s="6">
        <v>438</v>
      </c>
      <c r="H2716" s="6">
        <v>1009</v>
      </c>
      <c r="I2716" s="21">
        <f t="shared" si="42"/>
        <v>571</v>
      </c>
    </row>
    <row r="2717" spans="1:9" x14ac:dyDescent="0.4">
      <c r="A2717" s="20">
        <v>44522</v>
      </c>
      <c r="B2717" s="3">
        <v>11</v>
      </c>
      <c r="C2717" s="4" t="s">
        <v>2</v>
      </c>
      <c r="D2717" s="4" t="s">
        <v>6</v>
      </c>
      <c r="E2717" s="4" t="s">
        <v>10</v>
      </c>
      <c r="F2717" s="5">
        <v>818</v>
      </c>
      <c r="G2717" s="6">
        <v>410</v>
      </c>
      <c r="H2717" s="6">
        <v>698</v>
      </c>
      <c r="I2717" s="21">
        <f t="shared" si="42"/>
        <v>288</v>
      </c>
    </row>
    <row r="2718" spans="1:9" x14ac:dyDescent="0.4">
      <c r="A2718" s="20">
        <v>44524</v>
      </c>
      <c r="B2718" s="3">
        <v>11</v>
      </c>
      <c r="C2718" s="4" t="s">
        <v>1</v>
      </c>
      <c r="D2718" s="4" t="s">
        <v>6</v>
      </c>
      <c r="E2718" s="4" t="s">
        <v>9</v>
      </c>
      <c r="F2718" s="5">
        <v>818</v>
      </c>
      <c r="G2718" s="6">
        <v>438</v>
      </c>
      <c r="H2718" s="6">
        <v>698</v>
      </c>
      <c r="I2718" s="21">
        <f t="shared" si="42"/>
        <v>260</v>
      </c>
    </row>
    <row r="2719" spans="1:9" x14ac:dyDescent="0.4">
      <c r="A2719" s="20">
        <v>44526</v>
      </c>
      <c r="B2719" s="3">
        <v>11</v>
      </c>
      <c r="C2719" s="4" t="s">
        <v>1</v>
      </c>
      <c r="D2719" s="4" t="s">
        <v>6</v>
      </c>
      <c r="E2719" s="4" t="s">
        <v>10</v>
      </c>
      <c r="F2719" s="5">
        <v>818</v>
      </c>
      <c r="G2719" s="6">
        <v>417</v>
      </c>
      <c r="H2719" s="6">
        <v>680</v>
      </c>
      <c r="I2719" s="21">
        <f t="shared" si="42"/>
        <v>263</v>
      </c>
    </row>
    <row r="2720" spans="1:9" x14ac:dyDescent="0.4">
      <c r="A2720" s="20">
        <v>44527</v>
      </c>
      <c r="B2720" s="3">
        <v>11</v>
      </c>
      <c r="C2720" s="4" t="s">
        <v>2</v>
      </c>
      <c r="D2720" s="4" t="s">
        <v>6</v>
      </c>
      <c r="E2720" s="4" t="s">
        <v>9</v>
      </c>
      <c r="F2720" s="5">
        <v>818</v>
      </c>
      <c r="G2720" s="6">
        <v>409</v>
      </c>
      <c r="H2720" s="6">
        <v>671</v>
      </c>
      <c r="I2720" s="21">
        <f t="shared" si="42"/>
        <v>262</v>
      </c>
    </row>
    <row r="2721" spans="1:9" x14ac:dyDescent="0.4">
      <c r="A2721" s="20">
        <v>44528</v>
      </c>
      <c r="B2721" s="3">
        <v>11</v>
      </c>
      <c r="C2721" s="4" t="s">
        <v>1</v>
      </c>
      <c r="D2721" s="4" t="s">
        <v>6</v>
      </c>
      <c r="E2721" s="4" t="s">
        <v>9</v>
      </c>
      <c r="F2721" s="5">
        <v>818</v>
      </c>
      <c r="G2721" s="6">
        <v>277</v>
      </c>
      <c r="H2721" s="6">
        <v>998</v>
      </c>
      <c r="I2721" s="21">
        <f t="shared" si="42"/>
        <v>721</v>
      </c>
    </row>
    <row r="2722" spans="1:9" x14ac:dyDescent="0.4">
      <c r="A2722" s="20">
        <v>44530</v>
      </c>
      <c r="B2722" s="3">
        <v>11</v>
      </c>
      <c r="C2722" s="4" t="s">
        <v>1</v>
      </c>
      <c r="D2722" s="4" t="s">
        <v>6</v>
      </c>
      <c r="E2722" s="4" t="s">
        <v>11</v>
      </c>
      <c r="F2722" s="5">
        <v>818</v>
      </c>
      <c r="G2722" s="6">
        <v>411</v>
      </c>
      <c r="H2722" s="6">
        <v>536</v>
      </c>
      <c r="I2722" s="21">
        <f t="shared" si="42"/>
        <v>125</v>
      </c>
    </row>
    <row r="2723" spans="1:9" x14ac:dyDescent="0.4">
      <c r="A2723" s="20">
        <v>44223</v>
      </c>
      <c r="B2723" s="3">
        <v>1</v>
      </c>
      <c r="C2723" s="4" t="s">
        <v>1</v>
      </c>
      <c r="D2723" s="4" t="s">
        <v>7</v>
      </c>
      <c r="E2723" s="4" t="s">
        <v>10</v>
      </c>
      <c r="F2723" s="5">
        <v>820</v>
      </c>
      <c r="G2723" s="6">
        <v>647</v>
      </c>
      <c r="H2723" s="5">
        <v>869</v>
      </c>
      <c r="I2723" s="21">
        <f t="shared" si="42"/>
        <v>222</v>
      </c>
    </row>
    <row r="2724" spans="1:9" x14ac:dyDescent="0.4">
      <c r="A2724" s="20">
        <v>44228</v>
      </c>
      <c r="B2724" s="3">
        <v>2</v>
      </c>
      <c r="C2724" s="4" t="s">
        <v>1</v>
      </c>
      <c r="D2724" s="4" t="s">
        <v>8</v>
      </c>
      <c r="E2724" s="4" t="s">
        <v>9</v>
      </c>
      <c r="F2724" s="5">
        <v>820</v>
      </c>
      <c r="G2724" s="6">
        <v>601</v>
      </c>
      <c r="H2724" s="5">
        <v>572</v>
      </c>
      <c r="I2724" s="21">
        <f t="shared" si="42"/>
        <v>-29</v>
      </c>
    </row>
    <row r="2725" spans="1:9" x14ac:dyDescent="0.4">
      <c r="A2725" s="20">
        <v>44262</v>
      </c>
      <c r="B2725" s="3">
        <v>3</v>
      </c>
      <c r="C2725" s="4" t="s">
        <v>1</v>
      </c>
      <c r="D2725" s="4" t="s">
        <v>6</v>
      </c>
      <c r="E2725" s="4" t="s">
        <v>12</v>
      </c>
      <c r="F2725" s="5">
        <v>820</v>
      </c>
      <c r="G2725" s="6">
        <v>557</v>
      </c>
      <c r="H2725" s="5">
        <v>769</v>
      </c>
      <c r="I2725" s="21">
        <f t="shared" si="42"/>
        <v>212</v>
      </c>
    </row>
    <row r="2726" spans="1:9" x14ac:dyDescent="0.4">
      <c r="A2726" s="20">
        <v>44271</v>
      </c>
      <c r="B2726" s="3">
        <v>3</v>
      </c>
      <c r="C2726" s="4" t="s">
        <v>2</v>
      </c>
      <c r="D2726" s="4" t="s">
        <v>6</v>
      </c>
      <c r="E2726" s="4" t="s">
        <v>12</v>
      </c>
      <c r="F2726" s="5">
        <v>820</v>
      </c>
      <c r="G2726" s="6">
        <v>683</v>
      </c>
      <c r="H2726" s="5">
        <v>893</v>
      </c>
      <c r="I2726" s="21">
        <f t="shared" si="42"/>
        <v>210</v>
      </c>
    </row>
    <row r="2727" spans="1:9" x14ac:dyDescent="0.4">
      <c r="A2727" s="20">
        <v>44280</v>
      </c>
      <c r="B2727" s="3">
        <v>3</v>
      </c>
      <c r="C2727" s="4" t="s">
        <v>1</v>
      </c>
      <c r="D2727" s="4" t="s">
        <v>6</v>
      </c>
      <c r="E2727" s="4" t="s">
        <v>10</v>
      </c>
      <c r="F2727" s="5">
        <v>820</v>
      </c>
      <c r="G2727" s="6">
        <v>536</v>
      </c>
      <c r="H2727" s="5">
        <v>797</v>
      </c>
      <c r="I2727" s="21">
        <f t="shared" si="42"/>
        <v>261</v>
      </c>
    </row>
    <row r="2728" spans="1:9" x14ac:dyDescent="0.4">
      <c r="A2728" s="20">
        <v>44384</v>
      </c>
      <c r="B2728" s="3">
        <v>7</v>
      </c>
      <c r="C2728" s="4" t="s">
        <v>2</v>
      </c>
      <c r="D2728" s="4" t="s">
        <v>8</v>
      </c>
      <c r="E2728" s="4" t="s">
        <v>10</v>
      </c>
      <c r="F2728" s="5">
        <v>820</v>
      </c>
      <c r="G2728" s="6">
        <v>528</v>
      </c>
      <c r="H2728" s="5">
        <v>2632</v>
      </c>
      <c r="I2728" s="21">
        <f t="shared" si="42"/>
        <v>2104</v>
      </c>
    </row>
    <row r="2729" spans="1:9" x14ac:dyDescent="0.4">
      <c r="A2729" s="20">
        <v>44403</v>
      </c>
      <c r="B2729" s="3">
        <v>7</v>
      </c>
      <c r="C2729" s="4" t="s">
        <v>1</v>
      </c>
      <c r="D2729" s="4" t="s">
        <v>17</v>
      </c>
      <c r="E2729" s="4" t="s">
        <v>13</v>
      </c>
      <c r="F2729" s="5">
        <v>820</v>
      </c>
      <c r="G2729" s="6">
        <v>645</v>
      </c>
      <c r="H2729" s="5">
        <v>716</v>
      </c>
      <c r="I2729" s="21">
        <f t="shared" si="42"/>
        <v>71</v>
      </c>
    </row>
    <row r="2730" spans="1:9" x14ac:dyDescent="0.4">
      <c r="A2730" s="20">
        <v>44408</v>
      </c>
      <c r="B2730" s="3">
        <v>7</v>
      </c>
      <c r="C2730" s="4" t="s">
        <v>1</v>
      </c>
      <c r="D2730" s="4" t="s">
        <v>6</v>
      </c>
      <c r="E2730" s="4" t="s">
        <v>9</v>
      </c>
      <c r="F2730" s="5">
        <v>820</v>
      </c>
      <c r="G2730" s="6">
        <v>595</v>
      </c>
      <c r="H2730" s="5">
        <v>1430</v>
      </c>
      <c r="I2730" s="21">
        <f t="shared" si="42"/>
        <v>835</v>
      </c>
    </row>
    <row r="2731" spans="1:9" x14ac:dyDescent="0.4">
      <c r="A2731" s="20">
        <v>44417</v>
      </c>
      <c r="B2731" s="3">
        <v>8</v>
      </c>
      <c r="C2731" s="4" t="s">
        <v>2</v>
      </c>
      <c r="D2731" s="4" t="s">
        <v>17</v>
      </c>
      <c r="E2731" s="4" t="s">
        <v>10</v>
      </c>
      <c r="F2731" s="5">
        <v>820</v>
      </c>
      <c r="G2731" s="6">
        <v>670</v>
      </c>
      <c r="H2731" s="5">
        <v>604</v>
      </c>
      <c r="I2731" s="21">
        <f t="shared" si="42"/>
        <v>-66</v>
      </c>
    </row>
    <row r="2732" spans="1:9" x14ac:dyDescent="0.4">
      <c r="A2732" s="20">
        <v>44475</v>
      </c>
      <c r="B2732" s="3">
        <v>10</v>
      </c>
      <c r="C2732" s="4" t="s">
        <v>2</v>
      </c>
      <c r="D2732" s="4" t="s">
        <v>7</v>
      </c>
      <c r="E2732" s="4" t="s">
        <v>13</v>
      </c>
      <c r="F2732" s="5">
        <v>820</v>
      </c>
      <c r="G2732" s="6">
        <v>728</v>
      </c>
      <c r="H2732" s="6">
        <v>1047</v>
      </c>
      <c r="I2732" s="21">
        <f t="shared" si="42"/>
        <v>319</v>
      </c>
    </row>
    <row r="2733" spans="1:9" x14ac:dyDescent="0.4">
      <c r="A2733" s="20">
        <v>44533</v>
      </c>
      <c r="B2733" s="3">
        <v>12</v>
      </c>
      <c r="C2733" s="4" t="s">
        <v>1</v>
      </c>
      <c r="D2733" s="4" t="s">
        <v>6</v>
      </c>
      <c r="E2733" s="4" t="s">
        <v>13</v>
      </c>
      <c r="F2733" s="5">
        <v>820</v>
      </c>
      <c r="G2733" s="6">
        <v>497</v>
      </c>
      <c r="H2733" s="6">
        <v>779</v>
      </c>
      <c r="I2733" s="21">
        <f t="shared" si="42"/>
        <v>282</v>
      </c>
    </row>
    <row r="2734" spans="1:9" x14ac:dyDescent="0.4">
      <c r="A2734" s="20">
        <v>44533</v>
      </c>
      <c r="B2734" s="3">
        <v>12</v>
      </c>
      <c r="C2734" s="4" t="s">
        <v>1</v>
      </c>
      <c r="D2734" s="4" t="s">
        <v>6</v>
      </c>
      <c r="E2734" s="4" t="s">
        <v>9</v>
      </c>
      <c r="F2734" s="5">
        <v>820</v>
      </c>
      <c r="G2734" s="6">
        <v>539</v>
      </c>
      <c r="H2734" s="6">
        <v>830</v>
      </c>
      <c r="I2734" s="21">
        <f t="shared" si="42"/>
        <v>291</v>
      </c>
    </row>
    <row r="2735" spans="1:9" x14ac:dyDescent="0.4">
      <c r="A2735" s="20">
        <v>44560</v>
      </c>
      <c r="B2735" s="3">
        <v>12</v>
      </c>
      <c r="C2735" s="4" t="s">
        <v>1</v>
      </c>
      <c r="D2735" s="4" t="s">
        <v>8</v>
      </c>
      <c r="E2735" s="4" t="s">
        <v>9</v>
      </c>
      <c r="F2735" s="5">
        <v>820</v>
      </c>
      <c r="G2735" s="6">
        <v>615</v>
      </c>
      <c r="H2735" s="6">
        <v>749</v>
      </c>
      <c r="I2735" s="21">
        <f t="shared" si="42"/>
        <v>134</v>
      </c>
    </row>
    <row r="2736" spans="1:9" x14ac:dyDescent="0.4">
      <c r="A2736" s="20">
        <v>44473</v>
      </c>
      <c r="B2736" s="3">
        <v>10</v>
      </c>
      <c r="C2736" s="4" t="s">
        <v>1</v>
      </c>
      <c r="D2736" s="4" t="s">
        <v>6</v>
      </c>
      <c r="E2736" s="4" t="s">
        <v>12</v>
      </c>
      <c r="F2736" s="5">
        <v>822</v>
      </c>
      <c r="G2736" s="6">
        <v>1053</v>
      </c>
      <c r="H2736" s="6">
        <v>842</v>
      </c>
      <c r="I2736" s="21">
        <f t="shared" si="42"/>
        <v>-211</v>
      </c>
    </row>
    <row r="2737" spans="1:9" x14ac:dyDescent="0.4">
      <c r="A2737" s="20">
        <v>44504</v>
      </c>
      <c r="B2737" s="3">
        <v>11</v>
      </c>
      <c r="C2737" s="4" t="s">
        <v>1</v>
      </c>
      <c r="D2737" s="4" t="s">
        <v>6</v>
      </c>
      <c r="E2737" s="4" t="s">
        <v>9</v>
      </c>
      <c r="F2737" s="5">
        <v>822</v>
      </c>
      <c r="G2737" s="6">
        <v>371</v>
      </c>
      <c r="H2737" s="6">
        <v>367</v>
      </c>
      <c r="I2737" s="21">
        <f t="shared" si="42"/>
        <v>-4</v>
      </c>
    </row>
    <row r="2738" spans="1:9" x14ac:dyDescent="0.4">
      <c r="A2738" s="20">
        <v>44509</v>
      </c>
      <c r="B2738" s="3">
        <v>11</v>
      </c>
      <c r="C2738" s="4" t="s">
        <v>1</v>
      </c>
      <c r="D2738" s="4" t="s">
        <v>7</v>
      </c>
      <c r="E2738" s="4" t="s">
        <v>9</v>
      </c>
      <c r="F2738" s="5">
        <v>822</v>
      </c>
      <c r="G2738" s="6">
        <v>383</v>
      </c>
      <c r="H2738" s="6">
        <v>987</v>
      </c>
      <c r="I2738" s="21">
        <f t="shared" si="42"/>
        <v>604</v>
      </c>
    </row>
    <row r="2739" spans="1:9" x14ac:dyDescent="0.4">
      <c r="A2739" s="20">
        <v>44513</v>
      </c>
      <c r="B2739" s="3">
        <v>11</v>
      </c>
      <c r="C2739" s="4" t="s">
        <v>1</v>
      </c>
      <c r="D2739" s="4" t="s">
        <v>7</v>
      </c>
      <c r="E2739" s="4" t="s">
        <v>12</v>
      </c>
      <c r="F2739" s="5">
        <v>822</v>
      </c>
      <c r="G2739" s="6">
        <v>343</v>
      </c>
      <c r="H2739" s="6">
        <v>449</v>
      </c>
      <c r="I2739" s="21">
        <f t="shared" si="42"/>
        <v>106</v>
      </c>
    </row>
    <row r="2740" spans="1:9" x14ac:dyDescent="0.4">
      <c r="A2740" s="20">
        <v>44517</v>
      </c>
      <c r="B2740" s="3">
        <v>11</v>
      </c>
      <c r="C2740" s="4" t="s">
        <v>1</v>
      </c>
      <c r="D2740" s="4" t="s">
        <v>7</v>
      </c>
      <c r="E2740" s="4" t="s">
        <v>12</v>
      </c>
      <c r="F2740" s="5">
        <v>822</v>
      </c>
      <c r="G2740" s="6">
        <v>399</v>
      </c>
      <c r="H2740" s="6">
        <v>1145</v>
      </c>
      <c r="I2740" s="21">
        <f t="shared" si="42"/>
        <v>746</v>
      </c>
    </row>
    <row r="2741" spans="1:9" x14ac:dyDescent="0.4">
      <c r="A2741" s="20">
        <v>44522</v>
      </c>
      <c r="B2741" s="3">
        <v>11</v>
      </c>
      <c r="C2741" s="4" t="s">
        <v>1</v>
      </c>
      <c r="D2741" s="4" t="s">
        <v>17</v>
      </c>
      <c r="E2741" s="4" t="s">
        <v>9</v>
      </c>
      <c r="F2741" s="5">
        <v>822</v>
      </c>
      <c r="G2741" s="6">
        <v>401</v>
      </c>
      <c r="H2741" s="6">
        <v>779</v>
      </c>
      <c r="I2741" s="21">
        <f t="shared" si="42"/>
        <v>378</v>
      </c>
    </row>
    <row r="2742" spans="1:9" x14ac:dyDescent="0.4">
      <c r="A2742" s="20">
        <v>44522</v>
      </c>
      <c r="B2742" s="3">
        <v>11</v>
      </c>
      <c r="C2742" s="4" t="s">
        <v>1</v>
      </c>
      <c r="D2742" s="4" t="s">
        <v>7</v>
      </c>
      <c r="E2742" s="4" t="s">
        <v>10</v>
      </c>
      <c r="F2742" s="5">
        <v>822</v>
      </c>
      <c r="G2742" s="6">
        <v>440</v>
      </c>
      <c r="H2742" s="6">
        <v>572</v>
      </c>
      <c r="I2742" s="21">
        <f t="shared" si="42"/>
        <v>132</v>
      </c>
    </row>
    <row r="2743" spans="1:9" x14ac:dyDescent="0.4">
      <c r="A2743" s="20">
        <v>44528</v>
      </c>
      <c r="B2743" s="3">
        <v>11</v>
      </c>
      <c r="C2743" s="4" t="s">
        <v>1</v>
      </c>
      <c r="D2743" s="4" t="s">
        <v>6</v>
      </c>
      <c r="E2743" s="4" t="s">
        <v>9</v>
      </c>
      <c r="F2743" s="5">
        <v>822</v>
      </c>
      <c r="G2743" s="6">
        <v>390</v>
      </c>
      <c r="H2743" s="6">
        <v>1087</v>
      </c>
      <c r="I2743" s="21">
        <f t="shared" si="42"/>
        <v>697</v>
      </c>
    </row>
    <row r="2744" spans="1:9" x14ac:dyDescent="0.4">
      <c r="A2744" s="20">
        <v>44197</v>
      </c>
      <c r="B2744" s="3">
        <v>1</v>
      </c>
      <c r="C2744" s="4" t="s">
        <v>2</v>
      </c>
      <c r="D2744" s="4" t="s">
        <v>6</v>
      </c>
      <c r="E2744" s="4" t="s">
        <v>12</v>
      </c>
      <c r="F2744" s="5">
        <v>823</v>
      </c>
      <c r="G2744" s="6">
        <v>686</v>
      </c>
      <c r="H2744" s="5">
        <v>1115</v>
      </c>
      <c r="I2744" s="21">
        <f t="shared" si="42"/>
        <v>429</v>
      </c>
    </row>
    <row r="2745" spans="1:9" x14ac:dyDescent="0.4">
      <c r="A2745" s="20">
        <v>44198</v>
      </c>
      <c r="B2745" s="3">
        <v>1</v>
      </c>
      <c r="C2745" s="4" t="s">
        <v>2</v>
      </c>
      <c r="D2745" s="4" t="s">
        <v>7</v>
      </c>
      <c r="E2745" s="4" t="s">
        <v>10</v>
      </c>
      <c r="F2745" s="5">
        <v>823</v>
      </c>
      <c r="G2745" s="6">
        <v>461</v>
      </c>
      <c r="H2745" s="5">
        <v>614</v>
      </c>
      <c r="I2745" s="21">
        <f t="shared" si="42"/>
        <v>153</v>
      </c>
    </row>
    <row r="2746" spans="1:9" x14ac:dyDescent="0.4">
      <c r="A2746" s="20">
        <v>44201</v>
      </c>
      <c r="B2746" s="3">
        <v>1</v>
      </c>
      <c r="C2746" s="4" t="s">
        <v>2</v>
      </c>
      <c r="D2746" s="4" t="s">
        <v>7</v>
      </c>
      <c r="E2746" s="4" t="s">
        <v>11</v>
      </c>
      <c r="F2746" s="5">
        <v>823</v>
      </c>
      <c r="G2746" s="6">
        <v>457</v>
      </c>
      <c r="H2746" s="5">
        <v>1007</v>
      </c>
      <c r="I2746" s="21">
        <f t="shared" si="42"/>
        <v>550</v>
      </c>
    </row>
    <row r="2747" spans="1:9" x14ac:dyDescent="0.4">
      <c r="A2747" s="20">
        <v>44205</v>
      </c>
      <c r="B2747" s="3">
        <v>1</v>
      </c>
      <c r="C2747" s="4" t="s">
        <v>1</v>
      </c>
      <c r="D2747" s="4" t="s">
        <v>6</v>
      </c>
      <c r="E2747" s="4" t="s">
        <v>10</v>
      </c>
      <c r="F2747" s="5">
        <v>823</v>
      </c>
      <c r="G2747" s="6">
        <v>663</v>
      </c>
      <c r="H2747" s="5">
        <v>791</v>
      </c>
      <c r="I2747" s="21">
        <f t="shared" si="42"/>
        <v>128</v>
      </c>
    </row>
    <row r="2748" spans="1:9" x14ac:dyDescent="0.4">
      <c r="A2748" s="20">
        <v>44210</v>
      </c>
      <c r="B2748" s="3">
        <v>1</v>
      </c>
      <c r="C2748" s="4" t="s">
        <v>1</v>
      </c>
      <c r="D2748" s="4" t="s">
        <v>6</v>
      </c>
      <c r="E2748" s="4" t="s">
        <v>9</v>
      </c>
      <c r="F2748" s="5">
        <v>823</v>
      </c>
      <c r="G2748" s="6">
        <v>686</v>
      </c>
      <c r="H2748" s="5">
        <v>533</v>
      </c>
      <c r="I2748" s="21">
        <f t="shared" si="42"/>
        <v>-153</v>
      </c>
    </row>
    <row r="2749" spans="1:9" x14ac:dyDescent="0.4">
      <c r="A2749" s="20">
        <v>44212</v>
      </c>
      <c r="B2749" s="3">
        <v>1</v>
      </c>
      <c r="C2749" s="4" t="s">
        <v>1</v>
      </c>
      <c r="D2749" s="4" t="s">
        <v>7</v>
      </c>
      <c r="E2749" s="4" t="s">
        <v>12</v>
      </c>
      <c r="F2749" s="5">
        <v>823</v>
      </c>
      <c r="G2749" s="6">
        <v>686</v>
      </c>
      <c r="H2749" s="5">
        <v>1066</v>
      </c>
      <c r="I2749" s="21">
        <f t="shared" si="42"/>
        <v>380</v>
      </c>
    </row>
    <row r="2750" spans="1:9" x14ac:dyDescent="0.4">
      <c r="A2750" s="20">
        <v>44215</v>
      </c>
      <c r="B2750" s="3">
        <v>1</v>
      </c>
      <c r="C2750" s="4" t="s">
        <v>1</v>
      </c>
      <c r="D2750" s="4" t="s">
        <v>6</v>
      </c>
      <c r="E2750" s="4" t="s">
        <v>13</v>
      </c>
      <c r="F2750" s="5">
        <v>823</v>
      </c>
      <c r="G2750" s="6">
        <v>447</v>
      </c>
      <c r="H2750" s="5">
        <v>467</v>
      </c>
      <c r="I2750" s="21">
        <f t="shared" si="42"/>
        <v>20</v>
      </c>
    </row>
    <row r="2751" spans="1:9" x14ac:dyDescent="0.4">
      <c r="A2751" s="20">
        <v>44216</v>
      </c>
      <c r="B2751" s="3">
        <v>1</v>
      </c>
      <c r="C2751" s="4" t="s">
        <v>1</v>
      </c>
      <c r="D2751" s="4" t="s">
        <v>17</v>
      </c>
      <c r="E2751" s="4" t="s">
        <v>10</v>
      </c>
      <c r="F2751" s="5">
        <v>823</v>
      </c>
      <c r="G2751" s="6">
        <v>686</v>
      </c>
      <c r="H2751" s="5">
        <v>494</v>
      </c>
      <c r="I2751" s="21">
        <f t="shared" si="42"/>
        <v>-192</v>
      </c>
    </row>
    <row r="2752" spans="1:9" x14ac:dyDescent="0.4">
      <c r="A2752" s="20">
        <v>44217</v>
      </c>
      <c r="B2752" s="3">
        <v>1</v>
      </c>
      <c r="C2752" s="4" t="s">
        <v>1</v>
      </c>
      <c r="D2752" s="4" t="s">
        <v>6</v>
      </c>
      <c r="E2752" s="4" t="s">
        <v>10</v>
      </c>
      <c r="F2752" s="5">
        <v>823</v>
      </c>
      <c r="G2752" s="6">
        <v>650</v>
      </c>
      <c r="H2752" s="5">
        <v>1127</v>
      </c>
      <c r="I2752" s="21">
        <f t="shared" si="42"/>
        <v>477</v>
      </c>
    </row>
    <row r="2753" spans="1:9" x14ac:dyDescent="0.4">
      <c r="A2753" s="20">
        <v>44219</v>
      </c>
      <c r="B2753" s="3">
        <v>1</v>
      </c>
      <c r="C2753" s="4" t="s">
        <v>2</v>
      </c>
      <c r="D2753" s="4" t="s">
        <v>7</v>
      </c>
      <c r="E2753" s="4" t="s">
        <v>12</v>
      </c>
      <c r="F2753" s="5">
        <v>823</v>
      </c>
      <c r="G2753" s="6">
        <v>542</v>
      </c>
      <c r="H2753" s="5">
        <v>896</v>
      </c>
      <c r="I2753" s="21">
        <f t="shared" si="42"/>
        <v>354</v>
      </c>
    </row>
    <row r="2754" spans="1:9" x14ac:dyDescent="0.4">
      <c r="A2754" s="20">
        <v>44220</v>
      </c>
      <c r="B2754" s="3">
        <v>1</v>
      </c>
      <c r="C2754" s="4" t="s">
        <v>1</v>
      </c>
      <c r="D2754" s="4" t="s">
        <v>6</v>
      </c>
      <c r="E2754" s="4" t="s">
        <v>9</v>
      </c>
      <c r="F2754" s="5">
        <v>823</v>
      </c>
      <c r="G2754" s="6">
        <v>686</v>
      </c>
      <c r="H2754" s="5">
        <v>1742</v>
      </c>
      <c r="I2754" s="21">
        <f t="shared" ref="I2754:I2817" si="43">H2754-G2754</f>
        <v>1056</v>
      </c>
    </row>
    <row r="2755" spans="1:9" x14ac:dyDescent="0.4">
      <c r="A2755" s="20">
        <v>44222</v>
      </c>
      <c r="B2755" s="3">
        <v>1</v>
      </c>
      <c r="C2755" s="4" t="s">
        <v>1</v>
      </c>
      <c r="D2755" s="4" t="s">
        <v>17</v>
      </c>
      <c r="E2755" s="4" t="s">
        <v>9</v>
      </c>
      <c r="F2755" s="5">
        <v>823</v>
      </c>
      <c r="G2755" s="6">
        <v>581</v>
      </c>
      <c r="H2755" s="5">
        <v>698</v>
      </c>
      <c r="I2755" s="21">
        <f t="shared" si="43"/>
        <v>117</v>
      </c>
    </row>
    <row r="2756" spans="1:9" x14ac:dyDescent="0.4">
      <c r="A2756" s="20">
        <v>44225</v>
      </c>
      <c r="B2756" s="3">
        <v>1</v>
      </c>
      <c r="C2756" s="4" t="s">
        <v>2</v>
      </c>
      <c r="D2756" s="4" t="s">
        <v>17</v>
      </c>
      <c r="E2756" s="4" t="s">
        <v>12</v>
      </c>
      <c r="F2756" s="5">
        <v>823</v>
      </c>
      <c r="G2756" s="6">
        <v>686</v>
      </c>
      <c r="H2756" s="5">
        <v>914</v>
      </c>
      <c r="I2756" s="21">
        <f t="shared" si="43"/>
        <v>228</v>
      </c>
    </row>
    <row r="2757" spans="1:9" x14ac:dyDescent="0.4">
      <c r="A2757" s="20">
        <v>44225</v>
      </c>
      <c r="B2757" s="3">
        <v>1</v>
      </c>
      <c r="C2757" s="4" t="s">
        <v>1</v>
      </c>
      <c r="D2757" s="4" t="s">
        <v>7</v>
      </c>
      <c r="E2757" s="4" t="s">
        <v>9</v>
      </c>
      <c r="F2757" s="5">
        <v>823</v>
      </c>
      <c r="G2757" s="6">
        <v>496</v>
      </c>
      <c r="H2757" s="5">
        <v>644</v>
      </c>
      <c r="I2757" s="21">
        <f t="shared" si="43"/>
        <v>148</v>
      </c>
    </row>
    <row r="2758" spans="1:9" x14ac:dyDescent="0.4">
      <c r="A2758" s="20">
        <v>44227</v>
      </c>
      <c r="B2758" s="3">
        <v>1</v>
      </c>
      <c r="C2758" s="4" t="s">
        <v>1</v>
      </c>
      <c r="D2758" s="4" t="s">
        <v>8</v>
      </c>
      <c r="E2758" s="4" t="s">
        <v>10</v>
      </c>
      <c r="F2758" s="5">
        <v>823</v>
      </c>
      <c r="G2758" s="6">
        <v>450</v>
      </c>
      <c r="H2758" s="5">
        <v>466</v>
      </c>
      <c r="I2758" s="21">
        <f t="shared" si="43"/>
        <v>16</v>
      </c>
    </row>
    <row r="2759" spans="1:9" x14ac:dyDescent="0.4">
      <c r="A2759" s="20">
        <v>44236</v>
      </c>
      <c r="B2759" s="3">
        <v>2</v>
      </c>
      <c r="C2759" s="4" t="s">
        <v>1</v>
      </c>
      <c r="D2759" s="4" t="s">
        <v>6</v>
      </c>
      <c r="E2759" s="4" t="s">
        <v>10</v>
      </c>
      <c r="F2759" s="5">
        <v>823</v>
      </c>
      <c r="G2759" s="6">
        <v>596</v>
      </c>
      <c r="H2759" s="5">
        <v>998</v>
      </c>
      <c r="I2759" s="21">
        <f t="shared" si="43"/>
        <v>402</v>
      </c>
    </row>
    <row r="2760" spans="1:9" x14ac:dyDescent="0.4">
      <c r="A2760" s="20">
        <v>44242</v>
      </c>
      <c r="B2760" s="3">
        <v>2</v>
      </c>
      <c r="C2760" s="4" t="s">
        <v>2</v>
      </c>
      <c r="D2760" s="4" t="s">
        <v>6</v>
      </c>
      <c r="E2760" s="4" t="s">
        <v>9</v>
      </c>
      <c r="F2760" s="5">
        <v>823</v>
      </c>
      <c r="G2760" s="6">
        <v>590</v>
      </c>
      <c r="H2760" s="5">
        <v>914</v>
      </c>
      <c r="I2760" s="21">
        <f t="shared" si="43"/>
        <v>324</v>
      </c>
    </row>
    <row r="2761" spans="1:9" x14ac:dyDescent="0.4">
      <c r="A2761" s="20">
        <v>44245</v>
      </c>
      <c r="B2761" s="3">
        <v>2</v>
      </c>
      <c r="C2761" s="4" t="s">
        <v>1</v>
      </c>
      <c r="D2761" s="4" t="s">
        <v>7</v>
      </c>
      <c r="E2761" s="4" t="s">
        <v>12</v>
      </c>
      <c r="F2761" s="5">
        <v>823</v>
      </c>
      <c r="G2761" s="6">
        <v>686</v>
      </c>
      <c r="H2761" s="5">
        <v>931</v>
      </c>
      <c r="I2761" s="21">
        <f t="shared" si="43"/>
        <v>245</v>
      </c>
    </row>
    <row r="2762" spans="1:9" x14ac:dyDescent="0.4">
      <c r="A2762" s="20">
        <v>44246</v>
      </c>
      <c r="B2762" s="3">
        <v>2</v>
      </c>
      <c r="C2762" s="4" t="s">
        <v>1</v>
      </c>
      <c r="D2762" s="4" t="s">
        <v>17</v>
      </c>
      <c r="E2762" s="4" t="s">
        <v>9</v>
      </c>
      <c r="F2762" s="5">
        <v>823</v>
      </c>
      <c r="G2762" s="6">
        <v>686</v>
      </c>
      <c r="H2762" s="5">
        <v>575</v>
      </c>
      <c r="I2762" s="21">
        <f t="shared" si="43"/>
        <v>-111</v>
      </c>
    </row>
    <row r="2763" spans="1:9" x14ac:dyDescent="0.4">
      <c r="A2763" s="20">
        <v>44249</v>
      </c>
      <c r="B2763" s="3">
        <v>2</v>
      </c>
      <c r="C2763" s="4" t="s">
        <v>1</v>
      </c>
      <c r="D2763" s="4" t="s">
        <v>6</v>
      </c>
      <c r="E2763" s="4" t="s">
        <v>9</v>
      </c>
      <c r="F2763" s="5">
        <v>823</v>
      </c>
      <c r="G2763" s="6">
        <v>509</v>
      </c>
      <c r="H2763" s="5">
        <v>782</v>
      </c>
      <c r="I2763" s="21">
        <f t="shared" si="43"/>
        <v>273</v>
      </c>
    </row>
    <row r="2764" spans="1:9" x14ac:dyDescent="0.4">
      <c r="A2764" s="20">
        <v>44249</v>
      </c>
      <c r="B2764" s="3">
        <v>2</v>
      </c>
      <c r="C2764" s="4" t="s">
        <v>2</v>
      </c>
      <c r="D2764" s="4" t="s">
        <v>6</v>
      </c>
      <c r="E2764" s="4" t="s">
        <v>10</v>
      </c>
      <c r="F2764" s="5">
        <v>823</v>
      </c>
      <c r="G2764" s="6">
        <v>636</v>
      </c>
      <c r="H2764" s="5">
        <v>764</v>
      </c>
      <c r="I2764" s="21">
        <f t="shared" si="43"/>
        <v>128</v>
      </c>
    </row>
    <row r="2765" spans="1:9" x14ac:dyDescent="0.4">
      <c r="A2765" s="20">
        <v>44249</v>
      </c>
      <c r="B2765" s="3">
        <v>2</v>
      </c>
      <c r="C2765" s="4" t="s">
        <v>2</v>
      </c>
      <c r="D2765" s="4" t="s">
        <v>6</v>
      </c>
      <c r="E2765" s="4" t="s">
        <v>10</v>
      </c>
      <c r="F2765" s="5">
        <v>823</v>
      </c>
      <c r="G2765" s="6">
        <v>686</v>
      </c>
      <c r="H2765" s="5">
        <v>923</v>
      </c>
      <c r="I2765" s="21">
        <f t="shared" si="43"/>
        <v>237</v>
      </c>
    </row>
    <row r="2766" spans="1:9" x14ac:dyDescent="0.4">
      <c r="A2766" s="20">
        <v>44258</v>
      </c>
      <c r="B2766" s="3">
        <v>3</v>
      </c>
      <c r="C2766" s="4" t="s">
        <v>1</v>
      </c>
      <c r="D2766" s="4" t="s">
        <v>6</v>
      </c>
      <c r="E2766" s="4" t="s">
        <v>9</v>
      </c>
      <c r="F2766" s="5">
        <v>823</v>
      </c>
      <c r="G2766" s="6">
        <v>561</v>
      </c>
      <c r="H2766" s="5">
        <v>639</v>
      </c>
      <c r="I2766" s="21">
        <f t="shared" si="43"/>
        <v>78</v>
      </c>
    </row>
    <row r="2767" spans="1:9" x14ac:dyDescent="0.4">
      <c r="A2767" s="20">
        <v>44276</v>
      </c>
      <c r="B2767" s="3">
        <v>3</v>
      </c>
      <c r="C2767" s="4" t="s">
        <v>2</v>
      </c>
      <c r="D2767" s="4" t="s">
        <v>7</v>
      </c>
      <c r="E2767" s="4" t="s">
        <v>10</v>
      </c>
      <c r="F2767" s="5">
        <v>823</v>
      </c>
      <c r="G2767" s="6">
        <v>641</v>
      </c>
      <c r="H2767" s="5">
        <v>866</v>
      </c>
      <c r="I2767" s="21">
        <f t="shared" si="43"/>
        <v>225</v>
      </c>
    </row>
    <row r="2768" spans="1:9" x14ac:dyDescent="0.4">
      <c r="A2768" s="20">
        <v>44287</v>
      </c>
      <c r="B2768" s="3">
        <v>4</v>
      </c>
      <c r="C2768" s="4" t="s">
        <v>1</v>
      </c>
      <c r="D2768" s="4" t="s">
        <v>6</v>
      </c>
      <c r="E2768" s="4" t="s">
        <v>9</v>
      </c>
      <c r="F2768" s="5">
        <v>823</v>
      </c>
      <c r="G2768" s="6">
        <v>686</v>
      </c>
      <c r="H2768" s="5">
        <v>1676</v>
      </c>
      <c r="I2768" s="21">
        <f t="shared" si="43"/>
        <v>990</v>
      </c>
    </row>
    <row r="2769" spans="1:9" x14ac:dyDescent="0.4">
      <c r="A2769" s="20">
        <v>44291</v>
      </c>
      <c r="B2769" s="3">
        <v>4</v>
      </c>
      <c r="C2769" s="4" t="s">
        <v>1</v>
      </c>
      <c r="D2769" s="4" t="s">
        <v>7</v>
      </c>
      <c r="E2769" s="4" t="s">
        <v>9</v>
      </c>
      <c r="F2769" s="5">
        <v>823</v>
      </c>
      <c r="G2769" s="6">
        <v>495</v>
      </c>
      <c r="H2769" s="5">
        <v>380</v>
      </c>
      <c r="I2769" s="21">
        <f t="shared" si="43"/>
        <v>-115</v>
      </c>
    </row>
    <row r="2770" spans="1:9" x14ac:dyDescent="0.4">
      <c r="A2770" s="20">
        <v>44302</v>
      </c>
      <c r="B2770" s="3">
        <v>4</v>
      </c>
      <c r="C2770" s="4" t="s">
        <v>1</v>
      </c>
      <c r="D2770" s="4" t="s">
        <v>8</v>
      </c>
      <c r="E2770" s="4" t="s">
        <v>10</v>
      </c>
      <c r="F2770" s="5">
        <v>823</v>
      </c>
      <c r="G2770" s="6">
        <v>561</v>
      </c>
      <c r="H2770" s="5">
        <v>434</v>
      </c>
      <c r="I2770" s="21">
        <f t="shared" si="43"/>
        <v>-127</v>
      </c>
    </row>
    <row r="2771" spans="1:9" x14ac:dyDescent="0.4">
      <c r="A2771" s="20">
        <v>44313</v>
      </c>
      <c r="B2771" s="3">
        <v>4</v>
      </c>
      <c r="C2771" s="4" t="s">
        <v>2</v>
      </c>
      <c r="D2771" s="4" t="s">
        <v>7</v>
      </c>
      <c r="E2771" s="4" t="s">
        <v>13</v>
      </c>
      <c r="F2771" s="5">
        <v>823</v>
      </c>
      <c r="G2771" s="6">
        <v>642</v>
      </c>
      <c r="H2771" s="5">
        <v>701</v>
      </c>
      <c r="I2771" s="21">
        <f t="shared" si="43"/>
        <v>59</v>
      </c>
    </row>
    <row r="2772" spans="1:9" x14ac:dyDescent="0.4">
      <c r="A2772" s="20">
        <v>44316</v>
      </c>
      <c r="B2772" s="3">
        <v>4</v>
      </c>
      <c r="C2772" s="4" t="s">
        <v>1</v>
      </c>
      <c r="D2772" s="4" t="s">
        <v>8</v>
      </c>
      <c r="E2772" s="4" t="s">
        <v>9</v>
      </c>
      <c r="F2772" s="5">
        <v>823</v>
      </c>
      <c r="G2772" s="6">
        <v>493</v>
      </c>
      <c r="H2772" s="5">
        <v>644</v>
      </c>
      <c r="I2772" s="21">
        <f t="shared" si="43"/>
        <v>151</v>
      </c>
    </row>
    <row r="2773" spans="1:9" x14ac:dyDescent="0.4">
      <c r="A2773" s="20">
        <v>44388</v>
      </c>
      <c r="B2773" s="3">
        <v>7</v>
      </c>
      <c r="C2773" s="4" t="s">
        <v>1</v>
      </c>
      <c r="D2773" s="4" t="s">
        <v>7</v>
      </c>
      <c r="E2773" s="4" t="s">
        <v>12</v>
      </c>
      <c r="F2773" s="5">
        <v>823</v>
      </c>
      <c r="G2773" s="6">
        <v>686</v>
      </c>
      <c r="H2773" s="5">
        <v>638</v>
      </c>
      <c r="I2773" s="21">
        <f t="shared" si="43"/>
        <v>-48</v>
      </c>
    </row>
    <row r="2774" spans="1:9" x14ac:dyDescent="0.4">
      <c r="A2774" s="20">
        <v>44396</v>
      </c>
      <c r="B2774" s="3">
        <v>7</v>
      </c>
      <c r="C2774" s="4" t="s">
        <v>2</v>
      </c>
      <c r="D2774" s="4" t="s">
        <v>6</v>
      </c>
      <c r="E2774" s="4" t="s">
        <v>13</v>
      </c>
      <c r="F2774" s="5">
        <v>823</v>
      </c>
      <c r="G2774" s="6">
        <v>686</v>
      </c>
      <c r="H2774" s="5">
        <v>539</v>
      </c>
      <c r="I2774" s="21">
        <f t="shared" si="43"/>
        <v>-147</v>
      </c>
    </row>
    <row r="2775" spans="1:9" x14ac:dyDescent="0.4">
      <c r="A2775" s="20">
        <v>44406</v>
      </c>
      <c r="B2775" s="3">
        <v>7</v>
      </c>
      <c r="C2775" s="4" t="s">
        <v>2</v>
      </c>
      <c r="D2775" s="4" t="s">
        <v>7</v>
      </c>
      <c r="E2775" s="4" t="s">
        <v>10</v>
      </c>
      <c r="F2775" s="5">
        <v>823</v>
      </c>
      <c r="G2775" s="6">
        <v>572</v>
      </c>
      <c r="H2775" s="5">
        <v>983</v>
      </c>
      <c r="I2775" s="21">
        <f t="shared" si="43"/>
        <v>411</v>
      </c>
    </row>
    <row r="2776" spans="1:9" x14ac:dyDescent="0.4">
      <c r="A2776" s="20">
        <v>44415</v>
      </c>
      <c r="B2776" s="3">
        <v>8</v>
      </c>
      <c r="C2776" s="4" t="s">
        <v>2</v>
      </c>
      <c r="D2776" s="4" t="s">
        <v>7</v>
      </c>
      <c r="E2776" s="4" t="s">
        <v>12</v>
      </c>
      <c r="F2776" s="5">
        <v>823</v>
      </c>
      <c r="G2776" s="6">
        <v>531</v>
      </c>
      <c r="H2776" s="5">
        <v>639</v>
      </c>
      <c r="I2776" s="21">
        <f t="shared" si="43"/>
        <v>108</v>
      </c>
    </row>
    <row r="2777" spans="1:9" x14ac:dyDescent="0.4">
      <c r="A2777" s="20">
        <v>44415</v>
      </c>
      <c r="B2777" s="3">
        <v>8</v>
      </c>
      <c r="C2777" s="4" t="s">
        <v>2</v>
      </c>
      <c r="D2777" s="4" t="s">
        <v>6</v>
      </c>
      <c r="E2777" s="4" t="s">
        <v>11</v>
      </c>
      <c r="F2777" s="5">
        <v>823</v>
      </c>
      <c r="G2777" s="6">
        <v>686</v>
      </c>
      <c r="H2777" s="5">
        <v>650</v>
      </c>
      <c r="I2777" s="21">
        <f t="shared" si="43"/>
        <v>-36</v>
      </c>
    </row>
    <row r="2778" spans="1:9" x14ac:dyDescent="0.4">
      <c r="A2778" s="20">
        <v>44416</v>
      </c>
      <c r="B2778" s="3">
        <v>8</v>
      </c>
      <c r="C2778" s="4" t="s">
        <v>2</v>
      </c>
      <c r="D2778" s="4" t="s">
        <v>7</v>
      </c>
      <c r="E2778" s="4" t="s">
        <v>12</v>
      </c>
      <c r="F2778" s="5">
        <v>823</v>
      </c>
      <c r="G2778" s="6">
        <v>602</v>
      </c>
      <c r="H2778" s="5">
        <v>1495</v>
      </c>
      <c r="I2778" s="21">
        <f t="shared" si="43"/>
        <v>893</v>
      </c>
    </row>
    <row r="2779" spans="1:9" x14ac:dyDescent="0.4">
      <c r="A2779" s="20">
        <v>44417</v>
      </c>
      <c r="B2779" s="3">
        <v>8</v>
      </c>
      <c r="C2779" s="4" t="s">
        <v>1</v>
      </c>
      <c r="D2779" s="4" t="s">
        <v>6</v>
      </c>
      <c r="E2779" s="4" t="s">
        <v>9</v>
      </c>
      <c r="F2779" s="5">
        <v>823</v>
      </c>
      <c r="G2779" s="6">
        <v>686</v>
      </c>
      <c r="H2779" s="5">
        <v>2309</v>
      </c>
      <c r="I2779" s="21">
        <f t="shared" si="43"/>
        <v>1623</v>
      </c>
    </row>
    <row r="2780" spans="1:9" x14ac:dyDescent="0.4">
      <c r="A2780" s="20">
        <v>44428</v>
      </c>
      <c r="B2780" s="3">
        <v>8</v>
      </c>
      <c r="C2780" s="4" t="s">
        <v>1</v>
      </c>
      <c r="D2780" s="4" t="s">
        <v>6</v>
      </c>
      <c r="E2780" s="4" t="s">
        <v>10</v>
      </c>
      <c r="F2780" s="5">
        <v>823</v>
      </c>
      <c r="G2780" s="6">
        <v>674</v>
      </c>
      <c r="H2780" s="5">
        <v>569</v>
      </c>
      <c r="I2780" s="21">
        <f t="shared" si="43"/>
        <v>-105</v>
      </c>
    </row>
    <row r="2781" spans="1:9" x14ac:dyDescent="0.4">
      <c r="A2781" s="20">
        <v>44444</v>
      </c>
      <c r="B2781" s="3">
        <v>9</v>
      </c>
      <c r="C2781" s="4" t="s">
        <v>1</v>
      </c>
      <c r="D2781" s="4" t="s">
        <v>6</v>
      </c>
      <c r="E2781" s="4" t="s">
        <v>10</v>
      </c>
      <c r="F2781" s="5">
        <v>823</v>
      </c>
      <c r="G2781" s="6">
        <v>507</v>
      </c>
      <c r="H2781" s="5">
        <v>1317</v>
      </c>
      <c r="I2781" s="21">
        <f t="shared" si="43"/>
        <v>810</v>
      </c>
    </row>
    <row r="2782" spans="1:9" x14ac:dyDescent="0.4">
      <c r="A2782" s="20">
        <v>44449</v>
      </c>
      <c r="B2782" s="3">
        <v>9</v>
      </c>
      <c r="C2782" s="4" t="s">
        <v>1</v>
      </c>
      <c r="D2782" s="4" t="s">
        <v>7</v>
      </c>
      <c r="E2782" s="4" t="s">
        <v>9</v>
      </c>
      <c r="F2782" s="5">
        <v>823</v>
      </c>
      <c r="G2782" s="6">
        <v>686</v>
      </c>
      <c r="H2782" s="5">
        <v>1034</v>
      </c>
      <c r="I2782" s="21">
        <f t="shared" si="43"/>
        <v>348</v>
      </c>
    </row>
    <row r="2783" spans="1:9" x14ac:dyDescent="0.4">
      <c r="A2783" s="20">
        <v>44452</v>
      </c>
      <c r="B2783" s="3">
        <v>9</v>
      </c>
      <c r="C2783" s="4" t="s">
        <v>1</v>
      </c>
      <c r="D2783" s="4" t="s">
        <v>6</v>
      </c>
      <c r="E2783" s="4" t="s">
        <v>13</v>
      </c>
      <c r="F2783" s="5">
        <v>823</v>
      </c>
      <c r="G2783" s="6">
        <v>430</v>
      </c>
      <c r="H2783" s="5">
        <v>331</v>
      </c>
      <c r="I2783" s="21">
        <f t="shared" si="43"/>
        <v>-99</v>
      </c>
    </row>
    <row r="2784" spans="1:9" x14ac:dyDescent="0.4">
      <c r="A2784" s="20">
        <v>44454</v>
      </c>
      <c r="B2784" s="3">
        <v>9</v>
      </c>
      <c r="C2784" s="4" t="s">
        <v>2</v>
      </c>
      <c r="D2784" s="4" t="s">
        <v>7</v>
      </c>
      <c r="E2784" s="4" t="s">
        <v>13</v>
      </c>
      <c r="F2784" s="5">
        <v>823</v>
      </c>
      <c r="G2784" s="6">
        <v>686</v>
      </c>
      <c r="H2784" s="5">
        <v>1574</v>
      </c>
      <c r="I2784" s="21">
        <f t="shared" si="43"/>
        <v>888</v>
      </c>
    </row>
    <row r="2785" spans="1:9" x14ac:dyDescent="0.4">
      <c r="A2785" s="20">
        <v>44454</v>
      </c>
      <c r="B2785" s="3">
        <v>9</v>
      </c>
      <c r="C2785" s="4" t="s">
        <v>1</v>
      </c>
      <c r="D2785" s="4" t="s">
        <v>6</v>
      </c>
      <c r="E2785" s="4" t="s">
        <v>11</v>
      </c>
      <c r="F2785" s="5">
        <v>823</v>
      </c>
      <c r="G2785" s="6">
        <v>607</v>
      </c>
      <c r="H2785" s="5">
        <v>1034</v>
      </c>
      <c r="I2785" s="21">
        <f t="shared" si="43"/>
        <v>427</v>
      </c>
    </row>
    <row r="2786" spans="1:9" x14ac:dyDescent="0.4">
      <c r="A2786" s="20">
        <v>44531</v>
      </c>
      <c r="B2786" s="3">
        <v>12</v>
      </c>
      <c r="C2786" s="4" t="s">
        <v>2</v>
      </c>
      <c r="D2786" s="4" t="s">
        <v>17</v>
      </c>
      <c r="E2786" s="4" t="s">
        <v>9</v>
      </c>
      <c r="F2786" s="5">
        <v>823</v>
      </c>
      <c r="G2786" s="6">
        <v>620</v>
      </c>
      <c r="H2786" s="6">
        <v>797</v>
      </c>
      <c r="I2786" s="21">
        <f t="shared" si="43"/>
        <v>177</v>
      </c>
    </row>
    <row r="2787" spans="1:9" x14ac:dyDescent="0.4">
      <c r="A2787" s="20">
        <v>44548</v>
      </c>
      <c r="B2787" s="3">
        <v>12</v>
      </c>
      <c r="C2787" s="4" t="s">
        <v>1</v>
      </c>
      <c r="D2787" s="4" t="s">
        <v>7</v>
      </c>
      <c r="E2787" s="4" t="s">
        <v>9</v>
      </c>
      <c r="F2787" s="5">
        <v>823</v>
      </c>
      <c r="G2787" s="6">
        <v>451</v>
      </c>
      <c r="H2787" s="6">
        <v>1190</v>
      </c>
      <c r="I2787" s="21">
        <f t="shared" si="43"/>
        <v>739</v>
      </c>
    </row>
    <row r="2788" spans="1:9" x14ac:dyDescent="0.4">
      <c r="A2788" s="20">
        <v>44549</v>
      </c>
      <c r="B2788" s="3">
        <v>12</v>
      </c>
      <c r="C2788" s="4" t="s">
        <v>1</v>
      </c>
      <c r="D2788" s="4" t="s">
        <v>6</v>
      </c>
      <c r="E2788" s="4" t="s">
        <v>9</v>
      </c>
      <c r="F2788" s="5">
        <v>823</v>
      </c>
      <c r="G2788" s="6">
        <v>678</v>
      </c>
      <c r="H2788" s="6">
        <v>617</v>
      </c>
      <c r="I2788" s="21">
        <f t="shared" si="43"/>
        <v>-61</v>
      </c>
    </row>
    <row r="2789" spans="1:9" x14ac:dyDescent="0.4">
      <c r="A2789" s="20">
        <v>44556</v>
      </c>
      <c r="B2789" s="3">
        <v>12</v>
      </c>
      <c r="C2789" s="4" t="s">
        <v>2</v>
      </c>
      <c r="D2789" s="4" t="s">
        <v>7</v>
      </c>
      <c r="E2789" s="4" t="s">
        <v>12</v>
      </c>
      <c r="F2789" s="5">
        <v>823</v>
      </c>
      <c r="G2789" s="6">
        <v>437</v>
      </c>
      <c r="H2789" s="6">
        <v>777</v>
      </c>
      <c r="I2789" s="21">
        <f t="shared" si="43"/>
        <v>340</v>
      </c>
    </row>
    <row r="2790" spans="1:9" x14ac:dyDescent="0.4">
      <c r="A2790" s="20">
        <v>44324</v>
      </c>
      <c r="B2790" s="3">
        <v>5</v>
      </c>
      <c r="C2790" s="4" t="s">
        <v>1</v>
      </c>
      <c r="D2790" s="4" t="s">
        <v>17</v>
      </c>
      <c r="E2790" s="4" t="s">
        <v>12</v>
      </c>
      <c r="F2790" s="5">
        <v>824</v>
      </c>
      <c r="G2790" s="6">
        <v>554</v>
      </c>
      <c r="H2790" s="5">
        <v>820</v>
      </c>
      <c r="I2790" s="21">
        <f t="shared" si="43"/>
        <v>266</v>
      </c>
    </row>
    <row r="2791" spans="1:9" x14ac:dyDescent="0.4">
      <c r="A2791" s="20">
        <v>44197</v>
      </c>
      <c r="B2791" s="3">
        <v>1</v>
      </c>
      <c r="C2791" s="4" t="s">
        <v>1</v>
      </c>
      <c r="D2791" s="4" t="s">
        <v>17</v>
      </c>
      <c r="E2791" s="4" t="s">
        <v>9</v>
      </c>
      <c r="F2791" s="5">
        <v>825</v>
      </c>
      <c r="G2791" s="6">
        <v>626</v>
      </c>
      <c r="H2791" s="5">
        <v>2051</v>
      </c>
      <c r="I2791" s="21">
        <f t="shared" si="43"/>
        <v>1425</v>
      </c>
    </row>
    <row r="2792" spans="1:9" x14ac:dyDescent="0.4">
      <c r="A2792" s="20">
        <v>44203</v>
      </c>
      <c r="B2792" s="3">
        <v>1</v>
      </c>
      <c r="C2792" s="4" t="s">
        <v>1</v>
      </c>
      <c r="D2792" s="4" t="s">
        <v>8</v>
      </c>
      <c r="E2792" s="4" t="s">
        <v>9</v>
      </c>
      <c r="F2792" s="5">
        <v>825</v>
      </c>
      <c r="G2792" s="6">
        <v>516</v>
      </c>
      <c r="H2792" s="5">
        <v>824</v>
      </c>
      <c r="I2792" s="21">
        <f t="shared" si="43"/>
        <v>308</v>
      </c>
    </row>
    <row r="2793" spans="1:9" x14ac:dyDescent="0.4">
      <c r="A2793" s="20">
        <v>44246</v>
      </c>
      <c r="B2793" s="3">
        <v>2</v>
      </c>
      <c r="C2793" s="4" t="s">
        <v>2</v>
      </c>
      <c r="D2793" s="4" t="s">
        <v>17</v>
      </c>
      <c r="E2793" s="4" t="s">
        <v>9</v>
      </c>
      <c r="F2793" s="5">
        <v>825</v>
      </c>
      <c r="G2793" s="6">
        <v>678</v>
      </c>
      <c r="H2793" s="5">
        <v>1817</v>
      </c>
      <c r="I2793" s="21">
        <f t="shared" si="43"/>
        <v>1139</v>
      </c>
    </row>
    <row r="2794" spans="1:9" x14ac:dyDescent="0.4">
      <c r="A2794" s="20">
        <v>44250</v>
      </c>
      <c r="B2794" s="3">
        <v>2</v>
      </c>
      <c r="C2794" s="4" t="s">
        <v>1</v>
      </c>
      <c r="D2794" s="4" t="s">
        <v>7</v>
      </c>
      <c r="E2794" s="4" t="s">
        <v>11</v>
      </c>
      <c r="F2794" s="5">
        <v>825</v>
      </c>
      <c r="G2794" s="6">
        <v>598</v>
      </c>
      <c r="H2794" s="5">
        <v>608</v>
      </c>
      <c r="I2794" s="21">
        <f t="shared" si="43"/>
        <v>10</v>
      </c>
    </row>
    <row r="2795" spans="1:9" x14ac:dyDescent="0.4">
      <c r="A2795" s="20">
        <v>44264</v>
      </c>
      <c r="B2795" s="3">
        <v>3</v>
      </c>
      <c r="C2795" s="4" t="s">
        <v>2</v>
      </c>
      <c r="D2795" s="4" t="s">
        <v>6</v>
      </c>
      <c r="E2795" s="4" t="s">
        <v>9</v>
      </c>
      <c r="F2795" s="5">
        <v>825</v>
      </c>
      <c r="G2795" s="6">
        <v>625</v>
      </c>
      <c r="H2795" s="5">
        <v>593</v>
      </c>
      <c r="I2795" s="21">
        <f t="shared" si="43"/>
        <v>-32</v>
      </c>
    </row>
    <row r="2796" spans="1:9" x14ac:dyDescent="0.4">
      <c r="A2796" s="20">
        <v>44267</v>
      </c>
      <c r="B2796" s="3">
        <v>3</v>
      </c>
      <c r="C2796" s="4" t="s">
        <v>1</v>
      </c>
      <c r="D2796" s="4" t="s">
        <v>8</v>
      </c>
      <c r="E2796" s="4" t="s">
        <v>12</v>
      </c>
      <c r="F2796" s="5">
        <v>825</v>
      </c>
      <c r="G2796" s="6">
        <v>647</v>
      </c>
      <c r="H2796" s="5">
        <v>453</v>
      </c>
      <c r="I2796" s="21">
        <f t="shared" si="43"/>
        <v>-194</v>
      </c>
    </row>
    <row r="2797" spans="1:9" x14ac:dyDescent="0.4">
      <c r="A2797" s="20">
        <v>44269</v>
      </c>
      <c r="B2797" s="3">
        <v>3</v>
      </c>
      <c r="C2797" s="4" t="s">
        <v>1</v>
      </c>
      <c r="D2797" s="4" t="s">
        <v>6</v>
      </c>
      <c r="E2797" s="4" t="s">
        <v>10</v>
      </c>
      <c r="F2797" s="5">
        <v>825</v>
      </c>
      <c r="G2797" s="6">
        <v>539</v>
      </c>
      <c r="H2797" s="5">
        <v>608</v>
      </c>
      <c r="I2797" s="21">
        <f t="shared" si="43"/>
        <v>69</v>
      </c>
    </row>
    <row r="2798" spans="1:9" x14ac:dyDescent="0.4">
      <c r="A2798" s="20">
        <v>44273</v>
      </c>
      <c r="B2798" s="3">
        <v>3</v>
      </c>
      <c r="C2798" s="4" t="s">
        <v>2</v>
      </c>
      <c r="D2798" s="4" t="s">
        <v>8</v>
      </c>
      <c r="E2798" s="4" t="s">
        <v>13</v>
      </c>
      <c r="F2798" s="5">
        <v>825</v>
      </c>
      <c r="G2798" s="6">
        <v>452</v>
      </c>
      <c r="H2798" s="5">
        <v>788</v>
      </c>
      <c r="I2798" s="21">
        <f t="shared" si="43"/>
        <v>336</v>
      </c>
    </row>
    <row r="2799" spans="1:9" x14ac:dyDescent="0.4">
      <c r="A2799" s="20">
        <v>44278</v>
      </c>
      <c r="B2799" s="3">
        <v>3</v>
      </c>
      <c r="C2799" s="4" t="s">
        <v>2</v>
      </c>
      <c r="D2799" s="4" t="s">
        <v>6</v>
      </c>
      <c r="E2799" s="4" t="s">
        <v>11</v>
      </c>
      <c r="F2799" s="5">
        <v>825</v>
      </c>
      <c r="G2799" s="6">
        <v>587</v>
      </c>
      <c r="H2799" s="5">
        <v>1365</v>
      </c>
      <c r="I2799" s="21">
        <f t="shared" si="43"/>
        <v>778</v>
      </c>
    </row>
    <row r="2800" spans="1:9" x14ac:dyDescent="0.4">
      <c r="A2800" s="20">
        <v>44292</v>
      </c>
      <c r="B2800" s="3">
        <v>4</v>
      </c>
      <c r="C2800" s="4" t="s">
        <v>1</v>
      </c>
      <c r="D2800" s="4" t="s">
        <v>6</v>
      </c>
      <c r="E2800" s="4" t="s">
        <v>11</v>
      </c>
      <c r="F2800" s="5">
        <v>825</v>
      </c>
      <c r="G2800" s="6">
        <v>575</v>
      </c>
      <c r="H2800" s="5">
        <v>524</v>
      </c>
      <c r="I2800" s="21">
        <f t="shared" si="43"/>
        <v>-51</v>
      </c>
    </row>
    <row r="2801" spans="1:9" x14ac:dyDescent="0.4">
      <c r="A2801" s="20">
        <v>44312</v>
      </c>
      <c r="B2801" s="3">
        <v>4</v>
      </c>
      <c r="C2801" s="4" t="s">
        <v>1</v>
      </c>
      <c r="D2801" s="4" t="s">
        <v>6</v>
      </c>
      <c r="E2801" s="4" t="s">
        <v>10</v>
      </c>
      <c r="F2801" s="5">
        <v>825</v>
      </c>
      <c r="G2801" s="6">
        <v>575</v>
      </c>
      <c r="H2801" s="5">
        <v>674</v>
      </c>
      <c r="I2801" s="21">
        <f t="shared" si="43"/>
        <v>99</v>
      </c>
    </row>
    <row r="2802" spans="1:9" x14ac:dyDescent="0.4">
      <c r="A2802" s="20">
        <v>44385</v>
      </c>
      <c r="B2802" s="3">
        <v>7</v>
      </c>
      <c r="C2802" s="4" t="s">
        <v>1</v>
      </c>
      <c r="D2802" s="4" t="s">
        <v>6</v>
      </c>
      <c r="E2802" s="4" t="s">
        <v>10</v>
      </c>
      <c r="F2802" s="5">
        <v>825</v>
      </c>
      <c r="G2802" s="6">
        <v>659</v>
      </c>
      <c r="H2802" s="5">
        <v>827</v>
      </c>
      <c r="I2802" s="21">
        <f t="shared" si="43"/>
        <v>168</v>
      </c>
    </row>
    <row r="2803" spans="1:9" x14ac:dyDescent="0.4">
      <c r="A2803" s="20">
        <v>44385</v>
      </c>
      <c r="B2803" s="3">
        <v>7</v>
      </c>
      <c r="C2803" s="4" t="s">
        <v>1</v>
      </c>
      <c r="D2803" s="4" t="s">
        <v>6</v>
      </c>
      <c r="E2803" s="4" t="s">
        <v>10</v>
      </c>
      <c r="F2803" s="5">
        <v>825</v>
      </c>
      <c r="G2803" s="6">
        <v>486</v>
      </c>
      <c r="H2803" s="5">
        <v>1016</v>
      </c>
      <c r="I2803" s="21">
        <f t="shared" si="43"/>
        <v>530</v>
      </c>
    </row>
    <row r="2804" spans="1:9" x14ac:dyDescent="0.4">
      <c r="A2804" s="20">
        <v>44388</v>
      </c>
      <c r="B2804" s="3">
        <v>7</v>
      </c>
      <c r="C2804" s="4" t="s">
        <v>2</v>
      </c>
      <c r="D2804" s="4" t="s">
        <v>6</v>
      </c>
      <c r="E2804" s="4" t="s">
        <v>13</v>
      </c>
      <c r="F2804" s="5">
        <v>825</v>
      </c>
      <c r="G2804" s="6">
        <v>622</v>
      </c>
      <c r="H2804" s="5">
        <v>962</v>
      </c>
      <c r="I2804" s="21">
        <f t="shared" si="43"/>
        <v>340</v>
      </c>
    </row>
    <row r="2805" spans="1:9" x14ac:dyDescent="0.4">
      <c r="A2805" s="20">
        <v>44394</v>
      </c>
      <c r="B2805" s="3">
        <v>7</v>
      </c>
      <c r="C2805" s="4" t="s">
        <v>1</v>
      </c>
      <c r="D2805" s="4" t="s">
        <v>6</v>
      </c>
      <c r="E2805" s="4" t="s">
        <v>9</v>
      </c>
      <c r="F2805" s="5">
        <v>825</v>
      </c>
      <c r="G2805" s="6">
        <v>505</v>
      </c>
      <c r="H2805" s="5">
        <v>1301</v>
      </c>
      <c r="I2805" s="21">
        <f t="shared" si="43"/>
        <v>796</v>
      </c>
    </row>
    <row r="2806" spans="1:9" x14ac:dyDescent="0.4">
      <c r="A2806" s="20">
        <v>44460</v>
      </c>
      <c r="B2806" s="3">
        <v>9</v>
      </c>
      <c r="C2806" s="4" t="s">
        <v>2</v>
      </c>
      <c r="D2806" s="4" t="s">
        <v>6</v>
      </c>
      <c r="E2806" s="4" t="s">
        <v>9</v>
      </c>
      <c r="F2806" s="5">
        <v>825</v>
      </c>
      <c r="G2806" s="6">
        <v>687</v>
      </c>
      <c r="H2806" s="5">
        <v>612</v>
      </c>
      <c r="I2806" s="21">
        <f t="shared" si="43"/>
        <v>-75</v>
      </c>
    </row>
    <row r="2807" spans="1:9" x14ac:dyDescent="0.4">
      <c r="A2807" s="20">
        <v>44464</v>
      </c>
      <c r="B2807" s="3">
        <v>9</v>
      </c>
      <c r="C2807" s="4" t="s">
        <v>1</v>
      </c>
      <c r="D2807" s="4" t="s">
        <v>8</v>
      </c>
      <c r="E2807" s="4" t="s">
        <v>9</v>
      </c>
      <c r="F2807" s="5">
        <v>825</v>
      </c>
      <c r="G2807" s="6">
        <v>588</v>
      </c>
      <c r="H2807" s="5">
        <v>971</v>
      </c>
      <c r="I2807" s="21">
        <f t="shared" si="43"/>
        <v>383</v>
      </c>
    </row>
    <row r="2808" spans="1:9" x14ac:dyDescent="0.4">
      <c r="A2808" s="20">
        <v>44465</v>
      </c>
      <c r="B2808" s="3">
        <v>9</v>
      </c>
      <c r="C2808" s="4" t="s">
        <v>2</v>
      </c>
      <c r="D2808" s="4" t="s">
        <v>6</v>
      </c>
      <c r="E2808" s="4" t="s">
        <v>9</v>
      </c>
      <c r="F2808" s="5">
        <v>825</v>
      </c>
      <c r="G2808" s="6">
        <v>417</v>
      </c>
      <c r="H2808" s="5">
        <v>596</v>
      </c>
      <c r="I2808" s="21">
        <f t="shared" si="43"/>
        <v>179</v>
      </c>
    </row>
    <row r="2809" spans="1:9" x14ac:dyDescent="0.4">
      <c r="A2809" s="20">
        <v>44466</v>
      </c>
      <c r="B2809" s="3">
        <v>9</v>
      </c>
      <c r="C2809" s="4" t="s">
        <v>1</v>
      </c>
      <c r="D2809" s="4" t="s">
        <v>6</v>
      </c>
      <c r="E2809" s="4" t="s">
        <v>10</v>
      </c>
      <c r="F2809" s="5">
        <v>825</v>
      </c>
      <c r="G2809" s="6">
        <v>382</v>
      </c>
      <c r="H2809" s="5">
        <v>584</v>
      </c>
      <c r="I2809" s="21">
        <f t="shared" si="43"/>
        <v>202</v>
      </c>
    </row>
    <row r="2810" spans="1:9" x14ac:dyDescent="0.4">
      <c r="A2810" s="20">
        <v>44509</v>
      </c>
      <c r="B2810" s="3">
        <v>11</v>
      </c>
      <c r="C2810" s="4" t="s">
        <v>2</v>
      </c>
      <c r="D2810" s="4" t="s">
        <v>17</v>
      </c>
      <c r="E2810" s="4" t="s">
        <v>9</v>
      </c>
      <c r="F2810" s="5">
        <v>826</v>
      </c>
      <c r="G2810" s="6">
        <v>418</v>
      </c>
      <c r="H2810" s="6">
        <v>644</v>
      </c>
      <c r="I2810" s="21">
        <f t="shared" si="43"/>
        <v>226</v>
      </c>
    </row>
    <row r="2811" spans="1:9" x14ac:dyDescent="0.4">
      <c r="A2811" s="20">
        <v>44522</v>
      </c>
      <c r="B2811" s="3">
        <v>11</v>
      </c>
      <c r="C2811" s="4" t="s">
        <v>1</v>
      </c>
      <c r="D2811" s="4" t="s">
        <v>8</v>
      </c>
      <c r="E2811" s="4" t="s">
        <v>11</v>
      </c>
      <c r="F2811" s="5">
        <v>826</v>
      </c>
      <c r="G2811" s="6">
        <v>443</v>
      </c>
      <c r="H2811" s="6">
        <v>611</v>
      </c>
      <c r="I2811" s="21">
        <f t="shared" si="43"/>
        <v>168</v>
      </c>
    </row>
    <row r="2812" spans="1:9" x14ac:dyDescent="0.4">
      <c r="A2812" s="20">
        <v>44364</v>
      </c>
      <c r="B2812" s="3">
        <v>6</v>
      </c>
      <c r="C2812" s="4" t="s">
        <v>2</v>
      </c>
      <c r="D2812" s="4" t="s">
        <v>17</v>
      </c>
      <c r="E2812" s="4" t="s">
        <v>12</v>
      </c>
      <c r="F2812" s="5">
        <v>827</v>
      </c>
      <c r="G2812" s="6">
        <v>390</v>
      </c>
      <c r="H2812" s="5">
        <v>563</v>
      </c>
      <c r="I2812" s="21">
        <f t="shared" si="43"/>
        <v>173</v>
      </c>
    </row>
    <row r="2813" spans="1:9" x14ac:dyDescent="0.4">
      <c r="A2813" s="20">
        <v>44199</v>
      </c>
      <c r="B2813" s="3">
        <v>1</v>
      </c>
      <c r="C2813" s="4" t="s">
        <v>1</v>
      </c>
      <c r="D2813" s="4" t="s">
        <v>6</v>
      </c>
      <c r="E2813" s="4" t="s">
        <v>12</v>
      </c>
      <c r="F2813" s="5">
        <v>828</v>
      </c>
      <c r="G2813" s="6">
        <v>320</v>
      </c>
      <c r="H2813" s="5">
        <v>680</v>
      </c>
      <c r="I2813" s="21">
        <f t="shared" si="43"/>
        <v>360</v>
      </c>
    </row>
    <row r="2814" spans="1:9" x14ac:dyDescent="0.4">
      <c r="A2814" s="20">
        <v>44274</v>
      </c>
      <c r="B2814" s="3">
        <v>3</v>
      </c>
      <c r="C2814" s="4" t="s">
        <v>1</v>
      </c>
      <c r="D2814" s="4" t="s">
        <v>6</v>
      </c>
      <c r="E2814" s="4" t="s">
        <v>12</v>
      </c>
      <c r="F2814" s="5">
        <v>828</v>
      </c>
      <c r="G2814" s="6">
        <v>717</v>
      </c>
      <c r="H2814" s="5">
        <v>890</v>
      </c>
      <c r="I2814" s="21">
        <f t="shared" si="43"/>
        <v>173</v>
      </c>
    </row>
    <row r="2815" spans="1:9" x14ac:dyDescent="0.4">
      <c r="A2815" s="20">
        <v>44278</v>
      </c>
      <c r="B2815" s="3">
        <v>3</v>
      </c>
      <c r="C2815" s="4" t="s">
        <v>2</v>
      </c>
      <c r="D2815" s="4" t="s">
        <v>6</v>
      </c>
      <c r="E2815" s="4" t="s">
        <v>12</v>
      </c>
      <c r="F2815" s="5">
        <v>828</v>
      </c>
      <c r="G2815" s="6">
        <v>690</v>
      </c>
      <c r="H2815" s="5">
        <v>899</v>
      </c>
      <c r="I2815" s="21">
        <f t="shared" si="43"/>
        <v>209</v>
      </c>
    </row>
    <row r="2816" spans="1:9" x14ac:dyDescent="0.4">
      <c r="A2816" s="20">
        <v>44289</v>
      </c>
      <c r="B2816" s="3">
        <v>4</v>
      </c>
      <c r="C2816" s="4" t="s">
        <v>1</v>
      </c>
      <c r="D2816" s="4" t="s">
        <v>7</v>
      </c>
      <c r="E2816" s="4" t="s">
        <v>9</v>
      </c>
      <c r="F2816" s="5">
        <v>828</v>
      </c>
      <c r="G2816" s="6">
        <v>420</v>
      </c>
      <c r="H2816" s="5">
        <v>1068</v>
      </c>
      <c r="I2816" s="21">
        <f t="shared" si="43"/>
        <v>648</v>
      </c>
    </row>
    <row r="2817" spans="1:9" x14ac:dyDescent="0.4">
      <c r="A2817" s="20">
        <v>44327</v>
      </c>
      <c r="B2817" s="3">
        <v>5</v>
      </c>
      <c r="C2817" s="4" t="s">
        <v>1</v>
      </c>
      <c r="D2817" s="4" t="s">
        <v>8</v>
      </c>
      <c r="E2817" s="4" t="s">
        <v>13</v>
      </c>
      <c r="F2817" s="5">
        <v>829</v>
      </c>
      <c r="G2817" s="6">
        <v>751</v>
      </c>
      <c r="H2817" s="5">
        <v>2903</v>
      </c>
      <c r="I2817" s="21">
        <f t="shared" si="43"/>
        <v>2152</v>
      </c>
    </row>
    <row r="2818" spans="1:9" x14ac:dyDescent="0.4">
      <c r="A2818" s="20">
        <v>44483</v>
      </c>
      <c r="B2818" s="3">
        <v>10</v>
      </c>
      <c r="C2818" s="4" t="s">
        <v>1</v>
      </c>
      <c r="D2818" s="4" t="s">
        <v>7</v>
      </c>
      <c r="E2818" s="4" t="s">
        <v>10</v>
      </c>
      <c r="F2818" s="5">
        <v>829</v>
      </c>
      <c r="G2818" s="6">
        <v>1029</v>
      </c>
      <c r="H2818" s="6">
        <v>962</v>
      </c>
      <c r="I2818" s="21">
        <f t="shared" ref="I2818:I2881" si="44">H2818-G2818</f>
        <v>-67</v>
      </c>
    </row>
    <row r="2819" spans="1:9" x14ac:dyDescent="0.4">
      <c r="A2819" s="20">
        <v>44284</v>
      </c>
      <c r="B2819" s="3">
        <v>3</v>
      </c>
      <c r="C2819" s="4" t="s">
        <v>2</v>
      </c>
      <c r="D2819" s="4" t="s">
        <v>17</v>
      </c>
      <c r="E2819" s="4" t="s">
        <v>13</v>
      </c>
      <c r="F2819" s="5">
        <v>831</v>
      </c>
      <c r="G2819" s="6">
        <v>510</v>
      </c>
      <c r="H2819" s="5">
        <v>854</v>
      </c>
      <c r="I2819" s="21">
        <f t="shared" si="44"/>
        <v>344</v>
      </c>
    </row>
    <row r="2820" spans="1:9" x14ac:dyDescent="0.4">
      <c r="A2820" s="20">
        <v>44297</v>
      </c>
      <c r="B2820" s="3">
        <v>4</v>
      </c>
      <c r="C2820" s="4" t="s">
        <v>1</v>
      </c>
      <c r="D2820" s="4" t="s">
        <v>7</v>
      </c>
      <c r="E2820" s="4" t="s">
        <v>10</v>
      </c>
      <c r="F2820" s="5">
        <v>831</v>
      </c>
      <c r="G2820" s="6">
        <v>644</v>
      </c>
      <c r="H2820" s="5">
        <v>605</v>
      </c>
      <c r="I2820" s="21">
        <f t="shared" si="44"/>
        <v>-39</v>
      </c>
    </row>
    <row r="2821" spans="1:9" x14ac:dyDescent="0.4">
      <c r="A2821" s="20">
        <v>44330</v>
      </c>
      <c r="B2821" s="3">
        <v>5</v>
      </c>
      <c r="C2821" s="4" t="s">
        <v>1</v>
      </c>
      <c r="D2821" s="4" t="s">
        <v>7</v>
      </c>
      <c r="E2821" s="4" t="s">
        <v>13</v>
      </c>
      <c r="F2821" s="5">
        <v>831</v>
      </c>
      <c r="G2821" s="6">
        <v>474</v>
      </c>
      <c r="H2821" s="5">
        <v>536</v>
      </c>
      <c r="I2821" s="21">
        <f t="shared" si="44"/>
        <v>62</v>
      </c>
    </row>
    <row r="2822" spans="1:9" x14ac:dyDescent="0.4">
      <c r="A2822" s="20">
        <v>44367</v>
      </c>
      <c r="B2822" s="3">
        <v>6</v>
      </c>
      <c r="C2822" s="4" t="s">
        <v>2</v>
      </c>
      <c r="D2822" s="4" t="s">
        <v>7</v>
      </c>
      <c r="E2822" s="4" t="s">
        <v>12</v>
      </c>
      <c r="F2822" s="5">
        <v>831</v>
      </c>
      <c r="G2822" s="6">
        <v>335</v>
      </c>
      <c r="H2822" s="5">
        <v>1282</v>
      </c>
      <c r="I2822" s="21">
        <f t="shared" si="44"/>
        <v>947</v>
      </c>
    </row>
    <row r="2823" spans="1:9" x14ac:dyDescent="0.4">
      <c r="A2823" s="20">
        <v>44368</v>
      </c>
      <c r="B2823" s="3">
        <v>6</v>
      </c>
      <c r="C2823" s="4" t="s">
        <v>1</v>
      </c>
      <c r="D2823" s="4" t="s">
        <v>7</v>
      </c>
      <c r="E2823" s="4" t="s">
        <v>9</v>
      </c>
      <c r="F2823" s="5">
        <v>831</v>
      </c>
      <c r="G2823" s="6">
        <v>329</v>
      </c>
      <c r="H2823" s="5">
        <v>980</v>
      </c>
      <c r="I2823" s="21">
        <f t="shared" si="44"/>
        <v>651</v>
      </c>
    </row>
    <row r="2824" spans="1:9" x14ac:dyDescent="0.4">
      <c r="A2824" s="20">
        <v>44375</v>
      </c>
      <c r="B2824" s="3">
        <v>6</v>
      </c>
      <c r="C2824" s="4" t="s">
        <v>1</v>
      </c>
      <c r="D2824" s="4" t="s">
        <v>6</v>
      </c>
      <c r="E2824" s="4" t="s">
        <v>12</v>
      </c>
      <c r="F2824" s="5">
        <v>831</v>
      </c>
      <c r="G2824" s="6">
        <v>407</v>
      </c>
      <c r="H2824" s="5">
        <v>788</v>
      </c>
      <c r="I2824" s="21">
        <f t="shared" si="44"/>
        <v>381</v>
      </c>
    </row>
    <row r="2825" spans="1:9" x14ac:dyDescent="0.4">
      <c r="A2825" s="20">
        <v>44386</v>
      </c>
      <c r="B2825" s="3">
        <v>7</v>
      </c>
      <c r="C2825" s="4" t="s">
        <v>1</v>
      </c>
      <c r="D2825" s="4" t="s">
        <v>6</v>
      </c>
      <c r="E2825" s="4" t="s">
        <v>9</v>
      </c>
      <c r="F2825" s="5">
        <v>831</v>
      </c>
      <c r="G2825" s="6">
        <v>509</v>
      </c>
      <c r="H2825" s="5">
        <v>695</v>
      </c>
      <c r="I2825" s="21">
        <f t="shared" si="44"/>
        <v>186</v>
      </c>
    </row>
    <row r="2826" spans="1:9" x14ac:dyDescent="0.4">
      <c r="A2826" s="20">
        <v>44465</v>
      </c>
      <c r="B2826" s="3">
        <v>9</v>
      </c>
      <c r="C2826" s="4" t="s">
        <v>1</v>
      </c>
      <c r="D2826" s="4" t="s">
        <v>6</v>
      </c>
      <c r="E2826" s="4" t="s">
        <v>10</v>
      </c>
      <c r="F2826" s="5">
        <v>831</v>
      </c>
      <c r="G2826" s="6">
        <v>507</v>
      </c>
      <c r="H2826" s="5">
        <v>521</v>
      </c>
      <c r="I2826" s="21">
        <f t="shared" si="44"/>
        <v>14</v>
      </c>
    </row>
    <row r="2827" spans="1:9" x14ac:dyDescent="0.4">
      <c r="A2827" s="20">
        <v>44470</v>
      </c>
      <c r="B2827" s="3">
        <v>10</v>
      </c>
      <c r="C2827" s="4" t="s">
        <v>2</v>
      </c>
      <c r="D2827" s="4" t="s">
        <v>6</v>
      </c>
      <c r="E2827" s="4" t="s">
        <v>9</v>
      </c>
      <c r="F2827" s="5">
        <v>832</v>
      </c>
      <c r="G2827" s="6">
        <v>605</v>
      </c>
      <c r="H2827" s="6">
        <v>534</v>
      </c>
      <c r="I2827" s="21">
        <f t="shared" si="44"/>
        <v>-71</v>
      </c>
    </row>
    <row r="2828" spans="1:9" x14ac:dyDescent="0.4">
      <c r="A2828" s="20">
        <v>44470</v>
      </c>
      <c r="B2828" s="3">
        <v>10</v>
      </c>
      <c r="C2828" s="4" t="s">
        <v>1</v>
      </c>
      <c r="D2828" s="4" t="s">
        <v>6</v>
      </c>
      <c r="E2828" s="4" t="s">
        <v>9</v>
      </c>
      <c r="F2828" s="5">
        <v>832</v>
      </c>
      <c r="G2828" s="6">
        <v>1021</v>
      </c>
      <c r="H2828" s="6">
        <v>836</v>
      </c>
      <c r="I2828" s="21">
        <f t="shared" si="44"/>
        <v>-185</v>
      </c>
    </row>
    <row r="2829" spans="1:9" x14ac:dyDescent="0.4">
      <c r="A2829" s="20">
        <v>44471</v>
      </c>
      <c r="B2829" s="3">
        <v>10</v>
      </c>
      <c r="C2829" s="4" t="s">
        <v>1</v>
      </c>
      <c r="D2829" s="4" t="s">
        <v>6</v>
      </c>
      <c r="E2829" s="4" t="s">
        <v>11</v>
      </c>
      <c r="F2829" s="5">
        <v>832</v>
      </c>
      <c r="G2829" s="6">
        <v>689</v>
      </c>
      <c r="H2829" s="6">
        <v>712</v>
      </c>
      <c r="I2829" s="21">
        <f t="shared" si="44"/>
        <v>23</v>
      </c>
    </row>
    <row r="2830" spans="1:9" x14ac:dyDescent="0.4">
      <c r="A2830" s="20">
        <v>44473</v>
      </c>
      <c r="B2830" s="3">
        <v>10</v>
      </c>
      <c r="C2830" s="4" t="s">
        <v>2</v>
      </c>
      <c r="D2830" s="4" t="s">
        <v>17</v>
      </c>
      <c r="E2830" s="4" t="s">
        <v>11</v>
      </c>
      <c r="F2830" s="5">
        <v>832</v>
      </c>
      <c r="G2830" s="6">
        <v>818</v>
      </c>
      <c r="H2830" s="6">
        <v>917</v>
      </c>
      <c r="I2830" s="21">
        <f t="shared" si="44"/>
        <v>99</v>
      </c>
    </row>
    <row r="2831" spans="1:9" x14ac:dyDescent="0.4">
      <c r="A2831" s="20">
        <v>44481</v>
      </c>
      <c r="B2831" s="3">
        <v>10</v>
      </c>
      <c r="C2831" s="4" t="s">
        <v>2</v>
      </c>
      <c r="D2831" s="4" t="s">
        <v>17</v>
      </c>
      <c r="E2831" s="4" t="s">
        <v>9</v>
      </c>
      <c r="F2831" s="5">
        <v>832</v>
      </c>
      <c r="G2831" s="6">
        <v>745</v>
      </c>
      <c r="H2831" s="6">
        <v>968</v>
      </c>
      <c r="I2831" s="21">
        <f t="shared" si="44"/>
        <v>223</v>
      </c>
    </row>
    <row r="2832" spans="1:9" x14ac:dyDescent="0.4">
      <c r="A2832" s="20">
        <v>44485</v>
      </c>
      <c r="B2832" s="3">
        <v>10</v>
      </c>
      <c r="C2832" s="4" t="s">
        <v>2</v>
      </c>
      <c r="D2832" s="4" t="s">
        <v>6</v>
      </c>
      <c r="E2832" s="4" t="s">
        <v>9</v>
      </c>
      <c r="F2832" s="5">
        <v>832</v>
      </c>
      <c r="G2832" s="6">
        <v>699</v>
      </c>
      <c r="H2832" s="6">
        <v>821</v>
      </c>
      <c r="I2832" s="21">
        <f t="shared" si="44"/>
        <v>122</v>
      </c>
    </row>
    <row r="2833" spans="1:9" x14ac:dyDescent="0.4">
      <c r="A2833" s="20">
        <v>44486</v>
      </c>
      <c r="B2833" s="3">
        <v>10</v>
      </c>
      <c r="C2833" s="4" t="s">
        <v>2</v>
      </c>
      <c r="D2833" s="4" t="s">
        <v>6</v>
      </c>
      <c r="E2833" s="4" t="s">
        <v>13</v>
      </c>
      <c r="F2833" s="5">
        <v>832</v>
      </c>
      <c r="G2833" s="6">
        <v>856</v>
      </c>
      <c r="H2833" s="6">
        <v>1016</v>
      </c>
      <c r="I2833" s="21">
        <f t="shared" si="44"/>
        <v>160</v>
      </c>
    </row>
    <row r="2834" spans="1:9" x14ac:dyDescent="0.4">
      <c r="A2834" s="20">
        <v>44328</v>
      </c>
      <c r="B2834" s="3">
        <v>5</v>
      </c>
      <c r="C2834" s="4" t="s">
        <v>1</v>
      </c>
      <c r="D2834" s="4" t="s">
        <v>7</v>
      </c>
      <c r="E2834" s="4" t="s">
        <v>9</v>
      </c>
      <c r="F2834" s="5">
        <v>833</v>
      </c>
      <c r="G2834" s="6">
        <v>807</v>
      </c>
      <c r="H2834" s="5">
        <v>1544</v>
      </c>
      <c r="I2834" s="21">
        <f t="shared" si="44"/>
        <v>737</v>
      </c>
    </row>
    <row r="2835" spans="1:9" x14ac:dyDescent="0.4">
      <c r="A2835" s="20">
        <v>44537</v>
      </c>
      <c r="B2835" s="3">
        <v>12</v>
      </c>
      <c r="C2835" s="4" t="s">
        <v>1</v>
      </c>
      <c r="D2835" s="4" t="s">
        <v>17</v>
      </c>
      <c r="E2835" s="4" t="s">
        <v>9</v>
      </c>
      <c r="F2835" s="5">
        <v>833</v>
      </c>
      <c r="G2835" s="6">
        <v>656</v>
      </c>
      <c r="H2835" s="6">
        <v>917</v>
      </c>
      <c r="I2835" s="21">
        <f t="shared" si="44"/>
        <v>261</v>
      </c>
    </row>
    <row r="2836" spans="1:9" x14ac:dyDescent="0.4">
      <c r="A2836" s="20">
        <v>44484</v>
      </c>
      <c r="B2836" s="3">
        <v>10</v>
      </c>
      <c r="C2836" s="4" t="s">
        <v>1</v>
      </c>
      <c r="D2836" s="4" t="s">
        <v>6</v>
      </c>
      <c r="E2836" s="4" t="s">
        <v>9</v>
      </c>
      <c r="F2836" s="5">
        <v>834</v>
      </c>
      <c r="G2836" s="6">
        <v>1250</v>
      </c>
      <c r="H2836" s="6">
        <v>423</v>
      </c>
      <c r="I2836" s="21">
        <f t="shared" si="44"/>
        <v>-827</v>
      </c>
    </row>
    <row r="2837" spans="1:9" x14ac:dyDescent="0.4">
      <c r="A2837" s="20">
        <v>44505</v>
      </c>
      <c r="B2837" s="3">
        <v>11</v>
      </c>
      <c r="C2837" s="4" t="s">
        <v>1</v>
      </c>
      <c r="D2837" s="4" t="s">
        <v>6</v>
      </c>
      <c r="E2837" s="4" t="s">
        <v>9</v>
      </c>
      <c r="F2837" s="5">
        <v>834</v>
      </c>
      <c r="G2837" s="6">
        <v>402</v>
      </c>
      <c r="H2837" s="6">
        <v>489</v>
      </c>
      <c r="I2837" s="21">
        <f t="shared" si="44"/>
        <v>87</v>
      </c>
    </row>
    <row r="2838" spans="1:9" x14ac:dyDescent="0.4">
      <c r="A2838" s="20">
        <v>44507</v>
      </c>
      <c r="B2838" s="3">
        <v>11</v>
      </c>
      <c r="C2838" s="4" t="s">
        <v>1</v>
      </c>
      <c r="D2838" s="4" t="s">
        <v>17</v>
      </c>
      <c r="E2838" s="4" t="s">
        <v>10</v>
      </c>
      <c r="F2838" s="5">
        <v>834</v>
      </c>
      <c r="G2838" s="6">
        <v>447</v>
      </c>
      <c r="H2838" s="6">
        <v>686</v>
      </c>
      <c r="I2838" s="21">
        <f t="shared" si="44"/>
        <v>239</v>
      </c>
    </row>
    <row r="2839" spans="1:9" x14ac:dyDescent="0.4">
      <c r="A2839" s="20">
        <v>44523</v>
      </c>
      <c r="B2839" s="3">
        <v>11</v>
      </c>
      <c r="C2839" s="4" t="s">
        <v>1</v>
      </c>
      <c r="D2839" s="4" t="s">
        <v>6</v>
      </c>
      <c r="E2839" s="4" t="s">
        <v>9</v>
      </c>
      <c r="F2839" s="5">
        <v>834</v>
      </c>
      <c r="G2839" s="6">
        <v>407</v>
      </c>
      <c r="H2839" s="6">
        <v>725</v>
      </c>
      <c r="I2839" s="21">
        <f t="shared" si="44"/>
        <v>318</v>
      </c>
    </row>
    <row r="2840" spans="1:9" x14ac:dyDescent="0.4">
      <c r="A2840" s="20">
        <v>44528</v>
      </c>
      <c r="B2840" s="3">
        <v>11</v>
      </c>
      <c r="C2840" s="4" t="s">
        <v>1</v>
      </c>
      <c r="D2840" s="4" t="s">
        <v>6</v>
      </c>
      <c r="E2840" s="4" t="s">
        <v>13</v>
      </c>
      <c r="F2840" s="5">
        <v>834</v>
      </c>
      <c r="G2840" s="6">
        <v>366</v>
      </c>
      <c r="H2840" s="6">
        <v>377</v>
      </c>
      <c r="I2840" s="21">
        <f t="shared" si="44"/>
        <v>11</v>
      </c>
    </row>
    <row r="2841" spans="1:9" x14ac:dyDescent="0.4">
      <c r="A2841" s="20">
        <v>44243</v>
      </c>
      <c r="B2841" s="3">
        <v>2</v>
      </c>
      <c r="C2841" s="4" t="s">
        <v>1</v>
      </c>
      <c r="D2841" s="4" t="s">
        <v>6</v>
      </c>
      <c r="E2841" s="4" t="s">
        <v>9</v>
      </c>
      <c r="F2841" s="5">
        <v>836</v>
      </c>
      <c r="G2841" s="6">
        <v>551</v>
      </c>
      <c r="H2841" s="5">
        <v>653</v>
      </c>
      <c r="I2841" s="21">
        <f t="shared" si="44"/>
        <v>102</v>
      </c>
    </row>
    <row r="2842" spans="1:9" x14ac:dyDescent="0.4">
      <c r="A2842" s="20">
        <v>44244</v>
      </c>
      <c r="B2842" s="3">
        <v>2</v>
      </c>
      <c r="C2842" s="4" t="s">
        <v>1</v>
      </c>
      <c r="D2842" s="4" t="s">
        <v>6</v>
      </c>
      <c r="E2842" s="4" t="s">
        <v>12</v>
      </c>
      <c r="F2842" s="5">
        <v>836</v>
      </c>
      <c r="G2842" s="6">
        <v>551</v>
      </c>
      <c r="H2842" s="5">
        <v>464</v>
      </c>
      <c r="I2842" s="21">
        <f t="shared" si="44"/>
        <v>-87</v>
      </c>
    </row>
    <row r="2843" spans="1:9" x14ac:dyDescent="0.4">
      <c r="A2843" s="20">
        <v>44267</v>
      </c>
      <c r="B2843" s="3">
        <v>3</v>
      </c>
      <c r="C2843" s="4" t="s">
        <v>2</v>
      </c>
      <c r="D2843" s="4" t="s">
        <v>7</v>
      </c>
      <c r="E2843" s="4" t="s">
        <v>9</v>
      </c>
      <c r="F2843" s="5">
        <v>836</v>
      </c>
      <c r="G2843" s="6">
        <v>697</v>
      </c>
      <c r="H2843" s="5">
        <v>1217</v>
      </c>
      <c r="I2843" s="21">
        <f t="shared" si="44"/>
        <v>520</v>
      </c>
    </row>
    <row r="2844" spans="1:9" x14ac:dyDescent="0.4">
      <c r="A2844" s="20">
        <v>44320</v>
      </c>
      <c r="B2844" s="3">
        <v>5</v>
      </c>
      <c r="C2844" s="4" t="s">
        <v>1</v>
      </c>
      <c r="D2844" s="4" t="s">
        <v>17</v>
      </c>
      <c r="E2844" s="4" t="s">
        <v>9</v>
      </c>
      <c r="F2844" s="5">
        <v>836</v>
      </c>
      <c r="G2844" s="6">
        <v>734</v>
      </c>
      <c r="H2844" s="5">
        <v>911</v>
      </c>
      <c r="I2844" s="21">
        <f t="shared" si="44"/>
        <v>177</v>
      </c>
    </row>
    <row r="2845" spans="1:9" x14ac:dyDescent="0.4">
      <c r="A2845" s="20">
        <v>44324</v>
      </c>
      <c r="B2845" s="3">
        <v>5</v>
      </c>
      <c r="C2845" s="4" t="s">
        <v>1</v>
      </c>
      <c r="D2845" s="4" t="s">
        <v>6</v>
      </c>
      <c r="E2845" s="4" t="s">
        <v>13</v>
      </c>
      <c r="F2845" s="5">
        <v>836</v>
      </c>
      <c r="G2845" s="6">
        <v>1029</v>
      </c>
      <c r="H2845" s="5">
        <v>704</v>
      </c>
      <c r="I2845" s="21">
        <f t="shared" si="44"/>
        <v>-325</v>
      </c>
    </row>
    <row r="2846" spans="1:9" x14ac:dyDescent="0.4">
      <c r="A2846" s="20">
        <v>44334</v>
      </c>
      <c r="B2846" s="3">
        <v>5</v>
      </c>
      <c r="C2846" s="4" t="s">
        <v>1</v>
      </c>
      <c r="D2846" s="4" t="s">
        <v>7</v>
      </c>
      <c r="E2846" s="4" t="s">
        <v>13</v>
      </c>
      <c r="F2846" s="5">
        <v>836</v>
      </c>
      <c r="G2846" s="6">
        <v>694</v>
      </c>
      <c r="H2846" s="5">
        <v>764</v>
      </c>
      <c r="I2846" s="21">
        <f t="shared" si="44"/>
        <v>70</v>
      </c>
    </row>
    <row r="2847" spans="1:9" x14ac:dyDescent="0.4">
      <c r="A2847" s="20">
        <v>44334</v>
      </c>
      <c r="B2847" s="3">
        <v>5</v>
      </c>
      <c r="C2847" s="4" t="s">
        <v>2</v>
      </c>
      <c r="D2847" s="4" t="s">
        <v>8</v>
      </c>
      <c r="E2847" s="4" t="s">
        <v>10</v>
      </c>
      <c r="F2847" s="5">
        <v>836</v>
      </c>
      <c r="G2847" s="6">
        <v>548</v>
      </c>
      <c r="H2847" s="5">
        <v>662</v>
      </c>
      <c r="I2847" s="21">
        <f t="shared" si="44"/>
        <v>114</v>
      </c>
    </row>
    <row r="2848" spans="1:9" x14ac:dyDescent="0.4">
      <c r="A2848" s="20">
        <v>44339</v>
      </c>
      <c r="B2848" s="3">
        <v>5</v>
      </c>
      <c r="C2848" s="4" t="s">
        <v>2</v>
      </c>
      <c r="D2848" s="4" t="s">
        <v>6</v>
      </c>
      <c r="E2848" s="4" t="s">
        <v>9</v>
      </c>
      <c r="F2848" s="5">
        <v>836</v>
      </c>
      <c r="G2848" s="6">
        <v>492</v>
      </c>
      <c r="H2848" s="5">
        <v>1454</v>
      </c>
      <c r="I2848" s="21">
        <f t="shared" si="44"/>
        <v>962</v>
      </c>
    </row>
    <row r="2849" spans="1:9" x14ac:dyDescent="0.4">
      <c r="A2849" s="20">
        <v>44341</v>
      </c>
      <c r="B2849" s="3">
        <v>5</v>
      </c>
      <c r="C2849" s="4" t="s">
        <v>1</v>
      </c>
      <c r="D2849" s="4" t="s">
        <v>17</v>
      </c>
      <c r="E2849" s="4" t="s">
        <v>9</v>
      </c>
      <c r="F2849" s="5">
        <v>836</v>
      </c>
      <c r="G2849" s="6">
        <v>633</v>
      </c>
      <c r="H2849" s="5">
        <v>1304</v>
      </c>
      <c r="I2849" s="21">
        <f t="shared" si="44"/>
        <v>671</v>
      </c>
    </row>
    <row r="2850" spans="1:9" x14ac:dyDescent="0.4">
      <c r="A2850" s="20">
        <v>44344</v>
      </c>
      <c r="B2850" s="3">
        <v>5</v>
      </c>
      <c r="C2850" s="4" t="s">
        <v>1</v>
      </c>
      <c r="D2850" s="4" t="s">
        <v>6</v>
      </c>
      <c r="E2850" s="4" t="s">
        <v>9</v>
      </c>
      <c r="F2850" s="5">
        <v>836</v>
      </c>
      <c r="G2850" s="6">
        <v>569</v>
      </c>
      <c r="H2850" s="5">
        <v>410</v>
      </c>
      <c r="I2850" s="21">
        <f t="shared" si="44"/>
        <v>-159</v>
      </c>
    </row>
    <row r="2851" spans="1:9" x14ac:dyDescent="0.4">
      <c r="A2851" s="20">
        <v>44344</v>
      </c>
      <c r="B2851" s="3">
        <v>5</v>
      </c>
      <c r="C2851" s="4" t="s">
        <v>2</v>
      </c>
      <c r="D2851" s="4" t="s">
        <v>6</v>
      </c>
      <c r="E2851" s="4" t="s">
        <v>9</v>
      </c>
      <c r="F2851" s="5">
        <v>836</v>
      </c>
      <c r="G2851" s="6">
        <v>403</v>
      </c>
      <c r="H2851" s="5">
        <v>998</v>
      </c>
      <c r="I2851" s="21">
        <f t="shared" si="44"/>
        <v>595</v>
      </c>
    </row>
    <row r="2852" spans="1:9" x14ac:dyDescent="0.4">
      <c r="A2852" s="20">
        <v>44355</v>
      </c>
      <c r="B2852" s="3">
        <v>6</v>
      </c>
      <c r="C2852" s="4" t="s">
        <v>1</v>
      </c>
      <c r="D2852" s="4" t="s">
        <v>6</v>
      </c>
      <c r="E2852" s="4" t="s">
        <v>12</v>
      </c>
      <c r="F2852" s="5">
        <v>836</v>
      </c>
      <c r="G2852" s="6">
        <v>317</v>
      </c>
      <c r="H2852" s="5">
        <v>482</v>
      </c>
      <c r="I2852" s="21">
        <f t="shared" si="44"/>
        <v>165</v>
      </c>
    </row>
    <row r="2853" spans="1:9" x14ac:dyDescent="0.4">
      <c r="A2853" s="20">
        <v>44366</v>
      </c>
      <c r="B2853" s="3">
        <v>6</v>
      </c>
      <c r="C2853" s="4" t="s">
        <v>2</v>
      </c>
      <c r="D2853" s="4" t="s">
        <v>6</v>
      </c>
      <c r="E2853" s="4" t="s">
        <v>9</v>
      </c>
      <c r="F2853" s="5">
        <v>836</v>
      </c>
      <c r="G2853" s="6">
        <v>402</v>
      </c>
      <c r="H2853" s="5">
        <v>639</v>
      </c>
      <c r="I2853" s="21">
        <f t="shared" si="44"/>
        <v>237</v>
      </c>
    </row>
    <row r="2854" spans="1:9" x14ac:dyDescent="0.4">
      <c r="A2854" s="20">
        <v>44368</v>
      </c>
      <c r="B2854" s="3">
        <v>6</v>
      </c>
      <c r="C2854" s="4" t="s">
        <v>2</v>
      </c>
      <c r="D2854" s="4" t="s">
        <v>6</v>
      </c>
      <c r="E2854" s="4" t="s">
        <v>10</v>
      </c>
      <c r="F2854" s="5">
        <v>836</v>
      </c>
      <c r="G2854" s="6">
        <v>418</v>
      </c>
      <c r="H2854" s="5">
        <v>545</v>
      </c>
      <c r="I2854" s="21">
        <f t="shared" si="44"/>
        <v>127</v>
      </c>
    </row>
    <row r="2855" spans="1:9" x14ac:dyDescent="0.4">
      <c r="A2855" s="20">
        <v>44436</v>
      </c>
      <c r="B2855" s="3">
        <v>8</v>
      </c>
      <c r="C2855" s="4" t="s">
        <v>1</v>
      </c>
      <c r="D2855" s="4" t="s">
        <v>6</v>
      </c>
      <c r="E2855" s="4" t="s">
        <v>10</v>
      </c>
      <c r="F2855" s="5">
        <v>836</v>
      </c>
      <c r="G2855" s="6">
        <v>646</v>
      </c>
      <c r="H2855" s="5">
        <v>663</v>
      </c>
      <c r="I2855" s="21">
        <f t="shared" si="44"/>
        <v>17</v>
      </c>
    </row>
    <row r="2856" spans="1:9" x14ac:dyDescent="0.4">
      <c r="A2856" s="20">
        <v>44538</v>
      </c>
      <c r="B2856" s="3">
        <v>12</v>
      </c>
      <c r="C2856" s="4" t="s">
        <v>1</v>
      </c>
      <c r="D2856" s="4" t="s">
        <v>6</v>
      </c>
      <c r="E2856" s="4" t="s">
        <v>11</v>
      </c>
      <c r="F2856" s="5">
        <v>836</v>
      </c>
      <c r="G2856" s="6">
        <v>423</v>
      </c>
      <c r="H2856" s="6">
        <v>527</v>
      </c>
      <c r="I2856" s="21">
        <f t="shared" si="44"/>
        <v>104</v>
      </c>
    </row>
    <row r="2857" spans="1:9" x14ac:dyDescent="0.4">
      <c r="A2857" s="20">
        <v>44333</v>
      </c>
      <c r="B2857" s="3">
        <v>5</v>
      </c>
      <c r="C2857" s="4" t="s">
        <v>2</v>
      </c>
      <c r="D2857" s="4" t="s">
        <v>6</v>
      </c>
      <c r="E2857" s="4" t="s">
        <v>9</v>
      </c>
      <c r="F2857" s="5">
        <v>838</v>
      </c>
      <c r="G2857" s="6">
        <v>485</v>
      </c>
      <c r="H2857" s="5">
        <v>644</v>
      </c>
      <c r="I2857" s="21">
        <f t="shared" si="44"/>
        <v>159</v>
      </c>
    </row>
    <row r="2858" spans="1:9" x14ac:dyDescent="0.4">
      <c r="A2858" s="20">
        <v>44213</v>
      </c>
      <c r="B2858" s="3">
        <v>1</v>
      </c>
      <c r="C2858" s="4" t="s">
        <v>1</v>
      </c>
      <c r="D2858" s="4" t="s">
        <v>8</v>
      </c>
      <c r="E2858" s="4" t="s">
        <v>12</v>
      </c>
      <c r="F2858" s="5">
        <v>839</v>
      </c>
      <c r="G2858" s="6">
        <v>567</v>
      </c>
      <c r="H2858" s="5">
        <v>717</v>
      </c>
      <c r="I2858" s="21">
        <f t="shared" si="44"/>
        <v>150</v>
      </c>
    </row>
    <row r="2859" spans="1:9" x14ac:dyDescent="0.4">
      <c r="A2859" s="20">
        <v>44224</v>
      </c>
      <c r="B2859" s="3">
        <v>1</v>
      </c>
      <c r="C2859" s="4" t="s">
        <v>1</v>
      </c>
      <c r="D2859" s="4" t="s">
        <v>6</v>
      </c>
      <c r="E2859" s="4" t="s">
        <v>12</v>
      </c>
      <c r="F2859" s="5">
        <v>839</v>
      </c>
      <c r="G2859" s="6">
        <v>699</v>
      </c>
      <c r="H2859" s="5">
        <v>656</v>
      </c>
      <c r="I2859" s="21">
        <f t="shared" si="44"/>
        <v>-43</v>
      </c>
    </row>
    <row r="2860" spans="1:9" x14ac:dyDescent="0.4">
      <c r="A2860" s="20">
        <v>44246</v>
      </c>
      <c r="B2860" s="3">
        <v>2</v>
      </c>
      <c r="C2860" s="4" t="s">
        <v>2</v>
      </c>
      <c r="D2860" s="4" t="s">
        <v>6</v>
      </c>
      <c r="E2860" s="4" t="s">
        <v>9</v>
      </c>
      <c r="F2860" s="5">
        <v>839</v>
      </c>
      <c r="G2860" s="6">
        <v>512</v>
      </c>
      <c r="H2860" s="5">
        <v>761</v>
      </c>
      <c r="I2860" s="21">
        <f t="shared" si="44"/>
        <v>249</v>
      </c>
    </row>
    <row r="2861" spans="1:9" x14ac:dyDescent="0.4">
      <c r="A2861" s="20">
        <v>44269</v>
      </c>
      <c r="B2861" s="3">
        <v>3</v>
      </c>
      <c r="C2861" s="4" t="s">
        <v>1</v>
      </c>
      <c r="D2861" s="4" t="s">
        <v>7</v>
      </c>
      <c r="E2861" s="4" t="s">
        <v>12</v>
      </c>
      <c r="F2861" s="5">
        <v>839</v>
      </c>
      <c r="G2861" s="6">
        <v>464</v>
      </c>
      <c r="H2861" s="5">
        <v>830</v>
      </c>
      <c r="I2861" s="21">
        <f t="shared" si="44"/>
        <v>366</v>
      </c>
    </row>
    <row r="2862" spans="1:9" x14ac:dyDescent="0.4">
      <c r="A2862" s="20">
        <v>44385</v>
      </c>
      <c r="B2862" s="3">
        <v>7</v>
      </c>
      <c r="C2862" s="4" t="s">
        <v>2</v>
      </c>
      <c r="D2862" s="4" t="s">
        <v>6</v>
      </c>
      <c r="E2862" s="4" t="s">
        <v>9</v>
      </c>
      <c r="F2862" s="5">
        <v>839</v>
      </c>
      <c r="G2862" s="6">
        <v>627</v>
      </c>
      <c r="H2862" s="5">
        <v>602</v>
      </c>
      <c r="I2862" s="21">
        <f t="shared" si="44"/>
        <v>-25</v>
      </c>
    </row>
    <row r="2863" spans="1:9" x14ac:dyDescent="0.4">
      <c r="A2863" s="20">
        <v>44386</v>
      </c>
      <c r="B2863" s="3">
        <v>7</v>
      </c>
      <c r="C2863" s="4" t="s">
        <v>1</v>
      </c>
      <c r="D2863" s="4" t="s">
        <v>17</v>
      </c>
      <c r="E2863" s="4" t="s">
        <v>9</v>
      </c>
      <c r="F2863" s="5">
        <v>839</v>
      </c>
      <c r="G2863" s="6">
        <v>632</v>
      </c>
      <c r="H2863" s="5">
        <v>771</v>
      </c>
      <c r="I2863" s="21">
        <f t="shared" si="44"/>
        <v>139</v>
      </c>
    </row>
    <row r="2864" spans="1:9" x14ac:dyDescent="0.4">
      <c r="A2864" s="20">
        <v>44423</v>
      </c>
      <c r="B2864" s="3">
        <v>8</v>
      </c>
      <c r="C2864" s="4" t="s">
        <v>1</v>
      </c>
      <c r="D2864" s="4" t="s">
        <v>6</v>
      </c>
      <c r="E2864" s="4" t="s">
        <v>9</v>
      </c>
      <c r="F2864" s="5">
        <v>839</v>
      </c>
      <c r="G2864" s="6">
        <v>699</v>
      </c>
      <c r="H2864" s="5">
        <v>1424</v>
      </c>
      <c r="I2864" s="21">
        <f t="shared" si="44"/>
        <v>725</v>
      </c>
    </row>
    <row r="2865" spans="1:9" x14ac:dyDescent="0.4">
      <c r="A2865" s="20">
        <v>44440</v>
      </c>
      <c r="B2865" s="3">
        <v>9</v>
      </c>
      <c r="C2865" s="4" t="s">
        <v>1</v>
      </c>
      <c r="D2865" s="4" t="s">
        <v>8</v>
      </c>
      <c r="E2865" s="4" t="s">
        <v>9</v>
      </c>
      <c r="F2865" s="5">
        <v>839</v>
      </c>
      <c r="G2865" s="6">
        <v>607</v>
      </c>
      <c r="H2865" s="5">
        <v>1004</v>
      </c>
      <c r="I2865" s="21">
        <f t="shared" si="44"/>
        <v>397</v>
      </c>
    </row>
    <row r="2866" spans="1:9" x14ac:dyDescent="0.4">
      <c r="A2866" s="20">
        <v>44540</v>
      </c>
      <c r="B2866" s="3">
        <v>12</v>
      </c>
      <c r="C2866" s="4" t="s">
        <v>2</v>
      </c>
      <c r="D2866" s="4" t="s">
        <v>7</v>
      </c>
      <c r="E2866" s="4" t="s">
        <v>12</v>
      </c>
      <c r="F2866" s="5">
        <v>839</v>
      </c>
      <c r="G2866" s="6">
        <v>565</v>
      </c>
      <c r="H2866" s="6">
        <v>671</v>
      </c>
      <c r="I2866" s="21">
        <f t="shared" si="44"/>
        <v>106</v>
      </c>
    </row>
    <row r="2867" spans="1:9" x14ac:dyDescent="0.4">
      <c r="A2867" s="20">
        <v>44322</v>
      </c>
      <c r="B2867" s="3">
        <v>5</v>
      </c>
      <c r="C2867" s="4" t="s">
        <v>1</v>
      </c>
      <c r="D2867" s="4" t="s">
        <v>7</v>
      </c>
      <c r="E2867" s="4" t="s">
        <v>10</v>
      </c>
      <c r="F2867" s="5">
        <v>840</v>
      </c>
      <c r="G2867" s="6">
        <v>909</v>
      </c>
      <c r="H2867" s="5">
        <v>950</v>
      </c>
      <c r="I2867" s="21">
        <f t="shared" si="44"/>
        <v>41</v>
      </c>
    </row>
    <row r="2868" spans="1:9" x14ac:dyDescent="0.4">
      <c r="A2868" s="20">
        <v>44346</v>
      </c>
      <c r="B2868" s="3">
        <v>5</v>
      </c>
      <c r="C2868" s="4" t="s">
        <v>2</v>
      </c>
      <c r="D2868" s="4" t="s">
        <v>8</v>
      </c>
      <c r="E2868" s="4" t="s">
        <v>10</v>
      </c>
      <c r="F2868" s="5">
        <v>840</v>
      </c>
      <c r="G2868" s="6">
        <v>890</v>
      </c>
      <c r="H2868" s="5">
        <v>938</v>
      </c>
      <c r="I2868" s="21">
        <f t="shared" si="44"/>
        <v>48</v>
      </c>
    </row>
    <row r="2869" spans="1:9" x14ac:dyDescent="0.4">
      <c r="A2869" s="20">
        <v>44347</v>
      </c>
      <c r="B2869" s="3">
        <v>5</v>
      </c>
      <c r="C2869" s="4" t="s">
        <v>1</v>
      </c>
      <c r="D2869" s="4" t="s">
        <v>7</v>
      </c>
      <c r="E2869" s="4" t="s">
        <v>12</v>
      </c>
      <c r="F2869" s="5">
        <v>840</v>
      </c>
      <c r="G2869" s="6">
        <v>650</v>
      </c>
      <c r="H2869" s="5">
        <v>959</v>
      </c>
      <c r="I2869" s="21">
        <f t="shared" si="44"/>
        <v>309</v>
      </c>
    </row>
    <row r="2870" spans="1:9" x14ac:dyDescent="0.4">
      <c r="A2870" s="20">
        <v>44366</v>
      </c>
      <c r="B2870" s="3">
        <v>6</v>
      </c>
      <c r="C2870" s="4" t="s">
        <v>1</v>
      </c>
      <c r="D2870" s="4" t="s">
        <v>6</v>
      </c>
      <c r="E2870" s="4" t="s">
        <v>9</v>
      </c>
      <c r="F2870" s="5">
        <v>840</v>
      </c>
      <c r="G2870" s="6">
        <v>321</v>
      </c>
      <c r="H2870" s="5">
        <v>464</v>
      </c>
      <c r="I2870" s="21">
        <f t="shared" si="44"/>
        <v>143</v>
      </c>
    </row>
    <row r="2871" spans="1:9" x14ac:dyDescent="0.4">
      <c r="A2871" s="20">
        <v>44377</v>
      </c>
      <c r="B2871" s="3">
        <v>6</v>
      </c>
      <c r="C2871" s="4" t="s">
        <v>1</v>
      </c>
      <c r="D2871" s="4" t="s">
        <v>6</v>
      </c>
      <c r="E2871" s="4" t="s">
        <v>10</v>
      </c>
      <c r="F2871" s="5">
        <v>840</v>
      </c>
      <c r="G2871" s="6">
        <v>420</v>
      </c>
      <c r="H2871" s="5">
        <v>661</v>
      </c>
      <c r="I2871" s="21">
        <f t="shared" si="44"/>
        <v>241</v>
      </c>
    </row>
    <row r="2872" spans="1:9" x14ac:dyDescent="0.4">
      <c r="A2872" s="20">
        <v>44494</v>
      </c>
      <c r="B2872" s="3">
        <v>10</v>
      </c>
      <c r="C2872" s="4" t="s">
        <v>1</v>
      </c>
      <c r="D2872" s="4" t="s">
        <v>6</v>
      </c>
      <c r="E2872" s="4" t="s">
        <v>9</v>
      </c>
      <c r="F2872" s="5">
        <v>840</v>
      </c>
      <c r="G2872" s="6">
        <v>535</v>
      </c>
      <c r="H2872" s="6">
        <v>609</v>
      </c>
      <c r="I2872" s="21">
        <f t="shared" si="44"/>
        <v>74</v>
      </c>
    </row>
    <row r="2873" spans="1:9" x14ac:dyDescent="0.4">
      <c r="A2873" s="20">
        <v>44499</v>
      </c>
      <c r="B2873" s="3">
        <v>10</v>
      </c>
      <c r="C2873" s="4" t="s">
        <v>1</v>
      </c>
      <c r="D2873" s="4" t="s">
        <v>8</v>
      </c>
      <c r="E2873" s="4" t="s">
        <v>12</v>
      </c>
      <c r="F2873" s="5">
        <v>840</v>
      </c>
      <c r="G2873" s="6">
        <v>449</v>
      </c>
      <c r="H2873" s="6">
        <v>1120</v>
      </c>
      <c r="I2873" s="21">
        <f t="shared" si="44"/>
        <v>671</v>
      </c>
    </row>
    <row r="2874" spans="1:9" x14ac:dyDescent="0.4">
      <c r="A2874" s="20">
        <v>44224</v>
      </c>
      <c r="B2874" s="3">
        <v>1</v>
      </c>
      <c r="C2874" s="4" t="s">
        <v>1</v>
      </c>
      <c r="D2874" s="4" t="s">
        <v>6</v>
      </c>
      <c r="E2874" s="4" t="s">
        <v>9</v>
      </c>
      <c r="F2874" s="5">
        <v>842</v>
      </c>
      <c r="G2874" s="6">
        <v>514</v>
      </c>
      <c r="H2874" s="5">
        <v>1532</v>
      </c>
      <c r="I2874" s="21">
        <f t="shared" si="44"/>
        <v>1018</v>
      </c>
    </row>
    <row r="2875" spans="1:9" x14ac:dyDescent="0.4">
      <c r="A2875" s="20">
        <v>44227</v>
      </c>
      <c r="B2875" s="3">
        <v>1</v>
      </c>
      <c r="C2875" s="4" t="s">
        <v>1</v>
      </c>
      <c r="D2875" s="4" t="s">
        <v>6</v>
      </c>
      <c r="E2875" s="4" t="s">
        <v>10</v>
      </c>
      <c r="F2875" s="5">
        <v>842</v>
      </c>
      <c r="G2875" s="6">
        <v>701</v>
      </c>
      <c r="H2875" s="5">
        <v>584</v>
      </c>
      <c r="I2875" s="21">
        <f t="shared" si="44"/>
        <v>-117</v>
      </c>
    </row>
    <row r="2876" spans="1:9" x14ac:dyDescent="0.4">
      <c r="A2876" s="20">
        <v>44259</v>
      </c>
      <c r="B2876" s="3">
        <v>3</v>
      </c>
      <c r="C2876" s="4" t="s">
        <v>2</v>
      </c>
      <c r="D2876" s="4" t="s">
        <v>7</v>
      </c>
      <c r="E2876" s="4" t="s">
        <v>9</v>
      </c>
      <c r="F2876" s="5">
        <v>842</v>
      </c>
      <c r="G2876" s="6">
        <v>626</v>
      </c>
      <c r="H2876" s="5">
        <v>1034</v>
      </c>
      <c r="I2876" s="21">
        <f t="shared" si="44"/>
        <v>408</v>
      </c>
    </row>
    <row r="2877" spans="1:9" x14ac:dyDescent="0.4">
      <c r="A2877" s="20">
        <v>44280</v>
      </c>
      <c r="B2877" s="3">
        <v>3</v>
      </c>
      <c r="C2877" s="4" t="s">
        <v>1</v>
      </c>
      <c r="D2877" s="4" t="s">
        <v>17</v>
      </c>
      <c r="E2877" s="4" t="s">
        <v>9</v>
      </c>
      <c r="F2877" s="5">
        <v>842</v>
      </c>
      <c r="G2877" s="6">
        <v>701</v>
      </c>
      <c r="H2877" s="5">
        <v>1808</v>
      </c>
      <c r="I2877" s="21">
        <f t="shared" si="44"/>
        <v>1107</v>
      </c>
    </row>
    <row r="2878" spans="1:9" x14ac:dyDescent="0.4">
      <c r="A2878" s="20">
        <v>44295</v>
      </c>
      <c r="B2878" s="3">
        <v>4</v>
      </c>
      <c r="C2878" s="4" t="s">
        <v>1</v>
      </c>
      <c r="D2878" s="4" t="s">
        <v>7</v>
      </c>
      <c r="E2878" s="4" t="s">
        <v>9</v>
      </c>
      <c r="F2878" s="5">
        <v>842</v>
      </c>
      <c r="G2878" s="6">
        <v>509</v>
      </c>
      <c r="H2878" s="5">
        <v>869</v>
      </c>
      <c r="I2878" s="21">
        <f t="shared" si="44"/>
        <v>360</v>
      </c>
    </row>
    <row r="2879" spans="1:9" x14ac:dyDescent="0.4">
      <c r="A2879" s="20">
        <v>44295</v>
      </c>
      <c r="B2879" s="3">
        <v>4</v>
      </c>
      <c r="C2879" s="4" t="s">
        <v>2</v>
      </c>
      <c r="D2879" s="4" t="s">
        <v>6</v>
      </c>
      <c r="E2879" s="4" t="s">
        <v>13</v>
      </c>
      <c r="F2879" s="5">
        <v>842</v>
      </c>
      <c r="G2879" s="6">
        <v>469</v>
      </c>
      <c r="H2879" s="5">
        <v>587</v>
      </c>
      <c r="I2879" s="21">
        <f t="shared" si="44"/>
        <v>118</v>
      </c>
    </row>
    <row r="2880" spans="1:9" x14ac:dyDescent="0.4">
      <c r="A2880" s="20">
        <v>44407</v>
      </c>
      <c r="B2880" s="3">
        <v>7</v>
      </c>
      <c r="C2880" s="4" t="s">
        <v>1</v>
      </c>
      <c r="D2880" s="4" t="s">
        <v>6</v>
      </c>
      <c r="E2880" s="4" t="s">
        <v>10</v>
      </c>
      <c r="F2880" s="5">
        <v>842</v>
      </c>
      <c r="G2880" s="6">
        <v>620</v>
      </c>
      <c r="H2880" s="5">
        <v>569</v>
      </c>
      <c r="I2880" s="21">
        <f t="shared" si="44"/>
        <v>-51</v>
      </c>
    </row>
    <row r="2881" spans="1:9" x14ac:dyDescent="0.4">
      <c r="A2881" s="20">
        <v>44457</v>
      </c>
      <c r="B2881" s="3">
        <v>9</v>
      </c>
      <c r="C2881" s="4" t="s">
        <v>2</v>
      </c>
      <c r="D2881" s="4" t="s">
        <v>6</v>
      </c>
      <c r="E2881" s="4" t="s">
        <v>10</v>
      </c>
      <c r="F2881" s="5">
        <v>842</v>
      </c>
      <c r="G2881" s="6">
        <v>658</v>
      </c>
      <c r="H2881" s="5">
        <v>1094</v>
      </c>
      <c r="I2881" s="21">
        <f t="shared" si="44"/>
        <v>436</v>
      </c>
    </row>
    <row r="2882" spans="1:9" x14ac:dyDescent="0.4">
      <c r="A2882" s="20">
        <v>44462</v>
      </c>
      <c r="B2882" s="3">
        <v>9</v>
      </c>
      <c r="C2882" s="4" t="s">
        <v>2</v>
      </c>
      <c r="D2882" s="4" t="s">
        <v>6</v>
      </c>
      <c r="E2882" s="4" t="s">
        <v>11</v>
      </c>
      <c r="F2882" s="5">
        <v>842</v>
      </c>
      <c r="G2882" s="6">
        <v>701</v>
      </c>
      <c r="H2882" s="5">
        <v>782</v>
      </c>
      <c r="I2882" s="21">
        <f t="shared" ref="I2882:I2945" si="45">H2882-G2882</f>
        <v>81</v>
      </c>
    </row>
    <row r="2883" spans="1:9" x14ac:dyDescent="0.4">
      <c r="A2883" s="20">
        <v>44466</v>
      </c>
      <c r="B2883" s="3">
        <v>9</v>
      </c>
      <c r="C2883" s="4" t="s">
        <v>2</v>
      </c>
      <c r="D2883" s="4" t="s">
        <v>6</v>
      </c>
      <c r="E2883" s="4" t="s">
        <v>9</v>
      </c>
      <c r="F2883" s="5">
        <v>842</v>
      </c>
      <c r="G2883" s="6">
        <v>660</v>
      </c>
      <c r="H2883" s="5">
        <v>878</v>
      </c>
      <c r="I2883" s="21">
        <f t="shared" si="45"/>
        <v>218</v>
      </c>
    </row>
    <row r="2884" spans="1:9" x14ac:dyDescent="0.4">
      <c r="A2884" s="20">
        <v>44533</v>
      </c>
      <c r="B2884" s="3">
        <v>12</v>
      </c>
      <c r="C2884" s="4" t="s">
        <v>1</v>
      </c>
      <c r="D2884" s="4" t="s">
        <v>6</v>
      </c>
      <c r="E2884" s="4" t="s">
        <v>9</v>
      </c>
      <c r="F2884" s="5">
        <v>842</v>
      </c>
      <c r="G2884" s="6">
        <v>588</v>
      </c>
      <c r="H2884" s="6">
        <v>634</v>
      </c>
      <c r="I2884" s="21">
        <f t="shared" si="45"/>
        <v>46</v>
      </c>
    </row>
    <row r="2885" spans="1:9" x14ac:dyDescent="0.4">
      <c r="A2885" s="20">
        <v>44488</v>
      </c>
      <c r="B2885" s="3">
        <v>10</v>
      </c>
      <c r="C2885" s="4" t="s">
        <v>1</v>
      </c>
      <c r="D2885" s="4" t="s">
        <v>8</v>
      </c>
      <c r="E2885" s="4" t="s">
        <v>10</v>
      </c>
      <c r="F2885" s="5">
        <v>843</v>
      </c>
      <c r="G2885" s="6">
        <v>1264</v>
      </c>
      <c r="H2885" s="6">
        <v>1280</v>
      </c>
      <c r="I2885" s="21">
        <f t="shared" si="45"/>
        <v>16</v>
      </c>
    </row>
    <row r="2886" spans="1:9" x14ac:dyDescent="0.4">
      <c r="A2886" s="20">
        <v>44210</v>
      </c>
      <c r="B2886" s="3">
        <v>1</v>
      </c>
      <c r="C2886" s="4" t="s">
        <v>1</v>
      </c>
      <c r="D2886" s="4" t="s">
        <v>7</v>
      </c>
      <c r="E2886" s="4" t="s">
        <v>9</v>
      </c>
      <c r="F2886" s="5">
        <v>844</v>
      </c>
      <c r="G2886" s="6">
        <v>600</v>
      </c>
      <c r="H2886" s="5">
        <v>854</v>
      </c>
      <c r="I2886" s="21">
        <f t="shared" si="45"/>
        <v>254</v>
      </c>
    </row>
    <row r="2887" spans="1:9" x14ac:dyDescent="0.4">
      <c r="A2887" s="20">
        <v>44225</v>
      </c>
      <c r="B2887" s="3">
        <v>1</v>
      </c>
      <c r="C2887" s="4" t="s">
        <v>2</v>
      </c>
      <c r="D2887" s="4" t="s">
        <v>8</v>
      </c>
      <c r="E2887" s="4" t="s">
        <v>9</v>
      </c>
      <c r="F2887" s="5">
        <v>844</v>
      </c>
      <c r="G2887" s="6">
        <v>582</v>
      </c>
      <c r="H2887" s="5">
        <v>758</v>
      </c>
      <c r="I2887" s="21">
        <f t="shared" si="45"/>
        <v>176</v>
      </c>
    </row>
    <row r="2888" spans="1:9" x14ac:dyDescent="0.4">
      <c r="A2888" s="20">
        <v>44232</v>
      </c>
      <c r="B2888" s="3">
        <v>2</v>
      </c>
      <c r="C2888" s="4" t="s">
        <v>2</v>
      </c>
      <c r="D2888" s="4" t="s">
        <v>7</v>
      </c>
      <c r="E2888" s="4" t="s">
        <v>9</v>
      </c>
      <c r="F2888" s="5">
        <v>844</v>
      </c>
      <c r="G2888" s="6">
        <v>484</v>
      </c>
      <c r="H2888" s="5">
        <v>817</v>
      </c>
      <c r="I2888" s="21">
        <f t="shared" si="45"/>
        <v>333</v>
      </c>
    </row>
    <row r="2889" spans="1:9" x14ac:dyDescent="0.4">
      <c r="A2889" s="20">
        <v>44247</v>
      </c>
      <c r="B2889" s="3">
        <v>2</v>
      </c>
      <c r="C2889" s="4" t="s">
        <v>1</v>
      </c>
      <c r="D2889" s="4" t="s">
        <v>6</v>
      </c>
      <c r="E2889" s="4" t="s">
        <v>9</v>
      </c>
      <c r="F2889" s="5">
        <v>844</v>
      </c>
      <c r="G2889" s="6">
        <v>593</v>
      </c>
      <c r="H2889" s="5">
        <v>875</v>
      </c>
      <c r="I2889" s="21">
        <f t="shared" si="45"/>
        <v>282</v>
      </c>
    </row>
    <row r="2890" spans="1:9" x14ac:dyDescent="0.4">
      <c r="A2890" s="20">
        <v>44294</v>
      </c>
      <c r="B2890" s="3">
        <v>4</v>
      </c>
      <c r="C2890" s="4" t="s">
        <v>1</v>
      </c>
      <c r="D2890" s="4" t="s">
        <v>6</v>
      </c>
      <c r="E2890" s="4" t="s">
        <v>12</v>
      </c>
      <c r="F2890" s="5">
        <v>844</v>
      </c>
      <c r="G2890" s="6">
        <v>491</v>
      </c>
      <c r="H2890" s="5">
        <v>639</v>
      </c>
      <c r="I2890" s="21">
        <f t="shared" si="45"/>
        <v>148</v>
      </c>
    </row>
    <row r="2891" spans="1:9" x14ac:dyDescent="0.4">
      <c r="A2891" s="20">
        <v>44295</v>
      </c>
      <c r="B2891" s="3">
        <v>4</v>
      </c>
      <c r="C2891" s="4" t="s">
        <v>1</v>
      </c>
      <c r="D2891" s="4" t="s">
        <v>6</v>
      </c>
      <c r="E2891" s="4" t="s">
        <v>9</v>
      </c>
      <c r="F2891" s="5">
        <v>844</v>
      </c>
      <c r="G2891" s="6">
        <v>527</v>
      </c>
      <c r="H2891" s="5">
        <v>626</v>
      </c>
      <c r="I2891" s="21">
        <f t="shared" si="45"/>
        <v>99</v>
      </c>
    </row>
    <row r="2892" spans="1:9" x14ac:dyDescent="0.4">
      <c r="A2892" s="20">
        <v>44315</v>
      </c>
      <c r="B2892" s="3">
        <v>4</v>
      </c>
      <c r="C2892" s="4" t="s">
        <v>1</v>
      </c>
      <c r="D2892" s="4" t="s">
        <v>6</v>
      </c>
      <c r="E2892" s="4" t="s">
        <v>13</v>
      </c>
      <c r="F2892" s="5">
        <v>844</v>
      </c>
      <c r="G2892" s="6">
        <v>639</v>
      </c>
      <c r="H2892" s="5">
        <v>1196</v>
      </c>
      <c r="I2892" s="21">
        <f t="shared" si="45"/>
        <v>557</v>
      </c>
    </row>
    <row r="2893" spans="1:9" x14ac:dyDescent="0.4">
      <c r="A2893" s="20">
        <v>44316</v>
      </c>
      <c r="B2893" s="3">
        <v>4</v>
      </c>
      <c r="C2893" s="4" t="s">
        <v>1</v>
      </c>
      <c r="D2893" s="4" t="s">
        <v>6</v>
      </c>
      <c r="E2893" s="4" t="s">
        <v>10</v>
      </c>
      <c r="F2893" s="5">
        <v>844</v>
      </c>
      <c r="G2893" s="6">
        <v>704</v>
      </c>
      <c r="H2893" s="5">
        <v>605</v>
      </c>
      <c r="I2893" s="21">
        <f t="shared" si="45"/>
        <v>-99</v>
      </c>
    </row>
    <row r="2894" spans="1:9" x14ac:dyDescent="0.4">
      <c r="A2894" s="20">
        <v>44389</v>
      </c>
      <c r="B2894" s="3">
        <v>7</v>
      </c>
      <c r="C2894" s="4" t="s">
        <v>1</v>
      </c>
      <c r="D2894" s="4" t="s">
        <v>6</v>
      </c>
      <c r="E2894" s="4" t="s">
        <v>12</v>
      </c>
      <c r="F2894" s="5">
        <v>844</v>
      </c>
      <c r="G2894" s="6">
        <v>594</v>
      </c>
      <c r="H2894" s="5">
        <v>553</v>
      </c>
      <c r="I2894" s="21">
        <f t="shared" si="45"/>
        <v>-41</v>
      </c>
    </row>
    <row r="2895" spans="1:9" x14ac:dyDescent="0.4">
      <c r="A2895" s="20">
        <v>44395</v>
      </c>
      <c r="B2895" s="3">
        <v>7</v>
      </c>
      <c r="C2895" s="4" t="s">
        <v>1</v>
      </c>
      <c r="D2895" s="4" t="s">
        <v>7</v>
      </c>
      <c r="E2895" s="4" t="s">
        <v>12</v>
      </c>
      <c r="F2895" s="5">
        <v>844</v>
      </c>
      <c r="G2895" s="6">
        <v>655</v>
      </c>
      <c r="H2895" s="5">
        <v>1940</v>
      </c>
      <c r="I2895" s="21">
        <f t="shared" si="45"/>
        <v>1285</v>
      </c>
    </row>
    <row r="2896" spans="1:9" x14ac:dyDescent="0.4">
      <c r="A2896" s="20">
        <v>44402</v>
      </c>
      <c r="B2896" s="3">
        <v>7</v>
      </c>
      <c r="C2896" s="4" t="s">
        <v>2</v>
      </c>
      <c r="D2896" s="4" t="s">
        <v>6</v>
      </c>
      <c r="E2896" s="4" t="s">
        <v>9</v>
      </c>
      <c r="F2896" s="5">
        <v>844</v>
      </c>
      <c r="G2896" s="6">
        <v>475</v>
      </c>
      <c r="H2896" s="5">
        <v>599</v>
      </c>
      <c r="I2896" s="21">
        <f t="shared" si="45"/>
        <v>124</v>
      </c>
    </row>
    <row r="2897" spans="1:9" x14ac:dyDescent="0.4">
      <c r="A2897" s="20">
        <v>44413</v>
      </c>
      <c r="B2897" s="3">
        <v>8</v>
      </c>
      <c r="C2897" s="4" t="s">
        <v>2</v>
      </c>
      <c r="D2897" s="4" t="s">
        <v>6</v>
      </c>
      <c r="E2897" s="4" t="s">
        <v>9</v>
      </c>
      <c r="F2897" s="5">
        <v>844</v>
      </c>
      <c r="G2897" s="6">
        <v>556</v>
      </c>
      <c r="H2897" s="5">
        <v>1007</v>
      </c>
      <c r="I2897" s="21">
        <f t="shared" si="45"/>
        <v>451</v>
      </c>
    </row>
    <row r="2898" spans="1:9" x14ac:dyDescent="0.4">
      <c r="A2898" s="20">
        <v>44432</v>
      </c>
      <c r="B2898" s="3">
        <v>8</v>
      </c>
      <c r="C2898" s="4" t="s">
        <v>1</v>
      </c>
      <c r="D2898" s="4" t="s">
        <v>6</v>
      </c>
      <c r="E2898" s="4" t="s">
        <v>9</v>
      </c>
      <c r="F2898" s="5">
        <v>844</v>
      </c>
      <c r="G2898" s="6">
        <v>449</v>
      </c>
      <c r="H2898" s="5">
        <v>644</v>
      </c>
      <c r="I2898" s="21">
        <f t="shared" si="45"/>
        <v>195</v>
      </c>
    </row>
    <row r="2899" spans="1:9" x14ac:dyDescent="0.4">
      <c r="A2899" s="20">
        <v>44480</v>
      </c>
      <c r="B2899" s="3">
        <v>10</v>
      </c>
      <c r="C2899" s="4" t="s">
        <v>1</v>
      </c>
      <c r="D2899" s="4" t="s">
        <v>6</v>
      </c>
      <c r="E2899" s="4" t="s">
        <v>12</v>
      </c>
      <c r="F2899" s="5">
        <v>844</v>
      </c>
      <c r="G2899" s="6">
        <v>758</v>
      </c>
      <c r="H2899" s="6">
        <v>854</v>
      </c>
      <c r="I2899" s="21">
        <f t="shared" si="45"/>
        <v>96</v>
      </c>
    </row>
    <row r="2900" spans="1:9" x14ac:dyDescent="0.4">
      <c r="A2900" s="20">
        <v>44538</v>
      </c>
      <c r="B2900" s="3">
        <v>12</v>
      </c>
      <c r="C2900" s="4" t="s">
        <v>2</v>
      </c>
      <c r="D2900" s="4" t="s">
        <v>6</v>
      </c>
      <c r="E2900" s="4" t="s">
        <v>9</v>
      </c>
      <c r="F2900" s="5">
        <v>844</v>
      </c>
      <c r="G2900" s="6">
        <v>501</v>
      </c>
      <c r="H2900" s="6">
        <v>1034</v>
      </c>
      <c r="I2900" s="21">
        <f t="shared" si="45"/>
        <v>533</v>
      </c>
    </row>
    <row r="2901" spans="1:9" x14ac:dyDescent="0.4">
      <c r="A2901" s="20">
        <v>44548</v>
      </c>
      <c r="B2901" s="3">
        <v>12</v>
      </c>
      <c r="C2901" s="4" t="s">
        <v>1</v>
      </c>
      <c r="D2901" s="4" t="s">
        <v>7</v>
      </c>
      <c r="E2901" s="4" t="s">
        <v>9</v>
      </c>
      <c r="F2901" s="5">
        <v>844</v>
      </c>
      <c r="G2901" s="6">
        <v>555</v>
      </c>
      <c r="H2901" s="6">
        <v>1298</v>
      </c>
      <c r="I2901" s="21">
        <f t="shared" si="45"/>
        <v>743</v>
      </c>
    </row>
    <row r="2902" spans="1:9" x14ac:dyDescent="0.4">
      <c r="A2902" s="20">
        <v>44549</v>
      </c>
      <c r="B2902" s="3">
        <v>12</v>
      </c>
      <c r="C2902" s="4" t="s">
        <v>1</v>
      </c>
      <c r="D2902" s="4" t="s">
        <v>6</v>
      </c>
      <c r="E2902" s="4" t="s">
        <v>12</v>
      </c>
      <c r="F2902" s="5">
        <v>844</v>
      </c>
      <c r="G2902" s="6">
        <v>487</v>
      </c>
      <c r="H2902" s="6">
        <v>701</v>
      </c>
      <c r="I2902" s="21">
        <f t="shared" si="45"/>
        <v>214</v>
      </c>
    </row>
    <row r="2903" spans="1:9" x14ac:dyDescent="0.4">
      <c r="A2903" s="20">
        <v>44551</v>
      </c>
      <c r="B2903" s="3">
        <v>12</v>
      </c>
      <c r="C2903" s="4" t="s">
        <v>1</v>
      </c>
      <c r="D2903" s="4" t="s">
        <v>8</v>
      </c>
      <c r="E2903" s="4" t="s">
        <v>9</v>
      </c>
      <c r="F2903" s="5">
        <v>844</v>
      </c>
      <c r="G2903" s="6">
        <v>673</v>
      </c>
      <c r="H2903" s="6">
        <v>797</v>
      </c>
      <c r="I2903" s="21">
        <f t="shared" si="45"/>
        <v>124</v>
      </c>
    </row>
    <row r="2904" spans="1:9" x14ac:dyDescent="0.4">
      <c r="A2904" s="20">
        <v>44349</v>
      </c>
      <c r="B2904" s="3">
        <v>6</v>
      </c>
      <c r="C2904" s="4" t="s">
        <v>1</v>
      </c>
      <c r="D2904" s="4" t="s">
        <v>7</v>
      </c>
      <c r="E2904" s="4" t="s">
        <v>9</v>
      </c>
      <c r="F2904" s="5">
        <v>845</v>
      </c>
      <c r="G2904" s="6">
        <v>361</v>
      </c>
      <c r="H2904" s="5">
        <v>710</v>
      </c>
      <c r="I2904" s="21">
        <f t="shared" si="45"/>
        <v>349</v>
      </c>
    </row>
    <row r="2905" spans="1:9" x14ac:dyDescent="0.4">
      <c r="A2905" s="20">
        <v>44208</v>
      </c>
      <c r="B2905" s="3">
        <v>1</v>
      </c>
      <c r="C2905" s="4" t="s">
        <v>1</v>
      </c>
      <c r="D2905" s="4" t="s">
        <v>17</v>
      </c>
      <c r="E2905" s="4" t="s">
        <v>10</v>
      </c>
      <c r="F2905" s="5">
        <v>847</v>
      </c>
      <c r="G2905" s="6">
        <v>418</v>
      </c>
      <c r="H2905" s="5">
        <v>602</v>
      </c>
      <c r="I2905" s="21">
        <f t="shared" si="45"/>
        <v>184</v>
      </c>
    </row>
    <row r="2906" spans="1:9" x14ac:dyDescent="0.4">
      <c r="A2906" s="20">
        <v>44331</v>
      </c>
      <c r="B2906" s="3">
        <v>5</v>
      </c>
      <c r="C2906" s="4" t="s">
        <v>1</v>
      </c>
      <c r="D2906" s="4" t="s">
        <v>6</v>
      </c>
      <c r="E2906" s="4" t="s">
        <v>12</v>
      </c>
      <c r="F2906" s="5">
        <v>847</v>
      </c>
      <c r="G2906" s="6">
        <v>900</v>
      </c>
      <c r="H2906" s="5">
        <v>905</v>
      </c>
      <c r="I2906" s="21">
        <f t="shared" si="45"/>
        <v>5</v>
      </c>
    </row>
    <row r="2907" spans="1:9" x14ac:dyDescent="0.4">
      <c r="A2907" s="20">
        <v>44397</v>
      </c>
      <c r="B2907" s="3">
        <v>7</v>
      </c>
      <c r="C2907" s="4" t="s">
        <v>1</v>
      </c>
      <c r="D2907" s="4" t="s">
        <v>6</v>
      </c>
      <c r="E2907" s="4" t="s">
        <v>10</v>
      </c>
      <c r="F2907" s="5">
        <v>847</v>
      </c>
      <c r="G2907" s="6">
        <v>550</v>
      </c>
      <c r="H2907" s="5">
        <v>587</v>
      </c>
      <c r="I2907" s="21">
        <f t="shared" si="45"/>
        <v>37</v>
      </c>
    </row>
    <row r="2908" spans="1:9" x14ac:dyDescent="0.4">
      <c r="A2908" s="20">
        <v>44438</v>
      </c>
      <c r="B2908" s="3">
        <v>8</v>
      </c>
      <c r="C2908" s="4" t="s">
        <v>2</v>
      </c>
      <c r="D2908" s="4" t="s">
        <v>7</v>
      </c>
      <c r="E2908" s="4" t="s">
        <v>12</v>
      </c>
      <c r="F2908" s="5">
        <v>847</v>
      </c>
      <c r="G2908" s="6">
        <v>554</v>
      </c>
      <c r="H2908" s="5">
        <v>986</v>
      </c>
      <c r="I2908" s="21">
        <f t="shared" si="45"/>
        <v>432</v>
      </c>
    </row>
    <row r="2909" spans="1:9" x14ac:dyDescent="0.4">
      <c r="A2909" s="20">
        <v>44446</v>
      </c>
      <c r="B2909" s="3">
        <v>9</v>
      </c>
      <c r="C2909" s="4" t="s">
        <v>1</v>
      </c>
      <c r="D2909" s="4" t="s">
        <v>6</v>
      </c>
      <c r="E2909" s="4" t="s">
        <v>13</v>
      </c>
      <c r="F2909" s="5">
        <v>847</v>
      </c>
      <c r="G2909" s="6">
        <v>706</v>
      </c>
      <c r="H2909" s="5">
        <v>688</v>
      </c>
      <c r="I2909" s="21">
        <f t="shared" si="45"/>
        <v>-18</v>
      </c>
    </row>
    <row r="2910" spans="1:9" x14ac:dyDescent="0.4">
      <c r="A2910" s="20">
        <v>44470</v>
      </c>
      <c r="B2910" s="3">
        <v>10</v>
      </c>
      <c r="C2910" s="4" t="s">
        <v>1</v>
      </c>
      <c r="D2910" s="4" t="s">
        <v>6</v>
      </c>
      <c r="E2910" s="4" t="s">
        <v>12</v>
      </c>
      <c r="F2910" s="5">
        <v>847</v>
      </c>
      <c r="G2910" s="6">
        <v>1271</v>
      </c>
      <c r="H2910" s="6">
        <v>1349</v>
      </c>
      <c r="I2910" s="21">
        <f t="shared" si="45"/>
        <v>78</v>
      </c>
    </row>
    <row r="2911" spans="1:9" x14ac:dyDescent="0.4">
      <c r="A2911" s="20">
        <v>44478</v>
      </c>
      <c r="B2911" s="3">
        <v>10</v>
      </c>
      <c r="C2911" s="4" t="s">
        <v>1</v>
      </c>
      <c r="D2911" s="4" t="s">
        <v>17</v>
      </c>
      <c r="E2911" s="4" t="s">
        <v>13</v>
      </c>
      <c r="F2911" s="5">
        <v>847</v>
      </c>
      <c r="G2911" s="6">
        <v>905</v>
      </c>
      <c r="H2911" s="6">
        <v>1358</v>
      </c>
      <c r="I2911" s="21">
        <f t="shared" si="45"/>
        <v>453</v>
      </c>
    </row>
    <row r="2912" spans="1:9" x14ac:dyDescent="0.4">
      <c r="A2912" s="20">
        <v>44487</v>
      </c>
      <c r="B2912" s="3">
        <v>10</v>
      </c>
      <c r="C2912" s="4" t="s">
        <v>2</v>
      </c>
      <c r="D2912" s="4" t="s">
        <v>6</v>
      </c>
      <c r="E2912" s="4" t="s">
        <v>9</v>
      </c>
      <c r="F2912" s="5">
        <v>847</v>
      </c>
      <c r="G2912" s="6">
        <v>896</v>
      </c>
      <c r="H2912" s="6">
        <v>689</v>
      </c>
      <c r="I2912" s="21">
        <f t="shared" si="45"/>
        <v>-207</v>
      </c>
    </row>
    <row r="2913" spans="1:9" x14ac:dyDescent="0.4">
      <c r="A2913" s="20">
        <v>44493</v>
      </c>
      <c r="B2913" s="3">
        <v>10</v>
      </c>
      <c r="C2913" s="4" t="s">
        <v>2</v>
      </c>
      <c r="D2913" s="4" t="s">
        <v>17</v>
      </c>
      <c r="E2913" s="4" t="s">
        <v>9</v>
      </c>
      <c r="F2913" s="5">
        <v>847</v>
      </c>
      <c r="G2913" s="6">
        <v>692</v>
      </c>
      <c r="H2913" s="6">
        <v>2885</v>
      </c>
      <c r="I2913" s="21">
        <f t="shared" si="45"/>
        <v>2193</v>
      </c>
    </row>
    <row r="2914" spans="1:9" x14ac:dyDescent="0.4">
      <c r="A2914" s="20">
        <v>44500</v>
      </c>
      <c r="B2914" s="3">
        <v>10</v>
      </c>
      <c r="C2914" s="4" t="s">
        <v>2</v>
      </c>
      <c r="D2914" s="4" t="s">
        <v>7</v>
      </c>
      <c r="E2914" s="4" t="s">
        <v>10</v>
      </c>
      <c r="F2914" s="5">
        <v>847</v>
      </c>
      <c r="G2914" s="6">
        <v>1061</v>
      </c>
      <c r="H2914" s="6">
        <v>602</v>
      </c>
      <c r="I2914" s="21">
        <f t="shared" si="45"/>
        <v>-459</v>
      </c>
    </row>
    <row r="2915" spans="1:9" x14ac:dyDescent="0.4">
      <c r="A2915" s="20">
        <v>44505</v>
      </c>
      <c r="B2915" s="3">
        <v>11</v>
      </c>
      <c r="C2915" s="4" t="s">
        <v>1</v>
      </c>
      <c r="D2915" s="4" t="s">
        <v>7</v>
      </c>
      <c r="E2915" s="4" t="s">
        <v>9</v>
      </c>
      <c r="F2915" s="5">
        <v>847</v>
      </c>
      <c r="G2915" s="6">
        <v>454</v>
      </c>
      <c r="H2915" s="6">
        <v>671</v>
      </c>
      <c r="I2915" s="21">
        <f t="shared" si="45"/>
        <v>217</v>
      </c>
    </row>
    <row r="2916" spans="1:9" x14ac:dyDescent="0.4">
      <c r="A2916" s="20">
        <v>44507</v>
      </c>
      <c r="B2916" s="3">
        <v>11</v>
      </c>
      <c r="C2916" s="4" t="s">
        <v>1</v>
      </c>
      <c r="D2916" s="4" t="s">
        <v>6</v>
      </c>
      <c r="E2916" s="4" t="s">
        <v>9</v>
      </c>
      <c r="F2916" s="5">
        <v>847</v>
      </c>
      <c r="G2916" s="6">
        <v>383</v>
      </c>
      <c r="H2916" s="6">
        <v>487</v>
      </c>
      <c r="I2916" s="21">
        <f t="shared" si="45"/>
        <v>104</v>
      </c>
    </row>
    <row r="2917" spans="1:9" x14ac:dyDescent="0.4">
      <c r="A2917" s="20">
        <v>44529</v>
      </c>
      <c r="B2917" s="3">
        <v>11</v>
      </c>
      <c r="C2917" s="4" t="s">
        <v>1</v>
      </c>
      <c r="D2917" s="4" t="s">
        <v>17</v>
      </c>
      <c r="E2917" s="4" t="s">
        <v>13</v>
      </c>
      <c r="F2917" s="5">
        <v>847</v>
      </c>
      <c r="G2917" s="6">
        <v>411</v>
      </c>
      <c r="H2917" s="6">
        <v>461</v>
      </c>
      <c r="I2917" s="21">
        <f t="shared" si="45"/>
        <v>50</v>
      </c>
    </row>
    <row r="2918" spans="1:9" x14ac:dyDescent="0.4">
      <c r="A2918" s="20">
        <v>44370</v>
      </c>
      <c r="B2918" s="3">
        <v>6</v>
      </c>
      <c r="C2918" s="4" t="s">
        <v>1</v>
      </c>
      <c r="D2918" s="4" t="s">
        <v>7</v>
      </c>
      <c r="E2918" s="4" t="s">
        <v>12</v>
      </c>
      <c r="F2918" s="5">
        <v>849</v>
      </c>
      <c r="G2918" s="6">
        <v>370</v>
      </c>
      <c r="H2918" s="5">
        <v>530</v>
      </c>
      <c r="I2918" s="21">
        <f t="shared" si="45"/>
        <v>160</v>
      </c>
    </row>
    <row r="2919" spans="1:9" x14ac:dyDescent="0.4">
      <c r="A2919" s="20">
        <v>44474</v>
      </c>
      <c r="B2919" s="3">
        <v>10</v>
      </c>
      <c r="C2919" s="4" t="s">
        <v>1</v>
      </c>
      <c r="D2919" s="4" t="s">
        <v>8</v>
      </c>
      <c r="E2919" s="4" t="s">
        <v>9</v>
      </c>
      <c r="F2919" s="5">
        <v>849</v>
      </c>
      <c r="G2919" s="6">
        <v>621</v>
      </c>
      <c r="H2919" s="6">
        <v>737</v>
      </c>
      <c r="I2919" s="21">
        <f t="shared" si="45"/>
        <v>116</v>
      </c>
    </row>
    <row r="2920" spans="1:9" x14ac:dyDescent="0.4">
      <c r="A2920" s="20">
        <v>44481</v>
      </c>
      <c r="B2920" s="3">
        <v>10</v>
      </c>
      <c r="C2920" s="4" t="s">
        <v>1</v>
      </c>
      <c r="D2920" s="4" t="s">
        <v>6</v>
      </c>
      <c r="E2920" s="4" t="s">
        <v>12</v>
      </c>
      <c r="F2920" s="5">
        <v>849</v>
      </c>
      <c r="G2920" s="6">
        <v>862</v>
      </c>
      <c r="H2920" s="6">
        <v>1427</v>
      </c>
      <c r="I2920" s="21">
        <f t="shared" si="45"/>
        <v>565</v>
      </c>
    </row>
    <row r="2921" spans="1:9" x14ac:dyDescent="0.4">
      <c r="A2921" s="20">
        <v>44496</v>
      </c>
      <c r="B2921" s="3">
        <v>10</v>
      </c>
      <c r="C2921" s="4" t="s">
        <v>2</v>
      </c>
      <c r="D2921" s="4" t="s">
        <v>6</v>
      </c>
      <c r="E2921" s="4" t="s">
        <v>9</v>
      </c>
      <c r="F2921" s="5">
        <v>849</v>
      </c>
      <c r="G2921" s="6">
        <v>600</v>
      </c>
      <c r="H2921" s="6">
        <v>2240</v>
      </c>
      <c r="I2921" s="21">
        <f t="shared" si="45"/>
        <v>1640</v>
      </c>
    </row>
    <row r="2922" spans="1:9" x14ac:dyDescent="0.4">
      <c r="A2922" s="20">
        <v>44215</v>
      </c>
      <c r="B2922" s="3">
        <v>1</v>
      </c>
      <c r="C2922" s="4" t="s">
        <v>1</v>
      </c>
      <c r="D2922" s="4" t="s">
        <v>8</v>
      </c>
      <c r="E2922" s="4" t="s">
        <v>9</v>
      </c>
      <c r="F2922" s="5">
        <v>850</v>
      </c>
      <c r="G2922" s="6">
        <v>539</v>
      </c>
      <c r="H2922" s="5">
        <v>599</v>
      </c>
      <c r="I2922" s="21">
        <f t="shared" si="45"/>
        <v>60</v>
      </c>
    </row>
    <row r="2923" spans="1:9" x14ac:dyDescent="0.4">
      <c r="A2923" s="20">
        <v>44217</v>
      </c>
      <c r="B2923" s="3">
        <v>1</v>
      </c>
      <c r="C2923" s="4" t="s">
        <v>2</v>
      </c>
      <c r="D2923" s="4" t="s">
        <v>6</v>
      </c>
      <c r="E2923" s="4" t="s">
        <v>13</v>
      </c>
      <c r="F2923" s="5">
        <v>850</v>
      </c>
      <c r="G2923" s="6">
        <v>692</v>
      </c>
      <c r="H2923" s="5">
        <v>854</v>
      </c>
      <c r="I2923" s="21">
        <f t="shared" si="45"/>
        <v>162</v>
      </c>
    </row>
    <row r="2924" spans="1:9" x14ac:dyDescent="0.4">
      <c r="A2924" s="20">
        <v>44233</v>
      </c>
      <c r="B2924" s="3">
        <v>2</v>
      </c>
      <c r="C2924" s="4" t="s">
        <v>1</v>
      </c>
      <c r="D2924" s="4" t="s">
        <v>6</v>
      </c>
      <c r="E2924" s="4" t="s">
        <v>10</v>
      </c>
      <c r="F2924" s="5">
        <v>850</v>
      </c>
      <c r="G2924" s="6">
        <v>578</v>
      </c>
      <c r="H2924" s="5">
        <v>663</v>
      </c>
      <c r="I2924" s="21">
        <f t="shared" si="45"/>
        <v>85</v>
      </c>
    </row>
    <row r="2925" spans="1:9" x14ac:dyDescent="0.4">
      <c r="A2925" s="20">
        <v>44239</v>
      </c>
      <c r="B2925" s="3">
        <v>2</v>
      </c>
      <c r="C2925" s="4" t="s">
        <v>1</v>
      </c>
      <c r="D2925" s="4" t="s">
        <v>17</v>
      </c>
      <c r="E2925" s="4" t="s">
        <v>9</v>
      </c>
      <c r="F2925" s="5">
        <v>850</v>
      </c>
      <c r="G2925" s="6">
        <v>708</v>
      </c>
      <c r="H2925" s="5">
        <v>553</v>
      </c>
      <c r="I2925" s="21">
        <f t="shared" si="45"/>
        <v>-155</v>
      </c>
    </row>
    <row r="2926" spans="1:9" x14ac:dyDescent="0.4">
      <c r="A2926" s="20">
        <v>44240</v>
      </c>
      <c r="B2926" s="3">
        <v>2</v>
      </c>
      <c r="C2926" s="4" t="s">
        <v>1</v>
      </c>
      <c r="D2926" s="4" t="s">
        <v>17</v>
      </c>
      <c r="E2926" s="4" t="s">
        <v>12</v>
      </c>
      <c r="F2926" s="5">
        <v>850</v>
      </c>
      <c r="G2926" s="6">
        <v>693</v>
      </c>
      <c r="H2926" s="5">
        <v>1144</v>
      </c>
      <c r="I2926" s="21">
        <f t="shared" si="45"/>
        <v>451</v>
      </c>
    </row>
    <row r="2927" spans="1:9" x14ac:dyDescent="0.4">
      <c r="A2927" s="20">
        <v>44247</v>
      </c>
      <c r="B2927" s="3">
        <v>2</v>
      </c>
      <c r="C2927" s="4" t="s">
        <v>2</v>
      </c>
      <c r="D2927" s="4" t="s">
        <v>7</v>
      </c>
      <c r="E2927" s="4" t="s">
        <v>9</v>
      </c>
      <c r="F2927" s="5">
        <v>850</v>
      </c>
      <c r="G2927" s="6">
        <v>506</v>
      </c>
      <c r="H2927" s="5">
        <v>767</v>
      </c>
      <c r="I2927" s="21">
        <f t="shared" si="45"/>
        <v>261</v>
      </c>
    </row>
    <row r="2928" spans="1:9" x14ac:dyDescent="0.4">
      <c r="A2928" s="20">
        <v>44263</v>
      </c>
      <c r="B2928" s="3">
        <v>3</v>
      </c>
      <c r="C2928" s="4" t="s">
        <v>2</v>
      </c>
      <c r="D2928" s="4" t="s">
        <v>6</v>
      </c>
      <c r="E2928" s="4" t="s">
        <v>9</v>
      </c>
      <c r="F2928" s="5">
        <v>850</v>
      </c>
      <c r="G2928" s="6">
        <v>448</v>
      </c>
      <c r="H2928" s="5">
        <v>626</v>
      </c>
      <c r="I2928" s="21">
        <f t="shared" si="45"/>
        <v>178</v>
      </c>
    </row>
    <row r="2929" spans="1:9" x14ac:dyDescent="0.4">
      <c r="A2929" s="20">
        <v>44264</v>
      </c>
      <c r="B2929" s="3">
        <v>3</v>
      </c>
      <c r="C2929" s="4" t="s">
        <v>1</v>
      </c>
      <c r="D2929" s="4" t="s">
        <v>7</v>
      </c>
      <c r="E2929" s="4" t="s">
        <v>10</v>
      </c>
      <c r="F2929" s="5">
        <v>850</v>
      </c>
      <c r="G2929" s="6">
        <v>708</v>
      </c>
      <c r="H2929" s="5">
        <v>584</v>
      </c>
      <c r="I2929" s="21">
        <f t="shared" si="45"/>
        <v>-124</v>
      </c>
    </row>
    <row r="2930" spans="1:9" x14ac:dyDescent="0.4">
      <c r="A2930" s="20">
        <v>44274</v>
      </c>
      <c r="B2930" s="3">
        <v>3</v>
      </c>
      <c r="C2930" s="4" t="s">
        <v>2</v>
      </c>
      <c r="D2930" s="4" t="s">
        <v>7</v>
      </c>
      <c r="E2930" s="4" t="s">
        <v>13</v>
      </c>
      <c r="F2930" s="5">
        <v>850</v>
      </c>
      <c r="G2930" s="6">
        <v>708</v>
      </c>
      <c r="H2930" s="5">
        <v>980</v>
      </c>
      <c r="I2930" s="21">
        <f t="shared" si="45"/>
        <v>272</v>
      </c>
    </row>
    <row r="2931" spans="1:9" x14ac:dyDescent="0.4">
      <c r="A2931" s="20">
        <v>44288</v>
      </c>
      <c r="B2931" s="3">
        <v>4</v>
      </c>
      <c r="C2931" s="4" t="s">
        <v>1</v>
      </c>
      <c r="D2931" s="4" t="s">
        <v>6</v>
      </c>
      <c r="E2931" s="4" t="s">
        <v>9</v>
      </c>
      <c r="F2931" s="5">
        <v>850</v>
      </c>
      <c r="G2931" s="6">
        <v>623</v>
      </c>
      <c r="H2931" s="5">
        <v>899</v>
      </c>
      <c r="I2931" s="21">
        <f t="shared" si="45"/>
        <v>276</v>
      </c>
    </row>
    <row r="2932" spans="1:9" x14ac:dyDescent="0.4">
      <c r="A2932" s="20">
        <v>44305</v>
      </c>
      <c r="B2932" s="3">
        <v>4</v>
      </c>
      <c r="C2932" s="4" t="s">
        <v>1</v>
      </c>
      <c r="D2932" s="4" t="s">
        <v>6</v>
      </c>
      <c r="E2932" s="4" t="s">
        <v>12</v>
      </c>
      <c r="F2932" s="5">
        <v>850</v>
      </c>
      <c r="G2932" s="6">
        <v>708</v>
      </c>
      <c r="H2932" s="5">
        <v>2297</v>
      </c>
      <c r="I2932" s="21">
        <f t="shared" si="45"/>
        <v>1589</v>
      </c>
    </row>
    <row r="2933" spans="1:9" x14ac:dyDescent="0.4">
      <c r="A2933" s="20">
        <v>44313</v>
      </c>
      <c r="B2933" s="3">
        <v>4</v>
      </c>
      <c r="C2933" s="4" t="s">
        <v>2</v>
      </c>
      <c r="D2933" s="4" t="s">
        <v>7</v>
      </c>
      <c r="E2933" s="4" t="s">
        <v>10</v>
      </c>
      <c r="F2933" s="5">
        <v>850</v>
      </c>
      <c r="G2933" s="6">
        <v>708</v>
      </c>
      <c r="H2933" s="5">
        <v>3047</v>
      </c>
      <c r="I2933" s="21">
        <f t="shared" si="45"/>
        <v>2339</v>
      </c>
    </row>
    <row r="2934" spans="1:9" x14ac:dyDescent="0.4">
      <c r="A2934" s="20">
        <v>44379</v>
      </c>
      <c r="B2934" s="3">
        <v>7</v>
      </c>
      <c r="C2934" s="4" t="s">
        <v>2</v>
      </c>
      <c r="D2934" s="4" t="s">
        <v>7</v>
      </c>
      <c r="E2934" s="4" t="s">
        <v>9</v>
      </c>
      <c r="F2934" s="5">
        <v>850</v>
      </c>
      <c r="G2934" s="6">
        <v>510</v>
      </c>
      <c r="H2934" s="5">
        <v>725</v>
      </c>
      <c r="I2934" s="21">
        <f t="shared" si="45"/>
        <v>215</v>
      </c>
    </row>
    <row r="2935" spans="1:9" x14ac:dyDescent="0.4">
      <c r="A2935" s="20">
        <v>44384</v>
      </c>
      <c r="B2935" s="3">
        <v>7</v>
      </c>
      <c r="C2935" s="4" t="s">
        <v>1</v>
      </c>
      <c r="D2935" s="4" t="s">
        <v>6</v>
      </c>
      <c r="E2935" s="4" t="s">
        <v>10</v>
      </c>
      <c r="F2935" s="5">
        <v>850</v>
      </c>
      <c r="G2935" s="6">
        <v>497</v>
      </c>
      <c r="H2935" s="5">
        <v>899</v>
      </c>
      <c r="I2935" s="21">
        <f t="shared" si="45"/>
        <v>402</v>
      </c>
    </row>
    <row r="2936" spans="1:9" x14ac:dyDescent="0.4">
      <c r="A2936" s="20">
        <v>44387</v>
      </c>
      <c r="B2936" s="3">
        <v>7</v>
      </c>
      <c r="C2936" s="4" t="s">
        <v>2</v>
      </c>
      <c r="D2936" s="4" t="s">
        <v>6</v>
      </c>
      <c r="E2936" s="4" t="s">
        <v>9</v>
      </c>
      <c r="F2936" s="5">
        <v>850</v>
      </c>
      <c r="G2936" s="6">
        <v>665</v>
      </c>
      <c r="H2936" s="5">
        <v>899</v>
      </c>
      <c r="I2936" s="21">
        <f t="shared" si="45"/>
        <v>234</v>
      </c>
    </row>
    <row r="2937" spans="1:9" x14ac:dyDescent="0.4">
      <c r="A2937" s="20">
        <v>44391</v>
      </c>
      <c r="B2937" s="3">
        <v>7</v>
      </c>
      <c r="C2937" s="4" t="s">
        <v>1</v>
      </c>
      <c r="D2937" s="4" t="s">
        <v>7</v>
      </c>
      <c r="E2937" s="4" t="s">
        <v>11</v>
      </c>
      <c r="F2937" s="5">
        <v>850</v>
      </c>
      <c r="G2937" s="6">
        <v>461</v>
      </c>
      <c r="H2937" s="5">
        <v>593</v>
      </c>
      <c r="I2937" s="21">
        <f t="shared" si="45"/>
        <v>132</v>
      </c>
    </row>
    <row r="2938" spans="1:9" x14ac:dyDescent="0.4">
      <c r="A2938" s="20">
        <v>44423</v>
      </c>
      <c r="B2938" s="3">
        <v>8</v>
      </c>
      <c r="C2938" s="4" t="s">
        <v>1</v>
      </c>
      <c r="D2938" s="4" t="s">
        <v>7</v>
      </c>
      <c r="E2938" s="4" t="s">
        <v>13</v>
      </c>
      <c r="F2938" s="5">
        <v>850</v>
      </c>
      <c r="G2938" s="6">
        <v>708</v>
      </c>
      <c r="H2938" s="5">
        <v>850</v>
      </c>
      <c r="I2938" s="21">
        <f t="shared" si="45"/>
        <v>142</v>
      </c>
    </row>
    <row r="2939" spans="1:9" x14ac:dyDescent="0.4">
      <c r="A2939" s="20">
        <v>44427</v>
      </c>
      <c r="B2939" s="3">
        <v>8</v>
      </c>
      <c r="C2939" s="4" t="s">
        <v>1</v>
      </c>
      <c r="D2939" s="4" t="s">
        <v>7</v>
      </c>
      <c r="E2939" s="4" t="s">
        <v>12</v>
      </c>
      <c r="F2939" s="5">
        <v>850</v>
      </c>
      <c r="G2939" s="6">
        <v>557</v>
      </c>
      <c r="H2939" s="5">
        <v>860</v>
      </c>
      <c r="I2939" s="21">
        <f t="shared" si="45"/>
        <v>303</v>
      </c>
    </row>
    <row r="2940" spans="1:9" x14ac:dyDescent="0.4">
      <c r="A2940" s="20">
        <v>44439</v>
      </c>
      <c r="B2940" s="3">
        <v>8</v>
      </c>
      <c r="C2940" s="4" t="s">
        <v>2</v>
      </c>
      <c r="D2940" s="4" t="s">
        <v>7</v>
      </c>
      <c r="E2940" s="4" t="s">
        <v>9</v>
      </c>
      <c r="F2940" s="5">
        <v>850</v>
      </c>
      <c r="G2940" s="6">
        <v>491</v>
      </c>
      <c r="H2940" s="5">
        <v>788</v>
      </c>
      <c r="I2940" s="21">
        <f t="shared" si="45"/>
        <v>297</v>
      </c>
    </row>
    <row r="2941" spans="1:9" x14ac:dyDescent="0.4">
      <c r="A2941" s="20">
        <v>44451</v>
      </c>
      <c r="B2941" s="3">
        <v>9</v>
      </c>
      <c r="C2941" s="4" t="s">
        <v>2</v>
      </c>
      <c r="D2941" s="4" t="s">
        <v>6</v>
      </c>
      <c r="E2941" s="4" t="s">
        <v>12</v>
      </c>
      <c r="F2941" s="5">
        <v>850</v>
      </c>
      <c r="G2941" s="6">
        <v>708</v>
      </c>
      <c r="H2941" s="5">
        <v>722</v>
      </c>
      <c r="I2941" s="21">
        <f t="shared" si="45"/>
        <v>14</v>
      </c>
    </row>
    <row r="2942" spans="1:9" x14ac:dyDescent="0.4">
      <c r="A2942" s="20">
        <v>44455</v>
      </c>
      <c r="B2942" s="3">
        <v>9</v>
      </c>
      <c r="C2942" s="4" t="s">
        <v>1</v>
      </c>
      <c r="D2942" s="4" t="s">
        <v>6</v>
      </c>
      <c r="E2942" s="4" t="s">
        <v>11</v>
      </c>
      <c r="F2942" s="5">
        <v>850</v>
      </c>
      <c r="G2942" s="6">
        <v>475</v>
      </c>
      <c r="H2942" s="5">
        <v>650</v>
      </c>
      <c r="I2942" s="21">
        <f t="shared" si="45"/>
        <v>175</v>
      </c>
    </row>
    <row r="2943" spans="1:9" x14ac:dyDescent="0.4">
      <c r="A2943" s="20">
        <v>44466</v>
      </c>
      <c r="B2943" s="3">
        <v>9</v>
      </c>
      <c r="C2943" s="4" t="s">
        <v>1</v>
      </c>
      <c r="D2943" s="4" t="s">
        <v>6</v>
      </c>
      <c r="E2943" s="4" t="s">
        <v>12</v>
      </c>
      <c r="F2943" s="5">
        <v>850</v>
      </c>
      <c r="G2943" s="6">
        <v>708</v>
      </c>
      <c r="H2943" s="5">
        <v>904</v>
      </c>
      <c r="I2943" s="21">
        <f t="shared" si="45"/>
        <v>196</v>
      </c>
    </row>
    <row r="2944" spans="1:9" x14ac:dyDescent="0.4">
      <c r="A2944" s="20">
        <v>44467</v>
      </c>
      <c r="B2944" s="3">
        <v>9</v>
      </c>
      <c r="C2944" s="4" t="s">
        <v>2</v>
      </c>
      <c r="D2944" s="4" t="s">
        <v>17</v>
      </c>
      <c r="E2944" s="4" t="s">
        <v>9</v>
      </c>
      <c r="F2944" s="5">
        <v>850</v>
      </c>
      <c r="G2944" s="6">
        <v>708</v>
      </c>
      <c r="H2944" s="5">
        <v>572</v>
      </c>
      <c r="I2944" s="21">
        <f t="shared" si="45"/>
        <v>-136</v>
      </c>
    </row>
    <row r="2945" spans="1:9" x14ac:dyDescent="0.4">
      <c r="A2945" s="20">
        <v>44467</v>
      </c>
      <c r="B2945" s="3">
        <v>9</v>
      </c>
      <c r="C2945" s="4" t="s">
        <v>1</v>
      </c>
      <c r="D2945" s="4" t="s">
        <v>6</v>
      </c>
      <c r="E2945" s="4" t="s">
        <v>12</v>
      </c>
      <c r="F2945" s="5">
        <v>850</v>
      </c>
      <c r="G2945" s="6">
        <v>558</v>
      </c>
      <c r="H2945" s="5">
        <v>674</v>
      </c>
      <c r="I2945" s="21">
        <f t="shared" si="45"/>
        <v>116</v>
      </c>
    </row>
    <row r="2946" spans="1:9" x14ac:dyDescent="0.4">
      <c r="A2946" s="20">
        <v>44480</v>
      </c>
      <c r="B2946" s="3">
        <v>10</v>
      </c>
      <c r="C2946" s="4" t="s">
        <v>2</v>
      </c>
      <c r="D2946" s="4" t="s">
        <v>8</v>
      </c>
      <c r="E2946" s="4" t="s">
        <v>10</v>
      </c>
      <c r="F2946" s="5">
        <v>850</v>
      </c>
      <c r="G2946" s="6">
        <v>1221</v>
      </c>
      <c r="H2946" s="6">
        <v>1637</v>
      </c>
      <c r="I2946" s="21">
        <f t="shared" ref="I2946:I3009" si="46">H2946-G2946</f>
        <v>416</v>
      </c>
    </row>
    <row r="2947" spans="1:9" x14ac:dyDescent="0.4">
      <c r="A2947" s="20">
        <v>44534</v>
      </c>
      <c r="B2947" s="3">
        <v>12</v>
      </c>
      <c r="C2947" s="4" t="s">
        <v>1</v>
      </c>
      <c r="D2947" s="4" t="s">
        <v>17</v>
      </c>
      <c r="E2947" s="4" t="s">
        <v>11</v>
      </c>
      <c r="F2947" s="5">
        <v>850</v>
      </c>
      <c r="G2947" s="6">
        <v>512</v>
      </c>
      <c r="H2947" s="6">
        <v>1292</v>
      </c>
      <c r="I2947" s="21">
        <f t="shared" si="46"/>
        <v>780</v>
      </c>
    </row>
    <row r="2948" spans="1:9" x14ac:dyDescent="0.4">
      <c r="A2948" s="20">
        <v>44539</v>
      </c>
      <c r="B2948" s="3">
        <v>12</v>
      </c>
      <c r="C2948" s="4" t="s">
        <v>1</v>
      </c>
      <c r="D2948" s="4" t="s">
        <v>17</v>
      </c>
      <c r="E2948" s="4" t="s">
        <v>12</v>
      </c>
      <c r="F2948" s="5">
        <v>850</v>
      </c>
      <c r="G2948" s="6">
        <v>528</v>
      </c>
      <c r="H2948" s="6">
        <v>1667</v>
      </c>
      <c r="I2948" s="21">
        <f t="shared" si="46"/>
        <v>1139</v>
      </c>
    </row>
    <row r="2949" spans="1:9" x14ac:dyDescent="0.4">
      <c r="A2949" s="20">
        <v>44557</v>
      </c>
      <c r="B2949" s="3">
        <v>12</v>
      </c>
      <c r="C2949" s="4" t="s">
        <v>1</v>
      </c>
      <c r="D2949" s="4" t="s">
        <v>7</v>
      </c>
      <c r="E2949" s="4" t="s">
        <v>10</v>
      </c>
      <c r="F2949" s="5">
        <v>850</v>
      </c>
      <c r="G2949" s="6">
        <v>615</v>
      </c>
      <c r="H2949" s="6">
        <v>890</v>
      </c>
      <c r="I2949" s="21">
        <f t="shared" si="46"/>
        <v>275</v>
      </c>
    </row>
    <row r="2950" spans="1:9" x14ac:dyDescent="0.4">
      <c r="A2950" s="20">
        <v>44509</v>
      </c>
      <c r="B2950" s="3">
        <v>11</v>
      </c>
      <c r="C2950" s="4" t="s">
        <v>1</v>
      </c>
      <c r="D2950" s="4" t="s">
        <v>6</v>
      </c>
      <c r="E2950" s="4" t="s">
        <v>12</v>
      </c>
      <c r="F2950" s="5">
        <v>851</v>
      </c>
      <c r="G2950" s="6">
        <v>411</v>
      </c>
      <c r="H2950" s="6">
        <v>737</v>
      </c>
      <c r="I2950" s="21">
        <f t="shared" si="46"/>
        <v>326</v>
      </c>
    </row>
    <row r="2951" spans="1:9" x14ac:dyDescent="0.4">
      <c r="A2951" s="20">
        <v>44513</v>
      </c>
      <c r="B2951" s="3">
        <v>11</v>
      </c>
      <c r="C2951" s="4" t="s">
        <v>1</v>
      </c>
      <c r="D2951" s="4" t="s">
        <v>7</v>
      </c>
      <c r="E2951" s="4" t="s">
        <v>11</v>
      </c>
      <c r="F2951" s="5">
        <v>851</v>
      </c>
      <c r="G2951" s="6">
        <v>441</v>
      </c>
      <c r="H2951" s="6">
        <v>638</v>
      </c>
      <c r="I2951" s="21">
        <f t="shared" si="46"/>
        <v>197</v>
      </c>
    </row>
    <row r="2952" spans="1:9" x14ac:dyDescent="0.4">
      <c r="A2952" s="20">
        <v>44522</v>
      </c>
      <c r="B2952" s="3">
        <v>11</v>
      </c>
      <c r="C2952" s="4" t="s">
        <v>1</v>
      </c>
      <c r="D2952" s="4" t="s">
        <v>6</v>
      </c>
      <c r="E2952" s="4" t="s">
        <v>9</v>
      </c>
      <c r="F2952" s="5">
        <v>851</v>
      </c>
      <c r="G2952" s="6">
        <v>426</v>
      </c>
      <c r="H2952" s="6">
        <v>536</v>
      </c>
      <c r="I2952" s="21">
        <f t="shared" si="46"/>
        <v>110</v>
      </c>
    </row>
    <row r="2953" spans="1:9" x14ac:dyDescent="0.4">
      <c r="A2953" s="20">
        <v>44199</v>
      </c>
      <c r="B2953" s="3">
        <v>1</v>
      </c>
      <c r="C2953" s="4" t="s">
        <v>1</v>
      </c>
      <c r="D2953" s="4" t="s">
        <v>7</v>
      </c>
      <c r="E2953" s="4" t="s">
        <v>10</v>
      </c>
      <c r="F2953" s="5">
        <v>852</v>
      </c>
      <c r="G2953" s="6">
        <v>710</v>
      </c>
      <c r="H2953" s="5">
        <v>575</v>
      </c>
      <c r="I2953" s="21">
        <f t="shared" si="46"/>
        <v>-135</v>
      </c>
    </row>
    <row r="2954" spans="1:9" x14ac:dyDescent="0.4">
      <c r="A2954" s="20">
        <v>44205</v>
      </c>
      <c r="B2954" s="3">
        <v>1</v>
      </c>
      <c r="C2954" s="4" t="s">
        <v>1</v>
      </c>
      <c r="D2954" s="4" t="s">
        <v>17</v>
      </c>
      <c r="E2954" s="4" t="s">
        <v>9</v>
      </c>
      <c r="F2954" s="5">
        <v>852</v>
      </c>
      <c r="G2954" s="6">
        <v>710</v>
      </c>
      <c r="H2954" s="5">
        <v>521</v>
      </c>
      <c r="I2954" s="21">
        <f t="shared" si="46"/>
        <v>-189</v>
      </c>
    </row>
    <row r="2955" spans="1:9" x14ac:dyDescent="0.4">
      <c r="A2955" s="20">
        <v>44227</v>
      </c>
      <c r="B2955" s="3">
        <v>1</v>
      </c>
      <c r="C2955" s="4" t="s">
        <v>2</v>
      </c>
      <c r="D2955" s="4" t="s">
        <v>6</v>
      </c>
      <c r="E2955" s="4" t="s">
        <v>12</v>
      </c>
      <c r="F2955" s="5">
        <v>852</v>
      </c>
      <c r="G2955" s="6">
        <v>669</v>
      </c>
      <c r="H2955" s="5">
        <v>561</v>
      </c>
      <c r="I2955" s="21">
        <f t="shared" si="46"/>
        <v>-108</v>
      </c>
    </row>
    <row r="2956" spans="1:9" x14ac:dyDescent="0.4">
      <c r="A2956" s="20">
        <v>44249</v>
      </c>
      <c r="B2956" s="3">
        <v>2</v>
      </c>
      <c r="C2956" s="4" t="s">
        <v>2</v>
      </c>
      <c r="D2956" s="4" t="s">
        <v>7</v>
      </c>
      <c r="E2956" s="4" t="s">
        <v>10</v>
      </c>
      <c r="F2956" s="5">
        <v>852</v>
      </c>
      <c r="G2956" s="6">
        <v>710</v>
      </c>
      <c r="H2956" s="5">
        <v>557</v>
      </c>
      <c r="I2956" s="21">
        <f t="shared" si="46"/>
        <v>-153</v>
      </c>
    </row>
    <row r="2957" spans="1:9" x14ac:dyDescent="0.4">
      <c r="A2957" s="20">
        <v>44254</v>
      </c>
      <c r="B2957" s="3">
        <v>2</v>
      </c>
      <c r="C2957" s="4" t="s">
        <v>1</v>
      </c>
      <c r="D2957" s="4" t="s">
        <v>6</v>
      </c>
      <c r="E2957" s="4" t="s">
        <v>9</v>
      </c>
      <c r="F2957" s="5">
        <v>852</v>
      </c>
      <c r="G2957" s="6">
        <v>710</v>
      </c>
      <c r="H2957" s="5">
        <v>476</v>
      </c>
      <c r="I2957" s="21">
        <f t="shared" si="46"/>
        <v>-234</v>
      </c>
    </row>
    <row r="2958" spans="1:9" x14ac:dyDescent="0.4">
      <c r="A2958" s="20">
        <v>44385</v>
      </c>
      <c r="B2958" s="3">
        <v>7</v>
      </c>
      <c r="C2958" s="4" t="s">
        <v>2</v>
      </c>
      <c r="D2958" s="4" t="s">
        <v>6</v>
      </c>
      <c r="E2958" s="4" t="s">
        <v>9</v>
      </c>
      <c r="F2958" s="5">
        <v>852</v>
      </c>
      <c r="G2958" s="6">
        <v>710</v>
      </c>
      <c r="H2958" s="5">
        <v>1037</v>
      </c>
      <c r="I2958" s="21">
        <f t="shared" si="46"/>
        <v>327</v>
      </c>
    </row>
    <row r="2959" spans="1:9" x14ac:dyDescent="0.4">
      <c r="A2959" s="20">
        <v>44398</v>
      </c>
      <c r="B2959" s="3">
        <v>7</v>
      </c>
      <c r="C2959" s="4" t="s">
        <v>1</v>
      </c>
      <c r="D2959" s="4" t="s">
        <v>6</v>
      </c>
      <c r="E2959" s="4" t="s">
        <v>10</v>
      </c>
      <c r="F2959" s="5">
        <v>852</v>
      </c>
      <c r="G2959" s="6">
        <v>520</v>
      </c>
      <c r="H2959" s="5">
        <v>977</v>
      </c>
      <c r="I2959" s="21">
        <f t="shared" si="46"/>
        <v>457</v>
      </c>
    </row>
    <row r="2960" spans="1:9" x14ac:dyDescent="0.4">
      <c r="A2960" s="20">
        <v>44411</v>
      </c>
      <c r="B2960" s="3">
        <v>8</v>
      </c>
      <c r="C2960" s="4" t="s">
        <v>2</v>
      </c>
      <c r="D2960" s="4" t="s">
        <v>6</v>
      </c>
      <c r="E2960" s="4" t="s">
        <v>9</v>
      </c>
      <c r="F2960" s="5">
        <v>852</v>
      </c>
      <c r="G2960" s="6">
        <v>448</v>
      </c>
      <c r="H2960" s="5">
        <v>518</v>
      </c>
      <c r="I2960" s="21">
        <f t="shared" si="46"/>
        <v>70</v>
      </c>
    </row>
    <row r="2961" spans="1:9" x14ac:dyDescent="0.4">
      <c r="A2961" s="20">
        <v>44423</v>
      </c>
      <c r="B2961" s="3">
        <v>8</v>
      </c>
      <c r="C2961" s="4" t="s">
        <v>1</v>
      </c>
      <c r="D2961" s="4" t="s">
        <v>6</v>
      </c>
      <c r="E2961" s="4" t="s">
        <v>9</v>
      </c>
      <c r="F2961" s="5">
        <v>852</v>
      </c>
      <c r="G2961" s="6">
        <v>699</v>
      </c>
      <c r="H2961" s="5">
        <v>551</v>
      </c>
      <c r="I2961" s="21">
        <f t="shared" si="46"/>
        <v>-148</v>
      </c>
    </row>
    <row r="2962" spans="1:9" x14ac:dyDescent="0.4">
      <c r="A2962" s="20">
        <v>44547</v>
      </c>
      <c r="B2962" s="3">
        <v>12</v>
      </c>
      <c r="C2962" s="4" t="s">
        <v>2</v>
      </c>
      <c r="D2962" s="4" t="s">
        <v>6</v>
      </c>
      <c r="E2962" s="4" t="s">
        <v>9</v>
      </c>
      <c r="F2962" s="5">
        <v>852</v>
      </c>
      <c r="G2962" s="6">
        <v>710</v>
      </c>
      <c r="H2962" s="6">
        <v>715</v>
      </c>
      <c r="I2962" s="21">
        <f t="shared" si="46"/>
        <v>5</v>
      </c>
    </row>
    <row r="2963" spans="1:9" x14ac:dyDescent="0.4">
      <c r="A2963" s="20">
        <v>44336</v>
      </c>
      <c r="B2963" s="3">
        <v>5</v>
      </c>
      <c r="C2963" s="4" t="s">
        <v>1</v>
      </c>
      <c r="D2963" s="4" t="s">
        <v>7</v>
      </c>
      <c r="E2963" s="4" t="s">
        <v>9</v>
      </c>
      <c r="F2963" s="5">
        <v>854</v>
      </c>
      <c r="G2963" s="6">
        <v>801</v>
      </c>
      <c r="H2963" s="5">
        <v>647</v>
      </c>
      <c r="I2963" s="21">
        <f t="shared" si="46"/>
        <v>-154</v>
      </c>
    </row>
    <row r="2964" spans="1:9" x14ac:dyDescent="0.4">
      <c r="A2964" s="20">
        <v>44354</v>
      </c>
      <c r="B2964" s="3">
        <v>6</v>
      </c>
      <c r="C2964" s="4" t="s">
        <v>1</v>
      </c>
      <c r="D2964" s="4" t="s">
        <v>6</v>
      </c>
      <c r="E2964" s="4" t="s">
        <v>10</v>
      </c>
      <c r="F2964" s="5">
        <v>854</v>
      </c>
      <c r="G2964" s="6">
        <v>403</v>
      </c>
      <c r="H2964" s="5">
        <v>629</v>
      </c>
      <c r="I2964" s="21">
        <f t="shared" si="46"/>
        <v>226</v>
      </c>
    </row>
    <row r="2965" spans="1:9" x14ac:dyDescent="0.4">
      <c r="A2965" s="20">
        <v>44376</v>
      </c>
      <c r="B2965" s="3">
        <v>6</v>
      </c>
      <c r="C2965" s="4" t="s">
        <v>2</v>
      </c>
      <c r="D2965" s="4" t="s">
        <v>6</v>
      </c>
      <c r="E2965" s="4" t="s">
        <v>12</v>
      </c>
      <c r="F2965" s="5">
        <v>854</v>
      </c>
      <c r="G2965" s="6">
        <v>380</v>
      </c>
      <c r="H2965" s="5">
        <v>959</v>
      </c>
      <c r="I2965" s="21">
        <f t="shared" si="46"/>
        <v>579</v>
      </c>
    </row>
    <row r="2966" spans="1:9" x14ac:dyDescent="0.4">
      <c r="A2966" s="20">
        <v>44238</v>
      </c>
      <c r="B2966" s="3">
        <v>2</v>
      </c>
      <c r="C2966" s="4" t="s">
        <v>1</v>
      </c>
      <c r="D2966" s="4" t="s">
        <v>6</v>
      </c>
      <c r="E2966" s="4" t="s">
        <v>12</v>
      </c>
      <c r="F2966" s="5">
        <v>855</v>
      </c>
      <c r="G2966" s="6">
        <v>699</v>
      </c>
      <c r="H2966" s="5">
        <v>464</v>
      </c>
      <c r="I2966" s="21">
        <f t="shared" si="46"/>
        <v>-235</v>
      </c>
    </row>
    <row r="2967" spans="1:9" x14ac:dyDescent="0.4">
      <c r="A2967" s="20">
        <v>44268</v>
      </c>
      <c r="B2967" s="3">
        <v>3</v>
      </c>
      <c r="C2967" s="4" t="s">
        <v>1</v>
      </c>
      <c r="D2967" s="4" t="s">
        <v>7</v>
      </c>
      <c r="E2967" s="4" t="s">
        <v>12</v>
      </c>
      <c r="F2967" s="5">
        <v>855</v>
      </c>
      <c r="G2967" s="6">
        <v>523</v>
      </c>
      <c r="H2967" s="5">
        <v>866</v>
      </c>
      <c r="I2967" s="21">
        <f t="shared" si="46"/>
        <v>343</v>
      </c>
    </row>
    <row r="2968" spans="1:9" x14ac:dyDescent="0.4">
      <c r="A2968" s="20">
        <v>44402</v>
      </c>
      <c r="B2968" s="3">
        <v>7</v>
      </c>
      <c r="C2968" s="4" t="s">
        <v>2</v>
      </c>
      <c r="D2968" s="4" t="s">
        <v>7</v>
      </c>
      <c r="E2968" s="4" t="s">
        <v>9</v>
      </c>
      <c r="F2968" s="5">
        <v>855</v>
      </c>
      <c r="G2968" s="6">
        <v>526</v>
      </c>
      <c r="H2968" s="5">
        <v>536</v>
      </c>
      <c r="I2968" s="21">
        <f t="shared" si="46"/>
        <v>10</v>
      </c>
    </row>
    <row r="2969" spans="1:9" x14ac:dyDescent="0.4">
      <c r="A2969" s="20">
        <v>44476</v>
      </c>
      <c r="B2969" s="3">
        <v>10</v>
      </c>
      <c r="C2969" s="4" t="s">
        <v>1</v>
      </c>
      <c r="D2969" s="4" t="s">
        <v>7</v>
      </c>
      <c r="E2969" s="4" t="s">
        <v>9</v>
      </c>
      <c r="F2969" s="5">
        <v>855</v>
      </c>
      <c r="G2969" s="6">
        <v>1282</v>
      </c>
      <c r="H2969" s="6">
        <v>1403</v>
      </c>
      <c r="I2969" s="21">
        <f t="shared" si="46"/>
        <v>121</v>
      </c>
    </row>
    <row r="2970" spans="1:9" x14ac:dyDescent="0.4">
      <c r="A2970" s="20">
        <v>44506</v>
      </c>
      <c r="B2970" s="3">
        <v>11</v>
      </c>
      <c r="C2970" s="4" t="s">
        <v>2</v>
      </c>
      <c r="D2970" s="4" t="s">
        <v>7</v>
      </c>
      <c r="E2970" s="4" t="s">
        <v>13</v>
      </c>
      <c r="F2970" s="5">
        <v>855</v>
      </c>
      <c r="G2970" s="6">
        <v>458</v>
      </c>
      <c r="H2970" s="6">
        <v>524</v>
      </c>
      <c r="I2970" s="21">
        <f t="shared" si="46"/>
        <v>66</v>
      </c>
    </row>
    <row r="2971" spans="1:9" x14ac:dyDescent="0.4">
      <c r="A2971" s="20">
        <v>44524</v>
      </c>
      <c r="B2971" s="3">
        <v>11</v>
      </c>
      <c r="C2971" s="4" t="s">
        <v>2</v>
      </c>
      <c r="D2971" s="4" t="s">
        <v>6</v>
      </c>
      <c r="E2971" s="4" t="s">
        <v>10</v>
      </c>
      <c r="F2971" s="5">
        <v>855</v>
      </c>
      <c r="G2971" s="6">
        <v>385</v>
      </c>
      <c r="H2971" s="6">
        <v>563</v>
      </c>
      <c r="I2971" s="21">
        <f t="shared" si="46"/>
        <v>178</v>
      </c>
    </row>
    <row r="2972" spans="1:9" x14ac:dyDescent="0.4">
      <c r="A2972" s="20">
        <v>44534</v>
      </c>
      <c r="B2972" s="3">
        <v>12</v>
      </c>
      <c r="C2972" s="4" t="s">
        <v>2</v>
      </c>
      <c r="D2972" s="4" t="s">
        <v>7</v>
      </c>
      <c r="E2972" s="4" t="s">
        <v>9</v>
      </c>
      <c r="F2972" s="5">
        <v>855</v>
      </c>
      <c r="G2972" s="6">
        <v>512</v>
      </c>
      <c r="H2972" s="6">
        <v>728</v>
      </c>
      <c r="I2972" s="21">
        <f t="shared" si="46"/>
        <v>216</v>
      </c>
    </row>
    <row r="2973" spans="1:9" x14ac:dyDescent="0.4">
      <c r="A2973" s="20">
        <v>44554</v>
      </c>
      <c r="B2973" s="3">
        <v>12</v>
      </c>
      <c r="C2973" s="4" t="s">
        <v>1</v>
      </c>
      <c r="D2973" s="4" t="s">
        <v>6</v>
      </c>
      <c r="E2973" s="4" t="s">
        <v>12</v>
      </c>
      <c r="F2973" s="5">
        <v>855</v>
      </c>
      <c r="G2973" s="6">
        <v>654</v>
      </c>
      <c r="H2973" s="6">
        <v>1019</v>
      </c>
      <c r="I2973" s="21">
        <f t="shared" si="46"/>
        <v>365</v>
      </c>
    </row>
    <row r="2974" spans="1:9" x14ac:dyDescent="0.4">
      <c r="A2974" s="20">
        <v>44329</v>
      </c>
      <c r="B2974" s="3">
        <v>5</v>
      </c>
      <c r="C2974" s="4" t="s">
        <v>1</v>
      </c>
      <c r="D2974" s="4" t="s">
        <v>7</v>
      </c>
      <c r="E2974" s="4" t="s">
        <v>9</v>
      </c>
      <c r="F2974" s="5">
        <v>856</v>
      </c>
      <c r="G2974" s="6">
        <v>731</v>
      </c>
      <c r="H2974" s="5">
        <v>644</v>
      </c>
      <c r="I2974" s="21">
        <f t="shared" si="46"/>
        <v>-87</v>
      </c>
    </row>
    <row r="2975" spans="1:9" x14ac:dyDescent="0.4">
      <c r="A2975" s="20">
        <v>44336</v>
      </c>
      <c r="B2975" s="3">
        <v>5</v>
      </c>
      <c r="C2975" s="4" t="s">
        <v>1</v>
      </c>
      <c r="D2975" s="4" t="s">
        <v>6</v>
      </c>
      <c r="E2975" s="4" t="s">
        <v>10</v>
      </c>
      <c r="F2975" s="5">
        <v>856</v>
      </c>
      <c r="G2975" s="6">
        <v>661</v>
      </c>
      <c r="H2975" s="5">
        <v>744</v>
      </c>
      <c r="I2975" s="21">
        <f t="shared" si="46"/>
        <v>83</v>
      </c>
    </row>
    <row r="2976" spans="1:9" x14ac:dyDescent="0.4">
      <c r="A2976" s="20">
        <v>44352</v>
      </c>
      <c r="B2976" s="3">
        <v>6</v>
      </c>
      <c r="C2976" s="4" t="s">
        <v>2</v>
      </c>
      <c r="D2976" s="4" t="s">
        <v>17</v>
      </c>
      <c r="E2976" s="4" t="s">
        <v>10</v>
      </c>
      <c r="F2976" s="5">
        <v>858</v>
      </c>
      <c r="G2976" s="6">
        <v>374</v>
      </c>
      <c r="H2976" s="5">
        <v>566</v>
      </c>
      <c r="I2976" s="21">
        <f t="shared" si="46"/>
        <v>192</v>
      </c>
    </row>
    <row r="2977" spans="1:9" x14ac:dyDescent="0.4">
      <c r="A2977" s="20">
        <v>44412</v>
      </c>
      <c r="B2977" s="3">
        <v>8</v>
      </c>
      <c r="C2977" s="4" t="s">
        <v>2</v>
      </c>
      <c r="D2977" s="4" t="s">
        <v>8</v>
      </c>
      <c r="E2977" s="4" t="s">
        <v>9</v>
      </c>
      <c r="F2977" s="5">
        <v>858</v>
      </c>
      <c r="G2977" s="6">
        <v>549</v>
      </c>
      <c r="H2977" s="5">
        <v>1859</v>
      </c>
      <c r="I2977" s="21">
        <f t="shared" si="46"/>
        <v>1310</v>
      </c>
    </row>
    <row r="2978" spans="1:9" x14ac:dyDescent="0.4">
      <c r="A2978" s="20">
        <v>44464</v>
      </c>
      <c r="B2978" s="3">
        <v>9</v>
      </c>
      <c r="C2978" s="4" t="s">
        <v>2</v>
      </c>
      <c r="D2978" s="4" t="s">
        <v>17</v>
      </c>
      <c r="E2978" s="4" t="s">
        <v>9</v>
      </c>
      <c r="F2978" s="5">
        <v>858</v>
      </c>
      <c r="G2978" s="6">
        <v>498</v>
      </c>
      <c r="H2978" s="5">
        <v>614</v>
      </c>
      <c r="I2978" s="21">
        <f t="shared" si="46"/>
        <v>116</v>
      </c>
    </row>
    <row r="2979" spans="1:9" x14ac:dyDescent="0.4">
      <c r="A2979" s="20">
        <v>44492</v>
      </c>
      <c r="B2979" s="3">
        <v>10</v>
      </c>
      <c r="C2979" s="4" t="s">
        <v>2</v>
      </c>
      <c r="D2979" s="4" t="s">
        <v>8</v>
      </c>
      <c r="E2979" s="4" t="s">
        <v>13</v>
      </c>
      <c r="F2979" s="5">
        <v>858</v>
      </c>
      <c r="G2979" s="6">
        <v>910</v>
      </c>
      <c r="H2979" s="6">
        <v>839</v>
      </c>
      <c r="I2979" s="21">
        <f t="shared" si="46"/>
        <v>-71</v>
      </c>
    </row>
    <row r="2980" spans="1:9" x14ac:dyDescent="0.4">
      <c r="A2980" s="20">
        <v>44538</v>
      </c>
      <c r="B2980" s="3">
        <v>12</v>
      </c>
      <c r="C2980" s="4" t="s">
        <v>1</v>
      </c>
      <c r="D2980" s="4" t="s">
        <v>6</v>
      </c>
      <c r="E2980" s="4" t="s">
        <v>13</v>
      </c>
      <c r="F2980" s="5">
        <v>858</v>
      </c>
      <c r="G2980" s="6">
        <v>567</v>
      </c>
      <c r="H2980" s="6">
        <v>503</v>
      </c>
      <c r="I2980" s="21">
        <f t="shared" si="46"/>
        <v>-64</v>
      </c>
    </row>
    <row r="2981" spans="1:9" x14ac:dyDescent="0.4">
      <c r="A2981" s="20">
        <v>44274</v>
      </c>
      <c r="B2981" s="3">
        <v>3</v>
      </c>
      <c r="C2981" s="4" t="s">
        <v>2</v>
      </c>
      <c r="D2981" s="4" t="s">
        <v>7</v>
      </c>
      <c r="E2981" s="4" t="s">
        <v>9</v>
      </c>
      <c r="F2981" s="5">
        <v>860</v>
      </c>
      <c r="G2981" s="6">
        <v>613</v>
      </c>
      <c r="H2981" s="5">
        <v>704</v>
      </c>
      <c r="I2981" s="21">
        <f t="shared" si="46"/>
        <v>91</v>
      </c>
    </row>
    <row r="2982" spans="1:9" x14ac:dyDescent="0.4">
      <c r="A2982" s="20">
        <v>44282</v>
      </c>
      <c r="B2982" s="3">
        <v>3</v>
      </c>
      <c r="C2982" s="4" t="s">
        <v>2</v>
      </c>
      <c r="D2982" s="4" t="s">
        <v>7</v>
      </c>
      <c r="E2982" s="4" t="s">
        <v>13</v>
      </c>
      <c r="F2982" s="5">
        <v>860</v>
      </c>
      <c r="G2982" s="6">
        <v>717</v>
      </c>
      <c r="H2982" s="5">
        <v>3539</v>
      </c>
      <c r="I2982" s="21">
        <f t="shared" si="46"/>
        <v>2822</v>
      </c>
    </row>
    <row r="2983" spans="1:9" x14ac:dyDescent="0.4">
      <c r="A2983" s="20">
        <v>44290</v>
      </c>
      <c r="B2983" s="3">
        <v>4</v>
      </c>
      <c r="C2983" s="4" t="s">
        <v>1</v>
      </c>
      <c r="D2983" s="4" t="s">
        <v>7</v>
      </c>
      <c r="E2983" s="4" t="s">
        <v>10</v>
      </c>
      <c r="F2983" s="5">
        <v>860</v>
      </c>
      <c r="G2983" s="6">
        <v>717</v>
      </c>
      <c r="H2983" s="5">
        <v>590</v>
      </c>
      <c r="I2983" s="21">
        <f t="shared" si="46"/>
        <v>-127</v>
      </c>
    </row>
    <row r="2984" spans="1:9" x14ac:dyDescent="0.4">
      <c r="A2984" s="20">
        <v>44298</v>
      </c>
      <c r="B2984" s="3">
        <v>4</v>
      </c>
      <c r="C2984" s="4" t="s">
        <v>2</v>
      </c>
      <c r="D2984" s="4" t="s">
        <v>8</v>
      </c>
      <c r="E2984" s="4" t="s">
        <v>9</v>
      </c>
      <c r="F2984" s="5">
        <v>860</v>
      </c>
      <c r="G2984" s="6">
        <v>614</v>
      </c>
      <c r="H2984" s="5">
        <v>668</v>
      </c>
      <c r="I2984" s="21">
        <f t="shared" si="46"/>
        <v>54</v>
      </c>
    </row>
    <row r="2985" spans="1:9" x14ac:dyDescent="0.4">
      <c r="A2985" s="20">
        <v>44460</v>
      </c>
      <c r="B2985" s="3">
        <v>9</v>
      </c>
      <c r="C2985" s="4" t="s">
        <v>1</v>
      </c>
      <c r="D2985" s="4" t="s">
        <v>6</v>
      </c>
      <c r="E2985" s="4" t="s">
        <v>12</v>
      </c>
      <c r="F2985" s="5">
        <v>860</v>
      </c>
      <c r="G2985" s="6">
        <v>498</v>
      </c>
      <c r="H2985" s="5">
        <v>614</v>
      </c>
      <c r="I2985" s="21">
        <f t="shared" si="46"/>
        <v>116</v>
      </c>
    </row>
    <row r="2986" spans="1:9" x14ac:dyDescent="0.4">
      <c r="A2986" s="20">
        <v>44502</v>
      </c>
      <c r="B2986" s="3">
        <v>11</v>
      </c>
      <c r="C2986" s="4" t="s">
        <v>2</v>
      </c>
      <c r="D2986" s="4" t="s">
        <v>6</v>
      </c>
      <c r="E2986" s="4" t="s">
        <v>12</v>
      </c>
      <c r="F2986" s="5">
        <v>860</v>
      </c>
      <c r="G2986" s="6">
        <v>411</v>
      </c>
      <c r="H2986" s="6">
        <v>461</v>
      </c>
      <c r="I2986" s="21">
        <f t="shared" si="46"/>
        <v>50</v>
      </c>
    </row>
    <row r="2987" spans="1:9" x14ac:dyDescent="0.4">
      <c r="A2987" s="20">
        <v>44511</v>
      </c>
      <c r="B2987" s="3">
        <v>11</v>
      </c>
      <c r="C2987" s="4" t="s">
        <v>1</v>
      </c>
      <c r="D2987" s="4" t="s">
        <v>6</v>
      </c>
      <c r="E2987" s="4" t="s">
        <v>13</v>
      </c>
      <c r="F2987" s="5">
        <v>860</v>
      </c>
      <c r="G2987" s="6">
        <v>439</v>
      </c>
      <c r="H2987" s="6">
        <v>686</v>
      </c>
      <c r="I2987" s="21">
        <f t="shared" si="46"/>
        <v>247</v>
      </c>
    </row>
    <row r="2988" spans="1:9" x14ac:dyDescent="0.4">
      <c r="A2988" s="20">
        <v>44514</v>
      </c>
      <c r="B2988" s="3">
        <v>11</v>
      </c>
      <c r="C2988" s="4" t="s">
        <v>1</v>
      </c>
      <c r="D2988" s="4" t="s">
        <v>6</v>
      </c>
      <c r="E2988" s="4" t="s">
        <v>10</v>
      </c>
      <c r="F2988" s="5">
        <v>860</v>
      </c>
      <c r="G2988" s="6">
        <v>394</v>
      </c>
      <c r="H2988" s="6">
        <v>555</v>
      </c>
      <c r="I2988" s="21">
        <f t="shared" si="46"/>
        <v>161</v>
      </c>
    </row>
    <row r="2989" spans="1:9" x14ac:dyDescent="0.4">
      <c r="A2989" s="20">
        <v>44516</v>
      </c>
      <c r="B2989" s="3">
        <v>11</v>
      </c>
      <c r="C2989" s="4" t="s">
        <v>1</v>
      </c>
      <c r="D2989" s="4" t="s">
        <v>8</v>
      </c>
      <c r="E2989" s="4" t="s">
        <v>10</v>
      </c>
      <c r="F2989" s="5">
        <v>860</v>
      </c>
      <c r="G2989" s="6">
        <v>405</v>
      </c>
      <c r="H2989" s="6">
        <v>410</v>
      </c>
      <c r="I2989" s="21">
        <f t="shared" si="46"/>
        <v>5</v>
      </c>
    </row>
    <row r="2990" spans="1:9" x14ac:dyDescent="0.4">
      <c r="A2990" s="20">
        <v>44524</v>
      </c>
      <c r="B2990" s="3">
        <v>11</v>
      </c>
      <c r="C2990" s="4" t="s">
        <v>2</v>
      </c>
      <c r="D2990" s="4" t="s">
        <v>6</v>
      </c>
      <c r="E2990" s="4" t="s">
        <v>12</v>
      </c>
      <c r="F2990" s="5">
        <v>860</v>
      </c>
      <c r="G2990" s="6">
        <v>449</v>
      </c>
      <c r="H2990" s="6">
        <v>701</v>
      </c>
      <c r="I2990" s="21">
        <f t="shared" si="46"/>
        <v>252</v>
      </c>
    </row>
    <row r="2991" spans="1:9" x14ac:dyDescent="0.4">
      <c r="A2991" s="20">
        <v>44528</v>
      </c>
      <c r="B2991" s="3">
        <v>11</v>
      </c>
      <c r="C2991" s="4" t="s">
        <v>1</v>
      </c>
      <c r="D2991" s="4" t="s">
        <v>6</v>
      </c>
      <c r="E2991" s="4" t="s">
        <v>9</v>
      </c>
      <c r="F2991" s="5">
        <v>860</v>
      </c>
      <c r="G2991" s="6">
        <v>461</v>
      </c>
      <c r="H2991" s="6">
        <v>631</v>
      </c>
      <c r="I2991" s="21">
        <f t="shared" si="46"/>
        <v>170</v>
      </c>
    </row>
    <row r="2992" spans="1:9" x14ac:dyDescent="0.4">
      <c r="A2992" s="20">
        <v>44548</v>
      </c>
      <c r="B2992" s="3">
        <v>12</v>
      </c>
      <c r="C2992" s="4" t="s">
        <v>1</v>
      </c>
      <c r="D2992" s="4" t="s">
        <v>17</v>
      </c>
      <c r="E2992" s="4" t="s">
        <v>9</v>
      </c>
      <c r="F2992" s="5">
        <v>860</v>
      </c>
      <c r="G2992" s="6">
        <v>590</v>
      </c>
      <c r="H2992" s="6">
        <v>737</v>
      </c>
      <c r="I2992" s="21">
        <f t="shared" si="46"/>
        <v>147</v>
      </c>
    </row>
    <row r="2993" spans="1:9" x14ac:dyDescent="0.4">
      <c r="A2993" s="20">
        <v>44487</v>
      </c>
      <c r="B2993" s="3">
        <v>10</v>
      </c>
      <c r="C2993" s="4" t="s">
        <v>2</v>
      </c>
      <c r="D2993" s="4" t="s">
        <v>17</v>
      </c>
      <c r="E2993" s="4" t="s">
        <v>9</v>
      </c>
      <c r="F2993" s="5">
        <v>861</v>
      </c>
      <c r="G2993" s="6">
        <v>616</v>
      </c>
      <c r="H2993" s="6">
        <v>653</v>
      </c>
      <c r="I2993" s="21">
        <f t="shared" si="46"/>
        <v>37</v>
      </c>
    </row>
    <row r="2994" spans="1:9" x14ac:dyDescent="0.4">
      <c r="A2994" s="20">
        <v>44482</v>
      </c>
      <c r="B2994" s="3">
        <v>10</v>
      </c>
      <c r="C2994" s="4" t="s">
        <v>1</v>
      </c>
      <c r="D2994" s="4" t="s">
        <v>6</v>
      </c>
      <c r="E2994" s="4" t="s">
        <v>9</v>
      </c>
      <c r="F2994" s="5">
        <v>862</v>
      </c>
      <c r="G2994" s="6">
        <v>1241</v>
      </c>
      <c r="H2994" s="6">
        <v>2939</v>
      </c>
      <c r="I2994" s="21">
        <f t="shared" si="46"/>
        <v>1698</v>
      </c>
    </row>
    <row r="2995" spans="1:9" x14ac:dyDescent="0.4">
      <c r="A2995" s="20">
        <v>44493</v>
      </c>
      <c r="B2995" s="3">
        <v>10</v>
      </c>
      <c r="C2995" s="4" t="s">
        <v>2</v>
      </c>
      <c r="D2995" s="4" t="s">
        <v>6</v>
      </c>
      <c r="E2995" s="4" t="s">
        <v>12</v>
      </c>
      <c r="F2995" s="5">
        <v>862</v>
      </c>
      <c r="G2995" s="6">
        <v>1155</v>
      </c>
      <c r="H2995" s="6">
        <v>698</v>
      </c>
      <c r="I2995" s="21">
        <f t="shared" si="46"/>
        <v>-457</v>
      </c>
    </row>
    <row r="2996" spans="1:9" x14ac:dyDescent="0.4">
      <c r="A2996" s="20">
        <v>44497</v>
      </c>
      <c r="B2996" s="3">
        <v>10</v>
      </c>
      <c r="C2996" s="4" t="s">
        <v>1</v>
      </c>
      <c r="D2996" s="4" t="s">
        <v>6</v>
      </c>
      <c r="E2996" s="4" t="s">
        <v>12</v>
      </c>
      <c r="F2996" s="5">
        <v>862</v>
      </c>
      <c r="G2996" s="6">
        <v>1036</v>
      </c>
      <c r="H2996" s="6">
        <v>2227</v>
      </c>
      <c r="I2996" s="21">
        <f t="shared" si="46"/>
        <v>1191</v>
      </c>
    </row>
    <row r="2997" spans="1:9" x14ac:dyDescent="0.4">
      <c r="A2997" s="20">
        <v>44204</v>
      </c>
      <c r="B2997" s="3">
        <v>1</v>
      </c>
      <c r="C2997" s="4" t="s">
        <v>1</v>
      </c>
      <c r="D2997" s="4" t="s">
        <v>6</v>
      </c>
      <c r="E2997" s="4" t="s">
        <v>9</v>
      </c>
      <c r="F2997" s="5">
        <v>863</v>
      </c>
      <c r="G2997" s="6">
        <v>501</v>
      </c>
      <c r="H2997" s="5">
        <v>1217</v>
      </c>
      <c r="I2997" s="21">
        <f t="shared" si="46"/>
        <v>716</v>
      </c>
    </row>
    <row r="2998" spans="1:9" x14ac:dyDescent="0.4">
      <c r="A2998" s="20">
        <v>44233</v>
      </c>
      <c r="B2998" s="3">
        <v>2</v>
      </c>
      <c r="C2998" s="4" t="s">
        <v>1</v>
      </c>
      <c r="D2998" s="4" t="s">
        <v>6</v>
      </c>
      <c r="E2998" s="4" t="s">
        <v>12</v>
      </c>
      <c r="F2998" s="5">
        <v>863</v>
      </c>
      <c r="G2998" s="6">
        <v>719</v>
      </c>
      <c r="H2998" s="5">
        <v>737</v>
      </c>
      <c r="I2998" s="21">
        <f t="shared" si="46"/>
        <v>18</v>
      </c>
    </row>
    <row r="2999" spans="1:9" x14ac:dyDescent="0.4">
      <c r="A2999" s="20">
        <v>44236</v>
      </c>
      <c r="B2999" s="3">
        <v>2</v>
      </c>
      <c r="C2999" s="4" t="s">
        <v>2</v>
      </c>
      <c r="D2999" s="4" t="s">
        <v>7</v>
      </c>
      <c r="E2999" s="4" t="s">
        <v>12</v>
      </c>
      <c r="F2999" s="5">
        <v>863</v>
      </c>
      <c r="G2999" s="6">
        <v>546</v>
      </c>
      <c r="H2999" s="5">
        <v>653</v>
      </c>
      <c r="I2999" s="21">
        <f t="shared" si="46"/>
        <v>107</v>
      </c>
    </row>
    <row r="3000" spans="1:9" x14ac:dyDescent="0.4">
      <c r="A3000" s="20">
        <v>44251</v>
      </c>
      <c r="B3000" s="3">
        <v>2</v>
      </c>
      <c r="C3000" s="4" t="s">
        <v>2</v>
      </c>
      <c r="D3000" s="4" t="s">
        <v>6</v>
      </c>
      <c r="E3000" s="4" t="s">
        <v>13</v>
      </c>
      <c r="F3000" s="5">
        <v>863</v>
      </c>
      <c r="G3000" s="6">
        <v>579</v>
      </c>
      <c r="H3000" s="5">
        <v>740</v>
      </c>
      <c r="I3000" s="21">
        <f t="shared" si="46"/>
        <v>161</v>
      </c>
    </row>
    <row r="3001" spans="1:9" x14ac:dyDescent="0.4">
      <c r="A3001" s="20">
        <v>44265</v>
      </c>
      <c r="B3001" s="3">
        <v>3</v>
      </c>
      <c r="C3001" s="4" t="s">
        <v>1</v>
      </c>
      <c r="D3001" s="4" t="s">
        <v>6</v>
      </c>
      <c r="E3001" s="4" t="s">
        <v>10</v>
      </c>
      <c r="F3001" s="5">
        <v>863</v>
      </c>
      <c r="G3001" s="6">
        <v>719</v>
      </c>
      <c r="H3001" s="5">
        <v>806</v>
      </c>
      <c r="I3001" s="21">
        <f t="shared" si="46"/>
        <v>87</v>
      </c>
    </row>
    <row r="3002" spans="1:9" x14ac:dyDescent="0.4">
      <c r="A3002" s="20">
        <v>44300</v>
      </c>
      <c r="B3002" s="3">
        <v>4</v>
      </c>
      <c r="C3002" s="4" t="s">
        <v>1</v>
      </c>
      <c r="D3002" s="4" t="s">
        <v>17</v>
      </c>
      <c r="E3002" s="4" t="s">
        <v>10</v>
      </c>
      <c r="F3002" s="5">
        <v>863</v>
      </c>
      <c r="G3002" s="6">
        <v>719</v>
      </c>
      <c r="H3002" s="5">
        <v>740</v>
      </c>
      <c r="I3002" s="21">
        <f t="shared" si="46"/>
        <v>21</v>
      </c>
    </row>
    <row r="3003" spans="1:9" x14ac:dyDescent="0.4">
      <c r="A3003" s="20">
        <v>44336</v>
      </c>
      <c r="B3003" s="3">
        <v>5</v>
      </c>
      <c r="C3003" s="4" t="s">
        <v>1</v>
      </c>
      <c r="D3003" s="4" t="s">
        <v>6</v>
      </c>
      <c r="E3003" s="4" t="s">
        <v>9</v>
      </c>
      <c r="F3003" s="5">
        <v>863</v>
      </c>
      <c r="G3003" s="6">
        <v>1079</v>
      </c>
      <c r="H3003" s="5">
        <v>1814</v>
      </c>
      <c r="I3003" s="21">
        <f t="shared" si="46"/>
        <v>735</v>
      </c>
    </row>
    <row r="3004" spans="1:9" x14ac:dyDescent="0.4">
      <c r="A3004" s="20">
        <v>44346</v>
      </c>
      <c r="B3004" s="3">
        <v>5</v>
      </c>
      <c r="C3004" s="4" t="s">
        <v>2</v>
      </c>
      <c r="D3004" s="4" t="s">
        <v>6</v>
      </c>
      <c r="E3004" s="4" t="s">
        <v>9</v>
      </c>
      <c r="F3004" s="5">
        <v>863</v>
      </c>
      <c r="G3004" s="6">
        <v>633</v>
      </c>
      <c r="H3004" s="5">
        <v>631</v>
      </c>
      <c r="I3004" s="21">
        <f t="shared" si="46"/>
        <v>-2</v>
      </c>
    </row>
    <row r="3005" spans="1:9" x14ac:dyDescent="0.4">
      <c r="A3005" s="20">
        <v>44349</v>
      </c>
      <c r="B3005" s="3">
        <v>6</v>
      </c>
      <c r="C3005" s="4" t="s">
        <v>1</v>
      </c>
      <c r="D3005" s="4" t="s">
        <v>17</v>
      </c>
      <c r="E3005" s="4" t="s">
        <v>13</v>
      </c>
      <c r="F3005" s="5">
        <v>863</v>
      </c>
      <c r="G3005" s="6">
        <v>411</v>
      </c>
      <c r="H3005" s="5">
        <v>611</v>
      </c>
      <c r="I3005" s="21">
        <f t="shared" si="46"/>
        <v>200</v>
      </c>
    </row>
    <row r="3006" spans="1:9" x14ac:dyDescent="0.4">
      <c r="A3006" s="20">
        <v>44353</v>
      </c>
      <c r="B3006" s="3">
        <v>6</v>
      </c>
      <c r="C3006" s="4" t="s">
        <v>1</v>
      </c>
      <c r="D3006" s="4" t="s">
        <v>7</v>
      </c>
      <c r="E3006" s="4" t="s">
        <v>13</v>
      </c>
      <c r="F3006" s="5">
        <v>863</v>
      </c>
      <c r="G3006" s="6">
        <v>417</v>
      </c>
      <c r="H3006" s="5">
        <v>734</v>
      </c>
      <c r="I3006" s="21">
        <f t="shared" si="46"/>
        <v>317</v>
      </c>
    </row>
    <row r="3007" spans="1:9" x14ac:dyDescent="0.4">
      <c r="A3007" s="20">
        <v>44355</v>
      </c>
      <c r="B3007" s="3">
        <v>6</v>
      </c>
      <c r="C3007" s="4" t="s">
        <v>2</v>
      </c>
      <c r="D3007" s="4" t="s">
        <v>7</v>
      </c>
      <c r="E3007" s="4" t="s">
        <v>12</v>
      </c>
      <c r="F3007" s="5">
        <v>863</v>
      </c>
      <c r="G3007" s="6">
        <v>307</v>
      </c>
      <c r="H3007" s="5">
        <v>389</v>
      </c>
      <c r="I3007" s="21">
        <f t="shared" si="46"/>
        <v>82</v>
      </c>
    </row>
    <row r="3008" spans="1:9" x14ac:dyDescent="0.4">
      <c r="A3008" s="20">
        <v>44377</v>
      </c>
      <c r="B3008" s="3">
        <v>6</v>
      </c>
      <c r="C3008" s="4" t="s">
        <v>2</v>
      </c>
      <c r="D3008" s="4" t="s">
        <v>6</v>
      </c>
      <c r="E3008" s="4" t="s">
        <v>11</v>
      </c>
      <c r="F3008" s="5">
        <v>863</v>
      </c>
      <c r="G3008" s="6">
        <v>363</v>
      </c>
      <c r="H3008" s="5">
        <v>575</v>
      </c>
      <c r="I3008" s="21">
        <f t="shared" si="46"/>
        <v>212</v>
      </c>
    </row>
    <row r="3009" spans="1:9" x14ac:dyDescent="0.4">
      <c r="A3009" s="20">
        <v>44388</v>
      </c>
      <c r="B3009" s="3">
        <v>7</v>
      </c>
      <c r="C3009" s="4" t="s">
        <v>2</v>
      </c>
      <c r="D3009" s="4" t="s">
        <v>7</v>
      </c>
      <c r="E3009" s="4" t="s">
        <v>9</v>
      </c>
      <c r="F3009" s="5">
        <v>863</v>
      </c>
      <c r="G3009" s="6">
        <v>719</v>
      </c>
      <c r="H3009" s="5">
        <v>1268</v>
      </c>
      <c r="I3009" s="21">
        <f t="shared" si="46"/>
        <v>549</v>
      </c>
    </row>
    <row r="3010" spans="1:9" x14ac:dyDescent="0.4">
      <c r="A3010" s="20">
        <v>44425</v>
      </c>
      <c r="B3010" s="3">
        <v>8</v>
      </c>
      <c r="C3010" s="4" t="s">
        <v>1</v>
      </c>
      <c r="D3010" s="4" t="s">
        <v>7</v>
      </c>
      <c r="E3010" s="4" t="s">
        <v>9</v>
      </c>
      <c r="F3010" s="5">
        <v>863</v>
      </c>
      <c r="G3010" s="6">
        <v>719</v>
      </c>
      <c r="H3010" s="5">
        <v>899</v>
      </c>
      <c r="I3010" s="21">
        <f t="shared" ref="I3010:I3073" si="47">H3010-G3010</f>
        <v>180</v>
      </c>
    </row>
    <row r="3011" spans="1:9" x14ac:dyDescent="0.4">
      <c r="A3011" s="20">
        <v>44555</v>
      </c>
      <c r="B3011" s="3">
        <v>12</v>
      </c>
      <c r="C3011" s="4" t="s">
        <v>1</v>
      </c>
      <c r="D3011" s="4" t="s">
        <v>7</v>
      </c>
      <c r="E3011" s="4" t="s">
        <v>9</v>
      </c>
      <c r="F3011" s="5">
        <v>863</v>
      </c>
      <c r="G3011" s="6">
        <v>606</v>
      </c>
      <c r="H3011" s="6">
        <v>749</v>
      </c>
      <c r="I3011" s="21">
        <f t="shared" si="47"/>
        <v>143</v>
      </c>
    </row>
    <row r="3012" spans="1:9" x14ac:dyDescent="0.4">
      <c r="A3012" s="20">
        <v>44471</v>
      </c>
      <c r="B3012" s="3">
        <v>10</v>
      </c>
      <c r="C3012" s="4" t="s">
        <v>1</v>
      </c>
      <c r="D3012" s="4" t="s">
        <v>8</v>
      </c>
      <c r="E3012" s="4" t="s">
        <v>10</v>
      </c>
      <c r="F3012" s="5">
        <v>864</v>
      </c>
      <c r="G3012" s="6">
        <v>999</v>
      </c>
      <c r="H3012" s="6">
        <v>2111</v>
      </c>
      <c r="I3012" s="21">
        <f t="shared" si="47"/>
        <v>1112</v>
      </c>
    </row>
    <row r="3013" spans="1:9" x14ac:dyDescent="0.4">
      <c r="A3013" s="20">
        <v>44509</v>
      </c>
      <c r="B3013" s="3">
        <v>11</v>
      </c>
      <c r="C3013" s="4" t="s">
        <v>1</v>
      </c>
      <c r="D3013" s="4" t="s">
        <v>6</v>
      </c>
      <c r="E3013" s="4" t="s">
        <v>9</v>
      </c>
      <c r="F3013" s="5">
        <v>864</v>
      </c>
      <c r="G3013" s="6">
        <v>447</v>
      </c>
      <c r="H3013" s="6">
        <v>596</v>
      </c>
      <c r="I3013" s="21">
        <f t="shared" si="47"/>
        <v>149</v>
      </c>
    </row>
    <row r="3014" spans="1:9" x14ac:dyDescent="0.4">
      <c r="A3014" s="20">
        <v>44511</v>
      </c>
      <c r="B3014" s="3">
        <v>11</v>
      </c>
      <c r="C3014" s="4" t="s">
        <v>1</v>
      </c>
      <c r="D3014" s="4" t="s">
        <v>6</v>
      </c>
      <c r="E3014" s="4" t="s">
        <v>10</v>
      </c>
      <c r="F3014" s="5">
        <v>864</v>
      </c>
      <c r="G3014" s="6">
        <v>444</v>
      </c>
      <c r="H3014" s="6">
        <v>803</v>
      </c>
      <c r="I3014" s="21">
        <f t="shared" si="47"/>
        <v>359</v>
      </c>
    </row>
    <row r="3015" spans="1:9" x14ac:dyDescent="0.4">
      <c r="A3015" s="20">
        <v>44517</v>
      </c>
      <c r="B3015" s="3">
        <v>11</v>
      </c>
      <c r="C3015" s="4" t="s">
        <v>1</v>
      </c>
      <c r="D3015" s="4" t="s">
        <v>17</v>
      </c>
      <c r="E3015" s="4" t="s">
        <v>9</v>
      </c>
      <c r="F3015" s="5">
        <v>864</v>
      </c>
      <c r="G3015" s="6">
        <v>461</v>
      </c>
      <c r="H3015" s="6">
        <v>690</v>
      </c>
      <c r="I3015" s="21">
        <f t="shared" si="47"/>
        <v>229</v>
      </c>
    </row>
    <row r="3016" spans="1:9" x14ac:dyDescent="0.4">
      <c r="A3016" s="20">
        <v>44520</v>
      </c>
      <c r="B3016" s="3">
        <v>11</v>
      </c>
      <c r="C3016" s="4" t="s">
        <v>1</v>
      </c>
      <c r="D3016" s="4" t="s">
        <v>6</v>
      </c>
      <c r="E3016" s="4" t="s">
        <v>10</v>
      </c>
      <c r="F3016" s="5">
        <v>864</v>
      </c>
      <c r="G3016" s="6">
        <v>463</v>
      </c>
      <c r="H3016" s="6">
        <v>605</v>
      </c>
      <c r="I3016" s="21">
        <f t="shared" si="47"/>
        <v>142</v>
      </c>
    </row>
    <row r="3017" spans="1:9" x14ac:dyDescent="0.4">
      <c r="A3017" s="20">
        <v>44347</v>
      </c>
      <c r="B3017" s="3">
        <v>5</v>
      </c>
      <c r="C3017" s="4" t="s">
        <v>1</v>
      </c>
      <c r="D3017" s="4" t="s">
        <v>6</v>
      </c>
      <c r="E3017" s="4" t="s">
        <v>12</v>
      </c>
      <c r="F3017" s="5">
        <v>865</v>
      </c>
      <c r="G3017" s="6">
        <v>894</v>
      </c>
      <c r="H3017" s="5">
        <v>1094</v>
      </c>
      <c r="I3017" s="21">
        <f t="shared" si="47"/>
        <v>200</v>
      </c>
    </row>
    <row r="3018" spans="1:9" x14ac:dyDescent="0.4">
      <c r="A3018" s="20">
        <v>44198</v>
      </c>
      <c r="B3018" s="3">
        <v>1</v>
      </c>
      <c r="C3018" s="4" t="s">
        <v>2</v>
      </c>
      <c r="D3018" s="4" t="s">
        <v>6</v>
      </c>
      <c r="E3018" s="4" t="s">
        <v>13</v>
      </c>
      <c r="F3018" s="5">
        <v>866</v>
      </c>
      <c r="G3018" s="6">
        <v>647</v>
      </c>
      <c r="H3018" s="5">
        <v>575</v>
      </c>
      <c r="I3018" s="21">
        <f t="shared" si="47"/>
        <v>-72</v>
      </c>
    </row>
    <row r="3019" spans="1:9" x14ac:dyDescent="0.4">
      <c r="A3019" s="20">
        <v>44203</v>
      </c>
      <c r="B3019" s="3">
        <v>1</v>
      </c>
      <c r="C3019" s="4" t="s">
        <v>1</v>
      </c>
      <c r="D3019" s="4" t="s">
        <v>17</v>
      </c>
      <c r="E3019" s="4" t="s">
        <v>10</v>
      </c>
      <c r="F3019" s="5">
        <v>866</v>
      </c>
      <c r="G3019" s="6">
        <v>626</v>
      </c>
      <c r="H3019" s="5">
        <v>680</v>
      </c>
      <c r="I3019" s="21">
        <f t="shared" si="47"/>
        <v>54</v>
      </c>
    </row>
    <row r="3020" spans="1:9" x14ac:dyDescent="0.4">
      <c r="A3020" s="20">
        <v>44209</v>
      </c>
      <c r="B3020" s="3">
        <v>1</v>
      </c>
      <c r="C3020" s="4" t="s">
        <v>2</v>
      </c>
      <c r="D3020" s="4" t="s">
        <v>6</v>
      </c>
      <c r="E3020" s="4" t="s">
        <v>9</v>
      </c>
      <c r="F3020" s="5">
        <v>866</v>
      </c>
      <c r="G3020" s="6">
        <v>488</v>
      </c>
      <c r="H3020" s="5">
        <v>818</v>
      </c>
      <c r="I3020" s="21">
        <f t="shared" si="47"/>
        <v>330</v>
      </c>
    </row>
    <row r="3021" spans="1:9" x14ac:dyDescent="0.4">
      <c r="A3021" s="20">
        <v>44242</v>
      </c>
      <c r="B3021" s="3">
        <v>2</v>
      </c>
      <c r="C3021" s="4" t="s">
        <v>1</v>
      </c>
      <c r="D3021" s="4" t="s">
        <v>6</v>
      </c>
      <c r="E3021" s="4" t="s">
        <v>9</v>
      </c>
      <c r="F3021" s="5">
        <v>866</v>
      </c>
      <c r="G3021" s="6">
        <v>578</v>
      </c>
      <c r="H3021" s="5">
        <v>614</v>
      </c>
      <c r="I3021" s="21">
        <f t="shared" si="47"/>
        <v>36</v>
      </c>
    </row>
    <row r="3022" spans="1:9" x14ac:dyDescent="0.4">
      <c r="A3022" s="20">
        <v>44243</v>
      </c>
      <c r="B3022" s="3">
        <v>2</v>
      </c>
      <c r="C3022" s="4" t="s">
        <v>1</v>
      </c>
      <c r="D3022" s="4" t="s">
        <v>7</v>
      </c>
      <c r="E3022" s="4" t="s">
        <v>11</v>
      </c>
      <c r="F3022" s="5">
        <v>866</v>
      </c>
      <c r="G3022" s="6">
        <v>543</v>
      </c>
      <c r="H3022" s="5">
        <v>653</v>
      </c>
      <c r="I3022" s="21">
        <f t="shared" si="47"/>
        <v>110</v>
      </c>
    </row>
    <row r="3023" spans="1:9" x14ac:dyDescent="0.4">
      <c r="A3023" s="20">
        <v>44343</v>
      </c>
      <c r="B3023" s="3">
        <v>5</v>
      </c>
      <c r="C3023" s="4" t="s">
        <v>1</v>
      </c>
      <c r="D3023" s="4" t="s">
        <v>8</v>
      </c>
      <c r="E3023" s="4" t="s">
        <v>13</v>
      </c>
      <c r="F3023" s="5">
        <v>866</v>
      </c>
      <c r="G3023" s="6">
        <v>1083</v>
      </c>
      <c r="H3023" s="5">
        <v>806</v>
      </c>
      <c r="I3023" s="21">
        <f t="shared" si="47"/>
        <v>-277</v>
      </c>
    </row>
    <row r="3024" spans="1:9" x14ac:dyDescent="0.4">
      <c r="A3024" s="20">
        <v>44411</v>
      </c>
      <c r="B3024" s="3">
        <v>8</v>
      </c>
      <c r="C3024" s="4" t="s">
        <v>1</v>
      </c>
      <c r="D3024" s="4" t="s">
        <v>7</v>
      </c>
      <c r="E3024" s="4" t="s">
        <v>11</v>
      </c>
      <c r="F3024" s="5">
        <v>866</v>
      </c>
      <c r="G3024" s="6">
        <v>718</v>
      </c>
      <c r="H3024" s="5">
        <v>533</v>
      </c>
      <c r="I3024" s="21">
        <f t="shared" si="47"/>
        <v>-185</v>
      </c>
    </row>
    <row r="3025" spans="1:9" x14ac:dyDescent="0.4">
      <c r="A3025" s="20">
        <v>44457</v>
      </c>
      <c r="B3025" s="3">
        <v>9</v>
      </c>
      <c r="C3025" s="4" t="s">
        <v>1</v>
      </c>
      <c r="D3025" s="4" t="s">
        <v>17</v>
      </c>
      <c r="E3025" s="4" t="s">
        <v>10</v>
      </c>
      <c r="F3025" s="5">
        <v>866</v>
      </c>
      <c r="G3025" s="6">
        <v>533</v>
      </c>
      <c r="H3025" s="5">
        <v>455</v>
      </c>
      <c r="I3025" s="21">
        <f t="shared" si="47"/>
        <v>-78</v>
      </c>
    </row>
    <row r="3026" spans="1:9" x14ac:dyDescent="0.4">
      <c r="A3026" s="20">
        <v>44509</v>
      </c>
      <c r="B3026" s="3">
        <v>11</v>
      </c>
      <c r="C3026" s="4" t="s">
        <v>1</v>
      </c>
      <c r="D3026" s="4" t="s">
        <v>6</v>
      </c>
      <c r="E3026" s="4" t="s">
        <v>10</v>
      </c>
      <c r="F3026" s="5">
        <v>868</v>
      </c>
      <c r="G3026" s="6">
        <v>425</v>
      </c>
      <c r="H3026" s="6">
        <v>545</v>
      </c>
      <c r="I3026" s="21">
        <f t="shared" si="47"/>
        <v>120</v>
      </c>
    </row>
    <row r="3027" spans="1:9" x14ac:dyDescent="0.4">
      <c r="A3027" s="20">
        <v>44514</v>
      </c>
      <c r="B3027" s="3">
        <v>11</v>
      </c>
      <c r="C3027" s="4" t="s">
        <v>2</v>
      </c>
      <c r="D3027" s="4" t="s">
        <v>8</v>
      </c>
      <c r="E3027" s="4" t="s">
        <v>9</v>
      </c>
      <c r="F3027" s="5">
        <v>868</v>
      </c>
      <c r="G3027" s="6">
        <v>455</v>
      </c>
      <c r="H3027" s="6">
        <v>707</v>
      </c>
      <c r="I3027" s="21">
        <f t="shared" si="47"/>
        <v>252</v>
      </c>
    </row>
    <row r="3028" spans="1:9" x14ac:dyDescent="0.4">
      <c r="A3028" s="20">
        <v>44519</v>
      </c>
      <c r="B3028" s="3">
        <v>11</v>
      </c>
      <c r="C3028" s="4" t="s">
        <v>1</v>
      </c>
      <c r="D3028" s="4" t="s">
        <v>17</v>
      </c>
      <c r="E3028" s="4" t="s">
        <v>12</v>
      </c>
      <c r="F3028" s="5">
        <v>868</v>
      </c>
      <c r="G3028" s="6">
        <v>320</v>
      </c>
      <c r="H3028" s="6">
        <v>746</v>
      </c>
      <c r="I3028" s="21">
        <f t="shared" si="47"/>
        <v>426</v>
      </c>
    </row>
    <row r="3029" spans="1:9" x14ac:dyDescent="0.4">
      <c r="A3029" s="20">
        <v>44199</v>
      </c>
      <c r="B3029" s="3">
        <v>1</v>
      </c>
      <c r="C3029" s="4" t="s">
        <v>1</v>
      </c>
      <c r="D3029" s="4" t="s">
        <v>7</v>
      </c>
      <c r="E3029" s="4" t="s">
        <v>9</v>
      </c>
      <c r="F3029" s="5">
        <v>869</v>
      </c>
      <c r="G3029" s="6">
        <v>493</v>
      </c>
      <c r="H3029" s="5">
        <v>599</v>
      </c>
      <c r="I3029" s="21">
        <f t="shared" si="47"/>
        <v>106</v>
      </c>
    </row>
    <row r="3030" spans="1:9" x14ac:dyDescent="0.4">
      <c r="A3030" s="20">
        <v>44309</v>
      </c>
      <c r="B3030" s="3">
        <v>4</v>
      </c>
      <c r="C3030" s="4" t="s">
        <v>2</v>
      </c>
      <c r="D3030" s="4" t="s">
        <v>7</v>
      </c>
      <c r="E3030" s="4" t="s">
        <v>12</v>
      </c>
      <c r="F3030" s="5">
        <v>869</v>
      </c>
      <c r="G3030" s="6">
        <v>561</v>
      </c>
      <c r="H3030" s="5">
        <v>959</v>
      </c>
      <c r="I3030" s="21">
        <f t="shared" si="47"/>
        <v>398</v>
      </c>
    </row>
    <row r="3031" spans="1:9" x14ac:dyDescent="0.4">
      <c r="A3031" s="20">
        <v>44340</v>
      </c>
      <c r="B3031" s="3">
        <v>5</v>
      </c>
      <c r="C3031" s="4" t="s">
        <v>2</v>
      </c>
      <c r="D3031" s="4" t="s">
        <v>6</v>
      </c>
      <c r="E3031" s="4" t="s">
        <v>13</v>
      </c>
      <c r="F3031" s="5">
        <v>869</v>
      </c>
      <c r="G3031" s="6">
        <v>954</v>
      </c>
      <c r="H3031" s="5">
        <v>1355</v>
      </c>
      <c r="I3031" s="21">
        <f t="shared" si="47"/>
        <v>401</v>
      </c>
    </row>
    <row r="3032" spans="1:9" x14ac:dyDescent="0.4">
      <c r="A3032" s="20">
        <v>44381</v>
      </c>
      <c r="B3032" s="3">
        <v>7</v>
      </c>
      <c r="C3032" s="4" t="s">
        <v>2</v>
      </c>
      <c r="D3032" s="4" t="s">
        <v>7</v>
      </c>
      <c r="E3032" s="4" t="s">
        <v>9</v>
      </c>
      <c r="F3032" s="5">
        <v>869</v>
      </c>
      <c r="G3032" s="6">
        <v>614</v>
      </c>
      <c r="H3032" s="5">
        <v>631</v>
      </c>
      <c r="I3032" s="21">
        <f t="shared" si="47"/>
        <v>17</v>
      </c>
    </row>
    <row r="3033" spans="1:9" x14ac:dyDescent="0.4">
      <c r="A3033" s="20">
        <v>44554</v>
      </c>
      <c r="B3033" s="3">
        <v>12</v>
      </c>
      <c r="C3033" s="4" t="s">
        <v>1</v>
      </c>
      <c r="D3033" s="4" t="s">
        <v>6</v>
      </c>
      <c r="E3033" s="4" t="s">
        <v>9</v>
      </c>
      <c r="F3033" s="5">
        <v>869</v>
      </c>
      <c r="G3033" s="6">
        <v>483</v>
      </c>
      <c r="H3033" s="6">
        <v>331</v>
      </c>
      <c r="I3033" s="21">
        <f t="shared" si="47"/>
        <v>-152</v>
      </c>
    </row>
    <row r="3034" spans="1:9" x14ac:dyDescent="0.4">
      <c r="A3034" s="20">
        <v>44218</v>
      </c>
      <c r="B3034" s="3">
        <v>1</v>
      </c>
      <c r="C3034" s="4" t="s">
        <v>2</v>
      </c>
      <c r="D3034" s="4" t="s">
        <v>6</v>
      </c>
      <c r="E3034" s="4" t="s">
        <v>9</v>
      </c>
      <c r="F3034" s="5">
        <v>871</v>
      </c>
      <c r="G3034" s="6">
        <v>416</v>
      </c>
      <c r="H3034" s="5">
        <v>503</v>
      </c>
      <c r="I3034" s="21">
        <f t="shared" si="47"/>
        <v>87</v>
      </c>
    </row>
    <row r="3035" spans="1:9" x14ac:dyDescent="0.4">
      <c r="A3035" s="20">
        <v>44232</v>
      </c>
      <c r="B3035" s="3">
        <v>2</v>
      </c>
      <c r="C3035" s="4" t="s">
        <v>1</v>
      </c>
      <c r="D3035" s="4" t="s">
        <v>8</v>
      </c>
      <c r="E3035" s="4" t="s">
        <v>9</v>
      </c>
      <c r="F3035" s="5">
        <v>871</v>
      </c>
      <c r="G3035" s="6">
        <v>588</v>
      </c>
      <c r="H3035" s="5">
        <v>440</v>
      </c>
      <c r="I3035" s="21">
        <f t="shared" si="47"/>
        <v>-148</v>
      </c>
    </row>
    <row r="3036" spans="1:9" x14ac:dyDescent="0.4">
      <c r="A3036" s="20">
        <v>44235</v>
      </c>
      <c r="B3036" s="3">
        <v>2</v>
      </c>
      <c r="C3036" s="4" t="s">
        <v>1</v>
      </c>
      <c r="D3036" s="4" t="s">
        <v>8</v>
      </c>
      <c r="E3036" s="4" t="s">
        <v>12</v>
      </c>
      <c r="F3036" s="5">
        <v>871</v>
      </c>
      <c r="G3036" s="6">
        <v>440</v>
      </c>
      <c r="H3036" s="5">
        <v>554</v>
      </c>
      <c r="I3036" s="21">
        <f t="shared" si="47"/>
        <v>114</v>
      </c>
    </row>
    <row r="3037" spans="1:9" x14ac:dyDescent="0.4">
      <c r="A3037" s="20">
        <v>44299</v>
      </c>
      <c r="B3037" s="3">
        <v>4</v>
      </c>
      <c r="C3037" s="4" t="s">
        <v>1</v>
      </c>
      <c r="D3037" s="4" t="s">
        <v>7</v>
      </c>
      <c r="E3037" s="4" t="s">
        <v>12</v>
      </c>
      <c r="F3037" s="5">
        <v>871</v>
      </c>
      <c r="G3037" s="6">
        <v>408</v>
      </c>
      <c r="H3037" s="5">
        <v>764</v>
      </c>
      <c r="I3037" s="21">
        <f t="shared" si="47"/>
        <v>356</v>
      </c>
    </row>
    <row r="3038" spans="1:9" x14ac:dyDescent="0.4">
      <c r="A3038" s="20">
        <v>44315</v>
      </c>
      <c r="B3038" s="3">
        <v>4</v>
      </c>
      <c r="C3038" s="4" t="s">
        <v>2</v>
      </c>
      <c r="D3038" s="4" t="s">
        <v>6</v>
      </c>
      <c r="E3038" s="4" t="s">
        <v>13</v>
      </c>
      <c r="F3038" s="5">
        <v>871</v>
      </c>
      <c r="G3038" s="6">
        <v>617</v>
      </c>
      <c r="H3038" s="5">
        <v>944</v>
      </c>
      <c r="I3038" s="21">
        <f t="shared" si="47"/>
        <v>327</v>
      </c>
    </row>
    <row r="3039" spans="1:9" x14ac:dyDescent="0.4">
      <c r="A3039" s="20">
        <v>44455</v>
      </c>
      <c r="B3039" s="3">
        <v>9</v>
      </c>
      <c r="C3039" s="4" t="s">
        <v>1</v>
      </c>
      <c r="D3039" s="4" t="s">
        <v>7</v>
      </c>
      <c r="E3039" s="4" t="s">
        <v>9</v>
      </c>
      <c r="F3039" s="5">
        <v>871</v>
      </c>
      <c r="G3039" s="6">
        <v>455</v>
      </c>
      <c r="H3039" s="5">
        <v>731</v>
      </c>
      <c r="I3039" s="21">
        <f t="shared" si="47"/>
        <v>276</v>
      </c>
    </row>
    <row r="3040" spans="1:9" x14ac:dyDescent="0.4">
      <c r="A3040" s="20">
        <v>44462</v>
      </c>
      <c r="B3040" s="3">
        <v>9</v>
      </c>
      <c r="C3040" s="4" t="s">
        <v>1</v>
      </c>
      <c r="D3040" s="4" t="s">
        <v>7</v>
      </c>
      <c r="E3040" s="4" t="s">
        <v>13</v>
      </c>
      <c r="F3040" s="5">
        <v>871</v>
      </c>
      <c r="G3040" s="6">
        <v>626</v>
      </c>
      <c r="H3040" s="5">
        <v>2540</v>
      </c>
      <c r="I3040" s="21">
        <f t="shared" si="47"/>
        <v>1914</v>
      </c>
    </row>
    <row r="3041" spans="1:9" x14ac:dyDescent="0.4">
      <c r="A3041" s="20">
        <v>44536</v>
      </c>
      <c r="B3041" s="3">
        <v>12</v>
      </c>
      <c r="C3041" s="4" t="s">
        <v>1</v>
      </c>
      <c r="D3041" s="4" t="s">
        <v>6</v>
      </c>
      <c r="E3041" s="4" t="s">
        <v>10</v>
      </c>
      <c r="F3041" s="5">
        <v>871</v>
      </c>
      <c r="G3041" s="6">
        <v>635</v>
      </c>
      <c r="H3041" s="6">
        <v>1094</v>
      </c>
      <c r="I3041" s="21">
        <f t="shared" si="47"/>
        <v>459</v>
      </c>
    </row>
    <row r="3042" spans="1:9" x14ac:dyDescent="0.4">
      <c r="A3042" s="20">
        <v>44546</v>
      </c>
      <c r="B3042" s="3">
        <v>12</v>
      </c>
      <c r="C3042" s="4" t="s">
        <v>1</v>
      </c>
      <c r="D3042" s="4" t="s">
        <v>6</v>
      </c>
      <c r="E3042" s="4" t="s">
        <v>9</v>
      </c>
      <c r="F3042" s="5">
        <v>871</v>
      </c>
      <c r="G3042" s="6">
        <v>351</v>
      </c>
      <c r="H3042" s="6">
        <v>2845</v>
      </c>
      <c r="I3042" s="21">
        <f t="shared" si="47"/>
        <v>2494</v>
      </c>
    </row>
    <row r="3043" spans="1:9" x14ac:dyDescent="0.4">
      <c r="A3043" s="20">
        <v>44552</v>
      </c>
      <c r="B3043" s="3">
        <v>12</v>
      </c>
      <c r="C3043" s="4" t="s">
        <v>1</v>
      </c>
      <c r="D3043" s="4" t="s">
        <v>6</v>
      </c>
      <c r="E3043" s="4" t="s">
        <v>9</v>
      </c>
      <c r="F3043" s="5">
        <v>871</v>
      </c>
      <c r="G3043" s="6">
        <v>726</v>
      </c>
      <c r="H3043" s="6">
        <v>501</v>
      </c>
      <c r="I3043" s="21">
        <f t="shared" si="47"/>
        <v>-225</v>
      </c>
    </row>
    <row r="3044" spans="1:9" x14ac:dyDescent="0.4">
      <c r="A3044" s="20">
        <v>44339</v>
      </c>
      <c r="B3044" s="3">
        <v>5</v>
      </c>
      <c r="C3044" s="4" t="s">
        <v>1</v>
      </c>
      <c r="D3044" s="4" t="s">
        <v>7</v>
      </c>
      <c r="E3044" s="4" t="s">
        <v>9</v>
      </c>
      <c r="F3044" s="5">
        <v>872</v>
      </c>
      <c r="G3044" s="6">
        <v>643</v>
      </c>
      <c r="H3044" s="5">
        <v>2684</v>
      </c>
      <c r="I3044" s="21">
        <f t="shared" si="47"/>
        <v>2041</v>
      </c>
    </row>
    <row r="3045" spans="1:9" x14ac:dyDescent="0.4">
      <c r="A3045" s="20">
        <v>44347</v>
      </c>
      <c r="B3045" s="3">
        <v>5</v>
      </c>
      <c r="C3045" s="4" t="s">
        <v>1</v>
      </c>
      <c r="D3045" s="4" t="s">
        <v>7</v>
      </c>
      <c r="E3045" s="4" t="s">
        <v>9</v>
      </c>
      <c r="F3045" s="5">
        <v>872</v>
      </c>
      <c r="G3045" s="6">
        <v>853</v>
      </c>
      <c r="H3045" s="5">
        <v>1394</v>
      </c>
      <c r="I3045" s="21">
        <f t="shared" si="47"/>
        <v>541</v>
      </c>
    </row>
    <row r="3046" spans="1:9" x14ac:dyDescent="0.4">
      <c r="A3046" s="20">
        <v>44377</v>
      </c>
      <c r="B3046" s="3">
        <v>6</v>
      </c>
      <c r="C3046" s="4" t="s">
        <v>1</v>
      </c>
      <c r="D3046" s="4" t="s">
        <v>7</v>
      </c>
      <c r="E3046" s="4" t="s">
        <v>12</v>
      </c>
      <c r="F3046" s="5">
        <v>872</v>
      </c>
      <c r="G3046" s="6">
        <v>436</v>
      </c>
      <c r="H3046" s="5">
        <v>632</v>
      </c>
      <c r="I3046" s="21">
        <f t="shared" si="47"/>
        <v>196</v>
      </c>
    </row>
    <row r="3047" spans="1:9" x14ac:dyDescent="0.4">
      <c r="A3047" s="20">
        <v>44509</v>
      </c>
      <c r="B3047" s="3">
        <v>11</v>
      </c>
      <c r="C3047" s="4" t="s">
        <v>1</v>
      </c>
      <c r="D3047" s="4" t="s">
        <v>7</v>
      </c>
      <c r="E3047" s="4" t="s">
        <v>13</v>
      </c>
      <c r="F3047" s="5">
        <v>872</v>
      </c>
      <c r="G3047" s="6">
        <v>408</v>
      </c>
      <c r="H3047" s="6">
        <v>599</v>
      </c>
      <c r="I3047" s="21">
        <f t="shared" si="47"/>
        <v>191</v>
      </c>
    </row>
    <row r="3048" spans="1:9" x14ac:dyDescent="0.4">
      <c r="A3048" s="20">
        <v>44262</v>
      </c>
      <c r="B3048" s="3">
        <v>3</v>
      </c>
      <c r="C3048" s="4" t="s">
        <v>1</v>
      </c>
      <c r="D3048" s="4" t="s">
        <v>6</v>
      </c>
      <c r="E3048" s="4" t="s">
        <v>9</v>
      </c>
      <c r="F3048" s="5">
        <v>873</v>
      </c>
      <c r="G3048" s="6">
        <v>625</v>
      </c>
      <c r="H3048" s="5">
        <v>1411</v>
      </c>
      <c r="I3048" s="21">
        <f t="shared" si="47"/>
        <v>786</v>
      </c>
    </row>
    <row r="3049" spans="1:9" x14ac:dyDescent="0.4">
      <c r="A3049" s="20">
        <v>44327</v>
      </c>
      <c r="B3049" s="3">
        <v>5</v>
      </c>
      <c r="C3049" s="4" t="s">
        <v>2</v>
      </c>
      <c r="D3049" s="4" t="s">
        <v>6</v>
      </c>
      <c r="E3049" s="4" t="s">
        <v>9</v>
      </c>
      <c r="F3049" s="5">
        <v>874</v>
      </c>
      <c r="G3049" s="6">
        <v>387</v>
      </c>
      <c r="H3049" s="5">
        <v>455</v>
      </c>
      <c r="I3049" s="21">
        <f t="shared" si="47"/>
        <v>68</v>
      </c>
    </row>
    <row r="3050" spans="1:9" x14ac:dyDescent="0.4">
      <c r="A3050" s="20">
        <v>44334</v>
      </c>
      <c r="B3050" s="3">
        <v>5</v>
      </c>
      <c r="C3050" s="4" t="s">
        <v>1</v>
      </c>
      <c r="D3050" s="4" t="s">
        <v>6</v>
      </c>
      <c r="E3050" s="4" t="s">
        <v>9</v>
      </c>
      <c r="F3050" s="5">
        <v>874</v>
      </c>
      <c r="G3050" s="6">
        <v>995</v>
      </c>
      <c r="H3050" s="5">
        <v>1457</v>
      </c>
      <c r="I3050" s="21">
        <f t="shared" si="47"/>
        <v>462</v>
      </c>
    </row>
    <row r="3051" spans="1:9" x14ac:dyDescent="0.4">
      <c r="A3051" s="20">
        <v>44335</v>
      </c>
      <c r="B3051" s="3">
        <v>5</v>
      </c>
      <c r="C3051" s="4" t="s">
        <v>1</v>
      </c>
      <c r="D3051" s="4" t="s">
        <v>7</v>
      </c>
      <c r="E3051" s="4" t="s">
        <v>9</v>
      </c>
      <c r="F3051" s="5">
        <v>874</v>
      </c>
      <c r="G3051" s="6">
        <v>1093</v>
      </c>
      <c r="H3051" s="5">
        <v>1127</v>
      </c>
      <c r="I3051" s="21">
        <f t="shared" si="47"/>
        <v>34</v>
      </c>
    </row>
    <row r="3052" spans="1:9" x14ac:dyDescent="0.4">
      <c r="A3052" s="20">
        <v>44343</v>
      </c>
      <c r="B3052" s="3">
        <v>5</v>
      </c>
      <c r="C3052" s="4" t="s">
        <v>1</v>
      </c>
      <c r="D3052" s="4" t="s">
        <v>6</v>
      </c>
      <c r="E3052" s="4" t="s">
        <v>9</v>
      </c>
      <c r="F3052" s="5">
        <v>874</v>
      </c>
      <c r="G3052" s="6">
        <v>790</v>
      </c>
      <c r="H3052" s="5">
        <v>1331</v>
      </c>
      <c r="I3052" s="21">
        <f t="shared" si="47"/>
        <v>541</v>
      </c>
    </row>
    <row r="3053" spans="1:9" x14ac:dyDescent="0.4">
      <c r="A3053" s="20">
        <v>44397</v>
      </c>
      <c r="B3053" s="3">
        <v>7</v>
      </c>
      <c r="C3053" s="4" t="s">
        <v>1</v>
      </c>
      <c r="D3053" s="4" t="s">
        <v>6</v>
      </c>
      <c r="E3053" s="4" t="s">
        <v>10</v>
      </c>
      <c r="F3053" s="5">
        <v>874</v>
      </c>
      <c r="G3053" s="6">
        <v>433</v>
      </c>
      <c r="H3053" s="5">
        <v>437</v>
      </c>
      <c r="I3053" s="21">
        <f t="shared" si="47"/>
        <v>4</v>
      </c>
    </row>
    <row r="3054" spans="1:9" x14ac:dyDescent="0.4">
      <c r="A3054" s="20">
        <v>44357</v>
      </c>
      <c r="B3054" s="3">
        <v>6</v>
      </c>
      <c r="C3054" s="4" t="s">
        <v>2</v>
      </c>
      <c r="D3054" s="4" t="s">
        <v>6</v>
      </c>
      <c r="E3054" s="4" t="s">
        <v>9</v>
      </c>
      <c r="F3054" s="5">
        <v>876</v>
      </c>
      <c r="G3054" s="6">
        <v>438</v>
      </c>
      <c r="H3054" s="5">
        <v>593</v>
      </c>
      <c r="I3054" s="21">
        <f t="shared" si="47"/>
        <v>155</v>
      </c>
    </row>
    <row r="3055" spans="1:9" x14ac:dyDescent="0.4">
      <c r="A3055" s="20">
        <v>44361</v>
      </c>
      <c r="B3055" s="3">
        <v>6</v>
      </c>
      <c r="C3055" s="4" t="s">
        <v>2</v>
      </c>
      <c r="D3055" s="4" t="s">
        <v>6</v>
      </c>
      <c r="E3055" s="4" t="s">
        <v>10</v>
      </c>
      <c r="F3055" s="5">
        <v>876</v>
      </c>
      <c r="G3055" s="6">
        <v>361</v>
      </c>
      <c r="H3055" s="5">
        <v>1049</v>
      </c>
      <c r="I3055" s="21">
        <f t="shared" si="47"/>
        <v>688</v>
      </c>
    </row>
    <row r="3056" spans="1:9" x14ac:dyDescent="0.4">
      <c r="A3056" s="20">
        <v>44368</v>
      </c>
      <c r="B3056" s="3">
        <v>6</v>
      </c>
      <c r="C3056" s="4" t="s">
        <v>2</v>
      </c>
      <c r="D3056" s="4" t="s">
        <v>7</v>
      </c>
      <c r="E3056" s="4" t="s">
        <v>9</v>
      </c>
      <c r="F3056" s="5">
        <v>876</v>
      </c>
      <c r="G3056" s="6">
        <v>438</v>
      </c>
      <c r="H3056" s="5">
        <v>713</v>
      </c>
      <c r="I3056" s="21">
        <f t="shared" si="47"/>
        <v>275</v>
      </c>
    </row>
    <row r="3057" spans="1:9" x14ac:dyDescent="0.4">
      <c r="A3057" s="20">
        <v>44369</v>
      </c>
      <c r="B3057" s="3">
        <v>6</v>
      </c>
      <c r="C3057" s="4" t="s">
        <v>1</v>
      </c>
      <c r="D3057" s="4" t="s">
        <v>6</v>
      </c>
      <c r="E3057" s="4" t="s">
        <v>9</v>
      </c>
      <c r="F3057" s="5">
        <v>876</v>
      </c>
      <c r="G3057" s="6">
        <v>438</v>
      </c>
      <c r="H3057" s="5">
        <v>683</v>
      </c>
      <c r="I3057" s="21">
        <f t="shared" si="47"/>
        <v>245</v>
      </c>
    </row>
    <row r="3058" spans="1:9" x14ac:dyDescent="0.4">
      <c r="A3058" s="20">
        <v>44472</v>
      </c>
      <c r="B3058" s="3">
        <v>10</v>
      </c>
      <c r="C3058" s="4" t="s">
        <v>1</v>
      </c>
      <c r="D3058" s="4" t="s">
        <v>6</v>
      </c>
      <c r="E3058" s="4" t="s">
        <v>12</v>
      </c>
      <c r="F3058" s="5">
        <v>876</v>
      </c>
      <c r="G3058" s="6">
        <v>760</v>
      </c>
      <c r="H3058" s="6">
        <v>1044</v>
      </c>
      <c r="I3058" s="21">
        <f t="shared" si="47"/>
        <v>284</v>
      </c>
    </row>
    <row r="3059" spans="1:9" x14ac:dyDescent="0.4">
      <c r="A3059" s="20">
        <v>44509</v>
      </c>
      <c r="B3059" s="3">
        <v>11</v>
      </c>
      <c r="C3059" s="4" t="s">
        <v>2</v>
      </c>
      <c r="D3059" s="4" t="s">
        <v>6</v>
      </c>
      <c r="E3059" s="4" t="s">
        <v>13</v>
      </c>
      <c r="F3059" s="5">
        <v>876</v>
      </c>
      <c r="G3059" s="6">
        <v>372</v>
      </c>
      <c r="H3059" s="6">
        <v>830</v>
      </c>
      <c r="I3059" s="21">
        <f t="shared" si="47"/>
        <v>458</v>
      </c>
    </row>
    <row r="3060" spans="1:9" x14ac:dyDescent="0.4">
      <c r="A3060" s="20">
        <v>44512</v>
      </c>
      <c r="B3060" s="3">
        <v>11</v>
      </c>
      <c r="C3060" s="4" t="s">
        <v>2</v>
      </c>
      <c r="D3060" s="4" t="s">
        <v>7</v>
      </c>
      <c r="E3060" s="4" t="s">
        <v>10</v>
      </c>
      <c r="F3060" s="5">
        <v>876</v>
      </c>
      <c r="G3060" s="6">
        <v>377</v>
      </c>
      <c r="H3060" s="6">
        <v>599</v>
      </c>
      <c r="I3060" s="21">
        <f t="shared" si="47"/>
        <v>222</v>
      </c>
    </row>
    <row r="3061" spans="1:9" x14ac:dyDescent="0.4">
      <c r="A3061" s="20">
        <v>44521</v>
      </c>
      <c r="B3061" s="3">
        <v>11</v>
      </c>
      <c r="C3061" s="4" t="s">
        <v>2</v>
      </c>
      <c r="D3061" s="4" t="s">
        <v>17</v>
      </c>
      <c r="E3061" s="4" t="s">
        <v>9</v>
      </c>
      <c r="F3061" s="5">
        <v>876</v>
      </c>
      <c r="G3061" s="6">
        <v>403</v>
      </c>
      <c r="H3061" s="6">
        <v>990</v>
      </c>
      <c r="I3061" s="21">
        <f t="shared" si="47"/>
        <v>587</v>
      </c>
    </row>
    <row r="3062" spans="1:9" x14ac:dyDescent="0.4">
      <c r="A3062" s="20">
        <v>44528</v>
      </c>
      <c r="B3062" s="3">
        <v>11</v>
      </c>
      <c r="C3062" s="4" t="s">
        <v>2</v>
      </c>
      <c r="D3062" s="4" t="s">
        <v>17</v>
      </c>
      <c r="E3062" s="4" t="s">
        <v>9</v>
      </c>
      <c r="F3062" s="5">
        <v>876</v>
      </c>
      <c r="G3062" s="6">
        <v>382</v>
      </c>
      <c r="H3062" s="6">
        <v>614</v>
      </c>
      <c r="I3062" s="21">
        <f t="shared" si="47"/>
        <v>232</v>
      </c>
    </row>
    <row r="3063" spans="1:9" x14ac:dyDescent="0.4">
      <c r="A3063" s="20">
        <v>44203</v>
      </c>
      <c r="B3063" s="3">
        <v>1</v>
      </c>
      <c r="C3063" s="4" t="s">
        <v>1</v>
      </c>
      <c r="D3063" s="4" t="s">
        <v>6</v>
      </c>
      <c r="E3063" s="4" t="s">
        <v>12</v>
      </c>
      <c r="F3063" s="5">
        <v>877</v>
      </c>
      <c r="G3063" s="6">
        <v>583</v>
      </c>
      <c r="H3063" s="5">
        <v>536</v>
      </c>
      <c r="I3063" s="21">
        <f t="shared" si="47"/>
        <v>-47</v>
      </c>
    </row>
    <row r="3064" spans="1:9" x14ac:dyDescent="0.4">
      <c r="A3064" s="20">
        <v>44205</v>
      </c>
      <c r="B3064" s="3">
        <v>1</v>
      </c>
      <c r="C3064" s="4" t="s">
        <v>2</v>
      </c>
      <c r="D3064" s="4" t="s">
        <v>7</v>
      </c>
      <c r="E3064" s="4" t="s">
        <v>9</v>
      </c>
      <c r="F3064" s="5">
        <v>877</v>
      </c>
      <c r="G3064" s="6">
        <v>668</v>
      </c>
      <c r="H3064" s="5">
        <v>1571</v>
      </c>
      <c r="I3064" s="21">
        <f t="shared" si="47"/>
        <v>903</v>
      </c>
    </row>
    <row r="3065" spans="1:9" x14ac:dyDescent="0.4">
      <c r="A3065" s="20">
        <v>44213</v>
      </c>
      <c r="B3065" s="3">
        <v>1</v>
      </c>
      <c r="C3065" s="4" t="s">
        <v>1</v>
      </c>
      <c r="D3065" s="4" t="s">
        <v>6</v>
      </c>
      <c r="E3065" s="4" t="s">
        <v>10</v>
      </c>
      <c r="F3065" s="5">
        <v>877</v>
      </c>
      <c r="G3065" s="6">
        <v>435</v>
      </c>
      <c r="H3065" s="5">
        <v>740</v>
      </c>
      <c r="I3065" s="21">
        <f t="shared" si="47"/>
        <v>305</v>
      </c>
    </row>
    <row r="3066" spans="1:9" x14ac:dyDescent="0.4">
      <c r="A3066" s="20">
        <v>44219</v>
      </c>
      <c r="B3066" s="3">
        <v>1</v>
      </c>
      <c r="C3066" s="4" t="s">
        <v>1</v>
      </c>
      <c r="D3066" s="4" t="s">
        <v>17</v>
      </c>
      <c r="E3066" s="4" t="s">
        <v>13</v>
      </c>
      <c r="F3066" s="5">
        <v>877</v>
      </c>
      <c r="G3066" s="6">
        <v>731</v>
      </c>
      <c r="H3066" s="5">
        <v>2237</v>
      </c>
      <c r="I3066" s="21">
        <f t="shared" si="47"/>
        <v>1506</v>
      </c>
    </row>
    <row r="3067" spans="1:9" x14ac:dyDescent="0.4">
      <c r="A3067" s="20">
        <v>44233</v>
      </c>
      <c r="B3067" s="3">
        <v>2</v>
      </c>
      <c r="C3067" s="4" t="s">
        <v>1</v>
      </c>
      <c r="D3067" s="4" t="s">
        <v>6</v>
      </c>
      <c r="E3067" s="4" t="s">
        <v>9</v>
      </c>
      <c r="F3067" s="5">
        <v>877</v>
      </c>
      <c r="G3067" s="6">
        <v>598</v>
      </c>
      <c r="H3067" s="5">
        <v>737</v>
      </c>
      <c r="I3067" s="21">
        <f t="shared" si="47"/>
        <v>139</v>
      </c>
    </row>
    <row r="3068" spans="1:9" x14ac:dyDescent="0.4">
      <c r="A3068" s="20">
        <v>44236</v>
      </c>
      <c r="B3068" s="3">
        <v>2</v>
      </c>
      <c r="C3068" s="4" t="s">
        <v>2</v>
      </c>
      <c r="D3068" s="4" t="s">
        <v>7</v>
      </c>
      <c r="E3068" s="4" t="s">
        <v>12</v>
      </c>
      <c r="F3068" s="5">
        <v>877</v>
      </c>
      <c r="G3068" s="6">
        <v>502</v>
      </c>
      <c r="H3068" s="5">
        <v>1276</v>
      </c>
      <c r="I3068" s="21">
        <f t="shared" si="47"/>
        <v>774</v>
      </c>
    </row>
    <row r="3069" spans="1:9" x14ac:dyDescent="0.4">
      <c r="A3069" s="20">
        <v>44237</v>
      </c>
      <c r="B3069" s="3">
        <v>2</v>
      </c>
      <c r="C3069" s="4" t="s">
        <v>1</v>
      </c>
      <c r="D3069" s="4" t="s">
        <v>7</v>
      </c>
      <c r="E3069" s="4" t="s">
        <v>12</v>
      </c>
      <c r="F3069" s="5">
        <v>877</v>
      </c>
      <c r="G3069" s="6">
        <v>654</v>
      </c>
      <c r="H3069" s="5">
        <v>857</v>
      </c>
      <c r="I3069" s="21">
        <f t="shared" si="47"/>
        <v>203</v>
      </c>
    </row>
    <row r="3070" spans="1:9" x14ac:dyDescent="0.4">
      <c r="A3070" s="20">
        <v>44243</v>
      </c>
      <c r="B3070" s="3">
        <v>2</v>
      </c>
      <c r="C3070" s="4" t="s">
        <v>1</v>
      </c>
      <c r="D3070" s="4" t="s">
        <v>7</v>
      </c>
      <c r="E3070" s="4" t="s">
        <v>9</v>
      </c>
      <c r="F3070" s="5">
        <v>877</v>
      </c>
      <c r="G3070" s="6">
        <v>731</v>
      </c>
      <c r="H3070" s="5">
        <v>506</v>
      </c>
      <c r="I3070" s="21">
        <f t="shared" si="47"/>
        <v>-225</v>
      </c>
    </row>
    <row r="3071" spans="1:9" x14ac:dyDescent="0.4">
      <c r="A3071" s="20">
        <v>44244</v>
      </c>
      <c r="B3071" s="3">
        <v>2</v>
      </c>
      <c r="C3071" s="4" t="s">
        <v>2</v>
      </c>
      <c r="D3071" s="4" t="s">
        <v>17</v>
      </c>
      <c r="E3071" s="4" t="s">
        <v>12</v>
      </c>
      <c r="F3071" s="5">
        <v>877</v>
      </c>
      <c r="G3071" s="6">
        <v>616</v>
      </c>
      <c r="H3071" s="5">
        <v>1028</v>
      </c>
      <c r="I3071" s="21">
        <f t="shared" si="47"/>
        <v>412</v>
      </c>
    </row>
    <row r="3072" spans="1:9" x14ac:dyDescent="0.4">
      <c r="A3072" s="20">
        <v>44248</v>
      </c>
      <c r="B3072" s="3">
        <v>2</v>
      </c>
      <c r="C3072" s="4" t="s">
        <v>1</v>
      </c>
      <c r="D3072" s="4" t="s">
        <v>7</v>
      </c>
      <c r="E3072" s="4" t="s">
        <v>9</v>
      </c>
      <c r="F3072" s="5">
        <v>877</v>
      </c>
      <c r="G3072" s="6">
        <v>382</v>
      </c>
      <c r="H3072" s="5">
        <v>536</v>
      </c>
      <c r="I3072" s="21">
        <f t="shared" si="47"/>
        <v>154</v>
      </c>
    </row>
    <row r="3073" spans="1:9" x14ac:dyDescent="0.4">
      <c r="A3073" s="20">
        <v>44256</v>
      </c>
      <c r="B3073" s="3">
        <v>3</v>
      </c>
      <c r="C3073" s="4" t="s">
        <v>1</v>
      </c>
      <c r="D3073" s="4" t="s">
        <v>6</v>
      </c>
      <c r="E3073" s="4" t="s">
        <v>9</v>
      </c>
      <c r="F3073" s="5">
        <v>877</v>
      </c>
      <c r="G3073" s="6">
        <v>500</v>
      </c>
      <c r="H3073" s="5">
        <v>2027</v>
      </c>
      <c r="I3073" s="21">
        <f t="shared" si="47"/>
        <v>1527</v>
      </c>
    </row>
    <row r="3074" spans="1:9" x14ac:dyDescent="0.4">
      <c r="A3074" s="20">
        <v>44256</v>
      </c>
      <c r="B3074" s="3">
        <v>3</v>
      </c>
      <c r="C3074" s="4" t="s">
        <v>2</v>
      </c>
      <c r="D3074" s="4" t="s">
        <v>6</v>
      </c>
      <c r="E3074" s="4" t="s">
        <v>10</v>
      </c>
      <c r="F3074" s="5">
        <v>877</v>
      </c>
      <c r="G3074" s="6">
        <v>393</v>
      </c>
      <c r="H3074" s="5">
        <v>602</v>
      </c>
      <c r="I3074" s="21">
        <f t="shared" ref="I3074:I3137" si="48">H3074-G3074</f>
        <v>209</v>
      </c>
    </row>
    <row r="3075" spans="1:9" x14ac:dyDescent="0.4">
      <c r="A3075" s="20">
        <v>44264</v>
      </c>
      <c r="B3075" s="3">
        <v>3</v>
      </c>
      <c r="C3075" s="4" t="s">
        <v>1</v>
      </c>
      <c r="D3075" s="4" t="s">
        <v>17</v>
      </c>
      <c r="E3075" s="4" t="s">
        <v>9</v>
      </c>
      <c r="F3075" s="5">
        <v>877</v>
      </c>
      <c r="G3075" s="6">
        <v>542</v>
      </c>
      <c r="H3075" s="5">
        <v>830</v>
      </c>
      <c r="I3075" s="21">
        <f t="shared" si="48"/>
        <v>288</v>
      </c>
    </row>
    <row r="3076" spans="1:9" x14ac:dyDescent="0.4">
      <c r="A3076" s="20">
        <v>44264</v>
      </c>
      <c r="B3076" s="3">
        <v>3</v>
      </c>
      <c r="C3076" s="4" t="s">
        <v>1</v>
      </c>
      <c r="D3076" s="4" t="s">
        <v>17</v>
      </c>
      <c r="E3076" s="4" t="s">
        <v>12</v>
      </c>
      <c r="F3076" s="5">
        <v>877</v>
      </c>
      <c r="G3076" s="6">
        <v>731</v>
      </c>
      <c r="H3076" s="5">
        <v>906</v>
      </c>
      <c r="I3076" s="21">
        <f t="shared" si="48"/>
        <v>175</v>
      </c>
    </row>
    <row r="3077" spans="1:9" x14ac:dyDescent="0.4">
      <c r="A3077" s="20">
        <v>44275</v>
      </c>
      <c r="B3077" s="3">
        <v>3</v>
      </c>
      <c r="C3077" s="4" t="s">
        <v>1</v>
      </c>
      <c r="D3077" s="4" t="s">
        <v>7</v>
      </c>
      <c r="E3077" s="4" t="s">
        <v>12</v>
      </c>
      <c r="F3077" s="5">
        <v>877</v>
      </c>
      <c r="G3077" s="6">
        <v>558</v>
      </c>
      <c r="H3077" s="5">
        <v>761</v>
      </c>
      <c r="I3077" s="21">
        <f t="shared" si="48"/>
        <v>203</v>
      </c>
    </row>
    <row r="3078" spans="1:9" x14ac:dyDescent="0.4">
      <c r="A3078" s="20">
        <v>44287</v>
      </c>
      <c r="B3078" s="3">
        <v>4</v>
      </c>
      <c r="C3078" s="4" t="s">
        <v>1</v>
      </c>
      <c r="D3078" s="4" t="s">
        <v>6</v>
      </c>
      <c r="E3078" s="4" t="s">
        <v>11</v>
      </c>
      <c r="F3078" s="5">
        <v>877</v>
      </c>
      <c r="G3078" s="6">
        <v>526</v>
      </c>
      <c r="H3078" s="5">
        <v>1694</v>
      </c>
      <c r="I3078" s="21">
        <f t="shared" si="48"/>
        <v>1168</v>
      </c>
    </row>
    <row r="3079" spans="1:9" x14ac:dyDescent="0.4">
      <c r="A3079" s="20">
        <v>44302</v>
      </c>
      <c r="B3079" s="3">
        <v>4</v>
      </c>
      <c r="C3079" s="4" t="s">
        <v>1</v>
      </c>
      <c r="D3079" s="4" t="s">
        <v>6</v>
      </c>
      <c r="E3079" s="4" t="s">
        <v>10</v>
      </c>
      <c r="F3079" s="5">
        <v>877</v>
      </c>
      <c r="G3079" s="6">
        <v>731</v>
      </c>
      <c r="H3079" s="5">
        <v>737</v>
      </c>
      <c r="I3079" s="21">
        <f t="shared" si="48"/>
        <v>6</v>
      </c>
    </row>
    <row r="3080" spans="1:9" x14ac:dyDescent="0.4">
      <c r="A3080" s="20">
        <v>44384</v>
      </c>
      <c r="B3080" s="3">
        <v>7</v>
      </c>
      <c r="C3080" s="4" t="s">
        <v>2</v>
      </c>
      <c r="D3080" s="4" t="s">
        <v>17</v>
      </c>
      <c r="E3080" s="4" t="s">
        <v>9</v>
      </c>
      <c r="F3080" s="5">
        <v>877</v>
      </c>
      <c r="G3080" s="6">
        <v>567</v>
      </c>
      <c r="H3080" s="5">
        <v>710</v>
      </c>
      <c r="I3080" s="21">
        <f t="shared" si="48"/>
        <v>143</v>
      </c>
    </row>
    <row r="3081" spans="1:9" x14ac:dyDescent="0.4">
      <c r="A3081" s="20">
        <v>44395</v>
      </c>
      <c r="B3081" s="3">
        <v>7</v>
      </c>
      <c r="C3081" s="4" t="s">
        <v>1</v>
      </c>
      <c r="D3081" s="4" t="s">
        <v>8</v>
      </c>
      <c r="E3081" s="4" t="s">
        <v>13</v>
      </c>
      <c r="F3081" s="5">
        <v>877</v>
      </c>
      <c r="G3081" s="6">
        <v>483</v>
      </c>
      <c r="H3081" s="5">
        <v>578</v>
      </c>
      <c r="I3081" s="21">
        <f t="shared" si="48"/>
        <v>95</v>
      </c>
    </row>
    <row r="3082" spans="1:9" x14ac:dyDescent="0.4">
      <c r="A3082" s="20">
        <v>44401</v>
      </c>
      <c r="B3082" s="3">
        <v>7</v>
      </c>
      <c r="C3082" s="4" t="s">
        <v>2</v>
      </c>
      <c r="D3082" s="4" t="s">
        <v>7</v>
      </c>
      <c r="E3082" s="4" t="s">
        <v>9</v>
      </c>
      <c r="F3082" s="5">
        <v>877</v>
      </c>
      <c r="G3082" s="6">
        <v>471</v>
      </c>
      <c r="H3082" s="5">
        <v>457</v>
      </c>
      <c r="I3082" s="21">
        <f t="shared" si="48"/>
        <v>-14</v>
      </c>
    </row>
    <row r="3083" spans="1:9" x14ac:dyDescent="0.4">
      <c r="A3083" s="20">
        <v>44408</v>
      </c>
      <c r="B3083" s="3">
        <v>7</v>
      </c>
      <c r="C3083" s="4" t="s">
        <v>1</v>
      </c>
      <c r="D3083" s="4" t="s">
        <v>8</v>
      </c>
      <c r="E3083" s="4" t="s">
        <v>12</v>
      </c>
      <c r="F3083" s="5">
        <v>877</v>
      </c>
      <c r="G3083" s="6">
        <v>731</v>
      </c>
      <c r="H3083" s="5">
        <v>563</v>
      </c>
      <c r="I3083" s="21">
        <f t="shared" si="48"/>
        <v>-168</v>
      </c>
    </row>
    <row r="3084" spans="1:9" x14ac:dyDescent="0.4">
      <c r="A3084" s="20">
        <v>44423</v>
      </c>
      <c r="B3084" s="3">
        <v>8</v>
      </c>
      <c r="C3084" s="4" t="s">
        <v>1</v>
      </c>
      <c r="D3084" s="4" t="s">
        <v>6</v>
      </c>
      <c r="E3084" s="4" t="s">
        <v>13</v>
      </c>
      <c r="F3084" s="5">
        <v>877</v>
      </c>
      <c r="G3084" s="6">
        <v>421</v>
      </c>
      <c r="H3084" s="5">
        <v>500</v>
      </c>
      <c r="I3084" s="21">
        <f t="shared" si="48"/>
        <v>79</v>
      </c>
    </row>
    <row r="3085" spans="1:9" x14ac:dyDescent="0.4">
      <c r="A3085" s="20">
        <v>44434</v>
      </c>
      <c r="B3085" s="3">
        <v>8</v>
      </c>
      <c r="C3085" s="4" t="s">
        <v>1</v>
      </c>
      <c r="D3085" s="4" t="s">
        <v>7</v>
      </c>
      <c r="E3085" s="4" t="s">
        <v>9</v>
      </c>
      <c r="F3085" s="5">
        <v>877</v>
      </c>
      <c r="G3085" s="6">
        <v>449</v>
      </c>
      <c r="H3085" s="5">
        <v>773</v>
      </c>
      <c r="I3085" s="21">
        <f t="shared" si="48"/>
        <v>324</v>
      </c>
    </row>
    <row r="3086" spans="1:9" x14ac:dyDescent="0.4">
      <c r="A3086" s="20">
        <v>44442</v>
      </c>
      <c r="B3086" s="3">
        <v>9</v>
      </c>
      <c r="C3086" s="4" t="s">
        <v>1</v>
      </c>
      <c r="D3086" s="4" t="s">
        <v>6</v>
      </c>
      <c r="E3086" s="4" t="s">
        <v>13</v>
      </c>
      <c r="F3086" s="5">
        <v>877</v>
      </c>
      <c r="G3086" s="6">
        <v>731</v>
      </c>
      <c r="H3086" s="5">
        <v>437</v>
      </c>
      <c r="I3086" s="21">
        <f t="shared" si="48"/>
        <v>-294</v>
      </c>
    </row>
    <row r="3087" spans="1:9" x14ac:dyDescent="0.4">
      <c r="A3087" s="20">
        <v>44463</v>
      </c>
      <c r="B3087" s="3">
        <v>9</v>
      </c>
      <c r="C3087" s="4" t="s">
        <v>2</v>
      </c>
      <c r="D3087" s="4" t="s">
        <v>7</v>
      </c>
      <c r="E3087" s="4" t="s">
        <v>9</v>
      </c>
      <c r="F3087" s="5">
        <v>877</v>
      </c>
      <c r="G3087" s="6">
        <v>640</v>
      </c>
      <c r="H3087" s="5">
        <v>639</v>
      </c>
      <c r="I3087" s="21">
        <f t="shared" si="48"/>
        <v>-1</v>
      </c>
    </row>
    <row r="3088" spans="1:9" x14ac:dyDescent="0.4">
      <c r="A3088" s="20">
        <v>44481</v>
      </c>
      <c r="B3088" s="3">
        <v>10</v>
      </c>
      <c r="C3088" s="4" t="s">
        <v>1</v>
      </c>
      <c r="D3088" s="4" t="s">
        <v>6</v>
      </c>
      <c r="E3088" s="4" t="s">
        <v>10</v>
      </c>
      <c r="F3088" s="5">
        <v>877</v>
      </c>
      <c r="G3088" s="6">
        <v>668</v>
      </c>
      <c r="H3088" s="6">
        <v>977</v>
      </c>
      <c r="I3088" s="21">
        <f t="shared" si="48"/>
        <v>309</v>
      </c>
    </row>
    <row r="3089" spans="1:9" x14ac:dyDescent="0.4">
      <c r="A3089" s="20">
        <v>44494</v>
      </c>
      <c r="B3089" s="3">
        <v>10</v>
      </c>
      <c r="C3089" s="4" t="s">
        <v>1</v>
      </c>
      <c r="D3089" s="4" t="s">
        <v>17</v>
      </c>
      <c r="E3089" s="4" t="s">
        <v>9</v>
      </c>
      <c r="F3089" s="5">
        <v>877</v>
      </c>
      <c r="G3089" s="6">
        <v>445</v>
      </c>
      <c r="H3089" s="6">
        <v>774</v>
      </c>
      <c r="I3089" s="21">
        <f t="shared" si="48"/>
        <v>329</v>
      </c>
    </row>
    <row r="3090" spans="1:9" x14ac:dyDescent="0.4">
      <c r="A3090" s="20">
        <v>44531</v>
      </c>
      <c r="B3090" s="3">
        <v>12</v>
      </c>
      <c r="C3090" s="4" t="s">
        <v>2</v>
      </c>
      <c r="D3090" s="4" t="s">
        <v>6</v>
      </c>
      <c r="E3090" s="4" t="s">
        <v>9</v>
      </c>
      <c r="F3090" s="5">
        <v>877</v>
      </c>
      <c r="G3090" s="6">
        <v>731</v>
      </c>
      <c r="H3090" s="6">
        <v>605</v>
      </c>
      <c r="I3090" s="21">
        <f t="shared" si="48"/>
        <v>-126</v>
      </c>
    </row>
    <row r="3091" spans="1:9" x14ac:dyDescent="0.4">
      <c r="A3091" s="20">
        <v>44542</v>
      </c>
      <c r="B3091" s="3">
        <v>12</v>
      </c>
      <c r="C3091" s="4" t="s">
        <v>2</v>
      </c>
      <c r="D3091" s="4" t="s">
        <v>6</v>
      </c>
      <c r="E3091" s="4" t="s">
        <v>9</v>
      </c>
      <c r="F3091" s="5">
        <v>877</v>
      </c>
      <c r="G3091" s="6">
        <v>674</v>
      </c>
      <c r="H3091" s="6">
        <v>518</v>
      </c>
      <c r="I3091" s="21">
        <f t="shared" si="48"/>
        <v>-156</v>
      </c>
    </row>
    <row r="3092" spans="1:9" x14ac:dyDescent="0.4">
      <c r="A3092" s="20">
        <v>44555</v>
      </c>
      <c r="B3092" s="3">
        <v>12</v>
      </c>
      <c r="C3092" s="4" t="s">
        <v>1</v>
      </c>
      <c r="D3092" s="4" t="s">
        <v>7</v>
      </c>
      <c r="E3092" s="4" t="s">
        <v>13</v>
      </c>
      <c r="F3092" s="5">
        <v>877</v>
      </c>
      <c r="G3092" s="6">
        <v>348</v>
      </c>
      <c r="H3092" s="6">
        <v>497</v>
      </c>
      <c r="I3092" s="21">
        <f t="shared" si="48"/>
        <v>149</v>
      </c>
    </row>
    <row r="3093" spans="1:9" x14ac:dyDescent="0.4">
      <c r="A3093" s="20">
        <v>44557</v>
      </c>
      <c r="B3093" s="3">
        <v>12</v>
      </c>
      <c r="C3093" s="4" t="s">
        <v>1</v>
      </c>
      <c r="D3093" s="4" t="s">
        <v>6</v>
      </c>
      <c r="E3093" s="4" t="s">
        <v>12</v>
      </c>
      <c r="F3093" s="5">
        <v>877</v>
      </c>
      <c r="G3093" s="6">
        <v>443</v>
      </c>
      <c r="H3093" s="6">
        <v>608</v>
      </c>
      <c r="I3093" s="21">
        <f t="shared" si="48"/>
        <v>165</v>
      </c>
    </row>
    <row r="3094" spans="1:9" x14ac:dyDescent="0.4">
      <c r="A3094" s="20">
        <v>44198</v>
      </c>
      <c r="B3094" s="3">
        <v>1</v>
      </c>
      <c r="C3094" s="4" t="s">
        <v>1</v>
      </c>
      <c r="D3094" s="4" t="s">
        <v>7</v>
      </c>
      <c r="E3094" s="4" t="s">
        <v>9</v>
      </c>
      <c r="F3094" s="5">
        <v>879</v>
      </c>
      <c r="G3094" s="6">
        <v>575</v>
      </c>
      <c r="H3094" s="5">
        <v>682</v>
      </c>
      <c r="I3094" s="21">
        <f t="shared" si="48"/>
        <v>107</v>
      </c>
    </row>
    <row r="3095" spans="1:9" x14ac:dyDescent="0.4">
      <c r="A3095" s="20">
        <v>44246</v>
      </c>
      <c r="B3095" s="3">
        <v>2</v>
      </c>
      <c r="C3095" s="4" t="s">
        <v>1</v>
      </c>
      <c r="D3095" s="4" t="s">
        <v>7</v>
      </c>
      <c r="E3095" s="4" t="s">
        <v>13</v>
      </c>
      <c r="F3095" s="5">
        <v>879</v>
      </c>
      <c r="G3095" s="6">
        <v>558</v>
      </c>
      <c r="H3095" s="5">
        <v>1139</v>
      </c>
      <c r="I3095" s="21">
        <f t="shared" si="48"/>
        <v>581</v>
      </c>
    </row>
    <row r="3096" spans="1:9" x14ac:dyDescent="0.4">
      <c r="A3096" s="20">
        <v>44249</v>
      </c>
      <c r="B3096" s="3">
        <v>2</v>
      </c>
      <c r="C3096" s="4" t="s">
        <v>1</v>
      </c>
      <c r="D3096" s="4" t="s">
        <v>7</v>
      </c>
      <c r="E3096" s="4" t="s">
        <v>9</v>
      </c>
      <c r="F3096" s="5">
        <v>879</v>
      </c>
      <c r="G3096" s="6">
        <v>620</v>
      </c>
      <c r="H3096" s="5">
        <v>290</v>
      </c>
      <c r="I3096" s="21">
        <f t="shared" si="48"/>
        <v>-330</v>
      </c>
    </row>
    <row r="3097" spans="1:9" x14ac:dyDescent="0.4">
      <c r="A3097" s="20">
        <v>44269</v>
      </c>
      <c r="B3097" s="3">
        <v>3</v>
      </c>
      <c r="C3097" s="4" t="s">
        <v>1</v>
      </c>
      <c r="D3097" s="4" t="s">
        <v>7</v>
      </c>
      <c r="E3097" s="4" t="s">
        <v>10</v>
      </c>
      <c r="F3097" s="5">
        <v>879</v>
      </c>
      <c r="G3097" s="6">
        <v>614</v>
      </c>
      <c r="H3097" s="5">
        <v>1055</v>
      </c>
      <c r="I3097" s="21">
        <f t="shared" si="48"/>
        <v>441</v>
      </c>
    </row>
    <row r="3098" spans="1:9" x14ac:dyDescent="0.4">
      <c r="A3098" s="20">
        <v>44296</v>
      </c>
      <c r="B3098" s="3">
        <v>4</v>
      </c>
      <c r="C3098" s="4" t="s">
        <v>2</v>
      </c>
      <c r="D3098" s="4" t="s">
        <v>7</v>
      </c>
      <c r="E3098" s="4" t="s">
        <v>10</v>
      </c>
      <c r="F3098" s="5">
        <v>879</v>
      </c>
      <c r="G3098" s="6">
        <v>588</v>
      </c>
      <c r="H3098" s="5">
        <v>677</v>
      </c>
      <c r="I3098" s="21">
        <f t="shared" si="48"/>
        <v>89</v>
      </c>
    </row>
    <row r="3099" spans="1:9" x14ac:dyDescent="0.4">
      <c r="A3099" s="20">
        <v>44301</v>
      </c>
      <c r="B3099" s="3">
        <v>4</v>
      </c>
      <c r="C3099" s="4" t="s">
        <v>1</v>
      </c>
      <c r="D3099" s="4" t="s">
        <v>6</v>
      </c>
      <c r="E3099" s="4" t="s">
        <v>12</v>
      </c>
      <c r="F3099" s="5">
        <v>879</v>
      </c>
      <c r="G3099" s="6">
        <v>630</v>
      </c>
      <c r="H3099" s="5">
        <v>693</v>
      </c>
      <c r="I3099" s="21">
        <f t="shared" si="48"/>
        <v>63</v>
      </c>
    </row>
    <row r="3100" spans="1:9" x14ac:dyDescent="0.4">
      <c r="A3100" s="20">
        <v>44407</v>
      </c>
      <c r="B3100" s="3">
        <v>7</v>
      </c>
      <c r="C3100" s="4" t="s">
        <v>1</v>
      </c>
      <c r="D3100" s="4" t="s">
        <v>6</v>
      </c>
      <c r="E3100" s="4" t="s">
        <v>9</v>
      </c>
      <c r="F3100" s="5">
        <v>879</v>
      </c>
      <c r="G3100" s="6">
        <v>531</v>
      </c>
      <c r="H3100" s="5">
        <v>1169</v>
      </c>
      <c r="I3100" s="21">
        <f t="shared" si="48"/>
        <v>638</v>
      </c>
    </row>
    <row r="3101" spans="1:9" x14ac:dyDescent="0.4">
      <c r="A3101" s="20">
        <v>44419</v>
      </c>
      <c r="B3101" s="3">
        <v>8</v>
      </c>
      <c r="C3101" s="4" t="s">
        <v>2</v>
      </c>
      <c r="D3101" s="4" t="s">
        <v>7</v>
      </c>
      <c r="E3101" s="4" t="s">
        <v>9</v>
      </c>
      <c r="F3101" s="5">
        <v>879</v>
      </c>
      <c r="G3101" s="6">
        <v>527</v>
      </c>
      <c r="H3101" s="5">
        <v>1769</v>
      </c>
      <c r="I3101" s="21">
        <f t="shared" si="48"/>
        <v>1242</v>
      </c>
    </row>
    <row r="3102" spans="1:9" x14ac:dyDescent="0.4">
      <c r="A3102" s="20">
        <v>44435</v>
      </c>
      <c r="B3102" s="3">
        <v>8</v>
      </c>
      <c r="C3102" s="4" t="s">
        <v>2</v>
      </c>
      <c r="D3102" s="4" t="s">
        <v>7</v>
      </c>
      <c r="E3102" s="4" t="s">
        <v>13</v>
      </c>
      <c r="F3102" s="5">
        <v>879</v>
      </c>
      <c r="G3102" s="6">
        <v>655</v>
      </c>
      <c r="H3102" s="5">
        <v>1088</v>
      </c>
      <c r="I3102" s="21">
        <f t="shared" si="48"/>
        <v>433</v>
      </c>
    </row>
    <row r="3103" spans="1:9" x14ac:dyDescent="0.4">
      <c r="A3103" s="20">
        <v>44451</v>
      </c>
      <c r="B3103" s="3">
        <v>9</v>
      </c>
      <c r="C3103" s="4" t="s">
        <v>2</v>
      </c>
      <c r="D3103" s="4" t="s">
        <v>8</v>
      </c>
      <c r="E3103" s="4" t="s">
        <v>9</v>
      </c>
      <c r="F3103" s="5">
        <v>879</v>
      </c>
      <c r="G3103" s="6">
        <v>720</v>
      </c>
      <c r="H3103" s="5">
        <v>377</v>
      </c>
      <c r="I3103" s="21">
        <f t="shared" si="48"/>
        <v>-343</v>
      </c>
    </row>
    <row r="3104" spans="1:9" x14ac:dyDescent="0.4">
      <c r="A3104" s="20">
        <v>44453</v>
      </c>
      <c r="B3104" s="3">
        <v>9</v>
      </c>
      <c r="C3104" s="4" t="s">
        <v>1</v>
      </c>
      <c r="D3104" s="4" t="s">
        <v>17</v>
      </c>
      <c r="E3104" s="4" t="s">
        <v>10</v>
      </c>
      <c r="F3104" s="5">
        <v>879</v>
      </c>
      <c r="G3104" s="6">
        <v>732</v>
      </c>
      <c r="H3104" s="5">
        <v>715</v>
      </c>
      <c r="I3104" s="21">
        <f t="shared" si="48"/>
        <v>-17</v>
      </c>
    </row>
    <row r="3105" spans="1:9" x14ac:dyDescent="0.4">
      <c r="A3105" s="20">
        <v>44456</v>
      </c>
      <c r="B3105" s="3">
        <v>9</v>
      </c>
      <c r="C3105" s="4" t="s">
        <v>2</v>
      </c>
      <c r="D3105" s="4" t="s">
        <v>6</v>
      </c>
      <c r="E3105" s="4" t="s">
        <v>10</v>
      </c>
      <c r="F3105" s="5">
        <v>879</v>
      </c>
      <c r="G3105" s="6">
        <v>620</v>
      </c>
      <c r="H3105" s="5">
        <v>740</v>
      </c>
      <c r="I3105" s="21">
        <f t="shared" si="48"/>
        <v>120</v>
      </c>
    </row>
    <row r="3106" spans="1:9" x14ac:dyDescent="0.4">
      <c r="A3106" s="20">
        <v>44490</v>
      </c>
      <c r="B3106" s="3">
        <v>10</v>
      </c>
      <c r="C3106" s="4" t="s">
        <v>1</v>
      </c>
      <c r="D3106" s="4" t="s">
        <v>7</v>
      </c>
      <c r="E3106" s="4" t="s">
        <v>9</v>
      </c>
      <c r="F3106" s="5">
        <v>879</v>
      </c>
      <c r="G3106" s="6">
        <v>793</v>
      </c>
      <c r="H3106" s="6">
        <v>2600</v>
      </c>
      <c r="I3106" s="21">
        <f t="shared" si="48"/>
        <v>1807</v>
      </c>
    </row>
    <row r="3107" spans="1:9" x14ac:dyDescent="0.4">
      <c r="A3107" s="20">
        <v>44536</v>
      </c>
      <c r="B3107" s="3">
        <v>12</v>
      </c>
      <c r="C3107" s="4" t="s">
        <v>1</v>
      </c>
      <c r="D3107" s="4" t="s">
        <v>6</v>
      </c>
      <c r="E3107" s="4" t="s">
        <v>11</v>
      </c>
      <c r="F3107" s="5">
        <v>879</v>
      </c>
      <c r="G3107" s="6">
        <v>733</v>
      </c>
      <c r="H3107" s="6">
        <v>734</v>
      </c>
      <c r="I3107" s="21">
        <f t="shared" si="48"/>
        <v>1</v>
      </c>
    </row>
    <row r="3108" spans="1:9" x14ac:dyDescent="0.4">
      <c r="A3108" s="20">
        <v>44539</v>
      </c>
      <c r="B3108" s="3">
        <v>12</v>
      </c>
      <c r="C3108" s="4" t="s">
        <v>1</v>
      </c>
      <c r="D3108" s="4" t="s">
        <v>7</v>
      </c>
      <c r="E3108" s="4" t="s">
        <v>9</v>
      </c>
      <c r="F3108" s="5">
        <v>879</v>
      </c>
      <c r="G3108" s="6">
        <v>596</v>
      </c>
      <c r="H3108" s="6">
        <v>596</v>
      </c>
      <c r="I3108" s="21">
        <f t="shared" si="48"/>
        <v>0</v>
      </c>
    </row>
    <row r="3109" spans="1:9" x14ac:dyDescent="0.4">
      <c r="A3109" s="20">
        <v>44544</v>
      </c>
      <c r="B3109" s="3">
        <v>12</v>
      </c>
      <c r="C3109" s="4" t="s">
        <v>1</v>
      </c>
      <c r="D3109" s="4" t="s">
        <v>6</v>
      </c>
      <c r="E3109" s="4" t="s">
        <v>12</v>
      </c>
      <c r="F3109" s="5">
        <v>879</v>
      </c>
      <c r="G3109" s="6">
        <v>548</v>
      </c>
      <c r="H3109" s="6">
        <v>935</v>
      </c>
      <c r="I3109" s="21">
        <f t="shared" si="48"/>
        <v>387</v>
      </c>
    </row>
    <row r="3110" spans="1:9" x14ac:dyDescent="0.4">
      <c r="A3110" s="20">
        <v>44544</v>
      </c>
      <c r="B3110" s="3">
        <v>12</v>
      </c>
      <c r="C3110" s="4" t="s">
        <v>2</v>
      </c>
      <c r="D3110" s="4" t="s">
        <v>7</v>
      </c>
      <c r="E3110" s="4" t="s">
        <v>12</v>
      </c>
      <c r="F3110" s="5">
        <v>879</v>
      </c>
      <c r="G3110" s="6">
        <v>621</v>
      </c>
      <c r="H3110" s="6">
        <v>1012</v>
      </c>
      <c r="I3110" s="21">
        <f t="shared" si="48"/>
        <v>391</v>
      </c>
    </row>
    <row r="3111" spans="1:9" x14ac:dyDescent="0.4">
      <c r="A3111" s="20">
        <v>44480</v>
      </c>
      <c r="B3111" s="3">
        <v>10</v>
      </c>
      <c r="C3111" s="4" t="s">
        <v>1</v>
      </c>
      <c r="D3111" s="4" t="s">
        <v>7</v>
      </c>
      <c r="E3111" s="4" t="s">
        <v>10</v>
      </c>
      <c r="F3111" s="5">
        <v>880</v>
      </c>
      <c r="G3111" s="6">
        <v>657</v>
      </c>
      <c r="H3111" s="6">
        <v>439</v>
      </c>
      <c r="I3111" s="21">
        <f t="shared" si="48"/>
        <v>-218</v>
      </c>
    </row>
    <row r="3112" spans="1:9" x14ac:dyDescent="0.4">
      <c r="A3112" s="20">
        <v>44333</v>
      </c>
      <c r="B3112" s="3">
        <v>5</v>
      </c>
      <c r="C3112" s="4" t="s">
        <v>2</v>
      </c>
      <c r="D3112" s="4" t="s">
        <v>6</v>
      </c>
      <c r="E3112" s="4" t="s">
        <v>9</v>
      </c>
      <c r="F3112" s="5">
        <v>881</v>
      </c>
      <c r="G3112" s="6">
        <v>860</v>
      </c>
      <c r="H3112" s="5">
        <v>563</v>
      </c>
      <c r="I3112" s="21">
        <f t="shared" si="48"/>
        <v>-297</v>
      </c>
    </row>
    <row r="3113" spans="1:9" x14ac:dyDescent="0.4">
      <c r="A3113" s="20">
        <v>44349</v>
      </c>
      <c r="B3113" s="3">
        <v>6</v>
      </c>
      <c r="C3113" s="4" t="s">
        <v>1</v>
      </c>
      <c r="D3113" s="4" t="s">
        <v>6</v>
      </c>
      <c r="E3113" s="4" t="s">
        <v>12</v>
      </c>
      <c r="F3113" s="5">
        <v>881</v>
      </c>
      <c r="G3113" s="6">
        <v>403</v>
      </c>
      <c r="H3113" s="5">
        <v>677</v>
      </c>
      <c r="I3113" s="21">
        <f t="shared" si="48"/>
        <v>274</v>
      </c>
    </row>
    <row r="3114" spans="1:9" x14ac:dyDescent="0.4">
      <c r="A3114" s="20">
        <v>44350</v>
      </c>
      <c r="B3114" s="3">
        <v>6</v>
      </c>
      <c r="C3114" s="4" t="s">
        <v>2</v>
      </c>
      <c r="D3114" s="4" t="s">
        <v>6</v>
      </c>
      <c r="E3114" s="4" t="s">
        <v>13</v>
      </c>
      <c r="F3114" s="5">
        <v>881</v>
      </c>
      <c r="G3114" s="6">
        <v>389</v>
      </c>
      <c r="H3114" s="5">
        <v>569</v>
      </c>
      <c r="I3114" s="21">
        <f t="shared" si="48"/>
        <v>180</v>
      </c>
    </row>
    <row r="3115" spans="1:9" x14ac:dyDescent="0.4">
      <c r="A3115" s="20">
        <v>44361</v>
      </c>
      <c r="B3115" s="3">
        <v>6</v>
      </c>
      <c r="C3115" s="4" t="s">
        <v>2</v>
      </c>
      <c r="D3115" s="4" t="s">
        <v>8</v>
      </c>
      <c r="E3115" s="4" t="s">
        <v>9</v>
      </c>
      <c r="F3115" s="5">
        <v>881</v>
      </c>
      <c r="G3115" s="6">
        <v>318</v>
      </c>
      <c r="H3115" s="5">
        <v>1001</v>
      </c>
      <c r="I3115" s="21">
        <f t="shared" si="48"/>
        <v>683</v>
      </c>
    </row>
    <row r="3116" spans="1:9" x14ac:dyDescent="0.4">
      <c r="A3116" s="20">
        <v>44367</v>
      </c>
      <c r="B3116" s="3">
        <v>6</v>
      </c>
      <c r="C3116" s="4" t="s">
        <v>1</v>
      </c>
      <c r="D3116" s="4" t="s">
        <v>6</v>
      </c>
      <c r="E3116" s="4" t="s">
        <v>12</v>
      </c>
      <c r="F3116" s="5">
        <v>881</v>
      </c>
      <c r="G3116" s="6">
        <v>407</v>
      </c>
      <c r="H3116" s="5">
        <v>628</v>
      </c>
      <c r="I3116" s="21">
        <f t="shared" si="48"/>
        <v>221</v>
      </c>
    </row>
    <row r="3117" spans="1:9" x14ac:dyDescent="0.4">
      <c r="A3117" s="20">
        <v>44368</v>
      </c>
      <c r="B3117" s="3">
        <v>6</v>
      </c>
      <c r="C3117" s="4" t="s">
        <v>2</v>
      </c>
      <c r="D3117" s="4" t="s">
        <v>8</v>
      </c>
      <c r="E3117" s="4" t="s">
        <v>12</v>
      </c>
      <c r="F3117" s="5">
        <v>881</v>
      </c>
      <c r="G3117" s="6">
        <v>409</v>
      </c>
      <c r="H3117" s="5">
        <v>578</v>
      </c>
      <c r="I3117" s="21">
        <f t="shared" si="48"/>
        <v>169</v>
      </c>
    </row>
    <row r="3118" spans="1:9" x14ac:dyDescent="0.4">
      <c r="A3118" s="20">
        <v>44372</v>
      </c>
      <c r="B3118" s="3">
        <v>6</v>
      </c>
      <c r="C3118" s="4" t="s">
        <v>1</v>
      </c>
      <c r="D3118" s="4" t="s">
        <v>6</v>
      </c>
      <c r="E3118" s="4" t="s">
        <v>13</v>
      </c>
      <c r="F3118" s="5">
        <v>881</v>
      </c>
      <c r="G3118" s="6">
        <v>440</v>
      </c>
      <c r="H3118" s="5">
        <v>1093</v>
      </c>
      <c r="I3118" s="21">
        <f t="shared" si="48"/>
        <v>653</v>
      </c>
    </row>
    <row r="3119" spans="1:9" x14ac:dyDescent="0.4">
      <c r="A3119" s="20">
        <v>44506</v>
      </c>
      <c r="B3119" s="3">
        <v>11</v>
      </c>
      <c r="C3119" s="4" t="s">
        <v>1</v>
      </c>
      <c r="D3119" s="4" t="s">
        <v>7</v>
      </c>
      <c r="E3119" s="4" t="s">
        <v>9</v>
      </c>
      <c r="F3119" s="5">
        <v>881</v>
      </c>
      <c r="G3119" s="6">
        <v>413</v>
      </c>
      <c r="H3119" s="6">
        <v>755</v>
      </c>
      <c r="I3119" s="21">
        <f t="shared" si="48"/>
        <v>342</v>
      </c>
    </row>
    <row r="3120" spans="1:9" x14ac:dyDescent="0.4">
      <c r="A3120" s="20">
        <v>44526</v>
      </c>
      <c r="B3120" s="3">
        <v>11</v>
      </c>
      <c r="C3120" s="4" t="s">
        <v>1</v>
      </c>
      <c r="D3120" s="4" t="s">
        <v>6</v>
      </c>
      <c r="E3120" s="4" t="s">
        <v>13</v>
      </c>
      <c r="F3120" s="5">
        <v>881</v>
      </c>
      <c r="G3120" s="6">
        <v>375</v>
      </c>
      <c r="H3120" s="6">
        <v>650</v>
      </c>
      <c r="I3120" s="21">
        <f t="shared" si="48"/>
        <v>275</v>
      </c>
    </row>
    <row r="3121" spans="1:9" x14ac:dyDescent="0.4">
      <c r="A3121" s="20">
        <v>44249</v>
      </c>
      <c r="B3121" s="3">
        <v>2</v>
      </c>
      <c r="C3121" s="4" t="s">
        <v>1</v>
      </c>
      <c r="D3121" s="4" t="s">
        <v>8</v>
      </c>
      <c r="E3121" s="4" t="s">
        <v>12</v>
      </c>
      <c r="F3121" s="5">
        <v>882</v>
      </c>
      <c r="G3121" s="6">
        <v>735</v>
      </c>
      <c r="H3121" s="5">
        <v>539</v>
      </c>
      <c r="I3121" s="21">
        <f t="shared" si="48"/>
        <v>-196</v>
      </c>
    </row>
    <row r="3122" spans="1:9" x14ac:dyDescent="0.4">
      <c r="A3122" s="20">
        <v>44282</v>
      </c>
      <c r="B3122" s="3">
        <v>3</v>
      </c>
      <c r="C3122" s="4" t="s">
        <v>1</v>
      </c>
      <c r="D3122" s="4" t="s">
        <v>7</v>
      </c>
      <c r="E3122" s="4" t="s">
        <v>10</v>
      </c>
      <c r="F3122" s="5">
        <v>882</v>
      </c>
      <c r="G3122" s="6">
        <v>726</v>
      </c>
      <c r="H3122" s="5">
        <v>1784</v>
      </c>
      <c r="I3122" s="21">
        <f t="shared" si="48"/>
        <v>1058</v>
      </c>
    </row>
    <row r="3123" spans="1:9" x14ac:dyDescent="0.4">
      <c r="A3123" s="20">
        <v>44395</v>
      </c>
      <c r="B3123" s="3">
        <v>7</v>
      </c>
      <c r="C3123" s="4" t="s">
        <v>1</v>
      </c>
      <c r="D3123" s="4" t="s">
        <v>8</v>
      </c>
      <c r="E3123" s="4" t="s">
        <v>9</v>
      </c>
      <c r="F3123" s="5">
        <v>882</v>
      </c>
      <c r="G3123" s="6">
        <v>627</v>
      </c>
      <c r="H3123" s="5">
        <v>793</v>
      </c>
      <c r="I3123" s="21">
        <f t="shared" si="48"/>
        <v>166</v>
      </c>
    </row>
    <row r="3124" spans="1:9" x14ac:dyDescent="0.4">
      <c r="A3124" s="20">
        <v>44395</v>
      </c>
      <c r="B3124" s="3">
        <v>7</v>
      </c>
      <c r="C3124" s="4" t="s">
        <v>2</v>
      </c>
      <c r="D3124" s="4" t="s">
        <v>6</v>
      </c>
      <c r="E3124" s="4" t="s">
        <v>10</v>
      </c>
      <c r="F3124" s="5">
        <v>882</v>
      </c>
      <c r="G3124" s="6">
        <v>550</v>
      </c>
      <c r="H3124" s="5">
        <v>782</v>
      </c>
      <c r="I3124" s="21">
        <f t="shared" si="48"/>
        <v>232</v>
      </c>
    </row>
    <row r="3125" spans="1:9" x14ac:dyDescent="0.4">
      <c r="A3125" s="20">
        <v>44402</v>
      </c>
      <c r="B3125" s="3">
        <v>7</v>
      </c>
      <c r="C3125" s="4" t="s">
        <v>1</v>
      </c>
      <c r="D3125" s="4" t="s">
        <v>6</v>
      </c>
      <c r="E3125" s="4" t="s">
        <v>13</v>
      </c>
      <c r="F3125" s="5">
        <v>882</v>
      </c>
      <c r="G3125" s="6">
        <v>620</v>
      </c>
      <c r="H3125" s="5">
        <v>3593</v>
      </c>
      <c r="I3125" s="21">
        <f t="shared" si="48"/>
        <v>2973</v>
      </c>
    </row>
    <row r="3126" spans="1:9" x14ac:dyDescent="0.4">
      <c r="A3126" s="20">
        <v>44422</v>
      </c>
      <c r="B3126" s="3">
        <v>8</v>
      </c>
      <c r="C3126" s="4" t="s">
        <v>1</v>
      </c>
      <c r="D3126" s="4" t="s">
        <v>6</v>
      </c>
      <c r="E3126" s="4" t="s">
        <v>11</v>
      </c>
      <c r="F3126" s="5">
        <v>882</v>
      </c>
      <c r="G3126" s="6">
        <v>507</v>
      </c>
      <c r="H3126" s="5">
        <v>688</v>
      </c>
      <c r="I3126" s="21">
        <f t="shared" si="48"/>
        <v>181</v>
      </c>
    </row>
    <row r="3127" spans="1:9" x14ac:dyDescent="0.4">
      <c r="A3127" s="20">
        <v>44427</v>
      </c>
      <c r="B3127" s="3">
        <v>8</v>
      </c>
      <c r="C3127" s="4" t="s">
        <v>2</v>
      </c>
      <c r="D3127" s="4" t="s">
        <v>7</v>
      </c>
      <c r="E3127" s="4" t="s">
        <v>10</v>
      </c>
      <c r="F3127" s="5">
        <v>882</v>
      </c>
      <c r="G3127" s="6">
        <v>690</v>
      </c>
      <c r="H3127" s="5">
        <v>666</v>
      </c>
      <c r="I3127" s="21">
        <f t="shared" si="48"/>
        <v>-24</v>
      </c>
    </row>
    <row r="3128" spans="1:9" x14ac:dyDescent="0.4">
      <c r="A3128" s="20">
        <v>44430</v>
      </c>
      <c r="B3128" s="3">
        <v>8</v>
      </c>
      <c r="C3128" s="4" t="s">
        <v>1</v>
      </c>
      <c r="D3128" s="4" t="s">
        <v>6</v>
      </c>
      <c r="E3128" s="4" t="s">
        <v>10</v>
      </c>
      <c r="F3128" s="5">
        <v>882</v>
      </c>
      <c r="G3128" s="6">
        <v>638</v>
      </c>
      <c r="H3128" s="5">
        <v>803</v>
      </c>
      <c r="I3128" s="21">
        <f t="shared" si="48"/>
        <v>165</v>
      </c>
    </row>
    <row r="3129" spans="1:9" x14ac:dyDescent="0.4">
      <c r="A3129" s="20">
        <v>44537</v>
      </c>
      <c r="B3129" s="3">
        <v>12</v>
      </c>
      <c r="C3129" s="4" t="s">
        <v>1</v>
      </c>
      <c r="D3129" s="4" t="s">
        <v>6</v>
      </c>
      <c r="E3129" s="4" t="s">
        <v>13</v>
      </c>
      <c r="F3129" s="5">
        <v>882</v>
      </c>
      <c r="G3129" s="6">
        <v>492</v>
      </c>
      <c r="H3129" s="6">
        <v>716</v>
      </c>
      <c r="I3129" s="21">
        <f t="shared" si="48"/>
        <v>224</v>
      </c>
    </row>
    <row r="3130" spans="1:9" x14ac:dyDescent="0.4">
      <c r="A3130" s="20">
        <v>44547</v>
      </c>
      <c r="B3130" s="3">
        <v>12</v>
      </c>
      <c r="C3130" s="4" t="s">
        <v>2</v>
      </c>
      <c r="D3130" s="4" t="s">
        <v>6</v>
      </c>
      <c r="E3130" s="4" t="s">
        <v>9</v>
      </c>
      <c r="F3130" s="5">
        <v>882</v>
      </c>
      <c r="G3130" s="6">
        <v>735</v>
      </c>
      <c r="H3130" s="6">
        <v>857</v>
      </c>
      <c r="I3130" s="21">
        <f t="shared" si="48"/>
        <v>122</v>
      </c>
    </row>
    <row r="3131" spans="1:9" x14ac:dyDescent="0.4">
      <c r="A3131" s="20">
        <v>44555</v>
      </c>
      <c r="B3131" s="3">
        <v>12</v>
      </c>
      <c r="C3131" s="4" t="s">
        <v>2</v>
      </c>
      <c r="D3131" s="4" t="s">
        <v>6</v>
      </c>
      <c r="E3131" s="4" t="s">
        <v>9</v>
      </c>
      <c r="F3131" s="5">
        <v>882</v>
      </c>
      <c r="G3131" s="6">
        <v>559</v>
      </c>
      <c r="H3131" s="6">
        <v>893</v>
      </c>
      <c r="I3131" s="21">
        <f t="shared" si="48"/>
        <v>334</v>
      </c>
    </row>
    <row r="3132" spans="1:9" x14ac:dyDescent="0.4">
      <c r="A3132" s="20">
        <v>44350</v>
      </c>
      <c r="B3132" s="3">
        <v>6</v>
      </c>
      <c r="C3132" s="4" t="s">
        <v>2</v>
      </c>
      <c r="D3132" s="4" t="s">
        <v>7</v>
      </c>
      <c r="E3132" s="4" t="s">
        <v>11</v>
      </c>
      <c r="F3132" s="5">
        <v>883</v>
      </c>
      <c r="G3132" s="6">
        <v>423</v>
      </c>
      <c r="H3132" s="5">
        <v>944</v>
      </c>
      <c r="I3132" s="21">
        <f t="shared" si="48"/>
        <v>521</v>
      </c>
    </row>
    <row r="3133" spans="1:9" x14ac:dyDescent="0.4">
      <c r="A3133" s="20">
        <v>44541</v>
      </c>
      <c r="B3133" s="3">
        <v>12</v>
      </c>
      <c r="C3133" s="4" t="s">
        <v>2</v>
      </c>
      <c r="D3133" s="4" t="s">
        <v>7</v>
      </c>
      <c r="E3133" s="4" t="s">
        <v>12</v>
      </c>
      <c r="F3133" s="5">
        <v>884</v>
      </c>
      <c r="G3133" s="6">
        <v>689</v>
      </c>
      <c r="H3133" s="6">
        <v>677</v>
      </c>
      <c r="I3133" s="21">
        <f t="shared" si="48"/>
        <v>-12</v>
      </c>
    </row>
    <row r="3134" spans="1:9" x14ac:dyDescent="0.4">
      <c r="A3134" s="20">
        <v>44218</v>
      </c>
      <c r="B3134" s="3">
        <v>1</v>
      </c>
      <c r="C3134" s="4" t="s">
        <v>1</v>
      </c>
      <c r="D3134" s="4" t="s">
        <v>6</v>
      </c>
      <c r="E3134" s="4" t="s">
        <v>9</v>
      </c>
      <c r="F3134" s="5">
        <v>885</v>
      </c>
      <c r="G3134" s="6">
        <v>666</v>
      </c>
      <c r="H3134" s="5">
        <v>1526</v>
      </c>
      <c r="I3134" s="21">
        <f t="shared" si="48"/>
        <v>860</v>
      </c>
    </row>
    <row r="3135" spans="1:9" x14ac:dyDescent="0.4">
      <c r="A3135" s="20">
        <v>44511</v>
      </c>
      <c r="B3135" s="3">
        <v>11</v>
      </c>
      <c r="C3135" s="4" t="s">
        <v>1</v>
      </c>
      <c r="D3135" s="4" t="s">
        <v>17</v>
      </c>
      <c r="E3135" s="4" t="s">
        <v>9</v>
      </c>
      <c r="F3135" s="5">
        <v>885</v>
      </c>
      <c r="G3135" s="6">
        <v>458</v>
      </c>
      <c r="H3135" s="6">
        <v>713</v>
      </c>
      <c r="I3135" s="21">
        <f t="shared" si="48"/>
        <v>255</v>
      </c>
    </row>
    <row r="3136" spans="1:9" x14ac:dyDescent="0.4">
      <c r="A3136" s="20">
        <v>44523</v>
      </c>
      <c r="B3136" s="3">
        <v>11</v>
      </c>
      <c r="C3136" s="4" t="s">
        <v>2</v>
      </c>
      <c r="D3136" s="4" t="s">
        <v>8</v>
      </c>
      <c r="E3136" s="4" t="s">
        <v>11</v>
      </c>
      <c r="F3136" s="5">
        <v>885</v>
      </c>
      <c r="G3136" s="6">
        <v>411</v>
      </c>
      <c r="H3136" s="6">
        <v>1265</v>
      </c>
      <c r="I3136" s="21">
        <f t="shared" si="48"/>
        <v>854</v>
      </c>
    </row>
    <row r="3137" spans="1:9" x14ac:dyDescent="0.4">
      <c r="A3137" s="20">
        <v>44529</v>
      </c>
      <c r="B3137" s="3">
        <v>11</v>
      </c>
      <c r="C3137" s="4" t="s">
        <v>1</v>
      </c>
      <c r="D3137" s="4" t="s">
        <v>6</v>
      </c>
      <c r="E3137" s="4" t="s">
        <v>9</v>
      </c>
      <c r="F3137" s="5">
        <v>885</v>
      </c>
      <c r="G3137" s="6">
        <v>434</v>
      </c>
      <c r="H3137" s="6">
        <v>1352</v>
      </c>
      <c r="I3137" s="21">
        <f t="shared" si="48"/>
        <v>918</v>
      </c>
    </row>
    <row r="3138" spans="1:9" x14ac:dyDescent="0.4">
      <c r="A3138" s="20">
        <v>44430</v>
      </c>
      <c r="B3138" s="3">
        <v>8</v>
      </c>
      <c r="C3138" s="4" t="s">
        <v>2</v>
      </c>
      <c r="D3138" s="4" t="s">
        <v>7</v>
      </c>
      <c r="E3138" s="4" t="s">
        <v>11</v>
      </c>
      <c r="F3138" s="5">
        <v>887</v>
      </c>
      <c r="G3138" s="6">
        <v>740</v>
      </c>
      <c r="H3138" s="5">
        <v>950</v>
      </c>
      <c r="I3138" s="21">
        <f t="shared" ref="I3138:I3201" si="49">H3138-G3138</f>
        <v>210</v>
      </c>
    </row>
    <row r="3139" spans="1:9" x14ac:dyDescent="0.4">
      <c r="A3139" s="20">
        <v>44440</v>
      </c>
      <c r="B3139" s="3">
        <v>9</v>
      </c>
      <c r="C3139" s="4" t="s">
        <v>2</v>
      </c>
      <c r="D3139" s="4" t="s">
        <v>6</v>
      </c>
      <c r="E3139" s="4" t="s">
        <v>11</v>
      </c>
      <c r="F3139" s="5">
        <v>887</v>
      </c>
      <c r="G3139" s="6">
        <v>630</v>
      </c>
      <c r="H3139" s="5">
        <v>470</v>
      </c>
      <c r="I3139" s="21">
        <f t="shared" si="49"/>
        <v>-160</v>
      </c>
    </row>
    <row r="3140" spans="1:9" x14ac:dyDescent="0.4">
      <c r="A3140" s="20">
        <v>44466</v>
      </c>
      <c r="B3140" s="3">
        <v>9</v>
      </c>
      <c r="C3140" s="4" t="s">
        <v>1</v>
      </c>
      <c r="D3140" s="4" t="s">
        <v>6</v>
      </c>
      <c r="E3140" s="4" t="s">
        <v>12</v>
      </c>
      <c r="F3140" s="5">
        <v>887</v>
      </c>
      <c r="G3140" s="6">
        <v>683</v>
      </c>
      <c r="H3140" s="5">
        <v>653</v>
      </c>
      <c r="I3140" s="21">
        <f t="shared" si="49"/>
        <v>-30</v>
      </c>
    </row>
    <row r="3141" spans="1:9" x14ac:dyDescent="0.4">
      <c r="A3141" s="20">
        <v>44474</v>
      </c>
      <c r="B3141" s="3">
        <v>10</v>
      </c>
      <c r="C3141" s="4" t="s">
        <v>2</v>
      </c>
      <c r="D3141" s="4" t="s">
        <v>6</v>
      </c>
      <c r="E3141" s="4" t="s">
        <v>9</v>
      </c>
      <c r="F3141" s="5">
        <v>889</v>
      </c>
      <c r="G3141" s="6">
        <v>592</v>
      </c>
      <c r="H3141" s="6">
        <v>845</v>
      </c>
      <c r="I3141" s="21">
        <f t="shared" si="49"/>
        <v>253</v>
      </c>
    </row>
    <row r="3142" spans="1:9" x14ac:dyDescent="0.4">
      <c r="A3142" s="20">
        <v>44197</v>
      </c>
      <c r="B3142" s="3">
        <v>1</v>
      </c>
      <c r="C3142" s="4" t="s">
        <v>1</v>
      </c>
      <c r="D3142" s="4" t="s">
        <v>6</v>
      </c>
      <c r="E3142" s="4" t="s">
        <v>10</v>
      </c>
      <c r="F3142" s="5">
        <v>890</v>
      </c>
      <c r="G3142" s="6">
        <v>427</v>
      </c>
      <c r="H3142" s="5">
        <v>467</v>
      </c>
      <c r="I3142" s="21">
        <f t="shared" si="49"/>
        <v>40</v>
      </c>
    </row>
    <row r="3143" spans="1:9" x14ac:dyDescent="0.4">
      <c r="A3143" s="20">
        <v>44200</v>
      </c>
      <c r="B3143" s="3">
        <v>1</v>
      </c>
      <c r="C3143" s="4" t="s">
        <v>1</v>
      </c>
      <c r="D3143" s="4" t="s">
        <v>6</v>
      </c>
      <c r="E3143" s="4" t="s">
        <v>9</v>
      </c>
      <c r="F3143" s="5">
        <v>890</v>
      </c>
      <c r="G3143" s="6">
        <v>423</v>
      </c>
      <c r="H3143" s="5">
        <v>725</v>
      </c>
      <c r="I3143" s="21">
        <f t="shared" si="49"/>
        <v>302</v>
      </c>
    </row>
    <row r="3144" spans="1:9" x14ac:dyDescent="0.4">
      <c r="A3144" s="20">
        <v>44211</v>
      </c>
      <c r="B3144" s="3">
        <v>1</v>
      </c>
      <c r="C3144" s="4" t="s">
        <v>1</v>
      </c>
      <c r="D3144" s="4" t="s">
        <v>8</v>
      </c>
      <c r="E3144" s="4" t="s">
        <v>12</v>
      </c>
      <c r="F3144" s="5">
        <v>890</v>
      </c>
      <c r="G3144" s="6">
        <v>467</v>
      </c>
      <c r="H3144" s="5">
        <v>518</v>
      </c>
      <c r="I3144" s="21">
        <f t="shared" si="49"/>
        <v>51</v>
      </c>
    </row>
    <row r="3145" spans="1:9" x14ac:dyDescent="0.4">
      <c r="A3145" s="20">
        <v>44232</v>
      </c>
      <c r="B3145" s="3">
        <v>2</v>
      </c>
      <c r="C3145" s="4" t="s">
        <v>1</v>
      </c>
      <c r="D3145" s="4" t="s">
        <v>6</v>
      </c>
      <c r="E3145" s="4" t="s">
        <v>9</v>
      </c>
      <c r="F3145" s="5">
        <v>890</v>
      </c>
      <c r="G3145" s="6">
        <v>716</v>
      </c>
      <c r="H3145" s="5">
        <v>1424</v>
      </c>
      <c r="I3145" s="21">
        <f t="shared" si="49"/>
        <v>708</v>
      </c>
    </row>
    <row r="3146" spans="1:9" x14ac:dyDescent="0.4">
      <c r="A3146" s="20">
        <v>44235</v>
      </c>
      <c r="B3146" s="3">
        <v>2</v>
      </c>
      <c r="C3146" s="4" t="s">
        <v>1</v>
      </c>
      <c r="D3146" s="4" t="s">
        <v>6</v>
      </c>
      <c r="E3146" s="4" t="s">
        <v>13</v>
      </c>
      <c r="F3146" s="5">
        <v>890</v>
      </c>
      <c r="G3146" s="6">
        <v>381</v>
      </c>
      <c r="H3146" s="5">
        <v>764</v>
      </c>
      <c r="I3146" s="21">
        <f t="shared" si="49"/>
        <v>383</v>
      </c>
    </row>
    <row r="3147" spans="1:9" x14ac:dyDescent="0.4">
      <c r="A3147" s="20">
        <v>44320</v>
      </c>
      <c r="B3147" s="3">
        <v>5</v>
      </c>
      <c r="C3147" s="4" t="s">
        <v>1</v>
      </c>
      <c r="D3147" s="4" t="s">
        <v>8</v>
      </c>
      <c r="E3147" s="4" t="s">
        <v>9</v>
      </c>
      <c r="F3147" s="5">
        <v>890</v>
      </c>
      <c r="G3147" s="6">
        <v>892</v>
      </c>
      <c r="H3147" s="5">
        <v>977</v>
      </c>
      <c r="I3147" s="21">
        <f t="shared" si="49"/>
        <v>85</v>
      </c>
    </row>
    <row r="3148" spans="1:9" x14ac:dyDescent="0.4">
      <c r="A3148" s="20">
        <v>44352</v>
      </c>
      <c r="B3148" s="3">
        <v>6</v>
      </c>
      <c r="C3148" s="4" t="s">
        <v>2</v>
      </c>
      <c r="D3148" s="4" t="s">
        <v>6</v>
      </c>
      <c r="E3148" s="4" t="s">
        <v>9</v>
      </c>
      <c r="F3148" s="5">
        <v>890</v>
      </c>
      <c r="G3148" s="6">
        <v>359</v>
      </c>
      <c r="H3148" s="5">
        <v>824</v>
      </c>
      <c r="I3148" s="21">
        <f t="shared" si="49"/>
        <v>465</v>
      </c>
    </row>
    <row r="3149" spans="1:9" x14ac:dyDescent="0.4">
      <c r="A3149" s="20">
        <v>44402</v>
      </c>
      <c r="B3149" s="3">
        <v>7</v>
      </c>
      <c r="C3149" s="4" t="s">
        <v>2</v>
      </c>
      <c r="D3149" s="4" t="s">
        <v>7</v>
      </c>
      <c r="E3149" s="4" t="s">
        <v>9</v>
      </c>
      <c r="F3149" s="5">
        <v>890</v>
      </c>
      <c r="G3149" s="6">
        <v>477</v>
      </c>
      <c r="H3149" s="5">
        <v>677</v>
      </c>
      <c r="I3149" s="21">
        <f t="shared" si="49"/>
        <v>200</v>
      </c>
    </row>
    <row r="3150" spans="1:9" x14ac:dyDescent="0.4">
      <c r="A3150" s="20">
        <v>44418</v>
      </c>
      <c r="B3150" s="3">
        <v>8</v>
      </c>
      <c r="C3150" s="4" t="s">
        <v>1</v>
      </c>
      <c r="D3150" s="4" t="s">
        <v>6</v>
      </c>
      <c r="E3150" s="4" t="s">
        <v>12</v>
      </c>
      <c r="F3150" s="5">
        <v>890</v>
      </c>
      <c r="G3150" s="6">
        <v>632</v>
      </c>
      <c r="H3150" s="5">
        <v>797</v>
      </c>
      <c r="I3150" s="21">
        <f t="shared" si="49"/>
        <v>165</v>
      </c>
    </row>
    <row r="3151" spans="1:9" x14ac:dyDescent="0.4">
      <c r="A3151" s="20">
        <v>44456</v>
      </c>
      <c r="B3151" s="3">
        <v>9</v>
      </c>
      <c r="C3151" s="4" t="s">
        <v>2</v>
      </c>
      <c r="D3151" s="4" t="s">
        <v>7</v>
      </c>
      <c r="E3151" s="4" t="s">
        <v>9</v>
      </c>
      <c r="F3151" s="5">
        <v>890</v>
      </c>
      <c r="G3151" s="6">
        <v>613</v>
      </c>
      <c r="H3151" s="5">
        <v>974</v>
      </c>
      <c r="I3151" s="21">
        <f t="shared" si="49"/>
        <v>361</v>
      </c>
    </row>
    <row r="3152" spans="1:9" x14ac:dyDescent="0.4">
      <c r="A3152" s="20">
        <v>44336</v>
      </c>
      <c r="B3152" s="3">
        <v>5</v>
      </c>
      <c r="C3152" s="4" t="s">
        <v>1</v>
      </c>
      <c r="D3152" s="4" t="s">
        <v>6</v>
      </c>
      <c r="E3152" s="4" t="s">
        <v>10</v>
      </c>
      <c r="F3152" s="5">
        <v>892</v>
      </c>
      <c r="G3152" s="6">
        <v>807</v>
      </c>
      <c r="H3152" s="5">
        <v>1877</v>
      </c>
      <c r="I3152" s="21">
        <f t="shared" si="49"/>
        <v>1070</v>
      </c>
    </row>
    <row r="3153" spans="1:9" x14ac:dyDescent="0.4">
      <c r="A3153" s="20">
        <v>44341</v>
      </c>
      <c r="B3153" s="3">
        <v>5</v>
      </c>
      <c r="C3153" s="4" t="s">
        <v>2</v>
      </c>
      <c r="D3153" s="4" t="s">
        <v>6</v>
      </c>
      <c r="E3153" s="4" t="s">
        <v>10</v>
      </c>
      <c r="F3153" s="5">
        <v>892</v>
      </c>
      <c r="G3153" s="6">
        <v>1011</v>
      </c>
      <c r="H3153" s="5">
        <v>1525</v>
      </c>
      <c r="I3153" s="21">
        <f t="shared" si="49"/>
        <v>514</v>
      </c>
    </row>
    <row r="3154" spans="1:9" x14ac:dyDescent="0.4">
      <c r="A3154" s="20">
        <v>44253</v>
      </c>
      <c r="B3154" s="3">
        <v>2</v>
      </c>
      <c r="C3154" s="4" t="s">
        <v>1</v>
      </c>
      <c r="D3154" s="4" t="s">
        <v>7</v>
      </c>
      <c r="E3154" s="4" t="s">
        <v>12</v>
      </c>
      <c r="F3154" s="5">
        <v>893</v>
      </c>
      <c r="G3154" s="6">
        <v>539</v>
      </c>
      <c r="H3154" s="5">
        <v>977</v>
      </c>
      <c r="I3154" s="21">
        <f t="shared" si="49"/>
        <v>438</v>
      </c>
    </row>
    <row r="3155" spans="1:9" x14ac:dyDescent="0.4">
      <c r="A3155" s="20">
        <v>44284</v>
      </c>
      <c r="B3155" s="3">
        <v>3</v>
      </c>
      <c r="C3155" s="4" t="s">
        <v>1</v>
      </c>
      <c r="D3155" s="4" t="s">
        <v>6</v>
      </c>
      <c r="E3155" s="4" t="s">
        <v>12</v>
      </c>
      <c r="F3155" s="5">
        <v>893</v>
      </c>
      <c r="G3155" s="6">
        <v>744</v>
      </c>
      <c r="H3155" s="5">
        <v>956</v>
      </c>
      <c r="I3155" s="21">
        <f t="shared" si="49"/>
        <v>212</v>
      </c>
    </row>
    <row r="3156" spans="1:9" x14ac:dyDescent="0.4">
      <c r="A3156" s="20">
        <v>44390</v>
      </c>
      <c r="B3156" s="3">
        <v>7</v>
      </c>
      <c r="C3156" s="4" t="s">
        <v>2</v>
      </c>
      <c r="D3156" s="4" t="s">
        <v>7</v>
      </c>
      <c r="E3156" s="4" t="s">
        <v>13</v>
      </c>
      <c r="F3156" s="5">
        <v>893</v>
      </c>
      <c r="G3156" s="6">
        <v>585</v>
      </c>
      <c r="H3156" s="5">
        <v>638</v>
      </c>
      <c r="I3156" s="21">
        <f t="shared" si="49"/>
        <v>53</v>
      </c>
    </row>
    <row r="3157" spans="1:9" x14ac:dyDescent="0.4">
      <c r="A3157" s="20">
        <v>44396</v>
      </c>
      <c r="B3157" s="3">
        <v>7</v>
      </c>
      <c r="C3157" s="4" t="s">
        <v>1</v>
      </c>
      <c r="D3157" s="4" t="s">
        <v>17</v>
      </c>
      <c r="E3157" s="4" t="s">
        <v>9</v>
      </c>
      <c r="F3157" s="5">
        <v>893</v>
      </c>
      <c r="G3157" s="6">
        <v>524</v>
      </c>
      <c r="H3157" s="5">
        <v>617</v>
      </c>
      <c r="I3157" s="21">
        <f t="shared" si="49"/>
        <v>93</v>
      </c>
    </row>
    <row r="3158" spans="1:9" x14ac:dyDescent="0.4">
      <c r="A3158" s="20">
        <v>44433</v>
      </c>
      <c r="B3158" s="3">
        <v>8</v>
      </c>
      <c r="C3158" s="4" t="s">
        <v>2</v>
      </c>
      <c r="D3158" s="4" t="s">
        <v>6</v>
      </c>
      <c r="E3158" s="4" t="s">
        <v>12</v>
      </c>
      <c r="F3158" s="5">
        <v>893</v>
      </c>
      <c r="G3158" s="6">
        <v>469</v>
      </c>
      <c r="H3158" s="5">
        <v>602</v>
      </c>
      <c r="I3158" s="21">
        <f t="shared" si="49"/>
        <v>133</v>
      </c>
    </row>
    <row r="3159" spans="1:9" x14ac:dyDescent="0.4">
      <c r="A3159" s="20">
        <v>44503</v>
      </c>
      <c r="B3159" s="3">
        <v>11</v>
      </c>
      <c r="C3159" s="4" t="s">
        <v>1</v>
      </c>
      <c r="D3159" s="4" t="s">
        <v>8</v>
      </c>
      <c r="E3159" s="4" t="s">
        <v>11</v>
      </c>
      <c r="F3159" s="5">
        <v>893</v>
      </c>
      <c r="G3159" s="6">
        <v>436</v>
      </c>
      <c r="H3159" s="6">
        <v>770</v>
      </c>
      <c r="I3159" s="21">
        <f t="shared" si="49"/>
        <v>334</v>
      </c>
    </row>
    <row r="3160" spans="1:9" x14ac:dyDescent="0.4">
      <c r="A3160" s="20">
        <v>44520</v>
      </c>
      <c r="B3160" s="3">
        <v>11</v>
      </c>
      <c r="C3160" s="4" t="s">
        <v>1</v>
      </c>
      <c r="D3160" s="4" t="s">
        <v>6</v>
      </c>
      <c r="E3160" s="4" t="s">
        <v>12</v>
      </c>
      <c r="F3160" s="5">
        <v>893</v>
      </c>
      <c r="G3160" s="6">
        <v>441</v>
      </c>
      <c r="H3160" s="6">
        <v>608</v>
      </c>
      <c r="I3160" s="21">
        <f t="shared" si="49"/>
        <v>167</v>
      </c>
    </row>
    <row r="3161" spans="1:9" x14ac:dyDescent="0.4">
      <c r="A3161" s="20">
        <v>44525</v>
      </c>
      <c r="B3161" s="3">
        <v>11</v>
      </c>
      <c r="C3161" s="4" t="s">
        <v>1</v>
      </c>
      <c r="D3161" s="4" t="s">
        <v>6</v>
      </c>
      <c r="E3161" s="4" t="s">
        <v>10</v>
      </c>
      <c r="F3161" s="5">
        <v>893</v>
      </c>
      <c r="G3161" s="6">
        <v>454</v>
      </c>
      <c r="H3161" s="6">
        <v>704</v>
      </c>
      <c r="I3161" s="21">
        <f t="shared" si="49"/>
        <v>250</v>
      </c>
    </row>
    <row r="3162" spans="1:9" x14ac:dyDescent="0.4">
      <c r="A3162" s="20">
        <v>44542</v>
      </c>
      <c r="B3162" s="3">
        <v>12</v>
      </c>
      <c r="C3162" s="4" t="s">
        <v>1</v>
      </c>
      <c r="D3162" s="4" t="s">
        <v>6</v>
      </c>
      <c r="E3162" s="4" t="s">
        <v>9</v>
      </c>
      <c r="F3162" s="5">
        <v>893</v>
      </c>
      <c r="G3162" s="6">
        <v>584</v>
      </c>
      <c r="H3162" s="6">
        <v>746</v>
      </c>
      <c r="I3162" s="21">
        <f t="shared" si="49"/>
        <v>162</v>
      </c>
    </row>
    <row r="3163" spans="1:9" x14ac:dyDescent="0.4">
      <c r="A3163" s="20">
        <v>44268</v>
      </c>
      <c r="B3163" s="3">
        <v>3</v>
      </c>
      <c r="C3163" s="4" t="s">
        <v>1</v>
      </c>
      <c r="D3163" s="4" t="s">
        <v>6</v>
      </c>
      <c r="E3163" s="4" t="s">
        <v>9</v>
      </c>
      <c r="F3163" s="5">
        <v>894</v>
      </c>
      <c r="G3163" s="6">
        <v>594</v>
      </c>
      <c r="H3163" s="5">
        <v>1128</v>
      </c>
      <c r="I3163" s="21">
        <f t="shared" si="49"/>
        <v>534</v>
      </c>
    </row>
    <row r="3164" spans="1:9" x14ac:dyDescent="0.4">
      <c r="A3164" s="20">
        <v>44349</v>
      </c>
      <c r="B3164" s="3">
        <v>6</v>
      </c>
      <c r="C3164" s="4" t="s">
        <v>1</v>
      </c>
      <c r="D3164" s="4" t="s">
        <v>17</v>
      </c>
      <c r="E3164" s="4" t="s">
        <v>13</v>
      </c>
      <c r="F3164" s="5">
        <v>894</v>
      </c>
      <c r="G3164" s="6">
        <v>447</v>
      </c>
      <c r="H3164" s="5">
        <v>587</v>
      </c>
      <c r="I3164" s="21">
        <f t="shared" si="49"/>
        <v>140</v>
      </c>
    </row>
    <row r="3165" spans="1:9" x14ac:dyDescent="0.4">
      <c r="A3165" s="20">
        <v>44363</v>
      </c>
      <c r="B3165" s="3">
        <v>6</v>
      </c>
      <c r="C3165" s="4" t="s">
        <v>2</v>
      </c>
      <c r="D3165" s="4" t="s">
        <v>7</v>
      </c>
      <c r="E3165" s="4" t="s">
        <v>9</v>
      </c>
      <c r="F3165" s="5">
        <v>894</v>
      </c>
      <c r="G3165" s="6">
        <v>430</v>
      </c>
      <c r="H3165" s="5">
        <v>1037</v>
      </c>
      <c r="I3165" s="21">
        <f t="shared" si="49"/>
        <v>607</v>
      </c>
    </row>
    <row r="3166" spans="1:9" x14ac:dyDescent="0.4">
      <c r="A3166" s="20">
        <v>44365</v>
      </c>
      <c r="B3166" s="3">
        <v>6</v>
      </c>
      <c r="C3166" s="4" t="s">
        <v>1</v>
      </c>
      <c r="D3166" s="4" t="s">
        <v>6</v>
      </c>
      <c r="E3166" s="4" t="s">
        <v>12</v>
      </c>
      <c r="F3166" s="5">
        <v>894</v>
      </c>
      <c r="G3166" s="6">
        <v>418</v>
      </c>
      <c r="H3166" s="5">
        <v>713</v>
      </c>
      <c r="I3166" s="21">
        <f t="shared" si="49"/>
        <v>295</v>
      </c>
    </row>
    <row r="3167" spans="1:9" x14ac:dyDescent="0.4">
      <c r="A3167" s="20">
        <v>44368</v>
      </c>
      <c r="B3167" s="3">
        <v>6</v>
      </c>
      <c r="C3167" s="4" t="s">
        <v>2</v>
      </c>
      <c r="D3167" s="4" t="s">
        <v>7</v>
      </c>
      <c r="E3167" s="4" t="s">
        <v>11</v>
      </c>
      <c r="F3167" s="5">
        <v>894</v>
      </c>
      <c r="G3167" s="6">
        <v>447</v>
      </c>
      <c r="H3167" s="5">
        <v>488</v>
      </c>
      <c r="I3167" s="21">
        <f t="shared" si="49"/>
        <v>41</v>
      </c>
    </row>
    <row r="3168" spans="1:9" x14ac:dyDescent="0.4">
      <c r="A3168" s="20">
        <v>44222</v>
      </c>
      <c r="B3168" s="3">
        <v>1</v>
      </c>
      <c r="C3168" s="4" t="s">
        <v>1</v>
      </c>
      <c r="D3168" s="4" t="s">
        <v>8</v>
      </c>
      <c r="E3168" s="4" t="s">
        <v>10</v>
      </c>
      <c r="F3168" s="5">
        <v>896</v>
      </c>
      <c r="G3168" s="6">
        <v>501</v>
      </c>
      <c r="H3168" s="5">
        <v>1034</v>
      </c>
      <c r="I3168" s="21">
        <f t="shared" si="49"/>
        <v>533</v>
      </c>
    </row>
    <row r="3169" spans="1:9" x14ac:dyDescent="0.4">
      <c r="A3169" s="20">
        <v>44243</v>
      </c>
      <c r="B3169" s="3">
        <v>2</v>
      </c>
      <c r="C3169" s="4" t="s">
        <v>2</v>
      </c>
      <c r="D3169" s="4" t="s">
        <v>8</v>
      </c>
      <c r="E3169" s="4" t="s">
        <v>9</v>
      </c>
      <c r="F3169" s="5">
        <v>896</v>
      </c>
      <c r="G3169" s="6">
        <v>520</v>
      </c>
      <c r="H3169" s="5">
        <v>968</v>
      </c>
      <c r="I3169" s="21">
        <f t="shared" si="49"/>
        <v>448</v>
      </c>
    </row>
    <row r="3170" spans="1:9" x14ac:dyDescent="0.4">
      <c r="A3170" s="20">
        <v>44259</v>
      </c>
      <c r="B3170" s="3">
        <v>3</v>
      </c>
      <c r="C3170" s="4" t="s">
        <v>2</v>
      </c>
      <c r="D3170" s="4" t="s">
        <v>6</v>
      </c>
      <c r="E3170" s="4" t="s">
        <v>10</v>
      </c>
      <c r="F3170" s="5">
        <v>896</v>
      </c>
      <c r="G3170" s="6">
        <v>689</v>
      </c>
      <c r="H3170" s="5">
        <v>793</v>
      </c>
      <c r="I3170" s="21">
        <f t="shared" si="49"/>
        <v>104</v>
      </c>
    </row>
    <row r="3171" spans="1:9" x14ac:dyDescent="0.4">
      <c r="A3171" s="20">
        <v>44295</v>
      </c>
      <c r="B3171" s="3">
        <v>4</v>
      </c>
      <c r="C3171" s="4" t="s">
        <v>2</v>
      </c>
      <c r="D3171" s="4" t="s">
        <v>8</v>
      </c>
      <c r="E3171" s="4" t="s">
        <v>9</v>
      </c>
      <c r="F3171" s="5">
        <v>896</v>
      </c>
      <c r="G3171" s="6">
        <v>746</v>
      </c>
      <c r="H3171" s="5">
        <v>890</v>
      </c>
      <c r="I3171" s="21">
        <f t="shared" si="49"/>
        <v>144</v>
      </c>
    </row>
    <row r="3172" spans="1:9" x14ac:dyDescent="0.4">
      <c r="A3172" s="20">
        <v>44298</v>
      </c>
      <c r="B3172" s="3">
        <v>4</v>
      </c>
      <c r="C3172" s="4" t="s">
        <v>1</v>
      </c>
      <c r="D3172" s="4" t="s">
        <v>7</v>
      </c>
      <c r="E3172" s="4" t="s">
        <v>11</v>
      </c>
      <c r="F3172" s="5">
        <v>896</v>
      </c>
      <c r="G3172" s="6">
        <v>657</v>
      </c>
      <c r="H3172" s="5">
        <v>1171</v>
      </c>
      <c r="I3172" s="21">
        <f t="shared" si="49"/>
        <v>514</v>
      </c>
    </row>
    <row r="3173" spans="1:9" x14ac:dyDescent="0.4">
      <c r="A3173" s="20">
        <v>44303</v>
      </c>
      <c r="B3173" s="3">
        <v>4</v>
      </c>
      <c r="C3173" s="4" t="s">
        <v>1</v>
      </c>
      <c r="D3173" s="4" t="s">
        <v>7</v>
      </c>
      <c r="E3173" s="4" t="s">
        <v>9</v>
      </c>
      <c r="F3173" s="5">
        <v>896</v>
      </c>
      <c r="G3173" s="6">
        <v>601</v>
      </c>
      <c r="H3173" s="5">
        <v>533</v>
      </c>
      <c r="I3173" s="21">
        <f t="shared" si="49"/>
        <v>-68</v>
      </c>
    </row>
    <row r="3174" spans="1:9" x14ac:dyDescent="0.4">
      <c r="A3174" s="20">
        <v>44386</v>
      </c>
      <c r="B3174" s="3">
        <v>7</v>
      </c>
      <c r="C3174" s="4" t="s">
        <v>1</v>
      </c>
      <c r="D3174" s="4" t="s">
        <v>7</v>
      </c>
      <c r="E3174" s="4" t="s">
        <v>9</v>
      </c>
      <c r="F3174" s="5">
        <v>896</v>
      </c>
      <c r="G3174" s="6">
        <v>422</v>
      </c>
      <c r="H3174" s="5">
        <v>623</v>
      </c>
      <c r="I3174" s="21">
        <f t="shared" si="49"/>
        <v>201</v>
      </c>
    </row>
    <row r="3175" spans="1:9" x14ac:dyDescent="0.4">
      <c r="A3175" s="20">
        <v>44395</v>
      </c>
      <c r="B3175" s="3">
        <v>7</v>
      </c>
      <c r="C3175" s="4" t="s">
        <v>1</v>
      </c>
      <c r="D3175" s="4" t="s">
        <v>6</v>
      </c>
      <c r="E3175" s="4" t="s">
        <v>12</v>
      </c>
      <c r="F3175" s="5">
        <v>896</v>
      </c>
      <c r="G3175" s="6">
        <v>471</v>
      </c>
      <c r="H3175" s="5">
        <v>521</v>
      </c>
      <c r="I3175" s="21">
        <f t="shared" si="49"/>
        <v>50</v>
      </c>
    </row>
    <row r="3176" spans="1:9" x14ac:dyDescent="0.4">
      <c r="A3176" s="20">
        <v>44462</v>
      </c>
      <c r="B3176" s="3">
        <v>9</v>
      </c>
      <c r="C3176" s="4" t="s">
        <v>2</v>
      </c>
      <c r="D3176" s="4" t="s">
        <v>7</v>
      </c>
      <c r="E3176" s="4" t="s">
        <v>11</v>
      </c>
      <c r="F3176" s="5">
        <v>896</v>
      </c>
      <c r="G3176" s="6">
        <v>605</v>
      </c>
      <c r="H3176" s="5">
        <v>464</v>
      </c>
      <c r="I3176" s="21">
        <f t="shared" si="49"/>
        <v>-141</v>
      </c>
    </row>
    <row r="3177" spans="1:9" x14ac:dyDescent="0.4">
      <c r="A3177" s="20">
        <v>44551</v>
      </c>
      <c r="B3177" s="3">
        <v>12</v>
      </c>
      <c r="C3177" s="4" t="s">
        <v>2</v>
      </c>
      <c r="D3177" s="4" t="s">
        <v>7</v>
      </c>
      <c r="E3177" s="4" t="s">
        <v>9</v>
      </c>
      <c r="F3177" s="5">
        <v>896</v>
      </c>
      <c r="G3177" s="6">
        <v>633</v>
      </c>
      <c r="H3177" s="6">
        <v>639</v>
      </c>
      <c r="I3177" s="21">
        <f t="shared" si="49"/>
        <v>6</v>
      </c>
    </row>
    <row r="3178" spans="1:9" x14ac:dyDescent="0.4">
      <c r="A3178" s="20">
        <v>44552</v>
      </c>
      <c r="B3178" s="3">
        <v>12</v>
      </c>
      <c r="C3178" s="4" t="s">
        <v>1</v>
      </c>
      <c r="D3178" s="4" t="s">
        <v>7</v>
      </c>
      <c r="E3178" s="4" t="s">
        <v>9</v>
      </c>
      <c r="F3178" s="5">
        <v>896</v>
      </c>
      <c r="G3178" s="6">
        <v>628</v>
      </c>
      <c r="H3178" s="6">
        <v>580</v>
      </c>
      <c r="I3178" s="21">
        <f t="shared" si="49"/>
        <v>-48</v>
      </c>
    </row>
    <row r="3179" spans="1:9" x14ac:dyDescent="0.4">
      <c r="A3179" s="20">
        <v>44553</v>
      </c>
      <c r="B3179" s="3">
        <v>12</v>
      </c>
      <c r="C3179" s="4" t="s">
        <v>2</v>
      </c>
      <c r="D3179" s="4" t="s">
        <v>6</v>
      </c>
      <c r="E3179" s="4" t="s">
        <v>9</v>
      </c>
      <c r="F3179" s="5">
        <v>896</v>
      </c>
      <c r="G3179" s="6">
        <v>500</v>
      </c>
      <c r="H3179" s="6">
        <v>968</v>
      </c>
      <c r="I3179" s="21">
        <f t="shared" si="49"/>
        <v>468</v>
      </c>
    </row>
    <row r="3180" spans="1:9" x14ac:dyDescent="0.4">
      <c r="A3180" s="20">
        <v>44510</v>
      </c>
      <c r="B3180" s="3">
        <v>11</v>
      </c>
      <c r="C3180" s="4" t="s">
        <v>1</v>
      </c>
      <c r="D3180" s="4" t="s">
        <v>17</v>
      </c>
      <c r="E3180" s="4" t="s">
        <v>11</v>
      </c>
      <c r="F3180" s="5">
        <v>897</v>
      </c>
      <c r="G3180" s="6">
        <v>438</v>
      </c>
      <c r="H3180" s="6">
        <v>677</v>
      </c>
      <c r="I3180" s="21">
        <f t="shared" si="49"/>
        <v>239</v>
      </c>
    </row>
    <row r="3181" spans="1:9" x14ac:dyDescent="0.4">
      <c r="A3181" s="20">
        <v>44511</v>
      </c>
      <c r="B3181" s="3">
        <v>11</v>
      </c>
      <c r="C3181" s="4" t="s">
        <v>1</v>
      </c>
      <c r="D3181" s="4" t="s">
        <v>17</v>
      </c>
      <c r="E3181" s="4" t="s">
        <v>11</v>
      </c>
      <c r="F3181" s="5">
        <v>897</v>
      </c>
      <c r="G3181" s="6">
        <v>467</v>
      </c>
      <c r="H3181" s="6">
        <v>737</v>
      </c>
      <c r="I3181" s="21">
        <f t="shared" si="49"/>
        <v>270</v>
      </c>
    </row>
    <row r="3182" spans="1:9" x14ac:dyDescent="0.4">
      <c r="A3182" s="20">
        <v>44203</v>
      </c>
      <c r="B3182" s="3">
        <v>1</v>
      </c>
      <c r="C3182" s="4" t="s">
        <v>2</v>
      </c>
      <c r="D3182" s="4" t="s">
        <v>6</v>
      </c>
      <c r="E3182" s="4" t="s">
        <v>12</v>
      </c>
      <c r="F3182" s="5">
        <v>898</v>
      </c>
      <c r="G3182" s="6">
        <v>470</v>
      </c>
      <c r="H3182" s="5">
        <v>656</v>
      </c>
      <c r="I3182" s="21">
        <f t="shared" si="49"/>
        <v>186</v>
      </c>
    </row>
    <row r="3183" spans="1:9" x14ac:dyDescent="0.4">
      <c r="A3183" s="20">
        <v>44258</v>
      </c>
      <c r="B3183" s="3">
        <v>3</v>
      </c>
      <c r="C3183" s="4" t="s">
        <v>1</v>
      </c>
      <c r="D3183" s="4" t="s">
        <v>6</v>
      </c>
      <c r="E3183" s="4" t="s">
        <v>10</v>
      </c>
      <c r="F3183" s="5">
        <v>898</v>
      </c>
      <c r="G3183" s="6">
        <v>657</v>
      </c>
      <c r="H3183" s="5">
        <v>767</v>
      </c>
      <c r="I3183" s="21">
        <f t="shared" si="49"/>
        <v>110</v>
      </c>
    </row>
    <row r="3184" spans="1:9" x14ac:dyDescent="0.4">
      <c r="A3184" s="20">
        <v>44277</v>
      </c>
      <c r="B3184" s="3">
        <v>3</v>
      </c>
      <c r="C3184" s="4" t="s">
        <v>2</v>
      </c>
      <c r="D3184" s="4" t="s">
        <v>7</v>
      </c>
      <c r="E3184" s="4" t="s">
        <v>10</v>
      </c>
      <c r="F3184" s="5">
        <v>898</v>
      </c>
      <c r="G3184" s="6">
        <v>512</v>
      </c>
      <c r="H3184" s="5">
        <v>1214</v>
      </c>
      <c r="I3184" s="21">
        <f t="shared" si="49"/>
        <v>702</v>
      </c>
    </row>
    <row r="3185" spans="1:9" x14ac:dyDescent="0.4">
      <c r="A3185" s="20">
        <v>44421</v>
      </c>
      <c r="B3185" s="3">
        <v>8</v>
      </c>
      <c r="C3185" s="4" t="s">
        <v>2</v>
      </c>
      <c r="D3185" s="4" t="s">
        <v>17</v>
      </c>
      <c r="E3185" s="4" t="s">
        <v>9</v>
      </c>
      <c r="F3185" s="5">
        <v>898</v>
      </c>
      <c r="G3185" s="6">
        <v>749</v>
      </c>
      <c r="H3185" s="5">
        <v>744</v>
      </c>
      <c r="I3185" s="21">
        <f t="shared" si="49"/>
        <v>-5</v>
      </c>
    </row>
    <row r="3186" spans="1:9" x14ac:dyDescent="0.4">
      <c r="A3186" s="20">
        <v>44465</v>
      </c>
      <c r="B3186" s="3">
        <v>9</v>
      </c>
      <c r="C3186" s="4" t="s">
        <v>2</v>
      </c>
      <c r="D3186" s="4" t="s">
        <v>6</v>
      </c>
      <c r="E3186" s="4" t="s">
        <v>9</v>
      </c>
      <c r="F3186" s="5">
        <v>898</v>
      </c>
      <c r="G3186" s="6">
        <v>550</v>
      </c>
      <c r="H3186" s="5">
        <v>962</v>
      </c>
      <c r="I3186" s="21">
        <f t="shared" si="49"/>
        <v>412</v>
      </c>
    </row>
    <row r="3187" spans="1:9" x14ac:dyDescent="0.4">
      <c r="A3187" s="20">
        <v>44541</v>
      </c>
      <c r="B3187" s="3">
        <v>12</v>
      </c>
      <c r="C3187" s="4" t="s">
        <v>2</v>
      </c>
      <c r="D3187" s="4" t="s">
        <v>7</v>
      </c>
      <c r="E3187" s="4" t="s">
        <v>9</v>
      </c>
      <c r="F3187" s="5">
        <v>898</v>
      </c>
      <c r="G3187" s="6">
        <v>560</v>
      </c>
      <c r="H3187" s="6">
        <v>466</v>
      </c>
      <c r="I3187" s="21">
        <f t="shared" si="49"/>
        <v>-94</v>
      </c>
    </row>
    <row r="3188" spans="1:9" x14ac:dyDescent="0.4">
      <c r="A3188" s="20">
        <v>44215</v>
      </c>
      <c r="B3188" s="3">
        <v>1</v>
      </c>
      <c r="C3188" s="4" t="s">
        <v>2</v>
      </c>
      <c r="D3188" s="4" t="s">
        <v>6</v>
      </c>
      <c r="E3188" s="4" t="s">
        <v>10</v>
      </c>
      <c r="F3188" s="5">
        <v>900</v>
      </c>
      <c r="G3188" s="6">
        <v>649</v>
      </c>
      <c r="H3188" s="5">
        <v>1862</v>
      </c>
      <c r="I3188" s="21">
        <f t="shared" si="49"/>
        <v>1213</v>
      </c>
    </row>
    <row r="3189" spans="1:9" x14ac:dyDescent="0.4">
      <c r="A3189" s="20">
        <v>44240</v>
      </c>
      <c r="B3189" s="3">
        <v>2</v>
      </c>
      <c r="C3189" s="4" t="s">
        <v>1</v>
      </c>
      <c r="D3189" s="4" t="s">
        <v>8</v>
      </c>
      <c r="E3189" s="4" t="s">
        <v>9</v>
      </c>
      <c r="F3189" s="5">
        <v>900</v>
      </c>
      <c r="G3189" s="6">
        <v>744</v>
      </c>
      <c r="H3189" s="5">
        <v>2699</v>
      </c>
      <c r="I3189" s="21">
        <f t="shared" si="49"/>
        <v>1955</v>
      </c>
    </row>
    <row r="3190" spans="1:9" x14ac:dyDescent="0.4">
      <c r="A3190" s="20">
        <v>44200</v>
      </c>
      <c r="B3190" s="3">
        <v>1</v>
      </c>
      <c r="C3190" s="4" t="s">
        <v>2</v>
      </c>
      <c r="D3190" s="4" t="s">
        <v>6</v>
      </c>
      <c r="E3190" s="4" t="s">
        <v>9</v>
      </c>
      <c r="F3190" s="5">
        <v>901</v>
      </c>
      <c r="G3190" s="6">
        <v>492</v>
      </c>
      <c r="H3190" s="5">
        <v>365</v>
      </c>
      <c r="I3190" s="21">
        <f t="shared" si="49"/>
        <v>-127</v>
      </c>
    </row>
    <row r="3191" spans="1:9" x14ac:dyDescent="0.4">
      <c r="A3191" s="20">
        <v>44207</v>
      </c>
      <c r="B3191" s="3">
        <v>1</v>
      </c>
      <c r="C3191" s="4" t="s">
        <v>2</v>
      </c>
      <c r="D3191" s="4" t="s">
        <v>6</v>
      </c>
      <c r="E3191" s="4" t="s">
        <v>11</v>
      </c>
      <c r="F3191" s="5">
        <v>901</v>
      </c>
      <c r="G3191" s="6">
        <v>487</v>
      </c>
      <c r="H3191" s="5">
        <v>755</v>
      </c>
      <c r="I3191" s="21">
        <f t="shared" si="49"/>
        <v>268</v>
      </c>
    </row>
    <row r="3192" spans="1:9" x14ac:dyDescent="0.4">
      <c r="A3192" s="20">
        <v>44228</v>
      </c>
      <c r="B3192" s="3">
        <v>2</v>
      </c>
      <c r="C3192" s="4" t="s">
        <v>2</v>
      </c>
      <c r="D3192" s="4" t="s">
        <v>6</v>
      </c>
      <c r="E3192" s="4" t="s">
        <v>11</v>
      </c>
      <c r="F3192" s="5">
        <v>901</v>
      </c>
      <c r="G3192" s="6">
        <v>422</v>
      </c>
      <c r="H3192" s="5">
        <v>704</v>
      </c>
      <c r="I3192" s="21">
        <f t="shared" si="49"/>
        <v>282</v>
      </c>
    </row>
    <row r="3193" spans="1:9" x14ac:dyDescent="0.4">
      <c r="A3193" s="20">
        <v>44314</v>
      </c>
      <c r="B3193" s="3">
        <v>4</v>
      </c>
      <c r="C3193" s="4" t="s">
        <v>1</v>
      </c>
      <c r="D3193" s="4" t="s">
        <v>6</v>
      </c>
      <c r="E3193" s="4" t="s">
        <v>9</v>
      </c>
      <c r="F3193" s="5">
        <v>901</v>
      </c>
      <c r="G3193" s="6">
        <v>543</v>
      </c>
      <c r="H3193" s="5">
        <v>631</v>
      </c>
      <c r="I3193" s="21">
        <f t="shared" si="49"/>
        <v>88</v>
      </c>
    </row>
    <row r="3194" spans="1:9" x14ac:dyDescent="0.4">
      <c r="A3194" s="20">
        <v>44314</v>
      </c>
      <c r="B3194" s="3">
        <v>4</v>
      </c>
      <c r="C3194" s="4" t="s">
        <v>1</v>
      </c>
      <c r="D3194" s="4" t="s">
        <v>17</v>
      </c>
      <c r="E3194" s="4" t="s">
        <v>9</v>
      </c>
      <c r="F3194" s="5">
        <v>901</v>
      </c>
      <c r="G3194" s="6">
        <v>537</v>
      </c>
      <c r="H3194" s="5">
        <v>734</v>
      </c>
      <c r="I3194" s="21">
        <f t="shared" si="49"/>
        <v>197</v>
      </c>
    </row>
    <row r="3195" spans="1:9" x14ac:dyDescent="0.4">
      <c r="A3195" s="20">
        <v>44447</v>
      </c>
      <c r="B3195" s="3">
        <v>9</v>
      </c>
      <c r="C3195" s="4" t="s">
        <v>1</v>
      </c>
      <c r="D3195" s="4" t="s">
        <v>6</v>
      </c>
      <c r="E3195" s="4" t="s">
        <v>9</v>
      </c>
      <c r="F3195" s="5">
        <v>901</v>
      </c>
      <c r="G3195" s="6">
        <v>751</v>
      </c>
      <c r="H3195" s="5">
        <v>977</v>
      </c>
      <c r="I3195" s="21">
        <f t="shared" si="49"/>
        <v>226</v>
      </c>
    </row>
    <row r="3196" spans="1:9" x14ac:dyDescent="0.4">
      <c r="A3196" s="20">
        <v>44457</v>
      </c>
      <c r="B3196" s="3">
        <v>9</v>
      </c>
      <c r="C3196" s="4" t="s">
        <v>2</v>
      </c>
      <c r="D3196" s="4" t="s">
        <v>6</v>
      </c>
      <c r="E3196" s="4" t="s">
        <v>10</v>
      </c>
      <c r="F3196" s="5">
        <v>901</v>
      </c>
      <c r="G3196" s="6">
        <v>500</v>
      </c>
      <c r="H3196" s="5">
        <v>1616</v>
      </c>
      <c r="I3196" s="21">
        <f t="shared" si="49"/>
        <v>1116</v>
      </c>
    </row>
    <row r="3197" spans="1:9" x14ac:dyDescent="0.4">
      <c r="A3197" s="20">
        <v>44466</v>
      </c>
      <c r="B3197" s="3">
        <v>9</v>
      </c>
      <c r="C3197" s="4" t="s">
        <v>1</v>
      </c>
      <c r="D3197" s="4" t="s">
        <v>6</v>
      </c>
      <c r="E3197" s="4" t="s">
        <v>10</v>
      </c>
      <c r="F3197" s="5">
        <v>901</v>
      </c>
      <c r="G3197" s="6">
        <v>692</v>
      </c>
      <c r="H3197" s="5">
        <v>824</v>
      </c>
      <c r="I3197" s="21">
        <f t="shared" si="49"/>
        <v>132</v>
      </c>
    </row>
    <row r="3198" spans="1:9" x14ac:dyDescent="0.4">
      <c r="A3198" s="20">
        <v>44498</v>
      </c>
      <c r="B3198" s="3">
        <v>10</v>
      </c>
      <c r="C3198" s="4" t="s">
        <v>1</v>
      </c>
      <c r="D3198" s="4" t="s">
        <v>7</v>
      </c>
      <c r="E3198" s="4" t="s">
        <v>9</v>
      </c>
      <c r="F3198" s="5">
        <v>901</v>
      </c>
      <c r="G3198" s="6">
        <v>975</v>
      </c>
      <c r="H3198" s="6">
        <v>850</v>
      </c>
      <c r="I3198" s="21">
        <f t="shared" si="49"/>
        <v>-125</v>
      </c>
    </row>
    <row r="3199" spans="1:9" x14ac:dyDescent="0.4">
      <c r="A3199" s="20">
        <v>44238</v>
      </c>
      <c r="B3199" s="3">
        <v>2</v>
      </c>
      <c r="C3199" s="4" t="s">
        <v>2</v>
      </c>
      <c r="D3199" s="4" t="s">
        <v>6</v>
      </c>
      <c r="E3199" s="4" t="s">
        <v>9</v>
      </c>
      <c r="F3199" s="5">
        <v>902</v>
      </c>
      <c r="G3199" s="6">
        <v>752</v>
      </c>
      <c r="H3199" s="5">
        <v>1874</v>
      </c>
      <c r="I3199" s="21">
        <f t="shared" si="49"/>
        <v>1122</v>
      </c>
    </row>
    <row r="3200" spans="1:9" x14ac:dyDescent="0.4">
      <c r="A3200" s="20">
        <v>44506</v>
      </c>
      <c r="B3200" s="3">
        <v>11</v>
      </c>
      <c r="C3200" s="4" t="s">
        <v>1</v>
      </c>
      <c r="D3200" s="4" t="s">
        <v>6</v>
      </c>
      <c r="E3200" s="4" t="s">
        <v>9</v>
      </c>
      <c r="F3200" s="5">
        <v>902</v>
      </c>
      <c r="G3200" s="6">
        <v>394</v>
      </c>
      <c r="H3200" s="6">
        <v>552</v>
      </c>
      <c r="I3200" s="21">
        <f t="shared" si="49"/>
        <v>158</v>
      </c>
    </row>
    <row r="3201" spans="1:9" x14ac:dyDescent="0.4">
      <c r="A3201" s="20">
        <v>44516</v>
      </c>
      <c r="B3201" s="3">
        <v>11</v>
      </c>
      <c r="C3201" s="4" t="s">
        <v>1</v>
      </c>
      <c r="D3201" s="4" t="s">
        <v>8</v>
      </c>
      <c r="E3201" s="4" t="s">
        <v>9</v>
      </c>
      <c r="F3201" s="5">
        <v>902</v>
      </c>
      <c r="G3201" s="6">
        <v>412</v>
      </c>
      <c r="H3201" s="6">
        <v>1122</v>
      </c>
      <c r="I3201" s="21">
        <f t="shared" si="49"/>
        <v>710</v>
      </c>
    </row>
    <row r="3202" spans="1:9" x14ac:dyDescent="0.4">
      <c r="A3202" s="20">
        <v>44526</v>
      </c>
      <c r="B3202" s="3">
        <v>11</v>
      </c>
      <c r="C3202" s="4" t="s">
        <v>1</v>
      </c>
      <c r="D3202" s="4" t="s">
        <v>6</v>
      </c>
      <c r="E3202" s="4" t="s">
        <v>10</v>
      </c>
      <c r="F3202" s="5">
        <v>902</v>
      </c>
      <c r="G3202" s="6">
        <v>382</v>
      </c>
      <c r="H3202" s="6">
        <v>458</v>
      </c>
      <c r="I3202" s="21">
        <f t="shared" ref="I3202:I3265" si="50">H3202-G3202</f>
        <v>76</v>
      </c>
    </row>
    <row r="3203" spans="1:9" x14ac:dyDescent="0.4">
      <c r="A3203" s="20">
        <v>44362</v>
      </c>
      <c r="B3203" s="3">
        <v>6</v>
      </c>
      <c r="C3203" s="4" t="s">
        <v>2</v>
      </c>
      <c r="D3203" s="4" t="s">
        <v>7</v>
      </c>
      <c r="E3203" s="4" t="s">
        <v>12</v>
      </c>
      <c r="F3203" s="5">
        <v>903</v>
      </c>
      <c r="G3203" s="6">
        <v>384</v>
      </c>
      <c r="H3203" s="5">
        <v>515</v>
      </c>
      <c r="I3203" s="21">
        <f t="shared" si="50"/>
        <v>131</v>
      </c>
    </row>
    <row r="3204" spans="1:9" x14ac:dyDescent="0.4">
      <c r="A3204" s="20">
        <v>44198</v>
      </c>
      <c r="B3204" s="3">
        <v>1</v>
      </c>
      <c r="C3204" s="4" t="s">
        <v>1</v>
      </c>
      <c r="D3204" s="4" t="s">
        <v>7</v>
      </c>
      <c r="E3204" s="4" t="s">
        <v>12</v>
      </c>
      <c r="F3204" s="5">
        <v>904</v>
      </c>
      <c r="G3204" s="6">
        <v>719</v>
      </c>
      <c r="H3204" s="5">
        <v>2732</v>
      </c>
      <c r="I3204" s="21">
        <f t="shared" si="50"/>
        <v>2013</v>
      </c>
    </row>
    <row r="3205" spans="1:9" x14ac:dyDescent="0.4">
      <c r="A3205" s="20">
        <v>44198</v>
      </c>
      <c r="B3205" s="3">
        <v>1</v>
      </c>
      <c r="C3205" s="4" t="s">
        <v>2</v>
      </c>
      <c r="D3205" s="4" t="s">
        <v>6</v>
      </c>
      <c r="E3205" s="4" t="s">
        <v>9</v>
      </c>
      <c r="F3205" s="5">
        <v>904</v>
      </c>
      <c r="G3205" s="6">
        <v>655</v>
      </c>
      <c r="H3205" s="5">
        <v>1436</v>
      </c>
      <c r="I3205" s="21">
        <f t="shared" si="50"/>
        <v>781</v>
      </c>
    </row>
    <row r="3206" spans="1:9" x14ac:dyDescent="0.4">
      <c r="A3206" s="20">
        <v>44204</v>
      </c>
      <c r="B3206" s="3">
        <v>1</v>
      </c>
      <c r="C3206" s="4" t="s">
        <v>1</v>
      </c>
      <c r="D3206" s="4" t="s">
        <v>6</v>
      </c>
      <c r="E3206" s="4" t="s">
        <v>9</v>
      </c>
      <c r="F3206" s="5">
        <v>904</v>
      </c>
      <c r="G3206" s="6">
        <v>603</v>
      </c>
      <c r="H3206" s="5">
        <v>608</v>
      </c>
      <c r="I3206" s="21">
        <f t="shared" si="50"/>
        <v>5</v>
      </c>
    </row>
    <row r="3207" spans="1:9" x14ac:dyDescent="0.4">
      <c r="A3207" s="20">
        <v>44209</v>
      </c>
      <c r="B3207" s="3">
        <v>1</v>
      </c>
      <c r="C3207" s="4" t="s">
        <v>2</v>
      </c>
      <c r="D3207" s="4" t="s">
        <v>7</v>
      </c>
      <c r="E3207" s="4" t="s">
        <v>12</v>
      </c>
      <c r="F3207" s="5">
        <v>904</v>
      </c>
      <c r="G3207" s="6">
        <v>678</v>
      </c>
      <c r="H3207" s="5">
        <v>506</v>
      </c>
      <c r="I3207" s="21">
        <f t="shared" si="50"/>
        <v>-172</v>
      </c>
    </row>
    <row r="3208" spans="1:9" x14ac:dyDescent="0.4">
      <c r="A3208" s="20">
        <v>44212</v>
      </c>
      <c r="B3208" s="3">
        <v>1</v>
      </c>
      <c r="C3208" s="4" t="s">
        <v>2</v>
      </c>
      <c r="D3208" s="4" t="s">
        <v>6</v>
      </c>
      <c r="E3208" s="4" t="s">
        <v>10</v>
      </c>
      <c r="F3208" s="5">
        <v>904</v>
      </c>
      <c r="G3208" s="6">
        <v>472</v>
      </c>
      <c r="H3208" s="5">
        <v>710</v>
      </c>
      <c r="I3208" s="21">
        <f t="shared" si="50"/>
        <v>238</v>
      </c>
    </row>
    <row r="3209" spans="1:9" x14ac:dyDescent="0.4">
      <c r="A3209" s="20">
        <v>44220</v>
      </c>
      <c r="B3209" s="3">
        <v>1</v>
      </c>
      <c r="C3209" s="4" t="s">
        <v>1</v>
      </c>
      <c r="D3209" s="4" t="s">
        <v>6</v>
      </c>
      <c r="E3209" s="4" t="s">
        <v>10</v>
      </c>
      <c r="F3209" s="5">
        <v>904</v>
      </c>
      <c r="G3209" s="6">
        <v>719</v>
      </c>
      <c r="H3209" s="5">
        <v>1406</v>
      </c>
      <c r="I3209" s="21">
        <f t="shared" si="50"/>
        <v>687</v>
      </c>
    </row>
    <row r="3210" spans="1:9" x14ac:dyDescent="0.4">
      <c r="A3210" s="20">
        <v>44226</v>
      </c>
      <c r="B3210" s="3">
        <v>1</v>
      </c>
      <c r="C3210" s="4" t="s">
        <v>2</v>
      </c>
      <c r="D3210" s="4" t="s">
        <v>17</v>
      </c>
      <c r="E3210" s="4" t="s">
        <v>9</v>
      </c>
      <c r="F3210" s="5">
        <v>904</v>
      </c>
      <c r="G3210" s="6">
        <v>576</v>
      </c>
      <c r="H3210" s="5">
        <v>860</v>
      </c>
      <c r="I3210" s="21">
        <f t="shared" si="50"/>
        <v>284</v>
      </c>
    </row>
    <row r="3211" spans="1:9" x14ac:dyDescent="0.4">
      <c r="A3211" s="20">
        <v>44228</v>
      </c>
      <c r="B3211" s="3">
        <v>2</v>
      </c>
      <c r="C3211" s="4" t="s">
        <v>1</v>
      </c>
      <c r="D3211" s="4" t="s">
        <v>17</v>
      </c>
      <c r="E3211" s="4" t="s">
        <v>10</v>
      </c>
      <c r="F3211" s="5">
        <v>904</v>
      </c>
      <c r="G3211" s="6">
        <v>663</v>
      </c>
      <c r="H3211" s="5">
        <v>644</v>
      </c>
      <c r="I3211" s="21">
        <f t="shared" si="50"/>
        <v>-19</v>
      </c>
    </row>
    <row r="3212" spans="1:9" x14ac:dyDescent="0.4">
      <c r="A3212" s="20">
        <v>44231</v>
      </c>
      <c r="B3212" s="3">
        <v>2</v>
      </c>
      <c r="C3212" s="4" t="s">
        <v>2</v>
      </c>
      <c r="D3212" s="4" t="s">
        <v>7</v>
      </c>
      <c r="E3212" s="4" t="s">
        <v>12</v>
      </c>
      <c r="F3212" s="5">
        <v>904</v>
      </c>
      <c r="G3212" s="6">
        <v>580</v>
      </c>
      <c r="H3212" s="5">
        <v>659</v>
      </c>
      <c r="I3212" s="21">
        <f t="shared" si="50"/>
        <v>79</v>
      </c>
    </row>
    <row r="3213" spans="1:9" x14ac:dyDescent="0.4">
      <c r="A3213" s="20">
        <v>44233</v>
      </c>
      <c r="B3213" s="3">
        <v>2</v>
      </c>
      <c r="C3213" s="4" t="s">
        <v>1</v>
      </c>
      <c r="D3213" s="4" t="s">
        <v>6</v>
      </c>
      <c r="E3213" s="4" t="s">
        <v>9</v>
      </c>
      <c r="F3213" s="5">
        <v>904</v>
      </c>
      <c r="G3213" s="6">
        <v>603</v>
      </c>
      <c r="H3213" s="5">
        <v>680</v>
      </c>
      <c r="I3213" s="21">
        <f t="shared" si="50"/>
        <v>77</v>
      </c>
    </row>
    <row r="3214" spans="1:9" x14ac:dyDescent="0.4">
      <c r="A3214" s="20">
        <v>44234</v>
      </c>
      <c r="B3214" s="3">
        <v>2</v>
      </c>
      <c r="C3214" s="4" t="s">
        <v>1</v>
      </c>
      <c r="D3214" s="4" t="s">
        <v>6</v>
      </c>
      <c r="E3214" s="4" t="s">
        <v>10</v>
      </c>
      <c r="F3214" s="5">
        <v>904</v>
      </c>
      <c r="G3214" s="6">
        <v>663</v>
      </c>
      <c r="H3214" s="5">
        <v>2636</v>
      </c>
      <c r="I3214" s="21">
        <f t="shared" si="50"/>
        <v>1973</v>
      </c>
    </row>
    <row r="3215" spans="1:9" x14ac:dyDescent="0.4">
      <c r="A3215" s="20">
        <v>44241</v>
      </c>
      <c r="B3215" s="3">
        <v>2</v>
      </c>
      <c r="C3215" s="4" t="s">
        <v>1</v>
      </c>
      <c r="D3215" s="4" t="s">
        <v>17</v>
      </c>
      <c r="E3215" s="4" t="s">
        <v>11</v>
      </c>
      <c r="F3215" s="5">
        <v>904</v>
      </c>
      <c r="G3215" s="6">
        <v>574</v>
      </c>
      <c r="H3215" s="5">
        <v>710</v>
      </c>
      <c r="I3215" s="21">
        <f t="shared" si="50"/>
        <v>136</v>
      </c>
    </row>
    <row r="3216" spans="1:9" x14ac:dyDescent="0.4">
      <c r="A3216" s="20">
        <v>44245</v>
      </c>
      <c r="B3216" s="3">
        <v>2</v>
      </c>
      <c r="C3216" s="4" t="s">
        <v>1</v>
      </c>
      <c r="D3216" s="4" t="s">
        <v>8</v>
      </c>
      <c r="E3216" s="4" t="s">
        <v>12</v>
      </c>
      <c r="F3216" s="5">
        <v>904</v>
      </c>
      <c r="G3216" s="6">
        <v>736</v>
      </c>
      <c r="H3216" s="5">
        <v>542</v>
      </c>
      <c r="I3216" s="21">
        <f t="shared" si="50"/>
        <v>-194</v>
      </c>
    </row>
    <row r="3217" spans="1:9" x14ac:dyDescent="0.4">
      <c r="A3217" s="20">
        <v>44249</v>
      </c>
      <c r="B3217" s="3">
        <v>2</v>
      </c>
      <c r="C3217" s="4" t="s">
        <v>1</v>
      </c>
      <c r="D3217" s="4" t="s">
        <v>7</v>
      </c>
      <c r="E3217" s="4" t="s">
        <v>11</v>
      </c>
      <c r="F3217" s="5">
        <v>904</v>
      </c>
      <c r="G3217" s="6">
        <v>463</v>
      </c>
      <c r="H3217" s="5">
        <v>561</v>
      </c>
      <c r="I3217" s="21">
        <f t="shared" si="50"/>
        <v>98</v>
      </c>
    </row>
    <row r="3218" spans="1:9" x14ac:dyDescent="0.4">
      <c r="A3218" s="20">
        <v>44259</v>
      </c>
      <c r="B3218" s="3">
        <v>3</v>
      </c>
      <c r="C3218" s="4" t="s">
        <v>1</v>
      </c>
      <c r="D3218" s="4" t="s">
        <v>6</v>
      </c>
      <c r="E3218" s="4" t="s">
        <v>9</v>
      </c>
      <c r="F3218" s="5">
        <v>904</v>
      </c>
      <c r="G3218" s="6">
        <v>558</v>
      </c>
      <c r="H3218" s="5">
        <v>728</v>
      </c>
      <c r="I3218" s="21">
        <f t="shared" si="50"/>
        <v>170</v>
      </c>
    </row>
    <row r="3219" spans="1:9" x14ac:dyDescent="0.4">
      <c r="A3219" s="20">
        <v>44266</v>
      </c>
      <c r="B3219" s="3">
        <v>3</v>
      </c>
      <c r="C3219" s="4" t="s">
        <v>2</v>
      </c>
      <c r="D3219" s="4" t="s">
        <v>8</v>
      </c>
      <c r="E3219" s="4" t="s">
        <v>10</v>
      </c>
      <c r="F3219" s="5">
        <v>904</v>
      </c>
      <c r="G3219" s="6">
        <v>644</v>
      </c>
      <c r="H3219" s="5">
        <v>626</v>
      </c>
      <c r="I3219" s="21">
        <f t="shared" si="50"/>
        <v>-18</v>
      </c>
    </row>
    <row r="3220" spans="1:9" x14ac:dyDescent="0.4">
      <c r="A3220" s="20">
        <v>44271</v>
      </c>
      <c r="B3220" s="3">
        <v>3</v>
      </c>
      <c r="C3220" s="4" t="s">
        <v>2</v>
      </c>
      <c r="D3220" s="4" t="s">
        <v>7</v>
      </c>
      <c r="E3220" s="4" t="s">
        <v>12</v>
      </c>
      <c r="F3220" s="5">
        <v>904</v>
      </c>
      <c r="G3220" s="6">
        <v>576</v>
      </c>
      <c r="H3220" s="5">
        <v>509</v>
      </c>
      <c r="I3220" s="21">
        <f t="shared" si="50"/>
        <v>-67</v>
      </c>
    </row>
    <row r="3221" spans="1:9" x14ac:dyDescent="0.4">
      <c r="A3221" s="20">
        <v>44279</v>
      </c>
      <c r="B3221" s="3">
        <v>3</v>
      </c>
      <c r="C3221" s="4" t="s">
        <v>1</v>
      </c>
      <c r="D3221" s="4" t="s">
        <v>7</v>
      </c>
      <c r="E3221" s="4" t="s">
        <v>9</v>
      </c>
      <c r="F3221" s="5">
        <v>904</v>
      </c>
      <c r="G3221" s="6">
        <v>693</v>
      </c>
      <c r="H3221" s="5">
        <v>884</v>
      </c>
      <c r="I3221" s="21">
        <f t="shared" si="50"/>
        <v>191</v>
      </c>
    </row>
    <row r="3222" spans="1:9" x14ac:dyDescent="0.4">
      <c r="A3222" s="20">
        <v>44280</v>
      </c>
      <c r="B3222" s="3">
        <v>3</v>
      </c>
      <c r="C3222" s="4" t="s">
        <v>1</v>
      </c>
      <c r="D3222" s="4" t="s">
        <v>6</v>
      </c>
      <c r="E3222" s="4" t="s">
        <v>10</v>
      </c>
      <c r="F3222" s="5">
        <v>904</v>
      </c>
      <c r="G3222" s="6">
        <v>417</v>
      </c>
      <c r="H3222" s="5">
        <v>474</v>
      </c>
      <c r="I3222" s="21">
        <f t="shared" si="50"/>
        <v>57</v>
      </c>
    </row>
    <row r="3223" spans="1:9" x14ac:dyDescent="0.4">
      <c r="A3223" s="20">
        <v>44282</v>
      </c>
      <c r="B3223" s="3">
        <v>3</v>
      </c>
      <c r="C3223" s="4" t="s">
        <v>1</v>
      </c>
      <c r="D3223" s="4" t="s">
        <v>6</v>
      </c>
      <c r="E3223" s="4" t="s">
        <v>11</v>
      </c>
      <c r="F3223" s="5">
        <v>904</v>
      </c>
      <c r="G3223" s="6">
        <v>753</v>
      </c>
      <c r="H3223" s="5">
        <v>2264</v>
      </c>
      <c r="I3223" s="21">
        <f t="shared" si="50"/>
        <v>1511</v>
      </c>
    </row>
    <row r="3224" spans="1:9" x14ac:dyDescent="0.4">
      <c r="A3224" s="20">
        <v>44294</v>
      </c>
      <c r="B3224" s="3">
        <v>4</v>
      </c>
      <c r="C3224" s="4" t="s">
        <v>1</v>
      </c>
      <c r="D3224" s="4" t="s">
        <v>8</v>
      </c>
      <c r="E3224" s="4" t="s">
        <v>9</v>
      </c>
      <c r="F3224" s="5">
        <v>904</v>
      </c>
      <c r="G3224" s="6">
        <v>753</v>
      </c>
      <c r="H3224" s="5">
        <v>992</v>
      </c>
      <c r="I3224" s="21">
        <f t="shared" si="50"/>
        <v>239</v>
      </c>
    </row>
    <row r="3225" spans="1:9" x14ac:dyDescent="0.4">
      <c r="A3225" s="20">
        <v>44302</v>
      </c>
      <c r="B3225" s="3">
        <v>4</v>
      </c>
      <c r="C3225" s="4" t="s">
        <v>1</v>
      </c>
      <c r="D3225" s="4" t="s">
        <v>7</v>
      </c>
      <c r="E3225" s="4" t="s">
        <v>11</v>
      </c>
      <c r="F3225" s="5">
        <v>904</v>
      </c>
      <c r="G3225" s="6">
        <v>692</v>
      </c>
      <c r="H3225" s="5">
        <v>854</v>
      </c>
      <c r="I3225" s="21">
        <f t="shared" si="50"/>
        <v>162</v>
      </c>
    </row>
    <row r="3226" spans="1:9" x14ac:dyDescent="0.4">
      <c r="A3226" s="20">
        <v>44306</v>
      </c>
      <c r="B3226" s="3">
        <v>4</v>
      </c>
      <c r="C3226" s="4" t="s">
        <v>2</v>
      </c>
      <c r="D3226" s="4" t="s">
        <v>6</v>
      </c>
      <c r="E3226" s="4" t="s">
        <v>13</v>
      </c>
      <c r="F3226" s="5">
        <v>904</v>
      </c>
      <c r="G3226" s="6">
        <v>753</v>
      </c>
      <c r="H3226" s="5">
        <v>632</v>
      </c>
      <c r="I3226" s="21">
        <f t="shared" si="50"/>
        <v>-121</v>
      </c>
    </row>
    <row r="3227" spans="1:9" x14ac:dyDescent="0.4">
      <c r="A3227" s="20">
        <v>44312</v>
      </c>
      <c r="B3227" s="3">
        <v>4</v>
      </c>
      <c r="C3227" s="4" t="s">
        <v>2</v>
      </c>
      <c r="D3227" s="4" t="s">
        <v>17</v>
      </c>
      <c r="E3227" s="4" t="s">
        <v>11</v>
      </c>
      <c r="F3227" s="5">
        <v>904</v>
      </c>
      <c r="G3227" s="6">
        <v>728</v>
      </c>
      <c r="H3227" s="5">
        <v>764</v>
      </c>
      <c r="I3227" s="21">
        <f t="shared" si="50"/>
        <v>36</v>
      </c>
    </row>
    <row r="3228" spans="1:9" x14ac:dyDescent="0.4">
      <c r="A3228" s="20">
        <v>44316</v>
      </c>
      <c r="B3228" s="3">
        <v>4</v>
      </c>
      <c r="C3228" s="4" t="s">
        <v>1</v>
      </c>
      <c r="D3228" s="4" t="s">
        <v>6</v>
      </c>
      <c r="E3228" s="4" t="s">
        <v>11</v>
      </c>
      <c r="F3228" s="5">
        <v>904</v>
      </c>
      <c r="G3228" s="6">
        <v>588</v>
      </c>
      <c r="H3228" s="5">
        <v>629</v>
      </c>
      <c r="I3228" s="21">
        <f t="shared" si="50"/>
        <v>41</v>
      </c>
    </row>
    <row r="3229" spans="1:9" x14ac:dyDescent="0.4">
      <c r="A3229" s="20">
        <v>44316</v>
      </c>
      <c r="B3229" s="3">
        <v>4</v>
      </c>
      <c r="C3229" s="4" t="s">
        <v>1</v>
      </c>
      <c r="D3229" s="4" t="s">
        <v>6</v>
      </c>
      <c r="E3229" s="4" t="s">
        <v>9</v>
      </c>
      <c r="F3229" s="5">
        <v>904</v>
      </c>
      <c r="G3229" s="6">
        <v>513</v>
      </c>
      <c r="H3229" s="5">
        <v>647</v>
      </c>
      <c r="I3229" s="21">
        <f t="shared" si="50"/>
        <v>134</v>
      </c>
    </row>
    <row r="3230" spans="1:9" x14ac:dyDescent="0.4">
      <c r="A3230" s="20">
        <v>44379</v>
      </c>
      <c r="B3230" s="3">
        <v>7</v>
      </c>
      <c r="C3230" s="4" t="s">
        <v>1</v>
      </c>
      <c r="D3230" s="4" t="s">
        <v>6</v>
      </c>
      <c r="E3230" s="4" t="s">
        <v>9</v>
      </c>
      <c r="F3230" s="5">
        <v>904</v>
      </c>
      <c r="G3230" s="6">
        <v>616</v>
      </c>
      <c r="H3230" s="5">
        <v>953</v>
      </c>
      <c r="I3230" s="21">
        <f t="shared" si="50"/>
        <v>337</v>
      </c>
    </row>
    <row r="3231" spans="1:9" x14ac:dyDescent="0.4">
      <c r="A3231" s="20">
        <v>44385</v>
      </c>
      <c r="B3231" s="3">
        <v>7</v>
      </c>
      <c r="C3231" s="4" t="s">
        <v>1</v>
      </c>
      <c r="D3231" s="4" t="s">
        <v>6</v>
      </c>
      <c r="E3231" s="4" t="s">
        <v>9</v>
      </c>
      <c r="F3231" s="5">
        <v>904</v>
      </c>
      <c r="G3231" s="6">
        <v>522</v>
      </c>
      <c r="H3231" s="5">
        <v>767</v>
      </c>
      <c r="I3231" s="21">
        <f t="shared" si="50"/>
        <v>245</v>
      </c>
    </row>
    <row r="3232" spans="1:9" x14ac:dyDescent="0.4">
      <c r="A3232" s="20">
        <v>44391</v>
      </c>
      <c r="B3232" s="3">
        <v>7</v>
      </c>
      <c r="C3232" s="4" t="s">
        <v>1</v>
      </c>
      <c r="D3232" s="4" t="s">
        <v>6</v>
      </c>
      <c r="E3232" s="4" t="s">
        <v>10</v>
      </c>
      <c r="F3232" s="5">
        <v>904</v>
      </c>
      <c r="G3232" s="6">
        <v>634</v>
      </c>
      <c r="H3232" s="5">
        <v>1244</v>
      </c>
      <c r="I3232" s="21">
        <f t="shared" si="50"/>
        <v>610</v>
      </c>
    </row>
    <row r="3233" spans="1:9" x14ac:dyDescent="0.4">
      <c r="A3233" s="20">
        <v>44391</v>
      </c>
      <c r="B3233" s="3">
        <v>7</v>
      </c>
      <c r="C3233" s="4" t="s">
        <v>1</v>
      </c>
      <c r="D3233" s="4" t="s">
        <v>17</v>
      </c>
      <c r="E3233" s="4" t="s">
        <v>12</v>
      </c>
      <c r="F3233" s="5">
        <v>904</v>
      </c>
      <c r="G3233" s="6">
        <v>753</v>
      </c>
      <c r="H3233" s="5">
        <v>2180</v>
      </c>
      <c r="I3233" s="21">
        <f t="shared" si="50"/>
        <v>1427</v>
      </c>
    </row>
    <row r="3234" spans="1:9" x14ac:dyDescent="0.4">
      <c r="A3234" s="20">
        <v>44392</v>
      </c>
      <c r="B3234" s="3">
        <v>7</v>
      </c>
      <c r="C3234" s="4" t="s">
        <v>2</v>
      </c>
      <c r="D3234" s="4" t="s">
        <v>7</v>
      </c>
      <c r="E3234" s="4" t="s">
        <v>11</v>
      </c>
      <c r="F3234" s="5">
        <v>904</v>
      </c>
      <c r="G3234" s="6">
        <v>516</v>
      </c>
      <c r="H3234" s="5">
        <v>698</v>
      </c>
      <c r="I3234" s="21">
        <f t="shared" si="50"/>
        <v>182</v>
      </c>
    </row>
    <row r="3235" spans="1:9" x14ac:dyDescent="0.4">
      <c r="A3235" s="20">
        <v>44402</v>
      </c>
      <c r="B3235" s="3">
        <v>7</v>
      </c>
      <c r="C3235" s="4" t="s">
        <v>1</v>
      </c>
      <c r="D3235" s="4" t="s">
        <v>7</v>
      </c>
      <c r="E3235" s="4" t="s">
        <v>9</v>
      </c>
      <c r="F3235" s="5">
        <v>904</v>
      </c>
      <c r="G3235" s="6">
        <v>605</v>
      </c>
      <c r="H3235" s="5">
        <v>769</v>
      </c>
      <c r="I3235" s="21">
        <f t="shared" si="50"/>
        <v>164</v>
      </c>
    </row>
    <row r="3236" spans="1:9" x14ac:dyDescent="0.4">
      <c r="A3236" s="20">
        <v>44407</v>
      </c>
      <c r="B3236" s="3">
        <v>7</v>
      </c>
      <c r="C3236" s="4" t="s">
        <v>1</v>
      </c>
      <c r="D3236" s="4" t="s">
        <v>6</v>
      </c>
      <c r="E3236" s="4" t="s">
        <v>9</v>
      </c>
      <c r="F3236" s="5">
        <v>904</v>
      </c>
      <c r="G3236" s="6">
        <v>610</v>
      </c>
      <c r="H3236" s="5">
        <v>773</v>
      </c>
      <c r="I3236" s="21">
        <f t="shared" si="50"/>
        <v>163</v>
      </c>
    </row>
    <row r="3237" spans="1:9" x14ac:dyDescent="0.4">
      <c r="A3237" s="20">
        <v>44412</v>
      </c>
      <c r="B3237" s="3">
        <v>8</v>
      </c>
      <c r="C3237" s="4" t="s">
        <v>1</v>
      </c>
      <c r="D3237" s="4" t="s">
        <v>8</v>
      </c>
      <c r="E3237" s="4" t="s">
        <v>13</v>
      </c>
      <c r="F3237" s="5">
        <v>904</v>
      </c>
      <c r="G3237" s="6">
        <v>753</v>
      </c>
      <c r="H3237" s="5">
        <v>572</v>
      </c>
      <c r="I3237" s="21">
        <f t="shared" si="50"/>
        <v>-181</v>
      </c>
    </row>
    <row r="3238" spans="1:9" x14ac:dyDescent="0.4">
      <c r="A3238" s="20">
        <v>44422</v>
      </c>
      <c r="B3238" s="3">
        <v>8</v>
      </c>
      <c r="C3238" s="4" t="s">
        <v>1</v>
      </c>
      <c r="D3238" s="4" t="s">
        <v>7</v>
      </c>
      <c r="E3238" s="4" t="s">
        <v>9</v>
      </c>
      <c r="F3238" s="5">
        <v>904</v>
      </c>
      <c r="G3238" s="6">
        <v>605</v>
      </c>
      <c r="H3238" s="5">
        <v>761</v>
      </c>
      <c r="I3238" s="21">
        <f t="shared" si="50"/>
        <v>156</v>
      </c>
    </row>
    <row r="3239" spans="1:9" x14ac:dyDescent="0.4">
      <c r="A3239" s="20">
        <v>44422</v>
      </c>
      <c r="B3239" s="3">
        <v>8</v>
      </c>
      <c r="C3239" s="4" t="s">
        <v>1</v>
      </c>
      <c r="D3239" s="4" t="s">
        <v>6</v>
      </c>
      <c r="E3239" s="4" t="s">
        <v>10</v>
      </c>
      <c r="F3239" s="5">
        <v>904</v>
      </c>
      <c r="G3239" s="6">
        <v>618</v>
      </c>
      <c r="H3239" s="5">
        <v>779</v>
      </c>
      <c r="I3239" s="21">
        <f t="shared" si="50"/>
        <v>161</v>
      </c>
    </row>
    <row r="3240" spans="1:9" x14ac:dyDescent="0.4">
      <c r="A3240" s="20">
        <v>44435</v>
      </c>
      <c r="B3240" s="3">
        <v>8</v>
      </c>
      <c r="C3240" s="4" t="s">
        <v>1</v>
      </c>
      <c r="D3240" s="4" t="s">
        <v>6</v>
      </c>
      <c r="E3240" s="4" t="s">
        <v>10</v>
      </c>
      <c r="F3240" s="5">
        <v>904</v>
      </c>
      <c r="G3240" s="6">
        <v>604</v>
      </c>
      <c r="H3240" s="5">
        <v>1259</v>
      </c>
      <c r="I3240" s="21">
        <f t="shared" si="50"/>
        <v>655</v>
      </c>
    </row>
    <row r="3241" spans="1:9" x14ac:dyDescent="0.4">
      <c r="A3241" s="20">
        <v>44437</v>
      </c>
      <c r="B3241" s="3">
        <v>8</v>
      </c>
      <c r="C3241" s="4" t="s">
        <v>1</v>
      </c>
      <c r="D3241" s="4" t="s">
        <v>6</v>
      </c>
      <c r="E3241" s="4" t="s">
        <v>9</v>
      </c>
      <c r="F3241" s="5">
        <v>904</v>
      </c>
      <c r="G3241" s="6">
        <v>545</v>
      </c>
      <c r="H3241" s="5">
        <v>665</v>
      </c>
      <c r="I3241" s="21">
        <f t="shared" si="50"/>
        <v>120</v>
      </c>
    </row>
    <row r="3242" spans="1:9" x14ac:dyDescent="0.4">
      <c r="A3242" s="20">
        <v>44438</v>
      </c>
      <c r="B3242" s="3">
        <v>8</v>
      </c>
      <c r="C3242" s="4" t="s">
        <v>1</v>
      </c>
      <c r="D3242" s="4" t="s">
        <v>17</v>
      </c>
      <c r="E3242" s="4" t="s">
        <v>9</v>
      </c>
      <c r="F3242" s="5">
        <v>904</v>
      </c>
      <c r="G3242" s="6">
        <v>731</v>
      </c>
      <c r="H3242" s="5">
        <v>1184</v>
      </c>
      <c r="I3242" s="21">
        <f t="shared" si="50"/>
        <v>453</v>
      </c>
    </row>
    <row r="3243" spans="1:9" x14ac:dyDescent="0.4">
      <c r="A3243" s="20">
        <v>44440</v>
      </c>
      <c r="B3243" s="3">
        <v>9</v>
      </c>
      <c r="C3243" s="4" t="s">
        <v>2</v>
      </c>
      <c r="D3243" s="4" t="s">
        <v>6</v>
      </c>
      <c r="E3243" s="4" t="s">
        <v>12</v>
      </c>
      <c r="F3243" s="5">
        <v>904</v>
      </c>
      <c r="G3243" s="6">
        <v>753</v>
      </c>
      <c r="H3243" s="5">
        <v>477</v>
      </c>
      <c r="I3243" s="21">
        <f t="shared" si="50"/>
        <v>-276</v>
      </c>
    </row>
    <row r="3244" spans="1:9" x14ac:dyDescent="0.4">
      <c r="A3244" s="20">
        <v>44453</v>
      </c>
      <c r="B3244" s="3">
        <v>9</v>
      </c>
      <c r="C3244" s="4" t="s">
        <v>2</v>
      </c>
      <c r="D3244" s="4" t="s">
        <v>6</v>
      </c>
      <c r="E3244" s="4" t="s">
        <v>9</v>
      </c>
      <c r="F3244" s="5">
        <v>904</v>
      </c>
      <c r="G3244" s="6">
        <v>647</v>
      </c>
      <c r="H3244" s="5">
        <v>722</v>
      </c>
      <c r="I3244" s="21">
        <f t="shared" si="50"/>
        <v>75</v>
      </c>
    </row>
    <row r="3245" spans="1:9" x14ac:dyDescent="0.4">
      <c r="A3245" s="20">
        <v>44531</v>
      </c>
      <c r="B3245" s="3">
        <v>12</v>
      </c>
      <c r="C3245" s="4" t="s">
        <v>1</v>
      </c>
      <c r="D3245" s="4" t="s">
        <v>6</v>
      </c>
      <c r="E3245" s="4" t="s">
        <v>10</v>
      </c>
      <c r="F3245" s="5">
        <v>904</v>
      </c>
      <c r="G3245" s="6">
        <v>686</v>
      </c>
      <c r="H3245" s="6">
        <v>653</v>
      </c>
      <c r="I3245" s="21">
        <f t="shared" si="50"/>
        <v>-33</v>
      </c>
    </row>
    <row r="3246" spans="1:9" x14ac:dyDescent="0.4">
      <c r="A3246" s="20">
        <v>44531</v>
      </c>
      <c r="B3246" s="3">
        <v>12</v>
      </c>
      <c r="C3246" s="4" t="s">
        <v>1</v>
      </c>
      <c r="D3246" s="4" t="s">
        <v>7</v>
      </c>
      <c r="E3246" s="4" t="s">
        <v>9</v>
      </c>
      <c r="F3246" s="5">
        <v>904</v>
      </c>
      <c r="G3246" s="6">
        <v>573</v>
      </c>
      <c r="H3246" s="6">
        <v>584</v>
      </c>
      <c r="I3246" s="21">
        <f t="shared" si="50"/>
        <v>11</v>
      </c>
    </row>
    <row r="3247" spans="1:9" x14ac:dyDescent="0.4">
      <c r="A3247" s="20">
        <v>44542</v>
      </c>
      <c r="B3247" s="3">
        <v>12</v>
      </c>
      <c r="C3247" s="4" t="s">
        <v>1</v>
      </c>
      <c r="D3247" s="4" t="s">
        <v>7</v>
      </c>
      <c r="E3247" s="4" t="s">
        <v>12</v>
      </c>
      <c r="F3247" s="5">
        <v>904</v>
      </c>
      <c r="G3247" s="6">
        <v>689</v>
      </c>
      <c r="H3247" s="6">
        <v>1184</v>
      </c>
      <c r="I3247" s="21">
        <f t="shared" si="50"/>
        <v>495</v>
      </c>
    </row>
    <row r="3248" spans="1:9" x14ac:dyDescent="0.4">
      <c r="A3248" s="20">
        <v>44547</v>
      </c>
      <c r="B3248" s="3">
        <v>12</v>
      </c>
      <c r="C3248" s="4" t="s">
        <v>1</v>
      </c>
      <c r="D3248" s="4" t="s">
        <v>6</v>
      </c>
      <c r="E3248" s="4" t="s">
        <v>9</v>
      </c>
      <c r="F3248" s="5">
        <v>904</v>
      </c>
      <c r="G3248" s="6">
        <v>687</v>
      </c>
      <c r="H3248" s="6">
        <v>929</v>
      </c>
      <c r="I3248" s="21">
        <f t="shared" si="50"/>
        <v>242</v>
      </c>
    </row>
    <row r="3249" spans="1:9" x14ac:dyDescent="0.4">
      <c r="A3249" s="20">
        <v>44548</v>
      </c>
      <c r="B3249" s="3">
        <v>12</v>
      </c>
      <c r="C3249" s="4" t="s">
        <v>1</v>
      </c>
      <c r="D3249" s="4" t="s">
        <v>6</v>
      </c>
      <c r="E3249" s="4" t="s">
        <v>12</v>
      </c>
      <c r="F3249" s="5">
        <v>904</v>
      </c>
      <c r="G3249" s="6">
        <v>753</v>
      </c>
      <c r="H3249" s="6">
        <v>1304</v>
      </c>
      <c r="I3249" s="21">
        <f t="shared" si="50"/>
        <v>551</v>
      </c>
    </row>
    <row r="3250" spans="1:9" x14ac:dyDescent="0.4">
      <c r="A3250" s="20">
        <v>44548</v>
      </c>
      <c r="B3250" s="3">
        <v>12</v>
      </c>
      <c r="C3250" s="4" t="s">
        <v>2</v>
      </c>
      <c r="D3250" s="4" t="s">
        <v>17</v>
      </c>
      <c r="E3250" s="4" t="s">
        <v>9</v>
      </c>
      <c r="F3250" s="5">
        <v>904</v>
      </c>
      <c r="G3250" s="6">
        <v>528</v>
      </c>
      <c r="H3250" s="6">
        <v>1433</v>
      </c>
      <c r="I3250" s="21">
        <f t="shared" si="50"/>
        <v>905</v>
      </c>
    </row>
    <row r="3251" spans="1:9" x14ac:dyDescent="0.4">
      <c r="A3251" s="20">
        <v>44550</v>
      </c>
      <c r="B3251" s="3">
        <v>12</v>
      </c>
      <c r="C3251" s="4" t="s">
        <v>1</v>
      </c>
      <c r="D3251" s="4" t="s">
        <v>7</v>
      </c>
      <c r="E3251" s="4" t="s">
        <v>9</v>
      </c>
      <c r="F3251" s="5">
        <v>904</v>
      </c>
      <c r="G3251" s="6">
        <v>679</v>
      </c>
      <c r="H3251" s="6">
        <v>1004</v>
      </c>
      <c r="I3251" s="21">
        <f t="shared" si="50"/>
        <v>325</v>
      </c>
    </row>
    <row r="3252" spans="1:9" x14ac:dyDescent="0.4">
      <c r="A3252" s="20">
        <v>44552</v>
      </c>
      <c r="B3252" s="3">
        <v>12</v>
      </c>
      <c r="C3252" s="4" t="s">
        <v>1</v>
      </c>
      <c r="D3252" s="4" t="s">
        <v>6</v>
      </c>
      <c r="E3252" s="4" t="s">
        <v>10</v>
      </c>
      <c r="F3252" s="5">
        <v>904</v>
      </c>
      <c r="G3252" s="6">
        <v>596</v>
      </c>
      <c r="H3252" s="6">
        <v>656</v>
      </c>
      <c r="I3252" s="21">
        <f t="shared" si="50"/>
        <v>60</v>
      </c>
    </row>
    <row r="3253" spans="1:9" x14ac:dyDescent="0.4">
      <c r="A3253" s="20">
        <v>44553</v>
      </c>
      <c r="B3253" s="3">
        <v>12</v>
      </c>
      <c r="C3253" s="4" t="s">
        <v>2</v>
      </c>
      <c r="D3253" s="4" t="s">
        <v>6</v>
      </c>
      <c r="E3253" s="4" t="s">
        <v>11</v>
      </c>
      <c r="F3253" s="5">
        <v>904</v>
      </c>
      <c r="G3253" s="6">
        <v>598</v>
      </c>
      <c r="H3253" s="6">
        <v>569</v>
      </c>
      <c r="I3253" s="21">
        <f t="shared" si="50"/>
        <v>-29</v>
      </c>
    </row>
    <row r="3254" spans="1:9" x14ac:dyDescent="0.4">
      <c r="A3254" s="20">
        <v>44329</v>
      </c>
      <c r="B3254" s="3">
        <v>5</v>
      </c>
      <c r="C3254" s="4" t="s">
        <v>2</v>
      </c>
      <c r="D3254" s="4" t="s">
        <v>6</v>
      </c>
      <c r="E3254" s="4" t="s">
        <v>12</v>
      </c>
      <c r="F3254" s="5">
        <v>905</v>
      </c>
      <c r="G3254" s="6">
        <v>941</v>
      </c>
      <c r="H3254" s="5">
        <v>1174</v>
      </c>
      <c r="I3254" s="21">
        <f t="shared" si="50"/>
        <v>233</v>
      </c>
    </row>
    <row r="3255" spans="1:9" x14ac:dyDescent="0.4">
      <c r="A3255" s="20">
        <v>44338</v>
      </c>
      <c r="B3255" s="3">
        <v>5</v>
      </c>
      <c r="C3255" s="4" t="s">
        <v>2</v>
      </c>
      <c r="D3255" s="4" t="s">
        <v>6</v>
      </c>
      <c r="E3255" s="4" t="s">
        <v>10</v>
      </c>
      <c r="F3255" s="5">
        <v>905</v>
      </c>
      <c r="G3255" s="6">
        <v>484</v>
      </c>
      <c r="H3255" s="5">
        <v>1174</v>
      </c>
      <c r="I3255" s="21">
        <f t="shared" si="50"/>
        <v>690</v>
      </c>
    </row>
    <row r="3256" spans="1:9" x14ac:dyDescent="0.4">
      <c r="A3256" s="20">
        <v>44202</v>
      </c>
      <c r="B3256" s="3">
        <v>1</v>
      </c>
      <c r="C3256" s="4" t="s">
        <v>2</v>
      </c>
      <c r="D3256" s="4" t="s">
        <v>6</v>
      </c>
      <c r="E3256" s="4" t="s">
        <v>10</v>
      </c>
      <c r="F3256" s="5">
        <v>906</v>
      </c>
      <c r="G3256" s="6">
        <v>415</v>
      </c>
      <c r="H3256" s="5">
        <v>704</v>
      </c>
      <c r="I3256" s="21">
        <f t="shared" si="50"/>
        <v>289</v>
      </c>
    </row>
    <row r="3257" spans="1:9" x14ac:dyDescent="0.4">
      <c r="A3257" s="20">
        <v>44216</v>
      </c>
      <c r="B3257" s="3">
        <v>1</v>
      </c>
      <c r="C3257" s="4" t="s">
        <v>2</v>
      </c>
      <c r="D3257" s="4" t="s">
        <v>6</v>
      </c>
      <c r="E3257" s="4" t="s">
        <v>11</v>
      </c>
      <c r="F3257" s="5">
        <v>906</v>
      </c>
      <c r="G3257" s="6">
        <v>560</v>
      </c>
      <c r="H3257" s="5">
        <v>554</v>
      </c>
      <c r="I3257" s="21">
        <f t="shared" si="50"/>
        <v>-6</v>
      </c>
    </row>
    <row r="3258" spans="1:9" x14ac:dyDescent="0.4">
      <c r="A3258" s="20">
        <v>44216</v>
      </c>
      <c r="B3258" s="3">
        <v>1</v>
      </c>
      <c r="C3258" s="4" t="s">
        <v>1</v>
      </c>
      <c r="D3258" s="4" t="s">
        <v>17</v>
      </c>
      <c r="E3258" s="4" t="s">
        <v>12</v>
      </c>
      <c r="F3258" s="5">
        <v>906</v>
      </c>
      <c r="G3258" s="6">
        <v>565</v>
      </c>
      <c r="H3258" s="5">
        <v>734</v>
      </c>
      <c r="I3258" s="21">
        <f t="shared" si="50"/>
        <v>169</v>
      </c>
    </row>
    <row r="3259" spans="1:9" x14ac:dyDescent="0.4">
      <c r="A3259" s="20">
        <v>44228</v>
      </c>
      <c r="B3259" s="3">
        <v>2</v>
      </c>
      <c r="C3259" s="4" t="s">
        <v>1</v>
      </c>
      <c r="D3259" s="4" t="s">
        <v>6</v>
      </c>
      <c r="E3259" s="4" t="s">
        <v>9</v>
      </c>
      <c r="F3259" s="5">
        <v>906</v>
      </c>
      <c r="G3259" s="6">
        <v>714</v>
      </c>
      <c r="H3259" s="5">
        <v>725</v>
      </c>
      <c r="I3259" s="21">
        <f t="shared" si="50"/>
        <v>11</v>
      </c>
    </row>
    <row r="3260" spans="1:9" x14ac:dyDescent="0.4">
      <c r="A3260" s="20">
        <v>44240</v>
      </c>
      <c r="B3260" s="3">
        <v>2</v>
      </c>
      <c r="C3260" s="4" t="s">
        <v>1</v>
      </c>
      <c r="D3260" s="4" t="s">
        <v>6</v>
      </c>
      <c r="E3260" s="4" t="s">
        <v>11</v>
      </c>
      <c r="F3260" s="5">
        <v>906</v>
      </c>
      <c r="G3260" s="6">
        <v>497</v>
      </c>
      <c r="H3260" s="5">
        <v>661</v>
      </c>
      <c r="I3260" s="21">
        <f t="shared" si="50"/>
        <v>164</v>
      </c>
    </row>
    <row r="3261" spans="1:9" x14ac:dyDescent="0.4">
      <c r="A3261" s="20">
        <v>44263</v>
      </c>
      <c r="B3261" s="3">
        <v>3</v>
      </c>
      <c r="C3261" s="4" t="s">
        <v>2</v>
      </c>
      <c r="D3261" s="4" t="s">
        <v>17</v>
      </c>
      <c r="E3261" s="4" t="s">
        <v>11</v>
      </c>
      <c r="F3261" s="5">
        <v>906</v>
      </c>
      <c r="G3261" s="6">
        <v>667</v>
      </c>
      <c r="H3261" s="5">
        <v>656</v>
      </c>
      <c r="I3261" s="21">
        <f t="shared" si="50"/>
        <v>-11</v>
      </c>
    </row>
    <row r="3262" spans="1:9" x14ac:dyDescent="0.4">
      <c r="A3262" s="20">
        <v>44280</v>
      </c>
      <c r="B3262" s="3">
        <v>3</v>
      </c>
      <c r="C3262" s="4" t="s">
        <v>1</v>
      </c>
      <c r="D3262" s="4" t="s">
        <v>7</v>
      </c>
      <c r="E3262" s="4" t="s">
        <v>11</v>
      </c>
      <c r="F3262" s="5">
        <v>906</v>
      </c>
      <c r="G3262" s="6">
        <v>598</v>
      </c>
      <c r="H3262" s="5">
        <v>950</v>
      </c>
      <c r="I3262" s="21">
        <f t="shared" si="50"/>
        <v>352</v>
      </c>
    </row>
    <row r="3263" spans="1:9" x14ac:dyDescent="0.4">
      <c r="A3263" s="20">
        <v>44312</v>
      </c>
      <c r="B3263" s="3">
        <v>4</v>
      </c>
      <c r="C3263" s="4" t="s">
        <v>2</v>
      </c>
      <c r="D3263" s="4" t="s">
        <v>6</v>
      </c>
      <c r="E3263" s="4" t="s">
        <v>9</v>
      </c>
      <c r="F3263" s="5">
        <v>906</v>
      </c>
      <c r="G3263" s="6">
        <v>675</v>
      </c>
      <c r="H3263" s="5">
        <v>1325</v>
      </c>
      <c r="I3263" s="21">
        <f t="shared" si="50"/>
        <v>650</v>
      </c>
    </row>
    <row r="3264" spans="1:9" x14ac:dyDescent="0.4">
      <c r="A3264" s="20">
        <v>44407</v>
      </c>
      <c r="B3264" s="3">
        <v>7</v>
      </c>
      <c r="C3264" s="4" t="s">
        <v>1</v>
      </c>
      <c r="D3264" s="4" t="s">
        <v>17</v>
      </c>
      <c r="E3264" s="4" t="s">
        <v>9</v>
      </c>
      <c r="F3264" s="5">
        <v>906</v>
      </c>
      <c r="G3264" s="6">
        <v>755</v>
      </c>
      <c r="H3264" s="5">
        <v>1719</v>
      </c>
      <c r="I3264" s="21">
        <f t="shared" si="50"/>
        <v>964</v>
      </c>
    </row>
    <row r="3265" spans="1:9" x14ac:dyDescent="0.4">
      <c r="A3265" s="20">
        <v>44409</v>
      </c>
      <c r="B3265" s="3">
        <v>8</v>
      </c>
      <c r="C3265" s="4" t="s">
        <v>1</v>
      </c>
      <c r="D3265" s="4" t="s">
        <v>6</v>
      </c>
      <c r="E3265" s="4" t="s">
        <v>9</v>
      </c>
      <c r="F3265" s="5">
        <v>906</v>
      </c>
      <c r="G3265" s="6">
        <v>523</v>
      </c>
      <c r="H3265" s="5">
        <v>662</v>
      </c>
      <c r="I3265" s="21">
        <f t="shared" si="50"/>
        <v>139</v>
      </c>
    </row>
    <row r="3266" spans="1:9" x14ac:dyDescent="0.4">
      <c r="A3266" s="20">
        <v>44453</v>
      </c>
      <c r="B3266" s="3">
        <v>9</v>
      </c>
      <c r="C3266" s="4" t="s">
        <v>2</v>
      </c>
      <c r="D3266" s="4" t="s">
        <v>7</v>
      </c>
      <c r="E3266" s="4" t="s">
        <v>10</v>
      </c>
      <c r="F3266" s="5">
        <v>906</v>
      </c>
      <c r="G3266" s="6">
        <v>534</v>
      </c>
      <c r="H3266" s="5">
        <v>767</v>
      </c>
      <c r="I3266" s="21">
        <f t="shared" ref="I3266:I3329" si="51">H3266-G3266</f>
        <v>233</v>
      </c>
    </row>
    <row r="3267" spans="1:9" x14ac:dyDescent="0.4">
      <c r="A3267" s="20">
        <v>44460</v>
      </c>
      <c r="B3267" s="3">
        <v>9</v>
      </c>
      <c r="C3267" s="4" t="s">
        <v>2</v>
      </c>
      <c r="D3267" s="4" t="s">
        <v>6</v>
      </c>
      <c r="E3267" s="4" t="s">
        <v>12</v>
      </c>
      <c r="F3267" s="5">
        <v>906</v>
      </c>
      <c r="G3267" s="6">
        <v>586</v>
      </c>
      <c r="H3267" s="5">
        <v>899</v>
      </c>
      <c r="I3267" s="21">
        <f t="shared" si="51"/>
        <v>313</v>
      </c>
    </row>
    <row r="3268" spans="1:9" x14ac:dyDescent="0.4">
      <c r="A3268" s="20">
        <v>44460</v>
      </c>
      <c r="B3268" s="3">
        <v>9</v>
      </c>
      <c r="C3268" s="4" t="s">
        <v>1</v>
      </c>
      <c r="D3268" s="4" t="s">
        <v>6</v>
      </c>
      <c r="E3268" s="4" t="s">
        <v>12</v>
      </c>
      <c r="F3268" s="5">
        <v>906</v>
      </c>
      <c r="G3268" s="6">
        <v>543</v>
      </c>
      <c r="H3268" s="5">
        <v>1007</v>
      </c>
      <c r="I3268" s="21">
        <f t="shared" si="51"/>
        <v>464</v>
      </c>
    </row>
    <row r="3269" spans="1:9" x14ac:dyDescent="0.4">
      <c r="A3269" s="20">
        <v>44464</v>
      </c>
      <c r="B3269" s="3">
        <v>9</v>
      </c>
      <c r="C3269" s="4" t="s">
        <v>2</v>
      </c>
      <c r="D3269" s="4" t="s">
        <v>6</v>
      </c>
      <c r="E3269" s="4" t="s">
        <v>9</v>
      </c>
      <c r="F3269" s="5">
        <v>906</v>
      </c>
      <c r="G3269" s="6">
        <v>755</v>
      </c>
      <c r="H3269" s="5">
        <v>791</v>
      </c>
      <c r="I3269" s="21">
        <f t="shared" si="51"/>
        <v>36</v>
      </c>
    </row>
    <row r="3270" spans="1:9" x14ac:dyDescent="0.4">
      <c r="A3270" s="20">
        <v>44503</v>
      </c>
      <c r="B3270" s="3">
        <v>11</v>
      </c>
      <c r="C3270" s="4" t="s">
        <v>2</v>
      </c>
      <c r="D3270" s="4" t="s">
        <v>6</v>
      </c>
      <c r="E3270" s="4" t="s">
        <v>11</v>
      </c>
      <c r="F3270" s="5">
        <v>906</v>
      </c>
      <c r="G3270" s="6">
        <v>345</v>
      </c>
      <c r="H3270" s="6">
        <v>477</v>
      </c>
      <c r="I3270" s="21">
        <f t="shared" si="51"/>
        <v>132</v>
      </c>
    </row>
    <row r="3271" spans="1:9" x14ac:dyDescent="0.4">
      <c r="A3271" s="20">
        <v>44505</v>
      </c>
      <c r="B3271" s="3">
        <v>11</v>
      </c>
      <c r="C3271" s="4" t="s">
        <v>1</v>
      </c>
      <c r="D3271" s="4" t="s">
        <v>7</v>
      </c>
      <c r="E3271" s="4" t="s">
        <v>12</v>
      </c>
      <c r="F3271" s="5">
        <v>906</v>
      </c>
      <c r="G3271" s="6">
        <v>485</v>
      </c>
      <c r="H3271" s="6">
        <v>1436</v>
      </c>
      <c r="I3271" s="21">
        <f t="shared" si="51"/>
        <v>951</v>
      </c>
    </row>
    <row r="3272" spans="1:9" x14ac:dyDescent="0.4">
      <c r="A3272" s="20">
        <v>44508</v>
      </c>
      <c r="B3272" s="3">
        <v>11</v>
      </c>
      <c r="C3272" s="4" t="s">
        <v>1</v>
      </c>
      <c r="D3272" s="4" t="s">
        <v>6</v>
      </c>
      <c r="E3272" s="4" t="s">
        <v>12</v>
      </c>
      <c r="F3272" s="5">
        <v>906</v>
      </c>
      <c r="G3272" s="6">
        <v>441</v>
      </c>
      <c r="H3272" s="6">
        <v>569</v>
      </c>
      <c r="I3272" s="21">
        <f t="shared" si="51"/>
        <v>128</v>
      </c>
    </row>
    <row r="3273" spans="1:9" x14ac:dyDescent="0.4">
      <c r="A3273" s="20">
        <v>44515</v>
      </c>
      <c r="B3273" s="3">
        <v>11</v>
      </c>
      <c r="C3273" s="4" t="s">
        <v>1</v>
      </c>
      <c r="D3273" s="4" t="s">
        <v>6</v>
      </c>
      <c r="E3273" s="4" t="s">
        <v>9</v>
      </c>
      <c r="F3273" s="5">
        <v>906</v>
      </c>
      <c r="G3273" s="6">
        <v>485</v>
      </c>
      <c r="H3273" s="6">
        <v>398</v>
      </c>
      <c r="I3273" s="21">
        <f t="shared" si="51"/>
        <v>-87</v>
      </c>
    </row>
    <row r="3274" spans="1:9" x14ac:dyDescent="0.4">
      <c r="A3274" s="20">
        <v>44516</v>
      </c>
      <c r="B3274" s="3">
        <v>11</v>
      </c>
      <c r="C3274" s="4" t="s">
        <v>1</v>
      </c>
      <c r="D3274" s="4" t="s">
        <v>6</v>
      </c>
      <c r="E3274" s="4" t="s">
        <v>9</v>
      </c>
      <c r="F3274" s="5">
        <v>906</v>
      </c>
      <c r="G3274" s="6">
        <v>479</v>
      </c>
      <c r="H3274" s="6">
        <v>785</v>
      </c>
      <c r="I3274" s="21">
        <f t="shared" si="51"/>
        <v>306</v>
      </c>
    </row>
    <row r="3275" spans="1:9" x14ac:dyDescent="0.4">
      <c r="A3275" s="20">
        <v>44544</v>
      </c>
      <c r="B3275" s="3">
        <v>12</v>
      </c>
      <c r="C3275" s="4" t="s">
        <v>1</v>
      </c>
      <c r="D3275" s="4" t="s">
        <v>6</v>
      </c>
      <c r="E3275" s="4" t="s">
        <v>9</v>
      </c>
      <c r="F3275" s="5">
        <v>906</v>
      </c>
      <c r="G3275" s="6">
        <v>632</v>
      </c>
      <c r="H3275" s="6">
        <v>974</v>
      </c>
      <c r="I3275" s="21">
        <f t="shared" si="51"/>
        <v>342</v>
      </c>
    </row>
    <row r="3276" spans="1:9" x14ac:dyDescent="0.4">
      <c r="A3276" s="20">
        <v>44548</v>
      </c>
      <c r="B3276" s="3">
        <v>12</v>
      </c>
      <c r="C3276" s="4" t="s">
        <v>2</v>
      </c>
      <c r="D3276" s="4" t="s">
        <v>7</v>
      </c>
      <c r="E3276" s="4" t="s">
        <v>9</v>
      </c>
      <c r="F3276" s="5">
        <v>906</v>
      </c>
      <c r="G3276" s="6">
        <v>499</v>
      </c>
      <c r="H3276" s="6">
        <v>698</v>
      </c>
      <c r="I3276" s="21">
        <f t="shared" si="51"/>
        <v>199</v>
      </c>
    </row>
    <row r="3277" spans="1:9" x14ac:dyDescent="0.4">
      <c r="A3277" s="20">
        <v>44472</v>
      </c>
      <c r="B3277" s="3">
        <v>10</v>
      </c>
      <c r="C3277" s="4" t="s">
        <v>1</v>
      </c>
      <c r="D3277" s="4" t="s">
        <v>7</v>
      </c>
      <c r="E3277" s="4" t="s">
        <v>9</v>
      </c>
      <c r="F3277" s="5">
        <v>907</v>
      </c>
      <c r="G3277" s="6">
        <v>616</v>
      </c>
      <c r="H3277" s="6">
        <v>569</v>
      </c>
      <c r="I3277" s="21">
        <f t="shared" si="51"/>
        <v>-47</v>
      </c>
    </row>
    <row r="3278" spans="1:9" x14ac:dyDescent="0.4">
      <c r="A3278" s="20">
        <v>44478</v>
      </c>
      <c r="B3278" s="3">
        <v>10</v>
      </c>
      <c r="C3278" s="4" t="s">
        <v>1</v>
      </c>
      <c r="D3278" s="4" t="s">
        <v>17</v>
      </c>
      <c r="E3278" s="4" t="s">
        <v>10</v>
      </c>
      <c r="F3278" s="5">
        <v>907</v>
      </c>
      <c r="G3278" s="6">
        <v>863</v>
      </c>
      <c r="H3278" s="6">
        <v>1547</v>
      </c>
      <c r="I3278" s="21">
        <f t="shared" si="51"/>
        <v>684</v>
      </c>
    </row>
    <row r="3279" spans="1:9" x14ac:dyDescent="0.4">
      <c r="A3279" s="20">
        <v>44484</v>
      </c>
      <c r="B3279" s="3">
        <v>10</v>
      </c>
      <c r="C3279" s="4" t="s">
        <v>1</v>
      </c>
      <c r="D3279" s="4" t="s">
        <v>7</v>
      </c>
      <c r="E3279" s="4" t="s">
        <v>10</v>
      </c>
      <c r="F3279" s="5">
        <v>907</v>
      </c>
      <c r="G3279" s="6">
        <v>664</v>
      </c>
      <c r="H3279" s="6">
        <v>806</v>
      </c>
      <c r="I3279" s="21">
        <f t="shared" si="51"/>
        <v>142</v>
      </c>
    </row>
    <row r="3280" spans="1:9" x14ac:dyDescent="0.4">
      <c r="A3280" s="20">
        <v>44537</v>
      </c>
      <c r="B3280" s="3">
        <v>12</v>
      </c>
      <c r="C3280" s="4" t="s">
        <v>1</v>
      </c>
      <c r="D3280" s="4" t="s">
        <v>8</v>
      </c>
      <c r="E3280" s="4" t="s">
        <v>13</v>
      </c>
      <c r="F3280" s="5">
        <v>907</v>
      </c>
      <c r="G3280" s="6">
        <v>697</v>
      </c>
      <c r="H3280" s="6">
        <v>485</v>
      </c>
      <c r="I3280" s="21">
        <f t="shared" si="51"/>
        <v>-212</v>
      </c>
    </row>
    <row r="3281" spans="1:9" x14ac:dyDescent="0.4">
      <c r="A3281" s="20">
        <v>44320</v>
      </c>
      <c r="B3281" s="3">
        <v>5</v>
      </c>
      <c r="C3281" s="4" t="s">
        <v>1</v>
      </c>
      <c r="D3281" s="4" t="s">
        <v>7</v>
      </c>
      <c r="E3281" s="4" t="s">
        <v>10</v>
      </c>
      <c r="F3281" s="5">
        <v>908</v>
      </c>
      <c r="G3281" s="6">
        <v>445</v>
      </c>
      <c r="H3281" s="5">
        <v>647</v>
      </c>
      <c r="I3281" s="21">
        <f t="shared" si="51"/>
        <v>202</v>
      </c>
    </row>
    <row r="3282" spans="1:9" x14ac:dyDescent="0.4">
      <c r="A3282" s="20">
        <v>44320</v>
      </c>
      <c r="B3282" s="3">
        <v>5</v>
      </c>
      <c r="C3282" s="4" t="s">
        <v>2</v>
      </c>
      <c r="D3282" s="4" t="s">
        <v>8</v>
      </c>
      <c r="E3282" s="4" t="s">
        <v>11</v>
      </c>
      <c r="F3282" s="5">
        <v>908</v>
      </c>
      <c r="G3282" s="6">
        <v>694</v>
      </c>
      <c r="H3282" s="5">
        <v>545</v>
      </c>
      <c r="I3282" s="21">
        <f t="shared" si="51"/>
        <v>-149</v>
      </c>
    </row>
    <row r="3283" spans="1:9" x14ac:dyDescent="0.4">
      <c r="A3283" s="20">
        <v>44346</v>
      </c>
      <c r="B3283" s="3">
        <v>5</v>
      </c>
      <c r="C3283" s="4" t="s">
        <v>1</v>
      </c>
      <c r="D3283" s="4" t="s">
        <v>6</v>
      </c>
      <c r="E3283" s="4" t="s">
        <v>9</v>
      </c>
      <c r="F3283" s="5">
        <v>908</v>
      </c>
      <c r="G3283" s="6">
        <v>967</v>
      </c>
      <c r="H3283" s="5">
        <v>1202</v>
      </c>
      <c r="I3283" s="21">
        <f t="shared" si="51"/>
        <v>235</v>
      </c>
    </row>
    <row r="3284" spans="1:9" x14ac:dyDescent="0.4">
      <c r="A3284" s="20">
        <v>44349</v>
      </c>
      <c r="B3284" s="3">
        <v>6</v>
      </c>
      <c r="C3284" s="4" t="s">
        <v>1</v>
      </c>
      <c r="D3284" s="4" t="s">
        <v>8</v>
      </c>
      <c r="E3284" s="4" t="s">
        <v>13</v>
      </c>
      <c r="F3284" s="5">
        <v>908</v>
      </c>
      <c r="G3284" s="6">
        <v>398</v>
      </c>
      <c r="H3284" s="5">
        <v>527</v>
      </c>
      <c r="I3284" s="21">
        <f t="shared" si="51"/>
        <v>129</v>
      </c>
    </row>
    <row r="3285" spans="1:9" x14ac:dyDescent="0.4">
      <c r="A3285" s="20">
        <v>44241</v>
      </c>
      <c r="B3285" s="3">
        <v>2</v>
      </c>
      <c r="C3285" s="4" t="s">
        <v>2</v>
      </c>
      <c r="D3285" s="4" t="s">
        <v>6</v>
      </c>
      <c r="E3285" s="4" t="s">
        <v>12</v>
      </c>
      <c r="F3285" s="5">
        <v>909</v>
      </c>
      <c r="G3285" s="6">
        <v>579</v>
      </c>
      <c r="H3285" s="5">
        <v>527</v>
      </c>
      <c r="I3285" s="21">
        <f t="shared" si="51"/>
        <v>-52</v>
      </c>
    </row>
    <row r="3286" spans="1:9" x14ac:dyDescent="0.4">
      <c r="A3286" s="20">
        <v>44246</v>
      </c>
      <c r="B3286" s="3">
        <v>2</v>
      </c>
      <c r="C3286" s="4" t="s">
        <v>2</v>
      </c>
      <c r="D3286" s="4" t="s">
        <v>6</v>
      </c>
      <c r="E3286" s="4" t="s">
        <v>9</v>
      </c>
      <c r="F3286" s="5">
        <v>909</v>
      </c>
      <c r="G3286" s="6">
        <v>575</v>
      </c>
      <c r="H3286" s="5">
        <v>854</v>
      </c>
      <c r="I3286" s="21">
        <f t="shared" si="51"/>
        <v>279</v>
      </c>
    </row>
    <row r="3287" spans="1:9" x14ac:dyDescent="0.4">
      <c r="A3287" s="20">
        <v>44276</v>
      </c>
      <c r="B3287" s="3">
        <v>3</v>
      </c>
      <c r="C3287" s="4" t="s">
        <v>2</v>
      </c>
      <c r="D3287" s="4" t="s">
        <v>6</v>
      </c>
      <c r="E3287" s="4" t="s">
        <v>12</v>
      </c>
      <c r="F3287" s="5">
        <v>909</v>
      </c>
      <c r="G3287" s="6">
        <v>758</v>
      </c>
      <c r="H3287" s="5">
        <v>656</v>
      </c>
      <c r="I3287" s="21">
        <f t="shared" si="51"/>
        <v>-102</v>
      </c>
    </row>
    <row r="3288" spans="1:9" x14ac:dyDescent="0.4">
      <c r="A3288" s="20">
        <v>44300</v>
      </c>
      <c r="B3288" s="3">
        <v>4</v>
      </c>
      <c r="C3288" s="4" t="s">
        <v>2</v>
      </c>
      <c r="D3288" s="4" t="s">
        <v>7</v>
      </c>
      <c r="E3288" s="4" t="s">
        <v>9</v>
      </c>
      <c r="F3288" s="5">
        <v>909</v>
      </c>
      <c r="G3288" s="6">
        <v>474</v>
      </c>
      <c r="H3288" s="5">
        <v>503</v>
      </c>
      <c r="I3288" s="21">
        <f t="shared" si="51"/>
        <v>29</v>
      </c>
    </row>
    <row r="3289" spans="1:9" x14ac:dyDescent="0.4">
      <c r="A3289" s="20">
        <v>44390</v>
      </c>
      <c r="B3289" s="3">
        <v>7</v>
      </c>
      <c r="C3289" s="4" t="s">
        <v>2</v>
      </c>
      <c r="D3289" s="4" t="s">
        <v>6</v>
      </c>
      <c r="E3289" s="4" t="s">
        <v>13</v>
      </c>
      <c r="F3289" s="5">
        <v>909</v>
      </c>
      <c r="G3289" s="6">
        <v>758</v>
      </c>
      <c r="H3289" s="5">
        <v>587</v>
      </c>
      <c r="I3289" s="21">
        <f t="shared" si="51"/>
        <v>-171</v>
      </c>
    </row>
    <row r="3290" spans="1:9" x14ac:dyDescent="0.4">
      <c r="A3290" s="20">
        <v>44400</v>
      </c>
      <c r="B3290" s="3">
        <v>7</v>
      </c>
      <c r="C3290" s="4" t="s">
        <v>1</v>
      </c>
      <c r="D3290" s="4" t="s">
        <v>7</v>
      </c>
      <c r="E3290" s="4" t="s">
        <v>9</v>
      </c>
      <c r="F3290" s="5">
        <v>909</v>
      </c>
      <c r="G3290" s="6">
        <v>540</v>
      </c>
      <c r="H3290" s="5">
        <v>852</v>
      </c>
      <c r="I3290" s="21">
        <f t="shared" si="51"/>
        <v>312</v>
      </c>
    </row>
    <row r="3291" spans="1:9" x14ac:dyDescent="0.4">
      <c r="A3291" s="20">
        <v>44486</v>
      </c>
      <c r="B3291" s="3">
        <v>10</v>
      </c>
      <c r="C3291" s="4" t="s">
        <v>2</v>
      </c>
      <c r="D3291" s="4" t="s">
        <v>17</v>
      </c>
      <c r="E3291" s="4" t="s">
        <v>12</v>
      </c>
      <c r="F3291" s="5">
        <v>909</v>
      </c>
      <c r="G3291" s="6">
        <v>889</v>
      </c>
      <c r="H3291" s="6">
        <v>2009</v>
      </c>
      <c r="I3291" s="21">
        <f t="shared" si="51"/>
        <v>1120</v>
      </c>
    </row>
    <row r="3292" spans="1:9" x14ac:dyDescent="0.4">
      <c r="A3292" s="20">
        <v>44531</v>
      </c>
      <c r="B3292" s="3">
        <v>12</v>
      </c>
      <c r="C3292" s="4" t="s">
        <v>2</v>
      </c>
      <c r="D3292" s="4" t="s">
        <v>6</v>
      </c>
      <c r="E3292" s="4" t="s">
        <v>12</v>
      </c>
      <c r="F3292" s="5">
        <v>909</v>
      </c>
      <c r="G3292" s="6">
        <v>529</v>
      </c>
      <c r="H3292" s="6">
        <v>488</v>
      </c>
      <c r="I3292" s="21">
        <f t="shared" si="51"/>
        <v>-41</v>
      </c>
    </row>
    <row r="3293" spans="1:9" x14ac:dyDescent="0.4">
      <c r="A3293" s="20">
        <v>44547</v>
      </c>
      <c r="B3293" s="3">
        <v>12</v>
      </c>
      <c r="C3293" s="4" t="s">
        <v>1</v>
      </c>
      <c r="D3293" s="4" t="s">
        <v>7</v>
      </c>
      <c r="E3293" s="4" t="s">
        <v>10</v>
      </c>
      <c r="F3293" s="5">
        <v>909</v>
      </c>
      <c r="G3293" s="6">
        <v>504</v>
      </c>
      <c r="H3293" s="6">
        <v>647</v>
      </c>
      <c r="I3293" s="21">
        <f t="shared" si="51"/>
        <v>143</v>
      </c>
    </row>
    <row r="3294" spans="1:9" x14ac:dyDescent="0.4">
      <c r="A3294" s="20">
        <v>44320</v>
      </c>
      <c r="B3294" s="3">
        <v>5</v>
      </c>
      <c r="C3294" s="4" t="s">
        <v>1</v>
      </c>
      <c r="D3294" s="4" t="s">
        <v>7</v>
      </c>
      <c r="E3294" s="4" t="s">
        <v>9</v>
      </c>
      <c r="F3294" s="5">
        <v>910</v>
      </c>
      <c r="G3294" s="6">
        <v>823</v>
      </c>
      <c r="H3294" s="5">
        <v>1079</v>
      </c>
      <c r="I3294" s="21">
        <f t="shared" si="51"/>
        <v>256</v>
      </c>
    </row>
    <row r="3295" spans="1:9" x14ac:dyDescent="0.4">
      <c r="A3295" s="20">
        <v>44511</v>
      </c>
      <c r="B3295" s="3">
        <v>11</v>
      </c>
      <c r="C3295" s="4" t="s">
        <v>2</v>
      </c>
      <c r="D3295" s="4" t="s">
        <v>7</v>
      </c>
      <c r="E3295" s="4" t="s">
        <v>9</v>
      </c>
      <c r="F3295" s="5">
        <v>910</v>
      </c>
      <c r="G3295" s="6">
        <v>423</v>
      </c>
      <c r="H3295" s="6">
        <v>467</v>
      </c>
      <c r="I3295" s="21">
        <f t="shared" si="51"/>
        <v>44</v>
      </c>
    </row>
    <row r="3296" spans="1:9" x14ac:dyDescent="0.4">
      <c r="A3296" s="20">
        <v>44517</v>
      </c>
      <c r="B3296" s="3">
        <v>11</v>
      </c>
      <c r="C3296" s="4" t="s">
        <v>2</v>
      </c>
      <c r="D3296" s="4" t="s">
        <v>6</v>
      </c>
      <c r="E3296" s="4" t="s">
        <v>10</v>
      </c>
      <c r="F3296" s="5">
        <v>910</v>
      </c>
      <c r="G3296" s="6">
        <v>384</v>
      </c>
      <c r="H3296" s="6">
        <v>1100</v>
      </c>
      <c r="I3296" s="21">
        <f t="shared" si="51"/>
        <v>716</v>
      </c>
    </row>
    <row r="3297" spans="1:9" x14ac:dyDescent="0.4">
      <c r="A3297" s="20">
        <v>44520</v>
      </c>
      <c r="B3297" s="3">
        <v>11</v>
      </c>
      <c r="C3297" s="4" t="s">
        <v>2</v>
      </c>
      <c r="D3297" s="4" t="s">
        <v>6</v>
      </c>
      <c r="E3297" s="4" t="s">
        <v>9</v>
      </c>
      <c r="F3297" s="5">
        <v>910</v>
      </c>
      <c r="G3297" s="6">
        <v>413</v>
      </c>
      <c r="H3297" s="6">
        <v>518</v>
      </c>
      <c r="I3297" s="21">
        <f t="shared" si="51"/>
        <v>105</v>
      </c>
    </row>
    <row r="3298" spans="1:9" x14ac:dyDescent="0.4">
      <c r="A3298" s="20">
        <v>44358</v>
      </c>
      <c r="B3298" s="3">
        <v>6</v>
      </c>
      <c r="C3298" s="4" t="s">
        <v>1</v>
      </c>
      <c r="D3298" s="4" t="s">
        <v>7</v>
      </c>
      <c r="E3298" s="4" t="s">
        <v>12</v>
      </c>
      <c r="F3298" s="5">
        <v>911</v>
      </c>
      <c r="G3298" s="6">
        <v>455</v>
      </c>
      <c r="H3298" s="5">
        <v>472</v>
      </c>
      <c r="I3298" s="21">
        <f t="shared" si="51"/>
        <v>17</v>
      </c>
    </row>
    <row r="3299" spans="1:9" x14ac:dyDescent="0.4">
      <c r="A3299" s="20">
        <v>44221</v>
      </c>
      <c r="B3299" s="3">
        <v>1</v>
      </c>
      <c r="C3299" s="4" t="s">
        <v>1</v>
      </c>
      <c r="D3299" s="4" t="s">
        <v>6</v>
      </c>
      <c r="E3299" s="4" t="s">
        <v>9</v>
      </c>
      <c r="F3299" s="5">
        <v>912</v>
      </c>
      <c r="G3299" s="6">
        <v>652</v>
      </c>
      <c r="H3299" s="5">
        <v>740</v>
      </c>
      <c r="I3299" s="21">
        <f t="shared" si="51"/>
        <v>88</v>
      </c>
    </row>
    <row r="3300" spans="1:9" x14ac:dyDescent="0.4">
      <c r="A3300" s="20">
        <v>44256</v>
      </c>
      <c r="B3300" s="3">
        <v>3</v>
      </c>
      <c r="C3300" s="4" t="s">
        <v>2</v>
      </c>
      <c r="D3300" s="4" t="s">
        <v>6</v>
      </c>
      <c r="E3300" s="4" t="s">
        <v>11</v>
      </c>
      <c r="F3300" s="5">
        <v>912</v>
      </c>
      <c r="G3300" s="6">
        <v>653</v>
      </c>
      <c r="H3300" s="5">
        <v>584</v>
      </c>
      <c r="I3300" s="21">
        <f t="shared" si="51"/>
        <v>-69</v>
      </c>
    </row>
    <row r="3301" spans="1:9" x14ac:dyDescent="0.4">
      <c r="A3301" s="20">
        <v>44284</v>
      </c>
      <c r="B3301" s="3">
        <v>3</v>
      </c>
      <c r="C3301" s="4" t="s">
        <v>2</v>
      </c>
      <c r="D3301" s="4" t="s">
        <v>7</v>
      </c>
      <c r="E3301" s="4" t="s">
        <v>9</v>
      </c>
      <c r="F3301" s="5">
        <v>912</v>
      </c>
      <c r="G3301" s="6">
        <v>760</v>
      </c>
      <c r="H3301" s="5">
        <v>773</v>
      </c>
      <c r="I3301" s="21">
        <f t="shared" si="51"/>
        <v>13</v>
      </c>
    </row>
    <row r="3302" spans="1:9" x14ac:dyDescent="0.4">
      <c r="A3302" s="20">
        <v>44284</v>
      </c>
      <c r="B3302" s="3">
        <v>3</v>
      </c>
      <c r="C3302" s="4" t="s">
        <v>1</v>
      </c>
      <c r="D3302" s="4" t="s">
        <v>7</v>
      </c>
      <c r="E3302" s="4" t="s">
        <v>9</v>
      </c>
      <c r="F3302" s="5">
        <v>912</v>
      </c>
      <c r="G3302" s="6">
        <v>532</v>
      </c>
      <c r="H3302" s="5">
        <v>561</v>
      </c>
      <c r="I3302" s="21">
        <f t="shared" si="51"/>
        <v>29</v>
      </c>
    </row>
    <row r="3303" spans="1:9" x14ac:dyDescent="0.4">
      <c r="A3303" s="20">
        <v>44334</v>
      </c>
      <c r="B3303" s="3">
        <v>5</v>
      </c>
      <c r="C3303" s="4" t="s">
        <v>2</v>
      </c>
      <c r="D3303" s="4" t="s">
        <v>6</v>
      </c>
      <c r="E3303" s="4" t="s">
        <v>9</v>
      </c>
      <c r="F3303" s="5">
        <v>912</v>
      </c>
      <c r="G3303" s="6">
        <v>620</v>
      </c>
      <c r="H3303" s="5">
        <v>647</v>
      </c>
      <c r="I3303" s="21">
        <f t="shared" si="51"/>
        <v>27</v>
      </c>
    </row>
    <row r="3304" spans="1:9" x14ac:dyDescent="0.4">
      <c r="A3304" s="20">
        <v>44367</v>
      </c>
      <c r="B3304" s="3">
        <v>6</v>
      </c>
      <c r="C3304" s="4" t="s">
        <v>2</v>
      </c>
      <c r="D3304" s="4" t="s">
        <v>7</v>
      </c>
      <c r="E3304" s="4" t="s">
        <v>12</v>
      </c>
      <c r="F3304" s="5">
        <v>912</v>
      </c>
      <c r="G3304" s="6">
        <v>456</v>
      </c>
      <c r="H3304" s="5">
        <v>758</v>
      </c>
      <c r="I3304" s="21">
        <f t="shared" si="51"/>
        <v>302</v>
      </c>
    </row>
    <row r="3305" spans="1:9" x14ac:dyDescent="0.4">
      <c r="A3305" s="20">
        <v>44373</v>
      </c>
      <c r="B3305" s="3">
        <v>6</v>
      </c>
      <c r="C3305" s="4" t="s">
        <v>2</v>
      </c>
      <c r="D3305" s="4" t="s">
        <v>8</v>
      </c>
      <c r="E3305" s="4" t="s">
        <v>10</v>
      </c>
      <c r="F3305" s="5">
        <v>912</v>
      </c>
      <c r="G3305" s="6">
        <v>456</v>
      </c>
      <c r="H3305" s="5">
        <v>715</v>
      </c>
      <c r="I3305" s="21">
        <f t="shared" si="51"/>
        <v>259</v>
      </c>
    </row>
    <row r="3306" spans="1:9" x14ac:dyDescent="0.4">
      <c r="A3306" s="20">
        <v>44387</v>
      </c>
      <c r="B3306" s="3">
        <v>7</v>
      </c>
      <c r="C3306" s="4" t="s">
        <v>2</v>
      </c>
      <c r="D3306" s="4" t="s">
        <v>7</v>
      </c>
      <c r="E3306" s="4" t="s">
        <v>12</v>
      </c>
      <c r="F3306" s="5">
        <v>912</v>
      </c>
      <c r="G3306" s="6">
        <v>620</v>
      </c>
      <c r="H3306" s="5">
        <v>1417</v>
      </c>
      <c r="I3306" s="21">
        <f t="shared" si="51"/>
        <v>797</v>
      </c>
    </row>
    <row r="3307" spans="1:9" x14ac:dyDescent="0.4">
      <c r="A3307" s="20">
        <v>44389</v>
      </c>
      <c r="B3307" s="3">
        <v>7</v>
      </c>
      <c r="C3307" s="4" t="s">
        <v>2</v>
      </c>
      <c r="D3307" s="4" t="s">
        <v>6</v>
      </c>
      <c r="E3307" s="4" t="s">
        <v>11</v>
      </c>
      <c r="F3307" s="5">
        <v>912</v>
      </c>
      <c r="G3307" s="6">
        <v>760</v>
      </c>
      <c r="H3307" s="5">
        <v>557</v>
      </c>
      <c r="I3307" s="21">
        <f t="shared" si="51"/>
        <v>-203</v>
      </c>
    </row>
    <row r="3308" spans="1:9" x14ac:dyDescent="0.4">
      <c r="A3308" s="20">
        <v>44420</v>
      </c>
      <c r="B3308" s="3">
        <v>8</v>
      </c>
      <c r="C3308" s="4" t="s">
        <v>2</v>
      </c>
      <c r="D3308" s="4" t="s">
        <v>6</v>
      </c>
      <c r="E3308" s="4" t="s">
        <v>12</v>
      </c>
      <c r="F3308" s="5">
        <v>912</v>
      </c>
      <c r="G3308" s="6">
        <v>584</v>
      </c>
      <c r="H3308" s="5">
        <v>650</v>
      </c>
      <c r="I3308" s="21">
        <f t="shared" si="51"/>
        <v>66</v>
      </c>
    </row>
    <row r="3309" spans="1:9" x14ac:dyDescent="0.4">
      <c r="A3309" s="20">
        <v>44423</v>
      </c>
      <c r="B3309" s="3">
        <v>8</v>
      </c>
      <c r="C3309" s="4" t="s">
        <v>1</v>
      </c>
      <c r="D3309" s="4" t="s">
        <v>8</v>
      </c>
      <c r="E3309" s="4" t="s">
        <v>9</v>
      </c>
      <c r="F3309" s="5">
        <v>912</v>
      </c>
      <c r="G3309" s="6">
        <v>611</v>
      </c>
      <c r="H3309" s="5">
        <v>501</v>
      </c>
      <c r="I3309" s="21">
        <f t="shared" si="51"/>
        <v>-110</v>
      </c>
    </row>
    <row r="3310" spans="1:9" x14ac:dyDescent="0.4">
      <c r="A3310" s="20">
        <v>44531</v>
      </c>
      <c r="B3310" s="3">
        <v>12</v>
      </c>
      <c r="C3310" s="4" t="s">
        <v>2</v>
      </c>
      <c r="D3310" s="4" t="s">
        <v>6</v>
      </c>
      <c r="E3310" s="4" t="s">
        <v>9</v>
      </c>
      <c r="F3310" s="5">
        <v>912</v>
      </c>
      <c r="G3310" s="6">
        <v>728</v>
      </c>
      <c r="H3310" s="6">
        <v>1255</v>
      </c>
      <c r="I3310" s="21">
        <f t="shared" si="51"/>
        <v>527</v>
      </c>
    </row>
    <row r="3311" spans="1:9" x14ac:dyDescent="0.4">
      <c r="A3311" s="20">
        <v>44283</v>
      </c>
      <c r="B3311" s="3">
        <v>3</v>
      </c>
      <c r="C3311" s="4" t="s">
        <v>1</v>
      </c>
      <c r="D3311" s="4" t="s">
        <v>6</v>
      </c>
      <c r="E3311" s="4" t="s">
        <v>10</v>
      </c>
      <c r="F3311" s="5">
        <v>914</v>
      </c>
      <c r="G3311" s="6">
        <v>674</v>
      </c>
      <c r="H3311" s="5">
        <v>936</v>
      </c>
      <c r="I3311" s="21">
        <f t="shared" si="51"/>
        <v>262</v>
      </c>
    </row>
    <row r="3312" spans="1:9" x14ac:dyDescent="0.4">
      <c r="A3312" s="20">
        <v>44312</v>
      </c>
      <c r="B3312" s="3">
        <v>4</v>
      </c>
      <c r="C3312" s="4" t="s">
        <v>2</v>
      </c>
      <c r="D3312" s="4" t="s">
        <v>7</v>
      </c>
      <c r="E3312" s="4" t="s">
        <v>9</v>
      </c>
      <c r="F3312" s="5">
        <v>914</v>
      </c>
      <c r="G3312" s="6">
        <v>630</v>
      </c>
      <c r="H3312" s="5">
        <v>797</v>
      </c>
      <c r="I3312" s="21">
        <f t="shared" si="51"/>
        <v>167</v>
      </c>
    </row>
    <row r="3313" spans="1:9" x14ac:dyDescent="0.4">
      <c r="A3313" s="20">
        <v>44332</v>
      </c>
      <c r="B3313" s="3">
        <v>5</v>
      </c>
      <c r="C3313" s="4" t="s">
        <v>2</v>
      </c>
      <c r="D3313" s="4" t="s">
        <v>7</v>
      </c>
      <c r="E3313" s="4" t="s">
        <v>12</v>
      </c>
      <c r="F3313" s="5">
        <v>914</v>
      </c>
      <c r="G3313" s="6">
        <v>760</v>
      </c>
      <c r="H3313" s="5">
        <v>596</v>
      </c>
      <c r="I3313" s="21">
        <f t="shared" si="51"/>
        <v>-164</v>
      </c>
    </row>
    <row r="3314" spans="1:9" x14ac:dyDescent="0.4">
      <c r="A3314" s="20">
        <v>44418</v>
      </c>
      <c r="B3314" s="3">
        <v>8</v>
      </c>
      <c r="C3314" s="4" t="s">
        <v>1</v>
      </c>
      <c r="D3314" s="4" t="s">
        <v>7</v>
      </c>
      <c r="E3314" s="4" t="s">
        <v>10</v>
      </c>
      <c r="F3314" s="5">
        <v>914</v>
      </c>
      <c r="G3314" s="6">
        <v>598</v>
      </c>
      <c r="H3314" s="5">
        <v>1097</v>
      </c>
      <c r="I3314" s="21">
        <f t="shared" si="51"/>
        <v>499</v>
      </c>
    </row>
    <row r="3315" spans="1:9" x14ac:dyDescent="0.4">
      <c r="A3315" s="20">
        <v>44506</v>
      </c>
      <c r="B3315" s="3">
        <v>11</v>
      </c>
      <c r="C3315" s="4" t="s">
        <v>1</v>
      </c>
      <c r="D3315" s="4" t="s">
        <v>8</v>
      </c>
      <c r="E3315" s="4" t="s">
        <v>9</v>
      </c>
      <c r="F3315" s="5">
        <v>914</v>
      </c>
      <c r="G3315" s="6">
        <v>429</v>
      </c>
      <c r="H3315" s="6">
        <v>584</v>
      </c>
      <c r="I3315" s="21">
        <f t="shared" si="51"/>
        <v>155</v>
      </c>
    </row>
    <row r="3316" spans="1:9" x14ac:dyDescent="0.4">
      <c r="A3316" s="20">
        <v>44510</v>
      </c>
      <c r="B3316" s="3">
        <v>11</v>
      </c>
      <c r="C3316" s="4" t="s">
        <v>1</v>
      </c>
      <c r="D3316" s="4" t="s">
        <v>7</v>
      </c>
      <c r="E3316" s="4" t="s">
        <v>12</v>
      </c>
      <c r="F3316" s="5">
        <v>914</v>
      </c>
      <c r="G3316" s="6">
        <v>410</v>
      </c>
      <c r="H3316" s="6">
        <v>644</v>
      </c>
      <c r="I3316" s="21">
        <f t="shared" si="51"/>
        <v>234</v>
      </c>
    </row>
    <row r="3317" spans="1:9" x14ac:dyDescent="0.4">
      <c r="A3317" s="20">
        <v>44514</v>
      </c>
      <c r="B3317" s="3">
        <v>11</v>
      </c>
      <c r="C3317" s="4" t="s">
        <v>1</v>
      </c>
      <c r="D3317" s="4" t="s">
        <v>7</v>
      </c>
      <c r="E3317" s="4" t="s">
        <v>13</v>
      </c>
      <c r="F3317" s="5">
        <v>914</v>
      </c>
      <c r="G3317" s="6">
        <v>434</v>
      </c>
      <c r="H3317" s="6">
        <v>629</v>
      </c>
      <c r="I3317" s="21">
        <f t="shared" si="51"/>
        <v>195</v>
      </c>
    </row>
    <row r="3318" spans="1:9" x14ac:dyDescent="0.4">
      <c r="A3318" s="20">
        <v>44530</v>
      </c>
      <c r="B3318" s="3">
        <v>11</v>
      </c>
      <c r="C3318" s="4" t="s">
        <v>1</v>
      </c>
      <c r="D3318" s="4" t="s">
        <v>6</v>
      </c>
      <c r="E3318" s="4" t="s">
        <v>12</v>
      </c>
      <c r="F3318" s="5">
        <v>914</v>
      </c>
      <c r="G3318" s="6">
        <v>490</v>
      </c>
      <c r="H3318" s="6">
        <v>985</v>
      </c>
      <c r="I3318" s="21">
        <f t="shared" si="51"/>
        <v>495</v>
      </c>
    </row>
    <row r="3319" spans="1:9" x14ac:dyDescent="0.4">
      <c r="A3319" s="20">
        <v>44538</v>
      </c>
      <c r="B3319" s="3">
        <v>12</v>
      </c>
      <c r="C3319" s="4" t="s">
        <v>1</v>
      </c>
      <c r="D3319" s="4" t="s">
        <v>6</v>
      </c>
      <c r="E3319" s="4" t="s">
        <v>13</v>
      </c>
      <c r="F3319" s="5">
        <v>914</v>
      </c>
      <c r="G3319" s="6">
        <v>695</v>
      </c>
      <c r="H3319" s="6">
        <v>488</v>
      </c>
      <c r="I3319" s="21">
        <f t="shared" si="51"/>
        <v>-207</v>
      </c>
    </row>
    <row r="3320" spans="1:9" x14ac:dyDescent="0.4">
      <c r="A3320" s="20">
        <v>44462</v>
      </c>
      <c r="B3320" s="3">
        <v>9</v>
      </c>
      <c r="C3320" s="4" t="s">
        <v>1</v>
      </c>
      <c r="D3320" s="4" t="s">
        <v>6</v>
      </c>
      <c r="E3320" s="4" t="s">
        <v>9</v>
      </c>
      <c r="F3320" s="5">
        <v>917</v>
      </c>
      <c r="G3320" s="6">
        <v>695</v>
      </c>
      <c r="H3320" s="5">
        <v>674</v>
      </c>
      <c r="I3320" s="21">
        <f t="shared" si="51"/>
        <v>-21</v>
      </c>
    </row>
    <row r="3321" spans="1:9" x14ac:dyDescent="0.4">
      <c r="A3321" s="20">
        <v>44477</v>
      </c>
      <c r="B3321" s="3">
        <v>10</v>
      </c>
      <c r="C3321" s="4" t="s">
        <v>1</v>
      </c>
      <c r="D3321" s="4" t="s">
        <v>7</v>
      </c>
      <c r="E3321" s="4" t="s">
        <v>9</v>
      </c>
      <c r="F3321" s="5">
        <v>918</v>
      </c>
      <c r="G3321" s="6">
        <v>1088</v>
      </c>
      <c r="H3321" s="6">
        <v>466</v>
      </c>
      <c r="I3321" s="21">
        <f t="shared" si="51"/>
        <v>-622</v>
      </c>
    </row>
    <row r="3322" spans="1:9" x14ac:dyDescent="0.4">
      <c r="A3322" s="20">
        <v>44497</v>
      </c>
      <c r="B3322" s="3">
        <v>10</v>
      </c>
      <c r="C3322" s="4" t="s">
        <v>1</v>
      </c>
      <c r="D3322" s="4" t="s">
        <v>17</v>
      </c>
      <c r="E3322" s="4" t="s">
        <v>10</v>
      </c>
      <c r="F3322" s="5">
        <v>918</v>
      </c>
      <c r="G3322" s="6">
        <v>683</v>
      </c>
      <c r="H3322" s="6">
        <v>611</v>
      </c>
      <c r="I3322" s="21">
        <f t="shared" si="51"/>
        <v>-72</v>
      </c>
    </row>
    <row r="3323" spans="1:9" x14ac:dyDescent="0.4">
      <c r="A3323" s="20">
        <v>44528</v>
      </c>
      <c r="B3323" s="3">
        <v>11</v>
      </c>
      <c r="C3323" s="4" t="s">
        <v>1</v>
      </c>
      <c r="D3323" s="4" t="s">
        <v>7</v>
      </c>
      <c r="E3323" s="4" t="s">
        <v>9</v>
      </c>
      <c r="F3323" s="5">
        <v>918</v>
      </c>
      <c r="G3323" s="6">
        <v>435</v>
      </c>
      <c r="H3323" s="6">
        <v>758</v>
      </c>
      <c r="I3323" s="21">
        <f t="shared" si="51"/>
        <v>323</v>
      </c>
    </row>
    <row r="3324" spans="1:9" x14ac:dyDescent="0.4">
      <c r="A3324" s="20">
        <v>44326</v>
      </c>
      <c r="B3324" s="3">
        <v>5</v>
      </c>
      <c r="C3324" s="4" t="s">
        <v>1</v>
      </c>
      <c r="D3324" s="4" t="s">
        <v>6</v>
      </c>
      <c r="E3324" s="4" t="s">
        <v>9</v>
      </c>
      <c r="F3324" s="5">
        <v>919</v>
      </c>
      <c r="G3324" s="6">
        <v>545</v>
      </c>
      <c r="H3324" s="5">
        <v>479</v>
      </c>
      <c r="I3324" s="21">
        <f t="shared" si="51"/>
        <v>-66</v>
      </c>
    </row>
    <row r="3325" spans="1:9" x14ac:dyDescent="0.4">
      <c r="A3325" s="20">
        <v>44205</v>
      </c>
      <c r="B3325" s="3">
        <v>1</v>
      </c>
      <c r="C3325" s="4" t="s">
        <v>1</v>
      </c>
      <c r="D3325" s="4" t="s">
        <v>6</v>
      </c>
      <c r="E3325" s="4" t="s">
        <v>13</v>
      </c>
      <c r="F3325" s="5">
        <v>920</v>
      </c>
      <c r="G3325" s="6">
        <v>531</v>
      </c>
      <c r="H3325" s="5">
        <v>653</v>
      </c>
      <c r="I3325" s="21">
        <f t="shared" si="51"/>
        <v>122</v>
      </c>
    </row>
    <row r="3326" spans="1:9" x14ac:dyDescent="0.4">
      <c r="A3326" s="20">
        <v>44242</v>
      </c>
      <c r="B3326" s="3">
        <v>2</v>
      </c>
      <c r="C3326" s="4" t="s">
        <v>1</v>
      </c>
      <c r="D3326" s="4" t="s">
        <v>6</v>
      </c>
      <c r="E3326" s="4" t="s">
        <v>9</v>
      </c>
      <c r="F3326" s="5">
        <v>920</v>
      </c>
      <c r="G3326" s="6">
        <v>697</v>
      </c>
      <c r="H3326" s="5">
        <v>584</v>
      </c>
      <c r="I3326" s="21">
        <f t="shared" si="51"/>
        <v>-113</v>
      </c>
    </row>
    <row r="3327" spans="1:9" x14ac:dyDescent="0.4">
      <c r="A3327" s="20">
        <v>44275</v>
      </c>
      <c r="B3327" s="3">
        <v>3</v>
      </c>
      <c r="C3327" s="4" t="s">
        <v>2</v>
      </c>
      <c r="D3327" s="4" t="s">
        <v>6</v>
      </c>
      <c r="E3327" s="4" t="s">
        <v>9</v>
      </c>
      <c r="F3327" s="5">
        <v>920</v>
      </c>
      <c r="G3327" s="6">
        <v>713</v>
      </c>
      <c r="H3327" s="5">
        <v>875</v>
      </c>
      <c r="I3327" s="21">
        <f t="shared" si="51"/>
        <v>162</v>
      </c>
    </row>
    <row r="3328" spans="1:9" x14ac:dyDescent="0.4">
      <c r="A3328" s="20">
        <v>44281</v>
      </c>
      <c r="B3328" s="3">
        <v>3</v>
      </c>
      <c r="C3328" s="4" t="s">
        <v>2</v>
      </c>
      <c r="D3328" s="4" t="s">
        <v>17</v>
      </c>
      <c r="E3328" s="4" t="s">
        <v>9</v>
      </c>
      <c r="F3328" s="5">
        <v>920</v>
      </c>
      <c r="G3328" s="6">
        <v>428</v>
      </c>
      <c r="H3328" s="5">
        <v>844</v>
      </c>
      <c r="I3328" s="21">
        <f t="shared" si="51"/>
        <v>416</v>
      </c>
    </row>
    <row r="3329" spans="1:9" x14ac:dyDescent="0.4">
      <c r="A3329" s="20">
        <v>44414</v>
      </c>
      <c r="B3329" s="3">
        <v>8</v>
      </c>
      <c r="C3329" s="4" t="s">
        <v>1</v>
      </c>
      <c r="D3329" s="4" t="s">
        <v>6</v>
      </c>
      <c r="E3329" s="4" t="s">
        <v>9</v>
      </c>
      <c r="F3329" s="5">
        <v>920</v>
      </c>
      <c r="G3329" s="6">
        <v>681</v>
      </c>
      <c r="H3329" s="5">
        <v>393</v>
      </c>
      <c r="I3329" s="21">
        <f t="shared" si="51"/>
        <v>-288</v>
      </c>
    </row>
    <row r="3330" spans="1:9" x14ac:dyDescent="0.4">
      <c r="A3330" s="20">
        <v>44464</v>
      </c>
      <c r="B3330" s="3">
        <v>9</v>
      </c>
      <c r="C3330" s="4" t="s">
        <v>1</v>
      </c>
      <c r="D3330" s="4" t="s">
        <v>7</v>
      </c>
      <c r="E3330" s="4" t="s">
        <v>9</v>
      </c>
      <c r="F3330" s="5">
        <v>920</v>
      </c>
      <c r="G3330" s="6">
        <v>542</v>
      </c>
      <c r="H3330" s="5">
        <v>720</v>
      </c>
      <c r="I3330" s="21">
        <f t="shared" ref="I3330:I3393" si="52">H3330-G3330</f>
        <v>178</v>
      </c>
    </row>
    <row r="3331" spans="1:9" x14ac:dyDescent="0.4">
      <c r="A3331" s="20">
        <v>44559</v>
      </c>
      <c r="B3331" s="3">
        <v>12</v>
      </c>
      <c r="C3331" s="4" t="s">
        <v>1</v>
      </c>
      <c r="D3331" s="4" t="s">
        <v>6</v>
      </c>
      <c r="E3331" s="4" t="s">
        <v>9</v>
      </c>
      <c r="F3331" s="5">
        <v>920</v>
      </c>
      <c r="G3331" s="6">
        <v>598</v>
      </c>
      <c r="H3331" s="6">
        <v>791</v>
      </c>
      <c r="I3331" s="21">
        <f t="shared" si="52"/>
        <v>193</v>
      </c>
    </row>
    <row r="3332" spans="1:9" x14ac:dyDescent="0.4">
      <c r="A3332" s="20">
        <v>44231</v>
      </c>
      <c r="B3332" s="3">
        <v>2</v>
      </c>
      <c r="C3332" s="4" t="s">
        <v>1</v>
      </c>
      <c r="D3332" s="4" t="s">
        <v>17</v>
      </c>
      <c r="E3332" s="4" t="s">
        <v>9</v>
      </c>
      <c r="F3332" s="5">
        <v>921</v>
      </c>
      <c r="G3332" s="6">
        <v>670</v>
      </c>
      <c r="H3332" s="5">
        <v>920</v>
      </c>
      <c r="I3332" s="21">
        <f t="shared" si="52"/>
        <v>250</v>
      </c>
    </row>
    <row r="3333" spans="1:9" x14ac:dyDescent="0.4">
      <c r="A3333" s="20">
        <v>44352</v>
      </c>
      <c r="B3333" s="3">
        <v>6</v>
      </c>
      <c r="C3333" s="4" t="s">
        <v>1</v>
      </c>
      <c r="D3333" s="4" t="s">
        <v>7</v>
      </c>
      <c r="E3333" s="4" t="s">
        <v>13</v>
      </c>
      <c r="F3333" s="5">
        <v>921</v>
      </c>
      <c r="G3333" s="6">
        <v>369</v>
      </c>
      <c r="H3333" s="5">
        <v>656</v>
      </c>
      <c r="I3333" s="21">
        <f t="shared" si="52"/>
        <v>287</v>
      </c>
    </row>
    <row r="3334" spans="1:9" x14ac:dyDescent="0.4">
      <c r="A3334" s="20">
        <v>44364</v>
      </c>
      <c r="B3334" s="3">
        <v>6</v>
      </c>
      <c r="C3334" s="4" t="s">
        <v>2</v>
      </c>
      <c r="D3334" s="4" t="s">
        <v>6</v>
      </c>
      <c r="E3334" s="4" t="s">
        <v>12</v>
      </c>
      <c r="F3334" s="5">
        <v>921</v>
      </c>
      <c r="G3334" s="6">
        <v>404</v>
      </c>
      <c r="H3334" s="5">
        <v>455</v>
      </c>
      <c r="I3334" s="21">
        <f t="shared" si="52"/>
        <v>51</v>
      </c>
    </row>
    <row r="3335" spans="1:9" x14ac:dyDescent="0.4">
      <c r="A3335" s="20">
        <v>44367</v>
      </c>
      <c r="B3335" s="3">
        <v>6</v>
      </c>
      <c r="C3335" s="4" t="s">
        <v>1</v>
      </c>
      <c r="D3335" s="4" t="s">
        <v>6</v>
      </c>
      <c r="E3335" s="4" t="s">
        <v>13</v>
      </c>
      <c r="F3335" s="5">
        <v>921</v>
      </c>
      <c r="G3335" s="6">
        <v>376</v>
      </c>
      <c r="H3335" s="5">
        <v>725</v>
      </c>
      <c r="I3335" s="21">
        <f t="shared" si="52"/>
        <v>349</v>
      </c>
    </row>
    <row r="3336" spans="1:9" x14ac:dyDescent="0.4">
      <c r="A3336" s="20">
        <v>44369</v>
      </c>
      <c r="B3336" s="3">
        <v>6</v>
      </c>
      <c r="C3336" s="4" t="s">
        <v>2</v>
      </c>
      <c r="D3336" s="4" t="s">
        <v>7</v>
      </c>
      <c r="E3336" s="4" t="s">
        <v>9</v>
      </c>
      <c r="F3336" s="5">
        <v>921</v>
      </c>
      <c r="G3336" s="6">
        <v>461</v>
      </c>
      <c r="H3336" s="5">
        <v>539</v>
      </c>
      <c r="I3336" s="21">
        <f t="shared" si="52"/>
        <v>78</v>
      </c>
    </row>
    <row r="3337" spans="1:9" x14ac:dyDescent="0.4">
      <c r="A3337" s="20">
        <v>44371</v>
      </c>
      <c r="B3337" s="3">
        <v>6</v>
      </c>
      <c r="C3337" s="4" t="s">
        <v>1</v>
      </c>
      <c r="D3337" s="4" t="s">
        <v>7</v>
      </c>
      <c r="E3337" s="4" t="s">
        <v>9</v>
      </c>
      <c r="F3337" s="5">
        <v>921</v>
      </c>
      <c r="G3337" s="6">
        <v>389</v>
      </c>
      <c r="H3337" s="5">
        <v>614</v>
      </c>
      <c r="I3337" s="21">
        <f t="shared" si="52"/>
        <v>225</v>
      </c>
    </row>
    <row r="3338" spans="1:9" x14ac:dyDescent="0.4">
      <c r="A3338" s="20">
        <v>44475</v>
      </c>
      <c r="B3338" s="3">
        <v>10</v>
      </c>
      <c r="C3338" s="4" t="s">
        <v>2</v>
      </c>
      <c r="D3338" s="4" t="s">
        <v>6</v>
      </c>
      <c r="E3338" s="4" t="s">
        <v>13</v>
      </c>
      <c r="F3338" s="5">
        <v>922</v>
      </c>
      <c r="G3338" s="6">
        <v>650</v>
      </c>
      <c r="H3338" s="6">
        <v>842</v>
      </c>
      <c r="I3338" s="21">
        <f t="shared" si="52"/>
        <v>192</v>
      </c>
    </row>
    <row r="3339" spans="1:9" x14ac:dyDescent="0.4">
      <c r="A3339" s="20">
        <v>44208</v>
      </c>
      <c r="B3339" s="3">
        <v>1</v>
      </c>
      <c r="C3339" s="4" t="s">
        <v>1</v>
      </c>
      <c r="D3339" s="4" t="s">
        <v>6</v>
      </c>
      <c r="E3339" s="4" t="s">
        <v>9</v>
      </c>
      <c r="F3339" s="5">
        <v>923</v>
      </c>
      <c r="G3339" s="6">
        <v>769</v>
      </c>
      <c r="H3339" s="5">
        <v>3017</v>
      </c>
      <c r="I3339" s="21">
        <f t="shared" si="52"/>
        <v>2248</v>
      </c>
    </row>
    <row r="3340" spans="1:9" x14ac:dyDescent="0.4">
      <c r="A3340" s="20">
        <v>44208</v>
      </c>
      <c r="B3340" s="3">
        <v>1</v>
      </c>
      <c r="C3340" s="4" t="s">
        <v>1</v>
      </c>
      <c r="D3340" s="4" t="s">
        <v>6</v>
      </c>
      <c r="E3340" s="4" t="s">
        <v>9</v>
      </c>
      <c r="F3340" s="5">
        <v>923</v>
      </c>
      <c r="G3340" s="6">
        <v>647</v>
      </c>
      <c r="H3340" s="5">
        <v>734</v>
      </c>
      <c r="I3340" s="21">
        <f t="shared" si="52"/>
        <v>87</v>
      </c>
    </row>
    <row r="3341" spans="1:9" x14ac:dyDescent="0.4">
      <c r="A3341" s="20">
        <v>44216</v>
      </c>
      <c r="B3341" s="3">
        <v>1</v>
      </c>
      <c r="C3341" s="4" t="s">
        <v>1</v>
      </c>
      <c r="D3341" s="4" t="s">
        <v>17</v>
      </c>
      <c r="E3341" s="4" t="s">
        <v>9</v>
      </c>
      <c r="F3341" s="5">
        <v>923</v>
      </c>
      <c r="G3341" s="6">
        <v>429</v>
      </c>
      <c r="H3341" s="5">
        <v>1811</v>
      </c>
      <c r="I3341" s="21">
        <f t="shared" si="52"/>
        <v>1382</v>
      </c>
    </row>
    <row r="3342" spans="1:9" x14ac:dyDescent="0.4">
      <c r="A3342" s="20">
        <v>44307</v>
      </c>
      <c r="B3342" s="3">
        <v>4</v>
      </c>
      <c r="C3342" s="4" t="s">
        <v>1</v>
      </c>
      <c r="D3342" s="4" t="s">
        <v>7</v>
      </c>
      <c r="E3342" s="4" t="s">
        <v>9</v>
      </c>
      <c r="F3342" s="5">
        <v>923</v>
      </c>
      <c r="G3342" s="6">
        <v>660</v>
      </c>
      <c r="H3342" s="5">
        <v>987</v>
      </c>
      <c r="I3342" s="21">
        <f t="shared" si="52"/>
        <v>327</v>
      </c>
    </row>
    <row r="3343" spans="1:9" x14ac:dyDescent="0.4">
      <c r="A3343" s="20">
        <v>44413</v>
      </c>
      <c r="B3343" s="3">
        <v>8</v>
      </c>
      <c r="C3343" s="4" t="s">
        <v>2</v>
      </c>
      <c r="D3343" s="4" t="s">
        <v>6</v>
      </c>
      <c r="E3343" s="4" t="s">
        <v>10</v>
      </c>
      <c r="F3343" s="5">
        <v>923</v>
      </c>
      <c r="G3343" s="6">
        <v>509</v>
      </c>
      <c r="H3343" s="5">
        <v>893</v>
      </c>
      <c r="I3343" s="21">
        <f t="shared" si="52"/>
        <v>384</v>
      </c>
    </row>
    <row r="3344" spans="1:9" x14ac:dyDescent="0.4">
      <c r="A3344" s="20">
        <v>44454</v>
      </c>
      <c r="B3344" s="3">
        <v>9</v>
      </c>
      <c r="C3344" s="4" t="s">
        <v>1</v>
      </c>
      <c r="D3344" s="4" t="s">
        <v>8</v>
      </c>
      <c r="E3344" s="4" t="s">
        <v>13</v>
      </c>
      <c r="F3344" s="5">
        <v>923</v>
      </c>
      <c r="G3344" s="6">
        <v>769</v>
      </c>
      <c r="H3344" s="5">
        <v>1082</v>
      </c>
      <c r="I3344" s="21">
        <f t="shared" si="52"/>
        <v>313</v>
      </c>
    </row>
    <row r="3345" spans="1:9" x14ac:dyDescent="0.4">
      <c r="A3345" s="20">
        <v>44506</v>
      </c>
      <c r="B3345" s="3">
        <v>11</v>
      </c>
      <c r="C3345" s="4" t="s">
        <v>1</v>
      </c>
      <c r="D3345" s="4" t="s">
        <v>6</v>
      </c>
      <c r="E3345" s="4" t="s">
        <v>12</v>
      </c>
      <c r="F3345" s="5">
        <v>923</v>
      </c>
      <c r="G3345" s="6">
        <v>465</v>
      </c>
      <c r="H3345" s="6">
        <v>629</v>
      </c>
      <c r="I3345" s="21">
        <f t="shared" si="52"/>
        <v>164</v>
      </c>
    </row>
    <row r="3346" spans="1:9" x14ac:dyDescent="0.4">
      <c r="A3346" s="20">
        <v>44509</v>
      </c>
      <c r="B3346" s="3">
        <v>11</v>
      </c>
      <c r="C3346" s="4" t="s">
        <v>1</v>
      </c>
      <c r="D3346" s="4" t="s">
        <v>8</v>
      </c>
      <c r="E3346" s="4" t="s">
        <v>9</v>
      </c>
      <c r="F3346" s="5">
        <v>923</v>
      </c>
      <c r="G3346" s="6">
        <v>312</v>
      </c>
      <c r="H3346" s="6">
        <v>335</v>
      </c>
      <c r="I3346" s="21">
        <f t="shared" si="52"/>
        <v>23</v>
      </c>
    </row>
    <row r="3347" spans="1:9" x14ac:dyDescent="0.4">
      <c r="A3347" s="20">
        <v>44520</v>
      </c>
      <c r="B3347" s="3">
        <v>11</v>
      </c>
      <c r="C3347" s="4" t="s">
        <v>1</v>
      </c>
      <c r="D3347" s="4" t="s">
        <v>7</v>
      </c>
      <c r="E3347" s="4" t="s">
        <v>9</v>
      </c>
      <c r="F3347" s="5">
        <v>923</v>
      </c>
      <c r="G3347" s="6">
        <v>480</v>
      </c>
      <c r="H3347" s="6">
        <v>977</v>
      </c>
      <c r="I3347" s="21">
        <f t="shared" si="52"/>
        <v>497</v>
      </c>
    </row>
    <row r="3348" spans="1:9" x14ac:dyDescent="0.4">
      <c r="A3348" s="20">
        <v>44550</v>
      </c>
      <c r="B3348" s="3">
        <v>12</v>
      </c>
      <c r="C3348" s="4" t="s">
        <v>2</v>
      </c>
      <c r="D3348" s="4" t="s">
        <v>6</v>
      </c>
      <c r="E3348" s="4" t="s">
        <v>9</v>
      </c>
      <c r="F3348" s="5">
        <v>923</v>
      </c>
      <c r="G3348" s="6">
        <v>574</v>
      </c>
      <c r="H3348" s="6">
        <v>917</v>
      </c>
      <c r="I3348" s="21">
        <f t="shared" si="52"/>
        <v>343</v>
      </c>
    </row>
    <row r="3349" spans="1:9" x14ac:dyDescent="0.4">
      <c r="A3349" s="20">
        <v>44487</v>
      </c>
      <c r="B3349" s="3">
        <v>10</v>
      </c>
      <c r="C3349" s="4" t="s">
        <v>2</v>
      </c>
      <c r="D3349" s="4" t="s">
        <v>7</v>
      </c>
      <c r="E3349" s="4" t="s">
        <v>9</v>
      </c>
      <c r="F3349" s="5">
        <v>924</v>
      </c>
      <c r="G3349" s="6">
        <v>1385</v>
      </c>
      <c r="H3349" s="6">
        <v>642</v>
      </c>
      <c r="I3349" s="21">
        <f t="shared" si="52"/>
        <v>-743</v>
      </c>
    </row>
    <row r="3350" spans="1:9" x14ac:dyDescent="0.4">
      <c r="A3350" s="20">
        <v>44215</v>
      </c>
      <c r="B3350" s="3">
        <v>1</v>
      </c>
      <c r="C3350" s="4" t="s">
        <v>1</v>
      </c>
      <c r="D3350" s="4" t="s">
        <v>8</v>
      </c>
      <c r="E3350" s="4" t="s">
        <v>9</v>
      </c>
      <c r="F3350" s="5">
        <v>925</v>
      </c>
      <c r="G3350" s="6">
        <v>601</v>
      </c>
      <c r="H3350" s="5">
        <v>995</v>
      </c>
      <c r="I3350" s="21">
        <f t="shared" si="52"/>
        <v>394</v>
      </c>
    </row>
    <row r="3351" spans="1:9" x14ac:dyDescent="0.4">
      <c r="A3351" s="20">
        <v>44251</v>
      </c>
      <c r="B3351" s="3">
        <v>2</v>
      </c>
      <c r="C3351" s="4" t="s">
        <v>2</v>
      </c>
      <c r="D3351" s="4" t="s">
        <v>6</v>
      </c>
      <c r="E3351" s="4" t="s">
        <v>9</v>
      </c>
      <c r="F3351" s="5">
        <v>925</v>
      </c>
      <c r="G3351" s="6">
        <v>474</v>
      </c>
      <c r="H3351" s="5">
        <v>2216</v>
      </c>
      <c r="I3351" s="21">
        <f t="shared" si="52"/>
        <v>1742</v>
      </c>
    </row>
    <row r="3352" spans="1:9" x14ac:dyDescent="0.4">
      <c r="A3352" s="20">
        <v>44264</v>
      </c>
      <c r="B3352" s="3">
        <v>3</v>
      </c>
      <c r="C3352" s="4" t="s">
        <v>1</v>
      </c>
      <c r="D3352" s="4" t="s">
        <v>17</v>
      </c>
      <c r="E3352" s="4" t="s">
        <v>9</v>
      </c>
      <c r="F3352" s="5">
        <v>925</v>
      </c>
      <c r="G3352" s="6">
        <v>632</v>
      </c>
      <c r="H3352" s="5">
        <v>974</v>
      </c>
      <c r="I3352" s="21">
        <f t="shared" si="52"/>
        <v>342</v>
      </c>
    </row>
    <row r="3353" spans="1:9" x14ac:dyDescent="0.4">
      <c r="A3353" s="20">
        <v>44286</v>
      </c>
      <c r="B3353" s="3">
        <v>3</v>
      </c>
      <c r="C3353" s="4" t="s">
        <v>1</v>
      </c>
      <c r="D3353" s="4" t="s">
        <v>8</v>
      </c>
      <c r="E3353" s="4" t="s">
        <v>10</v>
      </c>
      <c r="F3353" s="5">
        <v>925</v>
      </c>
      <c r="G3353" s="6">
        <v>479</v>
      </c>
      <c r="H3353" s="5">
        <v>855</v>
      </c>
      <c r="I3353" s="21">
        <f t="shared" si="52"/>
        <v>376</v>
      </c>
    </row>
    <row r="3354" spans="1:9" x14ac:dyDescent="0.4">
      <c r="A3354" s="20">
        <v>44312</v>
      </c>
      <c r="B3354" s="3">
        <v>4</v>
      </c>
      <c r="C3354" s="4" t="s">
        <v>1</v>
      </c>
      <c r="D3354" s="4" t="s">
        <v>6</v>
      </c>
      <c r="E3354" s="4" t="s">
        <v>10</v>
      </c>
      <c r="F3354" s="5">
        <v>925</v>
      </c>
      <c r="G3354" s="6">
        <v>488</v>
      </c>
      <c r="H3354" s="5">
        <v>809</v>
      </c>
      <c r="I3354" s="21">
        <f t="shared" si="52"/>
        <v>321</v>
      </c>
    </row>
    <row r="3355" spans="1:9" x14ac:dyDescent="0.4">
      <c r="A3355" s="20">
        <v>44346</v>
      </c>
      <c r="B3355" s="3">
        <v>5</v>
      </c>
      <c r="C3355" s="4" t="s">
        <v>1</v>
      </c>
      <c r="D3355" s="4" t="s">
        <v>6</v>
      </c>
      <c r="E3355" s="4" t="s">
        <v>12</v>
      </c>
      <c r="F3355" s="5">
        <v>925</v>
      </c>
      <c r="G3355" s="6">
        <v>842</v>
      </c>
      <c r="H3355" s="5">
        <v>722</v>
      </c>
      <c r="I3355" s="21">
        <f t="shared" si="52"/>
        <v>-120</v>
      </c>
    </row>
    <row r="3356" spans="1:9" x14ac:dyDescent="0.4">
      <c r="A3356" s="20">
        <v>44378</v>
      </c>
      <c r="B3356" s="3">
        <v>7</v>
      </c>
      <c r="C3356" s="4" t="s">
        <v>2</v>
      </c>
      <c r="D3356" s="4" t="s">
        <v>7</v>
      </c>
      <c r="E3356" s="4" t="s">
        <v>9</v>
      </c>
      <c r="F3356" s="5">
        <v>925</v>
      </c>
      <c r="G3356" s="6">
        <v>616</v>
      </c>
      <c r="H3356" s="5">
        <v>791</v>
      </c>
      <c r="I3356" s="21">
        <f t="shared" si="52"/>
        <v>175</v>
      </c>
    </row>
    <row r="3357" spans="1:9" x14ac:dyDescent="0.4">
      <c r="A3357" s="20">
        <v>44393</v>
      </c>
      <c r="B3357" s="3">
        <v>7</v>
      </c>
      <c r="C3357" s="4" t="s">
        <v>2</v>
      </c>
      <c r="D3357" s="4" t="s">
        <v>7</v>
      </c>
      <c r="E3357" s="4" t="s">
        <v>9</v>
      </c>
      <c r="F3357" s="5">
        <v>925</v>
      </c>
      <c r="G3357" s="6">
        <v>416</v>
      </c>
      <c r="H3357" s="5">
        <v>977</v>
      </c>
      <c r="I3357" s="21">
        <f t="shared" si="52"/>
        <v>561</v>
      </c>
    </row>
    <row r="3358" spans="1:9" x14ac:dyDescent="0.4">
      <c r="A3358" s="20">
        <v>44397</v>
      </c>
      <c r="B3358" s="3">
        <v>7</v>
      </c>
      <c r="C3358" s="4" t="s">
        <v>1</v>
      </c>
      <c r="D3358" s="4" t="s">
        <v>6</v>
      </c>
      <c r="E3358" s="4" t="s">
        <v>10</v>
      </c>
      <c r="F3358" s="5">
        <v>925</v>
      </c>
      <c r="G3358" s="6">
        <v>696</v>
      </c>
      <c r="H3358" s="5">
        <v>877</v>
      </c>
      <c r="I3358" s="21">
        <f t="shared" si="52"/>
        <v>181</v>
      </c>
    </row>
    <row r="3359" spans="1:9" x14ac:dyDescent="0.4">
      <c r="A3359" s="20">
        <v>44399</v>
      </c>
      <c r="B3359" s="3">
        <v>7</v>
      </c>
      <c r="C3359" s="4" t="s">
        <v>1</v>
      </c>
      <c r="D3359" s="4" t="s">
        <v>6</v>
      </c>
      <c r="E3359" s="4" t="s">
        <v>9</v>
      </c>
      <c r="F3359" s="5">
        <v>925</v>
      </c>
      <c r="G3359" s="6">
        <v>562</v>
      </c>
      <c r="H3359" s="5">
        <v>698</v>
      </c>
      <c r="I3359" s="21">
        <f t="shared" si="52"/>
        <v>136</v>
      </c>
    </row>
    <row r="3360" spans="1:9" x14ac:dyDescent="0.4">
      <c r="A3360" s="20">
        <v>44470</v>
      </c>
      <c r="B3360" s="3">
        <v>10</v>
      </c>
      <c r="C3360" s="4" t="s">
        <v>2</v>
      </c>
      <c r="D3360" s="4" t="s">
        <v>7</v>
      </c>
      <c r="E3360" s="4" t="s">
        <v>10</v>
      </c>
      <c r="F3360" s="5">
        <v>925</v>
      </c>
      <c r="G3360" s="6">
        <v>996</v>
      </c>
      <c r="H3360" s="6">
        <v>642</v>
      </c>
      <c r="I3360" s="21">
        <f t="shared" si="52"/>
        <v>-354</v>
      </c>
    </row>
    <row r="3361" spans="1:9" x14ac:dyDescent="0.4">
      <c r="A3361" s="20">
        <v>44477</v>
      </c>
      <c r="B3361" s="3">
        <v>10</v>
      </c>
      <c r="C3361" s="4" t="s">
        <v>1</v>
      </c>
      <c r="D3361" s="4" t="s">
        <v>6</v>
      </c>
      <c r="E3361" s="4" t="s">
        <v>9</v>
      </c>
      <c r="F3361" s="5">
        <v>925</v>
      </c>
      <c r="G3361" s="6">
        <v>615</v>
      </c>
      <c r="H3361" s="6">
        <v>963</v>
      </c>
      <c r="I3361" s="21">
        <f t="shared" si="52"/>
        <v>348</v>
      </c>
    </row>
    <row r="3362" spans="1:9" x14ac:dyDescent="0.4">
      <c r="A3362" s="20">
        <v>44540</v>
      </c>
      <c r="B3362" s="3">
        <v>12</v>
      </c>
      <c r="C3362" s="4" t="s">
        <v>1</v>
      </c>
      <c r="D3362" s="4" t="s">
        <v>7</v>
      </c>
      <c r="E3362" s="4" t="s">
        <v>10</v>
      </c>
      <c r="F3362" s="5">
        <v>925</v>
      </c>
      <c r="G3362" s="6">
        <v>399</v>
      </c>
      <c r="H3362" s="6">
        <v>590</v>
      </c>
      <c r="I3362" s="21">
        <f t="shared" si="52"/>
        <v>191</v>
      </c>
    </row>
    <row r="3363" spans="1:9" x14ac:dyDescent="0.4">
      <c r="A3363" s="20">
        <v>44320</v>
      </c>
      <c r="B3363" s="3">
        <v>5</v>
      </c>
      <c r="C3363" s="4" t="s">
        <v>1</v>
      </c>
      <c r="D3363" s="4" t="s">
        <v>17</v>
      </c>
      <c r="E3363" s="4" t="s">
        <v>9</v>
      </c>
      <c r="F3363" s="5">
        <v>926</v>
      </c>
      <c r="G3363" s="6">
        <v>1158</v>
      </c>
      <c r="H3363" s="5">
        <v>1340</v>
      </c>
      <c r="I3363" s="21">
        <f t="shared" si="52"/>
        <v>182</v>
      </c>
    </row>
    <row r="3364" spans="1:9" x14ac:dyDescent="0.4">
      <c r="A3364" s="20">
        <v>44338</v>
      </c>
      <c r="B3364" s="3">
        <v>5</v>
      </c>
      <c r="C3364" s="4" t="s">
        <v>1</v>
      </c>
      <c r="D3364" s="4" t="s">
        <v>6</v>
      </c>
      <c r="E3364" s="4" t="s">
        <v>9</v>
      </c>
      <c r="F3364" s="5">
        <v>926</v>
      </c>
      <c r="G3364" s="6">
        <v>962</v>
      </c>
      <c r="H3364" s="5">
        <v>1172</v>
      </c>
      <c r="I3364" s="21">
        <f t="shared" si="52"/>
        <v>210</v>
      </c>
    </row>
    <row r="3365" spans="1:9" x14ac:dyDescent="0.4">
      <c r="A3365" s="20">
        <v>44355</v>
      </c>
      <c r="B3365" s="3">
        <v>6</v>
      </c>
      <c r="C3365" s="4" t="s">
        <v>2</v>
      </c>
      <c r="D3365" s="4" t="s">
        <v>6</v>
      </c>
      <c r="E3365" s="4" t="s">
        <v>10</v>
      </c>
      <c r="F3365" s="5">
        <v>926</v>
      </c>
      <c r="G3365" s="6">
        <v>463</v>
      </c>
      <c r="H3365" s="5">
        <v>554</v>
      </c>
      <c r="I3365" s="21">
        <f t="shared" si="52"/>
        <v>91</v>
      </c>
    </row>
    <row r="3366" spans="1:9" x14ac:dyDescent="0.4">
      <c r="A3366" s="20">
        <v>44359</v>
      </c>
      <c r="B3366" s="3">
        <v>6</v>
      </c>
      <c r="C3366" s="4" t="s">
        <v>1</v>
      </c>
      <c r="D3366" s="4" t="s">
        <v>7</v>
      </c>
      <c r="E3366" s="4" t="s">
        <v>9</v>
      </c>
      <c r="F3366" s="5">
        <v>926</v>
      </c>
      <c r="G3366" s="6">
        <v>423</v>
      </c>
      <c r="H3366" s="5">
        <v>869</v>
      </c>
      <c r="I3366" s="21">
        <f t="shared" si="52"/>
        <v>446</v>
      </c>
    </row>
    <row r="3367" spans="1:9" x14ac:dyDescent="0.4">
      <c r="A3367" s="20">
        <v>44362</v>
      </c>
      <c r="B3367" s="3">
        <v>6</v>
      </c>
      <c r="C3367" s="4" t="s">
        <v>1</v>
      </c>
      <c r="D3367" s="4" t="s">
        <v>6</v>
      </c>
      <c r="E3367" s="4" t="s">
        <v>12</v>
      </c>
      <c r="F3367" s="5">
        <v>926</v>
      </c>
      <c r="G3367" s="6">
        <v>413</v>
      </c>
      <c r="H3367" s="5">
        <v>493</v>
      </c>
      <c r="I3367" s="21">
        <f t="shared" si="52"/>
        <v>80</v>
      </c>
    </row>
    <row r="3368" spans="1:9" x14ac:dyDescent="0.4">
      <c r="A3368" s="20">
        <v>44363</v>
      </c>
      <c r="B3368" s="3">
        <v>6</v>
      </c>
      <c r="C3368" s="4" t="s">
        <v>1</v>
      </c>
      <c r="D3368" s="4" t="s">
        <v>6</v>
      </c>
      <c r="E3368" s="4" t="s">
        <v>12</v>
      </c>
      <c r="F3368" s="5">
        <v>926</v>
      </c>
      <c r="G3368" s="6">
        <v>421</v>
      </c>
      <c r="H3368" s="5">
        <v>860</v>
      </c>
      <c r="I3368" s="21">
        <f t="shared" si="52"/>
        <v>439</v>
      </c>
    </row>
    <row r="3369" spans="1:9" x14ac:dyDescent="0.4">
      <c r="A3369" s="20">
        <v>44374</v>
      </c>
      <c r="B3369" s="3">
        <v>6</v>
      </c>
      <c r="C3369" s="4" t="s">
        <v>1</v>
      </c>
      <c r="D3369" s="4" t="s">
        <v>7</v>
      </c>
      <c r="E3369" s="4" t="s">
        <v>9</v>
      </c>
      <c r="F3369" s="5">
        <v>926</v>
      </c>
      <c r="G3369" s="6">
        <v>463</v>
      </c>
      <c r="H3369" s="5">
        <v>2043</v>
      </c>
      <c r="I3369" s="21">
        <f t="shared" si="52"/>
        <v>1580</v>
      </c>
    </row>
    <row r="3370" spans="1:9" x14ac:dyDescent="0.4">
      <c r="A3370" s="20">
        <v>44377</v>
      </c>
      <c r="B3370" s="3">
        <v>6</v>
      </c>
      <c r="C3370" s="4" t="s">
        <v>1</v>
      </c>
      <c r="D3370" s="4" t="s">
        <v>6</v>
      </c>
      <c r="E3370" s="4" t="s">
        <v>13</v>
      </c>
      <c r="F3370" s="5">
        <v>926</v>
      </c>
      <c r="G3370" s="6">
        <v>463</v>
      </c>
      <c r="H3370" s="5">
        <v>575</v>
      </c>
      <c r="I3370" s="21">
        <f t="shared" si="52"/>
        <v>112</v>
      </c>
    </row>
    <row r="3371" spans="1:9" x14ac:dyDescent="0.4">
      <c r="A3371" s="20">
        <v>44479</v>
      </c>
      <c r="B3371" s="3">
        <v>10</v>
      </c>
      <c r="C3371" s="4" t="s">
        <v>1</v>
      </c>
      <c r="D3371" s="4" t="s">
        <v>6</v>
      </c>
      <c r="E3371" s="4" t="s">
        <v>9</v>
      </c>
      <c r="F3371" s="5">
        <v>927</v>
      </c>
      <c r="G3371" s="6">
        <v>910</v>
      </c>
      <c r="H3371" s="6">
        <v>737</v>
      </c>
      <c r="I3371" s="21">
        <f t="shared" si="52"/>
        <v>-173</v>
      </c>
    </row>
    <row r="3372" spans="1:9" x14ac:dyDescent="0.4">
      <c r="A3372" s="20">
        <v>44504</v>
      </c>
      <c r="B3372" s="3">
        <v>11</v>
      </c>
      <c r="C3372" s="4" t="s">
        <v>1</v>
      </c>
      <c r="D3372" s="4" t="s">
        <v>8</v>
      </c>
      <c r="E3372" s="4" t="s">
        <v>11</v>
      </c>
      <c r="F3372" s="5">
        <v>927</v>
      </c>
      <c r="G3372" s="6">
        <v>497</v>
      </c>
      <c r="H3372" s="6">
        <v>742</v>
      </c>
      <c r="I3372" s="21">
        <f t="shared" si="52"/>
        <v>245</v>
      </c>
    </row>
    <row r="3373" spans="1:9" x14ac:dyDescent="0.4">
      <c r="A3373" s="20">
        <v>44511</v>
      </c>
      <c r="B3373" s="3">
        <v>11</v>
      </c>
      <c r="C3373" s="4" t="s">
        <v>1</v>
      </c>
      <c r="D3373" s="4" t="s">
        <v>6</v>
      </c>
      <c r="E3373" s="4" t="s">
        <v>9</v>
      </c>
      <c r="F3373" s="5">
        <v>927</v>
      </c>
      <c r="G3373" s="6">
        <v>497</v>
      </c>
      <c r="H3373" s="6">
        <v>414</v>
      </c>
      <c r="I3373" s="21">
        <f t="shared" si="52"/>
        <v>-83</v>
      </c>
    </row>
    <row r="3374" spans="1:9" x14ac:dyDescent="0.4">
      <c r="A3374" s="20">
        <v>44512</v>
      </c>
      <c r="B3374" s="3">
        <v>11</v>
      </c>
      <c r="C3374" s="4" t="s">
        <v>2</v>
      </c>
      <c r="D3374" s="4" t="s">
        <v>7</v>
      </c>
      <c r="E3374" s="4" t="s">
        <v>10</v>
      </c>
      <c r="F3374" s="5">
        <v>927</v>
      </c>
      <c r="G3374" s="6">
        <v>497</v>
      </c>
      <c r="H3374" s="6">
        <v>1012</v>
      </c>
      <c r="I3374" s="21">
        <f t="shared" si="52"/>
        <v>515</v>
      </c>
    </row>
    <row r="3375" spans="1:9" x14ac:dyDescent="0.4">
      <c r="A3375" s="20">
        <v>44521</v>
      </c>
      <c r="B3375" s="3">
        <v>11</v>
      </c>
      <c r="C3375" s="4" t="s">
        <v>1</v>
      </c>
      <c r="D3375" s="4" t="s">
        <v>7</v>
      </c>
      <c r="E3375" s="4" t="s">
        <v>10</v>
      </c>
      <c r="F3375" s="5">
        <v>927</v>
      </c>
      <c r="G3375" s="6">
        <v>413</v>
      </c>
      <c r="H3375" s="6">
        <v>464</v>
      </c>
      <c r="I3375" s="21">
        <f t="shared" si="52"/>
        <v>51</v>
      </c>
    </row>
    <row r="3376" spans="1:9" x14ac:dyDescent="0.4">
      <c r="A3376" s="20">
        <v>44523</v>
      </c>
      <c r="B3376" s="3">
        <v>11</v>
      </c>
      <c r="C3376" s="4" t="s">
        <v>1</v>
      </c>
      <c r="D3376" s="4" t="s">
        <v>6</v>
      </c>
      <c r="E3376" s="4" t="s">
        <v>10</v>
      </c>
      <c r="F3376" s="5">
        <v>927</v>
      </c>
      <c r="G3376" s="6">
        <v>497</v>
      </c>
      <c r="H3376" s="6">
        <v>755</v>
      </c>
      <c r="I3376" s="21">
        <f t="shared" si="52"/>
        <v>258</v>
      </c>
    </row>
    <row r="3377" spans="1:9" x14ac:dyDescent="0.4">
      <c r="A3377" s="20">
        <v>44523</v>
      </c>
      <c r="B3377" s="3">
        <v>11</v>
      </c>
      <c r="C3377" s="4" t="s">
        <v>1</v>
      </c>
      <c r="D3377" s="4" t="s">
        <v>6</v>
      </c>
      <c r="E3377" s="4" t="s">
        <v>9</v>
      </c>
      <c r="F3377" s="5">
        <v>927</v>
      </c>
      <c r="G3377" s="6">
        <v>497</v>
      </c>
      <c r="H3377" s="6">
        <v>578</v>
      </c>
      <c r="I3377" s="21">
        <f t="shared" si="52"/>
        <v>81</v>
      </c>
    </row>
    <row r="3378" spans="1:9" x14ac:dyDescent="0.4">
      <c r="A3378" s="20">
        <v>44263</v>
      </c>
      <c r="B3378" s="3">
        <v>3</v>
      </c>
      <c r="C3378" s="4" t="s">
        <v>1</v>
      </c>
      <c r="D3378" s="4" t="s">
        <v>7</v>
      </c>
      <c r="E3378" s="4" t="s">
        <v>11</v>
      </c>
      <c r="F3378" s="5">
        <v>928</v>
      </c>
      <c r="G3378" s="6">
        <v>457</v>
      </c>
      <c r="H3378" s="5">
        <v>737</v>
      </c>
      <c r="I3378" s="21">
        <f t="shared" si="52"/>
        <v>280</v>
      </c>
    </row>
    <row r="3379" spans="1:9" x14ac:dyDescent="0.4">
      <c r="A3379" s="20">
        <v>44271</v>
      </c>
      <c r="B3379" s="3">
        <v>3</v>
      </c>
      <c r="C3379" s="4" t="s">
        <v>1</v>
      </c>
      <c r="D3379" s="4" t="s">
        <v>6</v>
      </c>
      <c r="E3379" s="4" t="s">
        <v>9</v>
      </c>
      <c r="F3379" s="5">
        <v>928</v>
      </c>
      <c r="G3379" s="6">
        <v>686</v>
      </c>
      <c r="H3379" s="5">
        <v>1074</v>
      </c>
      <c r="I3379" s="21">
        <f t="shared" si="52"/>
        <v>388</v>
      </c>
    </row>
    <row r="3380" spans="1:9" x14ac:dyDescent="0.4">
      <c r="A3380" s="20">
        <v>44307</v>
      </c>
      <c r="B3380" s="3">
        <v>4</v>
      </c>
      <c r="C3380" s="4" t="s">
        <v>1</v>
      </c>
      <c r="D3380" s="4" t="s">
        <v>6</v>
      </c>
      <c r="E3380" s="4" t="s">
        <v>9</v>
      </c>
      <c r="F3380" s="5">
        <v>928</v>
      </c>
      <c r="G3380" s="6">
        <v>638</v>
      </c>
      <c r="H3380" s="5">
        <v>1184</v>
      </c>
      <c r="I3380" s="21">
        <f t="shared" si="52"/>
        <v>546</v>
      </c>
    </row>
    <row r="3381" spans="1:9" x14ac:dyDescent="0.4">
      <c r="A3381" s="20">
        <v>44318</v>
      </c>
      <c r="B3381" s="3">
        <v>5</v>
      </c>
      <c r="C3381" s="4" t="s">
        <v>1</v>
      </c>
      <c r="D3381" s="4" t="s">
        <v>17</v>
      </c>
      <c r="E3381" s="4" t="s">
        <v>10</v>
      </c>
      <c r="F3381" s="5">
        <v>928</v>
      </c>
      <c r="G3381" s="6">
        <v>451</v>
      </c>
      <c r="H3381" s="5">
        <v>520</v>
      </c>
      <c r="I3381" s="21">
        <f t="shared" si="52"/>
        <v>69</v>
      </c>
    </row>
    <row r="3382" spans="1:9" x14ac:dyDescent="0.4">
      <c r="A3382" s="20">
        <v>44343</v>
      </c>
      <c r="B3382" s="3">
        <v>5</v>
      </c>
      <c r="C3382" s="4" t="s">
        <v>1</v>
      </c>
      <c r="D3382" s="4" t="s">
        <v>6</v>
      </c>
      <c r="E3382" s="4" t="s">
        <v>10</v>
      </c>
      <c r="F3382" s="5">
        <v>928</v>
      </c>
      <c r="G3382" s="6">
        <v>668</v>
      </c>
      <c r="H3382" s="5">
        <v>704</v>
      </c>
      <c r="I3382" s="21">
        <f t="shared" si="52"/>
        <v>36</v>
      </c>
    </row>
    <row r="3383" spans="1:9" x14ac:dyDescent="0.4">
      <c r="A3383" s="20">
        <v>44446</v>
      </c>
      <c r="B3383" s="3">
        <v>9</v>
      </c>
      <c r="C3383" s="4" t="s">
        <v>1</v>
      </c>
      <c r="D3383" s="4" t="s">
        <v>17</v>
      </c>
      <c r="E3383" s="4" t="s">
        <v>12</v>
      </c>
      <c r="F3383" s="5">
        <v>928</v>
      </c>
      <c r="G3383" s="6">
        <v>524</v>
      </c>
      <c r="H3383" s="5">
        <v>647</v>
      </c>
      <c r="I3383" s="21">
        <f t="shared" si="52"/>
        <v>123</v>
      </c>
    </row>
    <row r="3384" spans="1:9" x14ac:dyDescent="0.4">
      <c r="A3384" s="20">
        <v>44466</v>
      </c>
      <c r="B3384" s="3">
        <v>9</v>
      </c>
      <c r="C3384" s="4" t="s">
        <v>2</v>
      </c>
      <c r="D3384" s="4" t="s">
        <v>7</v>
      </c>
      <c r="E3384" s="4" t="s">
        <v>9</v>
      </c>
      <c r="F3384" s="5">
        <v>928</v>
      </c>
      <c r="G3384" s="6">
        <v>459</v>
      </c>
      <c r="H3384" s="5">
        <v>584</v>
      </c>
      <c r="I3384" s="21">
        <f t="shared" si="52"/>
        <v>125</v>
      </c>
    </row>
    <row r="3385" spans="1:9" x14ac:dyDescent="0.4">
      <c r="A3385" s="20">
        <v>44502</v>
      </c>
      <c r="B3385" s="3">
        <v>11</v>
      </c>
      <c r="C3385" s="4" t="s">
        <v>1</v>
      </c>
      <c r="D3385" s="4" t="s">
        <v>6</v>
      </c>
      <c r="E3385" s="4" t="s">
        <v>10</v>
      </c>
      <c r="F3385" s="5">
        <v>928</v>
      </c>
      <c r="G3385" s="6">
        <v>497</v>
      </c>
      <c r="H3385" s="6">
        <v>653</v>
      </c>
      <c r="I3385" s="21">
        <f t="shared" si="52"/>
        <v>156</v>
      </c>
    </row>
    <row r="3386" spans="1:9" x14ac:dyDescent="0.4">
      <c r="A3386" s="20">
        <v>44337</v>
      </c>
      <c r="B3386" s="3">
        <v>5</v>
      </c>
      <c r="C3386" s="4" t="s">
        <v>1</v>
      </c>
      <c r="D3386" s="4" t="s">
        <v>17</v>
      </c>
      <c r="E3386" s="4" t="s">
        <v>9</v>
      </c>
      <c r="F3386" s="5">
        <v>930</v>
      </c>
      <c r="G3386" s="6">
        <v>441</v>
      </c>
      <c r="H3386" s="5">
        <v>467</v>
      </c>
      <c r="I3386" s="21">
        <f t="shared" si="52"/>
        <v>26</v>
      </c>
    </row>
    <row r="3387" spans="1:9" x14ac:dyDescent="0.4">
      <c r="A3387" s="20">
        <v>44340</v>
      </c>
      <c r="B3387" s="3">
        <v>5</v>
      </c>
      <c r="C3387" s="4" t="s">
        <v>1</v>
      </c>
      <c r="D3387" s="4" t="s">
        <v>6</v>
      </c>
      <c r="E3387" s="4" t="s">
        <v>12</v>
      </c>
      <c r="F3387" s="5">
        <v>930</v>
      </c>
      <c r="G3387" s="6">
        <v>498</v>
      </c>
      <c r="H3387" s="5">
        <v>704</v>
      </c>
      <c r="I3387" s="21">
        <f t="shared" si="52"/>
        <v>206</v>
      </c>
    </row>
    <row r="3388" spans="1:9" x14ac:dyDescent="0.4">
      <c r="A3388" s="20">
        <v>44206</v>
      </c>
      <c r="B3388" s="3">
        <v>1</v>
      </c>
      <c r="C3388" s="4" t="s">
        <v>2</v>
      </c>
      <c r="D3388" s="4" t="s">
        <v>7</v>
      </c>
      <c r="E3388" s="4" t="s">
        <v>9</v>
      </c>
      <c r="F3388" s="5">
        <v>931</v>
      </c>
      <c r="G3388" s="6">
        <v>631</v>
      </c>
      <c r="H3388" s="5">
        <v>914</v>
      </c>
      <c r="I3388" s="21">
        <f t="shared" si="52"/>
        <v>283</v>
      </c>
    </row>
    <row r="3389" spans="1:9" x14ac:dyDescent="0.4">
      <c r="A3389" s="20">
        <v>44225</v>
      </c>
      <c r="B3389" s="3">
        <v>1</v>
      </c>
      <c r="C3389" s="4" t="s">
        <v>1</v>
      </c>
      <c r="D3389" s="4" t="s">
        <v>6</v>
      </c>
      <c r="E3389" s="4" t="s">
        <v>11</v>
      </c>
      <c r="F3389" s="5">
        <v>931</v>
      </c>
      <c r="G3389" s="6">
        <v>590</v>
      </c>
      <c r="H3389" s="5">
        <v>638</v>
      </c>
      <c r="I3389" s="21">
        <f t="shared" si="52"/>
        <v>48</v>
      </c>
    </row>
    <row r="3390" spans="1:9" x14ac:dyDescent="0.4">
      <c r="A3390" s="20">
        <v>44225</v>
      </c>
      <c r="B3390" s="3">
        <v>1</v>
      </c>
      <c r="C3390" s="4" t="s">
        <v>2</v>
      </c>
      <c r="D3390" s="4" t="s">
        <v>6</v>
      </c>
      <c r="E3390" s="4" t="s">
        <v>9</v>
      </c>
      <c r="F3390" s="5">
        <v>931</v>
      </c>
      <c r="G3390" s="6">
        <v>565</v>
      </c>
      <c r="H3390" s="5">
        <v>850</v>
      </c>
      <c r="I3390" s="21">
        <f t="shared" si="52"/>
        <v>285</v>
      </c>
    </row>
    <row r="3391" spans="1:9" x14ac:dyDescent="0.4">
      <c r="A3391" s="20">
        <v>44227</v>
      </c>
      <c r="B3391" s="3">
        <v>1</v>
      </c>
      <c r="C3391" s="4" t="s">
        <v>1</v>
      </c>
      <c r="D3391" s="4" t="s">
        <v>6</v>
      </c>
      <c r="E3391" s="4" t="s">
        <v>10</v>
      </c>
      <c r="F3391" s="5">
        <v>931</v>
      </c>
      <c r="G3391" s="6">
        <v>697</v>
      </c>
      <c r="H3391" s="5">
        <v>1741</v>
      </c>
      <c r="I3391" s="21">
        <f t="shared" si="52"/>
        <v>1044</v>
      </c>
    </row>
    <row r="3392" spans="1:9" x14ac:dyDescent="0.4">
      <c r="A3392" s="20">
        <v>44231</v>
      </c>
      <c r="B3392" s="3">
        <v>2</v>
      </c>
      <c r="C3392" s="4" t="s">
        <v>1</v>
      </c>
      <c r="D3392" s="4" t="s">
        <v>8</v>
      </c>
      <c r="E3392" s="4" t="s">
        <v>10</v>
      </c>
      <c r="F3392" s="5">
        <v>931</v>
      </c>
      <c r="G3392" s="6">
        <v>548</v>
      </c>
      <c r="H3392" s="5">
        <v>1133</v>
      </c>
      <c r="I3392" s="21">
        <f t="shared" si="52"/>
        <v>585</v>
      </c>
    </row>
    <row r="3393" spans="1:9" x14ac:dyDescent="0.4">
      <c r="A3393" s="20">
        <v>44243</v>
      </c>
      <c r="B3393" s="3">
        <v>2</v>
      </c>
      <c r="C3393" s="4" t="s">
        <v>1</v>
      </c>
      <c r="D3393" s="4" t="s">
        <v>8</v>
      </c>
      <c r="E3393" s="4" t="s">
        <v>11</v>
      </c>
      <c r="F3393" s="5">
        <v>931</v>
      </c>
      <c r="G3393" s="6">
        <v>731</v>
      </c>
      <c r="H3393" s="5">
        <v>615</v>
      </c>
      <c r="I3393" s="21">
        <f t="shared" si="52"/>
        <v>-116</v>
      </c>
    </row>
    <row r="3394" spans="1:9" x14ac:dyDescent="0.4">
      <c r="A3394" s="20">
        <v>44251</v>
      </c>
      <c r="B3394" s="3">
        <v>2</v>
      </c>
      <c r="C3394" s="4" t="s">
        <v>1</v>
      </c>
      <c r="D3394" s="4" t="s">
        <v>6</v>
      </c>
      <c r="E3394" s="4" t="s">
        <v>10</v>
      </c>
      <c r="F3394" s="5">
        <v>931</v>
      </c>
      <c r="G3394" s="6">
        <v>776</v>
      </c>
      <c r="H3394" s="5">
        <v>809</v>
      </c>
      <c r="I3394" s="21">
        <f t="shared" ref="I3394:I3457" si="53">H3394-G3394</f>
        <v>33</v>
      </c>
    </row>
    <row r="3395" spans="1:9" x14ac:dyDescent="0.4">
      <c r="A3395" s="20">
        <v>44256</v>
      </c>
      <c r="B3395" s="3">
        <v>3</v>
      </c>
      <c r="C3395" s="4" t="s">
        <v>1</v>
      </c>
      <c r="D3395" s="4" t="s">
        <v>6</v>
      </c>
      <c r="E3395" s="4" t="s">
        <v>9</v>
      </c>
      <c r="F3395" s="5">
        <v>931</v>
      </c>
      <c r="G3395" s="6">
        <v>776</v>
      </c>
      <c r="H3395" s="5">
        <v>1112</v>
      </c>
      <c r="I3395" s="21">
        <f t="shared" si="53"/>
        <v>336</v>
      </c>
    </row>
    <row r="3396" spans="1:9" x14ac:dyDescent="0.4">
      <c r="A3396" s="20">
        <v>44258</v>
      </c>
      <c r="B3396" s="3">
        <v>3</v>
      </c>
      <c r="C3396" s="4" t="s">
        <v>1</v>
      </c>
      <c r="D3396" s="4" t="s">
        <v>7</v>
      </c>
      <c r="E3396" s="4" t="s">
        <v>9</v>
      </c>
      <c r="F3396" s="5">
        <v>931</v>
      </c>
      <c r="G3396" s="6">
        <v>367</v>
      </c>
      <c r="H3396" s="5">
        <v>656</v>
      </c>
      <c r="I3396" s="21">
        <f t="shared" si="53"/>
        <v>289</v>
      </c>
    </row>
    <row r="3397" spans="1:9" x14ac:dyDescent="0.4">
      <c r="A3397" s="20">
        <v>44264</v>
      </c>
      <c r="B3397" s="3">
        <v>3</v>
      </c>
      <c r="C3397" s="4" t="s">
        <v>2</v>
      </c>
      <c r="D3397" s="4" t="s">
        <v>7</v>
      </c>
      <c r="E3397" s="4" t="s">
        <v>13</v>
      </c>
      <c r="F3397" s="5">
        <v>931</v>
      </c>
      <c r="G3397" s="6">
        <v>483</v>
      </c>
      <c r="H3397" s="5">
        <v>656</v>
      </c>
      <c r="I3397" s="21">
        <f t="shared" si="53"/>
        <v>173</v>
      </c>
    </row>
    <row r="3398" spans="1:9" x14ac:dyDescent="0.4">
      <c r="A3398" s="20">
        <v>44267</v>
      </c>
      <c r="B3398" s="3">
        <v>3</v>
      </c>
      <c r="C3398" s="4" t="s">
        <v>2</v>
      </c>
      <c r="D3398" s="4" t="s">
        <v>8</v>
      </c>
      <c r="E3398" s="4" t="s">
        <v>9</v>
      </c>
      <c r="F3398" s="5">
        <v>931</v>
      </c>
      <c r="G3398" s="6">
        <v>776</v>
      </c>
      <c r="H3398" s="5">
        <v>1673</v>
      </c>
      <c r="I3398" s="21">
        <f t="shared" si="53"/>
        <v>897</v>
      </c>
    </row>
    <row r="3399" spans="1:9" x14ac:dyDescent="0.4">
      <c r="A3399" s="20">
        <v>44273</v>
      </c>
      <c r="B3399" s="3">
        <v>3</v>
      </c>
      <c r="C3399" s="4" t="s">
        <v>1</v>
      </c>
      <c r="D3399" s="4" t="s">
        <v>6</v>
      </c>
      <c r="E3399" s="4" t="s">
        <v>10</v>
      </c>
      <c r="F3399" s="5">
        <v>931</v>
      </c>
      <c r="G3399" s="6">
        <v>515</v>
      </c>
      <c r="H3399" s="5">
        <v>614</v>
      </c>
      <c r="I3399" s="21">
        <f t="shared" si="53"/>
        <v>99</v>
      </c>
    </row>
    <row r="3400" spans="1:9" x14ac:dyDescent="0.4">
      <c r="A3400" s="20">
        <v>44274</v>
      </c>
      <c r="B3400" s="3">
        <v>3</v>
      </c>
      <c r="C3400" s="4" t="s">
        <v>1</v>
      </c>
      <c r="D3400" s="4" t="s">
        <v>6</v>
      </c>
      <c r="E3400" s="4" t="s">
        <v>9</v>
      </c>
      <c r="F3400" s="5">
        <v>931</v>
      </c>
      <c r="G3400" s="6">
        <v>776</v>
      </c>
      <c r="H3400" s="5">
        <v>1592</v>
      </c>
      <c r="I3400" s="21">
        <f t="shared" si="53"/>
        <v>816</v>
      </c>
    </row>
    <row r="3401" spans="1:9" x14ac:dyDescent="0.4">
      <c r="A3401" s="20">
        <v>44278</v>
      </c>
      <c r="B3401" s="3">
        <v>3</v>
      </c>
      <c r="C3401" s="4" t="s">
        <v>1</v>
      </c>
      <c r="D3401" s="4" t="s">
        <v>8</v>
      </c>
      <c r="E3401" s="4" t="s">
        <v>9</v>
      </c>
      <c r="F3401" s="5">
        <v>931</v>
      </c>
      <c r="G3401" s="6">
        <v>410</v>
      </c>
      <c r="H3401" s="5">
        <v>578</v>
      </c>
      <c r="I3401" s="21">
        <f t="shared" si="53"/>
        <v>168</v>
      </c>
    </row>
    <row r="3402" spans="1:9" x14ac:dyDescent="0.4">
      <c r="A3402" s="20">
        <v>44279</v>
      </c>
      <c r="B3402" s="3">
        <v>3</v>
      </c>
      <c r="C3402" s="4" t="s">
        <v>1</v>
      </c>
      <c r="D3402" s="4" t="s">
        <v>17</v>
      </c>
      <c r="E3402" s="4" t="s">
        <v>9</v>
      </c>
      <c r="F3402" s="5">
        <v>931</v>
      </c>
      <c r="G3402" s="6">
        <v>607</v>
      </c>
      <c r="H3402" s="5">
        <v>747</v>
      </c>
      <c r="I3402" s="21">
        <f t="shared" si="53"/>
        <v>140</v>
      </c>
    </row>
    <row r="3403" spans="1:9" x14ac:dyDescent="0.4">
      <c r="A3403" s="20">
        <v>44281</v>
      </c>
      <c r="B3403" s="3">
        <v>3</v>
      </c>
      <c r="C3403" s="4" t="s">
        <v>1</v>
      </c>
      <c r="D3403" s="4" t="s">
        <v>6</v>
      </c>
      <c r="E3403" s="4" t="s">
        <v>12</v>
      </c>
      <c r="F3403" s="5">
        <v>931</v>
      </c>
      <c r="G3403" s="6">
        <v>505</v>
      </c>
      <c r="H3403" s="5">
        <v>518</v>
      </c>
      <c r="I3403" s="21">
        <f t="shared" si="53"/>
        <v>13</v>
      </c>
    </row>
    <row r="3404" spans="1:9" x14ac:dyDescent="0.4">
      <c r="A3404" s="20">
        <v>44289</v>
      </c>
      <c r="B3404" s="3">
        <v>4</v>
      </c>
      <c r="C3404" s="4" t="s">
        <v>2</v>
      </c>
      <c r="D3404" s="4" t="s">
        <v>7</v>
      </c>
      <c r="E3404" s="4" t="s">
        <v>10</v>
      </c>
      <c r="F3404" s="5">
        <v>931</v>
      </c>
      <c r="G3404" s="6">
        <v>387</v>
      </c>
      <c r="H3404" s="5">
        <v>1319</v>
      </c>
      <c r="I3404" s="21">
        <f t="shared" si="53"/>
        <v>932</v>
      </c>
    </row>
    <row r="3405" spans="1:9" x14ac:dyDescent="0.4">
      <c r="A3405" s="20">
        <v>44297</v>
      </c>
      <c r="B3405" s="3">
        <v>4</v>
      </c>
      <c r="C3405" s="4" t="s">
        <v>1</v>
      </c>
      <c r="D3405" s="4" t="s">
        <v>6</v>
      </c>
      <c r="E3405" s="4" t="s">
        <v>10</v>
      </c>
      <c r="F3405" s="5">
        <v>931</v>
      </c>
      <c r="G3405" s="6">
        <v>776</v>
      </c>
      <c r="H3405" s="5">
        <v>736</v>
      </c>
      <c r="I3405" s="21">
        <f t="shared" si="53"/>
        <v>-40</v>
      </c>
    </row>
    <row r="3406" spans="1:9" x14ac:dyDescent="0.4">
      <c r="A3406" s="20">
        <v>44301</v>
      </c>
      <c r="B3406" s="3">
        <v>4</v>
      </c>
      <c r="C3406" s="4" t="s">
        <v>2</v>
      </c>
      <c r="D3406" s="4" t="s">
        <v>17</v>
      </c>
      <c r="E3406" s="4" t="s">
        <v>10</v>
      </c>
      <c r="F3406" s="5">
        <v>931</v>
      </c>
      <c r="G3406" s="6">
        <v>581</v>
      </c>
      <c r="H3406" s="5">
        <v>809</v>
      </c>
      <c r="I3406" s="21">
        <f t="shared" si="53"/>
        <v>228</v>
      </c>
    </row>
    <row r="3407" spans="1:9" x14ac:dyDescent="0.4">
      <c r="A3407" s="20">
        <v>44387</v>
      </c>
      <c r="B3407" s="3">
        <v>7</v>
      </c>
      <c r="C3407" s="4" t="s">
        <v>1</v>
      </c>
      <c r="D3407" s="4" t="s">
        <v>7</v>
      </c>
      <c r="E3407" s="4" t="s">
        <v>12</v>
      </c>
      <c r="F3407" s="5">
        <v>931</v>
      </c>
      <c r="G3407" s="6">
        <v>514</v>
      </c>
      <c r="H3407" s="5">
        <v>557</v>
      </c>
      <c r="I3407" s="21">
        <f t="shared" si="53"/>
        <v>43</v>
      </c>
    </row>
    <row r="3408" spans="1:9" x14ac:dyDescent="0.4">
      <c r="A3408" s="20">
        <v>44408</v>
      </c>
      <c r="B3408" s="3">
        <v>7</v>
      </c>
      <c r="C3408" s="4" t="s">
        <v>1</v>
      </c>
      <c r="D3408" s="4" t="s">
        <v>6</v>
      </c>
      <c r="E3408" s="4" t="s">
        <v>9</v>
      </c>
      <c r="F3408" s="5">
        <v>931</v>
      </c>
      <c r="G3408" s="6">
        <v>518</v>
      </c>
      <c r="H3408" s="5">
        <v>693</v>
      </c>
      <c r="I3408" s="21">
        <f t="shared" si="53"/>
        <v>175</v>
      </c>
    </row>
    <row r="3409" spans="1:9" x14ac:dyDescent="0.4">
      <c r="A3409" s="20">
        <v>44423</v>
      </c>
      <c r="B3409" s="3">
        <v>8</v>
      </c>
      <c r="C3409" s="4" t="s">
        <v>1</v>
      </c>
      <c r="D3409" s="4" t="s">
        <v>7</v>
      </c>
      <c r="E3409" s="4" t="s">
        <v>9</v>
      </c>
      <c r="F3409" s="5">
        <v>931</v>
      </c>
      <c r="G3409" s="6">
        <v>776</v>
      </c>
      <c r="H3409" s="5">
        <v>683</v>
      </c>
      <c r="I3409" s="21">
        <f t="shared" si="53"/>
        <v>-93</v>
      </c>
    </row>
    <row r="3410" spans="1:9" x14ac:dyDescent="0.4">
      <c r="A3410" s="20">
        <v>44426</v>
      </c>
      <c r="B3410" s="3">
        <v>8</v>
      </c>
      <c r="C3410" s="4" t="s">
        <v>1</v>
      </c>
      <c r="D3410" s="4" t="s">
        <v>6</v>
      </c>
      <c r="E3410" s="4" t="s">
        <v>9</v>
      </c>
      <c r="F3410" s="5">
        <v>931</v>
      </c>
      <c r="G3410" s="6">
        <v>776</v>
      </c>
      <c r="H3410" s="5">
        <v>1067</v>
      </c>
      <c r="I3410" s="21">
        <f t="shared" si="53"/>
        <v>291</v>
      </c>
    </row>
    <row r="3411" spans="1:9" x14ac:dyDescent="0.4">
      <c r="A3411" s="20">
        <v>44429</v>
      </c>
      <c r="B3411" s="3">
        <v>8</v>
      </c>
      <c r="C3411" s="4" t="s">
        <v>2</v>
      </c>
      <c r="D3411" s="4" t="s">
        <v>7</v>
      </c>
      <c r="E3411" s="4" t="s">
        <v>9</v>
      </c>
      <c r="F3411" s="5">
        <v>931</v>
      </c>
      <c r="G3411" s="6">
        <v>708</v>
      </c>
      <c r="H3411" s="5">
        <v>1025</v>
      </c>
      <c r="I3411" s="21">
        <f t="shared" si="53"/>
        <v>317</v>
      </c>
    </row>
    <row r="3412" spans="1:9" x14ac:dyDescent="0.4">
      <c r="A3412" s="20">
        <v>44444</v>
      </c>
      <c r="B3412" s="3">
        <v>9</v>
      </c>
      <c r="C3412" s="4" t="s">
        <v>2</v>
      </c>
      <c r="D3412" s="4" t="s">
        <v>6</v>
      </c>
      <c r="E3412" s="4" t="s">
        <v>11</v>
      </c>
      <c r="F3412" s="5">
        <v>931</v>
      </c>
      <c r="G3412" s="6">
        <v>445</v>
      </c>
      <c r="H3412" s="5">
        <v>1174</v>
      </c>
      <c r="I3412" s="21">
        <f t="shared" si="53"/>
        <v>729</v>
      </c>
    </row>
    <row r="3413" spans="1:9" x14ac:dyDescent="0.4">
      <c r="A3413" s="20">
        <v>44445</v>
      </c>
      <c r="B3413" s="3">
        <v>9</v>
      </c>
      <c r="C3413" s="4" t="s">
        <v>1</v>
      </c>
      <c r="D3413" s="4" t="s">
        <v>7</v>
      </c>
      <c r="E3413" s="4" t="s">
        <v>9</v>
      </c>
      <c r="F3413" s="5">
        <v>931</v>
      </c>
      <c r="G3413" s="6">
        <v>571</v>
      </c>
      <c r="H3413" s="5">
        <v>782</v>
      </c>
      <c r="I3413" s="21">
        <f t="shared" si="53"/>
        <v>211</v>
      </c>
    </row>
    <row r="3414" spans="1:9" x14ac:dyDescent="0.4">
      <c r="A3414" s="20">
        <v>44449</v>
      </c>
      <c r="B3414" s="3">
        <v>9</v>
      </c>
      <c r="C3414" s="4" t="s">
        <v>1</v>
      </c>
      <c r="D3414" s="4" t="s">
        <v>6</v>
      </c>
      <c r="E3414" s="4" t="s">
        <v>12</v>
      </c>
      <c r="F3414" s="5">
        <v>931</v>
      </c>
      <c r="G3414" s="6">
        <v>492</v>
      </c>
      <c r="H3414" s="5">
        <v>620</v>
      </c>
      <c r="I3414" s="21">
        <f t="shared" si="53"/>
        <v>128</v>
      </c>
    </row>
    <row r="3415" spans="1:9" x14ac:dyDescent="0.4">
      <c r="A3415" s="20">
        <v>44501</v>
      </c>
      <c r="B3415" s="3">
        <v>11</v>
      </c>
      <c r="C3415" s="4" t="s">
        <v>2</v>
      </c>
      <c r="D3415" s="4" t="s">
        <v>7</v>
      </c>
      <c r="E3415" s="4" t="s">
        <v>10</v>
      </c>
      <c r="F3415" s="5">
        <v>931</v>
      </c>
      <c r="G3415" s="6">
        <v>431</v>
      </c>
      <c r="H3415" s="6">
        <v>653</v>
      </c>
      <c r="I3415" s="21">
        <f t="shared" si="53"/>
        <v>222</v>
      </c>
    </row>
    <row r="3416" spans="1:9" x14ac:dyDescent="0.4">
      <c r="A3416" s="20">
        <v>44511</v>
      </c>
      <c r="B3416" s="3">
        <v>11</v>
      </c>
      <c r="C3416" s="4" t="s">
        <v>1</v>
      </c>
      <c r="D3416" s="4" t="s">
        <v>6</v>
      </c>
      <c r="E3416" s="4" t="s">
        <v>12</v>
      </c>
      <c r="F3416" s="5">
        <v>931</v>
      </c>
      <c r="G3416" s="6">
        <v>362</v>
      </c>
      <c r="H3416" s="6">
        <v>655</v>
      </c>
      <c r="I3416" s="21">
        <f t="shared" si="53"/>
        <v>293</v>
      </c>
    </row>
    <row r="3417" spans="1:9" x14ac:dyDescent="0.4">
      <c r="A3417" s="20">
        <v>44523</v>
      </c>
      <c r="B3417" s="3">
        <v>11</v>
      </c>
      <c r="C3417" s="4" t="s">
        <v>2</v>
      </c>
      <c r="D3417" s="4" t="s">
        <v>6</v>
      </c>
      <c r="E3417" s="4" t="s">
        <v>12</v>
      </c>
      <c r="F3417" s="5">
        <v>931</v>
      </c>
      <c r="G3417" s="6">
        <v>377</v>
      </c>
      <c r="H3417" s="6">
        <v>617</v>
      </c>
      <c r="I3417" s="21">
        <f t="shared" si="53"/>
        <v>240</v>
      </c>
    </row>
    <row r="3418" spans="1:9" x14ac:dyDescent="0.4">
      <c r="A3418" s="20">
        <v>44530</v>
      </c>
      <c r="B3418" s="3">
        <v>11</v>
      </c>
      <c r="C3418" s="4" t="s">
        <v>1</v>
      </c>
      <c r="D3418" s="4" t="s">
        <v>7</v>
      </c>
      <c r="E3418" s="4" t="s">
        <v>10</v>
      </c>
      <c r="F3418" s="5">
        <v>931</v>
      </c>
      <c r="G3418" s="6">
        <v>473</v>
      </c>
      <c r="H3418" s="6">
        <v>674</v>
      </c>
      <c r="I3418" s="21">
        <f t="shared" si="53"/>
        <v>201</v>
      </c>
    </row>
    <row r="3419" spans="1:9" x14ac:dyDescent="0.4">
      <c r="A3419" s="20">
        <v>44532</v>
      </c>
      <c r="B3419" s="3">
        <v>12</v>
      </c>
      <c r="C3419" s="4" t="s">
        <v>2</v>
      </c>
      <c r="D3419" s="4" t="s">
        <v>6</v>
      </c>
      <c r="E3419" s="4" t="s">
        <v>9</v>
      </c>
      <c r="F3419" s="5">
        <v>931</v>
      </c>
      <c r="G3419" s="6">
        <v>602</v>
      </c>
      <c r="H3419" s="6">
        <v>824</v>
      </c>
      <c r="I3419" s="21">
        <f t="shared" si="53"/>
        <v>222</v>
      </c>
    </row>
    <row r="3420" spans="1:9" x14ac:dyDescent="0.4">
      <c r="A3420" s="20">
        <v>44544</v>
      </c>
      <c r="B3420" s="3">
        <v>12</v>
      </c>
      <c r="C3420" s="4" t="s">
        <v>1</v>
      </c>
      <c r="D3420" s="4" t="s">
        <v>6</v>
      </c>
      <c r="E3420" s="4" t="s">
        <v>12</v>
      </c>
      <c r="F3420" s="5">
        <v>931</v>
      </c>
      <c r="G3420" s="6">
        <v>596</v>
      </c>
      <c r="H3420" s="6">
        <v>601</v>
      </c>
      <c r="I3420" s="21">
        <f t="shared" si="53"/>
        <v>5</v>
      </c>
    </row>
    <row r="3421" spans="1:9" x14ac:dyDescent="0.4">
      <c r="A3421" s="20">
        <v>44547</v>
      </c>
      <c r="B3421" s="3">
        <v>12</v>
      </c>
      <c r="C3421" s="4" t="s">
        <v>1</v>
      </c>
      <c r="D3421" s="4" t="s">
        <v>6</v>
      </c>
      <c r="E3421" s="4" t="s">
        <v>10</v>
      </c>
      <c r="F3421" s="5">
        <v>931</v>
      </c>
      <c r="G3421" s="6">
        <v>645</v>
      </c>
      <c r="H3421" s="6">
        <v>663</v>
      </c>
      <c r="I3421" s="21">
        <f t="shared" si="53"/>
        <v>18</v>
      </c>
    </row>
    <row r="3422" spans="1:9" x14ac:dyDescent="0.4">
      <c r="A3422" s="20">
        <v>44557</v>
      </c>
      <c r="B3422" s="3">
        <v>12</v>
      </c>
      <c r="C3422" s="4" t="s">
        <v>1</v>
      </c>
      <c r="D3422" s="4" t="s">
        <v>6</v>
      </c>
      <c r="E3422" s="4" t="s">
        <v>10</v>
      </c>
      <c r="F3422" s="5">
        <v>931</v>
      </c>
      <c r="G3422" s="6">
        <v>776</v>
      </c>
      <c r="H3422" s="6">
        <v>1004</v>
      </c>
      <c r="I3422" s="21">
        <f t="shared" si="53"/>
        <v>228</v>
      </c>
    </row>
    <row r="3423" spans="1:9" x14ac:dyDescent="0.4">
      <c r="A3423" s="20">
        <v>44559</v>
      </c>
      <c r="B3423" s="3">
        <v>12</v>
      </c>
      <c r="C3423" s="4" t="s">
        <v>1</v>
      </c>
      <c r="D3423" s="4" t="s">
        <v>6</v>
      </c>
      <c r="E3423" s="4" t="s">
        <v>9</v>
      </c>
      <c r="F3423" s="5">
        <v>931</v>
      </c>
      <c r="G3423" s="6">
        <v>669</v>
      </c>
      <c r="H3423" s="6">
        <v>629</v>
      </c>
      <c r="I3423" s="21">
        <f t="shared" si="53"/>
        <v>-40</v>
      </c>
    </row>
    <row r="3424" spans="1:9" x14ac:dyDescent="0.4">
      <c r="A3424" s="20">
        <v>44561</v>
      </c>
      <c r="B3424" s="3">
        <v>12</v>
      </c>
      <c r="C3424" s="4" t="s">
        <v>1</v>
      </c>
      <c r="D3424" s="4" t="s">
        <v>6</v>
      </c>
      <c r="E3424" s="4" t="s">
        <v>9</v>
      </c>
      <c r="F3424" s="5">
        <v>931</v>
      </c>
      <c r="G3424" s="6">
        <v>776</v>
      </c>
      <c r="H3424" s="6">
        <v>827</v>
      </c>
      <c r="I3424" s="21">
        <f t="shared" si="53"/>
        <v>51</v>
      </c>
    </row>
    <row r="3425" spans="1:9" x14ac:dyDescent="0.4">
      <c r="A3425" s="20">
        <v>44317</v>
      </c>
      <c r="B3425" s="3">
        <v>5</v>
      </c>
      <c r="C3425" s="4" t="s">
        <v>2</v>
      </c>
      <c r="D3425" s="4" t="s">
        <v>6</v>
      </c>
      <c r="E3425" s="4" t="s">
        <v>11</v>
      </c>
      <c r="F3425" s="5">
        <v>932</v>
      </c>
      <c r="G3425" s="6">
        <v>676</v>
      </c>
      <c r="H3425" s="5">
        <v>740</v>
      </c>
      <c r="I3425" s="21">
        <f t="shared" si="53"/>
        <v>64</v>
      </c>
    </row>
    <row r="3426" spans="1:9" x14ac:dyDescent="0.4">
      <c r="A3426" s="20">
        <v>44197</v>
      </c>
      <c r="B3426" s="3">
        <v>1</v>
      </c>
      <c r="C3426" s="4" t="s">
        <v>1</v>
      </c>
      <c r="D3426" s="4" t="s">
        <v>6</v>
      </c>
      <c r="E3426" s="4" t="s">
        <v>13</v>
      </c>
      <c r="F3426" s="5">
        <v>933</v>
      </c>
      <c r="G3426" s="6">
        <v>778</v>
      </c>
      <c r="H3426" s="5">
        <v>704</v>
      </c>
      <c r="I3426" s="21">
        <f t="shared" si="53"/>
        <v>-74</v>
      </c>
    </row>
    <row r="3427" spans="1:9" x14ac:dyDescent="0.4">
      <c r="A3427" s="20">
        <v>44198</v>
      </c>
      <c r="B3427" s="3">
        <v>1</v>
      </c>
      <c r="C3427" s="4" t="s">
        <v>1</v>
      </c>
      <c r="D3427" s="4" t="s">
        <v>6</v>
      </c>
      <c r="E3427" s="4" t="s">
        <v>13</v>
      </c>
      <c r="F3427" s="5">
        <v>933</v>
      </c>
      <c r="G3427" s="6">
        <v>500</v>
      </c>
      <c r="H3427" s="5">
        <v>1919</v>
      </c>
      <c r="I3427" s="21">
        <f t="shared" si="53"/>
        <v>1419</v>
      </c>
    </row>
    <row r="3428" spans="1:9" x14ac:dyDescent="0.4">
      <c r="A3428" s="20">
        <v>44220</v>
      </c>
      <c r="B3428" s="3">
        <v>1</v>
      </c>
      <c r="C3428" s="4" t="s">
        <v>1</v>
      </c>
      <c r="D3428" s="4" t="s">
        <v>8</v>
      </c>
      <c r="E3428" s="4" t="s">
        <v>13</v>
      </c>
      <c r="F3428" s="5">
        <v>933</v>
      </c>
      <c r="G3428" s="6">
        <v>662</v>
      </c>
      <c r="H3428" s="5">
        <v>1259</v>
      </c>
      <c r="I3428" s="21">
        <f t="shared" si="53"/>
        <v>597</v>
      </c>
    </row>
    <row r="3429" spans="1:9" x14ac:dyDescent="0.4">
      <c r="A3429" s="20">
        <v>44234</v>
      </c>
      <c r="B3429" s="3">
        <v>2</v>
      </c>
      <c r="C3429" s="4" t="s">
        <v>1</v>
      </c>
      <c r="D3429" s="4" t="s">
        <v>6</v>
      </c>
      <c r="E3429" s="4" t="s">
        <v>9</v>
      </c>
      <c r="F3429" s="5">
        <v>933</v>
      </c>
      <c r="G3429" s="6">
        <v>633</v>
      </c>
      <c r="H3429" s="5">
        <v>1274</v>
      </c>
      <c r="I3429" s="21">
        <f t="shared" si="53"/>
        <v>641</v>
      </c>
    </row>
    <row r="3430" spans="1:9" x14ac:dyDescent="0.4">
      <c r="A3430" s="20">
        <v>44235</v>
      </c>
      <c r="B3430" s="3">
        <v>2</v>
      </c>
      <c r="C3430" s="4" t="s">
        <v>2</v>
      </c>
      <c r="D3430" s="4" t="s">
        <v>7</v>
      </c>
      <c r="E3430" s="4" t="s">
        <v>9</v>
      </c>
      <c r="F3430" s="5">
        <v>933</v>
      </c>
      <c r="G3430" s="6">
        <v>657</v>
      </c>
      <c r="H3430" s="5">
        <v>911</v>
      </c>
      <c r="I3430" s="21">
        <f t="shared" si="53"/>
        <v>254</v>
      </c>
    </row>
    <row r="3431" spans="1:9" x14ac:dyDescent="0.4">
      <c r="A3431" s="20">
        <v>44382</v>
      </c>
      <c r="B3431" s="3">
        <v>7</v>
      </c>
      <c r="C3431" s="4" t="s">
        <v>2</v>
      </c>
      <c r="D3431" s="4" t="s">
        <v>8</v>
      </c>
      <c r="E3431" s="4" t="s">
        <v>10</v>
      </c>
      <c r="F3431" s="5">
        <v>933</v>
      </c>
      <c r="G3431" s="6">
        <v>672</v>
      </c>
      <c r="H3431" s="5">
        <v>1772</v>
      </c>
      <c r="I3431" s="21">
        <f t="shared" si="53"/>
        <v>1100</v>
      </c>
    </row>
    <row r="3432" spans="1:9" x14ac:dyDescent="0.4">
      <c r="A3432" s="20">
        <v>44403</v>
      </c>
      <c r="B3432" s="3">
        <v>7</v>
      </c>
      <c r="C3432" s="4" t="s">
        <v>2</v>
      </c>
      <c r="D3432" s="4" t="s">
        <v>6</v>
      </c>
      <c r="E3432" s="4" t="s">
        <v>12</v>
      </c>
      <c r="F3432" s="5">
        <v>933</v>
      </c>
      <c r="G3432" s="6">
        <v>680</v>
      </c>
      <c r="H3432" s="5">
        <v>512</v>
      </c>
      <c r="I3432" s="21">
        <f t="shared" si="53"/>
        <v>-168</v>
      </c>
    </row>
    <row r="3433" spans="1:9" x14ac:dyDescent="0.4">
      <c r="A3433" s="20">
        <v>44420</v>
      </c>
      <c r="B3433" s="3">
        <v>8</v>
      </c>
      <c r="C3433" s="4" t="s">
        <v>1</v>
      </c>
      <c r="D3433" s="4" t="s">
        <v>6</v>
      </c>
      <c r="E3433" s="4" t="s">
        <v>9</v>
      </c>
      <c r="F3433" s="5">
        <v>933</v>
      </c>
      <c r="G3433" s="6">
        <v>517</v>
      </c>
      <c r="H3433" s="5">
        <v>644</v>
      </c>
      <c r="I3433" s="21">
        <f t="shared" si="53"/>
        <v>127</v>
      </c>
    </row>
    <row r="3434" spans="1:9" x14ac:dyDescent="0.4">
      <c r="A3434" s="20">
        <v>44425</v>
      </c>
      <c r="B3434" s="3">
        <v>8</v>
      </c>
      <c r="C3434" s="4" t="s">
        <v>1</v>
      </c>
      <c r="D3434" s="4" t="s">
        <v>6</v>
      </c>
      <c r="E3434" s="4" t="s">
        <v>9</v>
      </c>
      <c r="F3434" s="5">
        <v>933</v>
      </c>
      <c r="G3434" s="6">
        <v>518</v>
      </c>
      <c r="H3434" s="5">
        <v>683</v>
      </c>
      <c r="I3434" s="21">
        <f t="shared" si="53"/>
        <v>165</v>
      </c>
    </row>
    <row r="3435" spans="1:9" x14ac:dyDescent="0.4">
      <c r="A3435" s="20">
        <v>44436</v>
      </c>
      <c r="B3435" s="3">
        <v>8</v>
      </c>
      <c r="C3435" s="4" t="s">
        <v>1</v>
      </c>
      <c r="D3435" s="4" t="s">
        <v>8</v>
      </c>
      <c r="E3435" s="4" t="s">
        <v>10</v>
      </c>
      <c r="F3435" s="5">
        <v>933</v>
      </c>
      <c r="G3435" s="6">
        <v>778</v>
      </c>
      <c r="H3435" s="5">
        <v>690</v>
      </c>
      <c r="I3435" s="21">
        <f t="shared" si="53"/>
        <v>-88</v>
      </c>
    </row>
    <row r="3436" spans="1:9" x14ac:dyDescent="0.4">
      <c r="A3436" s="20">
        <v>44437</v>
      </c>
      <c r="B3436" s="3">
        <v>8</v>
      </c>
      <c r="C3436" s="4" t="s">
        <v>1</v>
      </c>
      <c r="D3436" s="4" t="s">
        <v>6</v>
      </c>
      <c r="E3436" s="4" t="s">
        <v>9</v>
      </c>
      <c r="F3436" s="5">
        <v>933</v>
      </c>
      <c r="G3436" s="6">
        <v>474</v>
      </c>
      <c r="H3436" s="5">
        <v>1338</v>
      </c>
      <c r="I3436" s="21">
        <f t="shared" si="53"/>
        <v>864</v>
      </c>
    </row>
    <row r="3437" spans="1:9" x14ac:dyDescent="0.4">
      <c r="A3437" s="20">
        <v>44452</v>
      </c>
      <c r="B3437" s="3">
        <v>9</v>
      </c>
      <c r="C3437" s="4" t="s">
        <v>2</v>
      </c>
      <c r="D3437" s="4" t="s">
        <v>6</v>
      </c>
      <c r="E3437" s="4" t="s">
        <v>10</v>
      </c>
      <c r="F3437" s="5">
        <v>933</v>
      </c>
      <c r="G3437" s="6">
        <v>699</v>
      </c>
      <c r="H3437" s="5">
        <v>2015</v>
      </c>
      <c r="I3437" s="21">
        <f t="shared" si="53"/>
        <v>1316</v>
      </c>
    </row>
    <row r="3438" spans="1:9" x14ac:dyDescent="0.4">
      <c r="A3438" s="20">
        <v>44533</v>
      </c>
      <c r="B3438" s="3">
        <v>12</v>
      </c>
      <c r="C3438" s="4" t="s">
        <v>1</v>
      </c>
      <c r="D3438" s="4" t="s">
        <v>6</v>
      </c>
      <c r="E3438" s="4" t="s">
        <v>12</v>
      </c>
      <c r="F3438" s="5">
        <v>933</v>
      </c>
      <c r="G3438" s="6">
        <v>750</v>
      </c>
      <c r="H3438" s="6">
        <v>1544</v>
      </c>
      <c r="I3438" s="21">
        <f t="shared" si="53"/>
        <v>794</v>
      </c>
    </row>
    <row r="3439" spans="1:9" x14ac:dyDescent="0.4">
      <c r="A3439" s="20">
        <v>44560</v>
      </c>
      <c r="B3439" s="3">
        <v>12</v>
      </c>
      <c r="C3439" s="4" t="s">
        <v>1</v>
      </c>
      <c r="D3439" s="4" t="s">
        <v>7</v>
      </c>
      <c r="E3439" s="4" t="s">
        <v>12</v>
      </c>
      <c r="F3439" s="5">
        <v>933</v>
      </c>
      <c r="G3439" s="6">
        <v>605</v>
      </c>
      <c r="H3439" s="6">
        <v>656</v>
      </c>
      <c r="I3439" s="21">
        <f t="shared" si="53"/>
        <v>51</v>
      </c>
    </row>
    <row r="3440" spans="1:9" x14ac:dyDescent="0.4">
      <c r="A3440" s="20">
        <v>44510</v>
      </c>
      <c r="B3440" s="3">
        <v>11</v>
      </c>
      <c r="C3440" s="4" t="s">
        <v>2</v>
      </c>
      <c r="D3440" s="4" t="s">
        <v>6</v>
      </c>
      <c r="E3440" s="4" t="s">
        <v>10</v>
      </c>
      <c r="F3440" s="5">
        <v>935</v>
      </c>
      <c r="G3440" s="6">
        <v>501</v>
      </c>
      <c r="H3440" s="6">
        <v>635</v>
      </c>
      <c r="I3440" s="21">
        <f t="shared" si="53"/>
        <v>134</v>
      </c>
    </row>
    <row r="3441" spans="1:9" x14ac:dyDescent="0.4">
      <c r="A3441" s="20">
        <v>44258</v>
      </c>
      <c r="B3441" s="3">
        <v>3</v>
      </c>
      <c r="C3441" s="4" t="s">
        <v>1</v>
      </c>
      <c r="D3441" s="4" t="s">
        <v>6</v>
      </c>
      <c r="E3441" s="4" t="s">
        <v>10</v>
      </c>
      <c r="F3441" s="5">
        <v>936</v>
      </c>
      <c r="G3441" s="6">
        <v>623</v>
      </c>
      <c r="H3441" s="5">
        <v>631</v>
      </c>
      <c r="I3441" s="21">
        <f t="shared" si="53"/>
        <v>8</v>
      </c>
    </row>
    <row r="3442" spans="1:9" x14ac:dyDescent="0.4">
      <c r="A3442" s="20">
        <v>44267</v>
      </c>
      <c r="B3442" s="3">
        <v>3</v>
      </c>
      <c r="C3442" s="4" t="s">
        <v>1</v>
      </c>
      <c r="D3442" s="4" t="s">
        <v>7</v>
      </c>
      <c r="E3442" s="4" t="s">
        <v>12</v>
      </c>
      <c r="F3442" s="5">
        <v>936</v>
      </c>
      <c r="G3442" s="6">
        <v>756</v>
      </c>
      <c r="H3442" s="5">
        <v>794</v>
      </c>
      <c r="I3442" s="21">
        <f t="shared" si="53"/>
        <v>38</v>
      </c>
    </row>
    <row r="3443" spans="1:9" x14ac:dyDescent="0.4">
      <c r="A3443" s="20">
        <v>44298</v>
      </c>
      <c r="B3443" s="3">
        <v>4</v>
      </c>
      <c r="C3443" s="4" t="s">
        <v>2</v>
      </c>
      <c r="D3443" s="4" t="s">
        <v>6</v>
      </c>
      <c r="E3443" s="4" t="s">
        <v>9</v>
      </c>
      <c r="F3443" s="5">
        <v>936</v>
      </c>
      <c r="G3443" s="6">
        <v>780</v>
      </c>
      <c r="H3443" s="5">
        <v>1044</v>
      </c>
      <c r="I3443" s="21">
        <f t="shared" si="53"/>
        <v>264</v>
      </c>
    </row>
    <row r="3444" spans="1:9" x14ac:dyDescent="0.4">
      <c r="A3444" s="20">
        <v>44309</v>
      </c>
      <c r="B3444" s="3">
        <v>4</v>
      </c>
      <c r="C3444" s="4" t="s">
        <v>1</v>
      </c>
      <c r="D3444" s="4" t="s">
        <v>6</v>
      </c>
      <c r="E3444" s="4" t="s">
        <v>9</v>
      </c>
      <c r="F3444" s="5">
        <v>936</v>
      </c>
      <c r="G3444" s="6">
        <v>576</v>
      </c>
      <c r="H3444" s="5">
        <v>806</v>
      </c>
      <c r="I3444" s="21">
        <f t="shared" si="53"/>
        <v>230</v>
      </c>
    </row>
    <row r="3445" spans="1:9" x14ac:dyDescent="0.4">
      <c r="A3445" s="20">
        <v>44311</v>
      </c>
      <c r="B3445" s="3">
        <v>4</v>
      </c>
      <c r="C3445" s="4" t="s">
        <v>1</v>
      </c>
      <c r="D3445" s="4" t="s">
        <v>6</v>
      </c>
      <c r="E3445" s="4" t="s">
        <v>10</v>
      </c>
      <c r="F3445" s="5">
        <v>936</v>
      </c>
      <c r="G3445" s="6">
        <v>504</v>
      </c>
      <c r="H3445" s="5">
        <v>631</v>
      </c>
      <c r="I3445" s="21">
        <f t="shared" si="53"/>
        <v>127</v>
      </c>
    </row>
    <row r="3446" spans="1:9" x14ac:dyDescent="0.4">
      <c r="A3446" s="20">
        <v>44390</v>
      </c>
      <c r="B3446" s="3">
        <v>7</v>
      </c>
      <c r="C3446" s="4" t="s">
        <v>1</v>
      </c>
      <c r="D3446" s="4" t="s">
        <v>6</v>
      </c>
      <c r="E3446" s="4" t="s">
        <v>10</v>
      </c>
      <c r="F3446" s="5">
        <v>936</v>
      </c>
      <c r="G3446" s="6">
        <v>658</v>
      </c>
      <c r="H3446" s="5">
        <v>692</v>
      </c>
      <c r="I3446" s="21">
        <f t="shared" si="53"/>
        <v>34</v>
      </c>
    </row>
    <row r="3447" spans="1:9" x14ac:dyDescent="0.4">
      <c r="A3447" s="20">
        <v>44398</v>
      </c>
      <c r="B3447" s="3">
        <v>7</v>
      </c>
      <c r="C3447" s="4" t="s">
        <v>1</v>
      </c>
      <c r="D3447" s="4" t="s">
        <v>7</v>
      </c>
      <c r="E3447" s="4" t="s">
        <v>10</v>
      </c>
      <c r="F3447" s="5">
        <v>936</v>
      </c>
      <c r="G3447" s="6">
        <v>452</v>
      </c>
      <c r="H3447" s="5">
        <v>1776</v>
      </c>
      <c r="I3447" s="21">
        <f t="shared" si="53"/>
        <v>1324</v>
      </c>
    </row>
    <row r="3448" spans="1:9" x14ac:dyDescent="0.4">
      <c r="A3448" s="20">
        <v>44398</v>
      </c>
      <c r="B3448" s="3">
        <v>7</v>
      </c>
      <c r="C3448" s="4" t="s">
        <v>1</v>
      </c>
      <c r="D3448" s="4" t="s">
        <v>6</v>
      </c>
      <c r="E3448" s="4" t="s">
        <v>11</v>
      </c>
      <c r="F3448" s="5">
        <v>936</v>
      </c>
      <c r="G3448" s="6">
        <v>691</v>
      </c>
      <c r="H3448" s="5">
        <v>554</v>
      </c>
      <c r="I3448" s="21">
        <f t="shared" si="53"/>
        <v>-137</v>
      </c>
    </row>
    <row r="3449" spans="1:9" x14ac:dyDescent="0.4">
      <c r="A3449" s="20">
        <v>44460</v>
      </c>
      <c r="B3449" s="3">
        <v>9</v>
      </c>
      <c r="C3449" s="4" t="s">
        <v>2</v>
      </c>
      <c r="D3449" s="4" t="s">
        <v>6</v>
      </c>
      <c r="E3449" s="4" t="s">
        <v>12</v>
      </c>
      <c r="F3449" s="5">
        <v>936</v>
      </c>
      <c r="G3449" s="6">
        <v>751</v>
      </c>
      <c r="H3449" s="5">
        <v>1085</v>
      </c>
      <c r="I3449" s="21">
        <f t="shared" si="53"/>
        <v>334</v>
      </c>
    </row>
    <row r="3450" spans="1:9" x14ac:dyDescent="0.4">
      <c r="A3450" s="20">
        <v>44534</v>
      </c>
      <c r="B3450" s="3">
        <v>12</v>
      </c>
      <c r="C3450" s="4" t="s">
        <v>1</v>
      </c>
      <c r="D3450" s="4" t="s">
        <v>7</v>
      </c>
      <c r="E3450" s="4" t="s">
        <v>12</v>
      </c>
      <c r="F3450" s="5">
        <v>936</v>
      </c>
      <c r="G3450" s="6">
        <v>780</v>
      </c>
      <c r="H3450" s="6">
        <v>824</v>
      </c>
      <c r="I3450" s="21">
        <f t="shared" si="53"/>
        <v>44</v>
      </c>
    </row>
    <row r="3451" spans="1:9" x14ac:dyDescent="0.4">
      <c r="A3451" s="20">
        <v>44560</v>
      </c>
      <c r="B3451" s="3">
        <v>12</v>
      </c>
      <c r="C3451" s="4" t="s">
        <v>2</v>
      </c>
      <c r="D3451" s="4" t="s">
        <v>6</v>
      </c>
      <c r="E3451" s="4" t="s">
        <v>10</v>
      </c>
      <c r="F3451" s="5">
        <v>936</v>
      </c>
      <c r="G3451" s="6">
        <v>723</v>
      </c>
      <c r="H3451" s="6">
        <v>821</v>
      </c>
      <c r="I3451" s="21">
        <f t="shared" si="53"/>
        <v>98</v>
      </c>
    </row>
    <row r="3452" spans="1:9" x14ac:dyDescent="0.4">
      <c r="A3452" s="20">
        <v>44254</v>
      </c>
      <c r="B3452" s="3">
        <v>2</v>
      </c>
      <c r="C3452" s="4" t="s">
        <v>1</v>
      </c>
      <c r="D3452" s="4" t="s">
        <v>8</v>
      </c>
      <c r="E3452" s="4" t="s">
        <v>10</v>
      </c>
      <c r="F3452" s="5">
        <v>937</v>
      </c>
      <c r="G3452" s="6">
        <v>498</v>
      </c>
      <c r="H3452" s="5">
        <v>632</v>
      </c>
      <c r="I3452" s="21">
        <f t="shared" si="53"/>
        <v>134</v>
      </c>
    </row>
    <row r="3453" spans="1:9" x14ac:dyDescent="0.4">
      <c r="A3453" s="20">
        <v>44471</v>
      </c>
      <c r="B3453" s="3">
        <v>10</v>
      </c>
      <c r="C3453" s="4" t="s">
        <v>1</v>
      </c>
      <c r="D3453" s="4" t="s">
        <v>6</v>
      </c>
      <c r="E3453" s="4" t="s">
        <v>9</v>
      </c>
      <c r="F3453" s="5">
        <v>937</v>
      </c>
      <c r="G3453" s="6">
        <v>1085</v>
      </c>
      <c r="H3453" s="6">
        <v>2132</v>
      </c>
      <c r="I3453" s="21">
        <f t="shared" si="53"/>
        <v>1047</v>
      </c>
    </row>
    <row r="3454" spans="1:9" x14ac:dyDescent="0.4">
      <c r="A3454" s="20">
        <v>44475</v>
      </c>
      <c r="B3454" s="3">
        <v>10</v>
      </c>
      <c r="C3454" s="4" t="s">
        <v>1</v>
      </c>
      <c r="D3454" s="4" t="s">
        <v>6</v>
      </c>
      <c r="E3454" s="4" t="s">
        <v>12</v>
      </c>
      <c r="F3454" s="5">
        <v>937</v>
      </c>
      <c r="G3454" s="6">
        <v>933</v>
      </c>
      <c r="H3454" s="6">
        <v>731</v>
      </c>
      <c r="I3454" s="21">
        <f t="shared" si="53"/>
        <v>-202</v>
      </c>
    </row>
    <row r="3455" spans="1:9" x14ac:dyDescent="0.4">
      <c r="A3455" s="20">
        <v>44478</v>
      </c>
      <c r="B3455" s="3">
        <v>10</v>
      </c>
      <c r="C3455" s="4" t="s">
        <v>2</v>
      </c>
      <c r="D3455" s="4" t="s">
        <v>6</v>
      </c>
      <c r="E3455" s="4" t="s">
        <v>10</v>
      </c>
      <c r="F3455" s="5">
        <v>937</v>
      </c>
      <c r="G3455" s="6">
        <v>808</v>
      </c>
      <c r="H3455" s="6">
        <v>632</v>
      </c>
      <c r="I3455" s="21">
        <f t="shared" si="53"/>
        <v>-176</v>
      </c>
    </row>
    <row r="3456" spans="1:9" x14ac:dyDescent="0.4">
      <c r="A3456" s="20">
        <v>44492</v>
      </c>
      <c r="B3456" s="3">
        <v>10</v>
      </c>
      <c r="C3456" s="4" t="s">
        <v>2</v>
      </c>
      <c r="D3456" s="4" t="s">
        <v>17</v>
      </c>
      <c r="E3456" s="4" t="s">
        <v>9</v>
      </c>
      <c r="F3456" s="5">
        <v>937</v>
      </c>
      <c r="G3456" s="6">
        <v>861</v>
      </c>
      <c r="H3456" s="6">
        <v>881</v>
      </c>
      <c r="I3456" s="21">
        <f t="shared" si="53"/>
        <v>20</v>
      </c>
    </row>
    <row r="3457" spans="1:9" x14ac:dyDescent="0.4">
      <c r="A3457" s="20">
        <v>44239</v>
      </c>
      <c r="B3457" s="3">
        <v>2</v>
      </c>
      <c r="C3457" s="4" t="s">
        <v>1</v>
      </c>
      <c r="D3457" s="4" t="s">
        <v>8</v>
      </c>
      <c r="E3457" s="4" t="s">
        <v>12</v>
      </c>
      <c r="F3457" s="5">
        <v>939</v>
      </c>
      <c r="G3457" s="6">
        <v>474</v>
      </c>
      <c r="H3457" s="5">
        <v>575</v>
      </c>
      <c r="I3457" s="21">
        <f t="shared" si="53"/>
        <v>101</v>
      </c>
    </row>
    <row r="3458" spans="1:9" x14ac:dyDescent="0.4">
      <c r="A3458" s="20">
        <v>44338</v>
      </c>
      <c r="B3458" s="3">
        <v>5</v>
      </c>
      <c r="C3458" s="4" t="s">
        <v>1</v>
      </c>
      <c r="D3458" s="4" t="s">
        <v>17</v>
      </c>
      <c r="E3458" s="4" t="s">
        <v>12</v>
      </c>
      <c r="F3458" s="5">
        <v>939</v>
      </c>
      <c r="G3458" s="6">
        <v>930</v>
      </c>
      <c r="H3458" s="5">
        <v>690</v>
      </c>
      <c r="I3458" s="21">
        <f t="shared" ref="I3458:I3521" si="54">H3458-G3458</f>
        <v>-240</v>
      </c>
    </row>
    <row r="3459" spans="1:9" x14ac:dyDescent="0.4">
      <c r="A3459" s="20">
        <v>44350</v>
      </c>
      <c r="B3459" s="3">
        <v>6</v>
      </c>
      <c r="C3459" s="4" t="s">
        <v>2</v>
      </c>
      <c r="D3459" s="4" t="s">
        <v>7</v>
      </c>
      <c r="E3459" s="4" t="s">
        <v>9</v>
      </c>
      <c r="F3459" s="5">
        <v>939</v>
      </c>
      <c r="G3459" s="6">
        <v>470</v>
      </c>
      <c r="H3459" s="5">
        <v>793</v>
      </c>
      <c r="I3459" s="21">
        <f t="shared" si="54"/>
        <v>323</v>
      </c>
    </row>
    <row r="3460" spans="1:9" x14ac:dyDescent="0.4">
      <c r="A3460" s="20">
        <v>44351</v>
      </c>
      <c r="B3460" s="3">
        <v>6</v>
      </c>
      <c r="C3460" s="4" t="s">
        <v>2</v>
      </c>
      <c r="D3460" s="4" t="s">
        <v>7</v>
      </c>
      <c r="E3460" s="4" t="s">
        <v>9</v>
      </c>
      <c r="F3460" s="5">
        <v>939</v>
      </c>
      <c r="G3460" s="6">
        <v>466</v>
      </c>
      <c r="H3460" s="5">
        <v>1349</v>
      </c>
      <c r="I3460" s="21">
        <f t="shared" si="54"/>
        <v>883</v>
      </c>
    </row>
    <row r="3461" spans="1:9" x14ac:dyDescent="0.4">
      <c r="A3461" s="20">
        <v>44361</v>
      </c>
      <c r="B3461" s="3">
        <v>6</v>
      </c>
      <c r="C3461" s="4" t="s">
        <v>2</v>
      </c>
      <c r="D3461" s="4" t="s">
        <v>8</v>
      </c>
      <c r="E3461" s="4" t="s">
        <v>9</v>
      </c>
      <c r="F3461" s="5">
        <v>939</v>
      </c>
      <c r="G3461" s="6">
        <v>398</v>
      </c>
      <c r="H3461" s="5">
        <v>917</v>
      </c>
      <c r="I3461" s="21">
        <f t="shared" si="54"/>
        <v>519</v>
      </c>
    </row>
    <row r="3462" spans="1:9" x14ac:dyDescent="0.4">
      <c r="A3462" s="20">
        <v>44376</v>
      </c>
      <c r="B3462" s="3">
        <v>6</v>
      </c>
      <c r="C3462" s="4" t="s">
        <v>2</v>
      </c>
      <c r="D3462" s="4" t="s">
        <v>7</v>
      </c>
      <c r="E3462" s="4" t="s">
        <v>13</v>
      </c>
      <c r="F3462" s="5">
        <v>939</v>
      </c>
      <c r="G3462" s="6">
        <v>322</v>
      </c>
      <c r="H3462" s="5">
        <v>614</v>
      </c>
      <c r="I3462" s="21">
        <f t="shared" si="54"/>
        <v>292</v>
      </c>
    </row>
    <row r="3463" spans="1:9" x14ac:dyDescent="0.4">
      <c r="A3463" s="20">
        <v>44386</v>
      </c>
      <c r="B3463" s="3">
        <v>7</v>
      </c>
      <c r="C3463" s="4" t="s">
        <v>1</v>
      </c>
      <c r="D3463" s="4" t="s">
        <v>17</v>
      </c>
      <c r="E3463" s="4" t="s">
        <v>9</v>
      </c>
      <c r="F3463" s="5">
        <v>939</v>
      </c>
      <c r="G3463" s="6">
        <v>534</v>
      </c>
      <c r="H3463" s="5">
        <v>1343</v>
      </c>
      <c r="I3463" s="21">
        <f t="shared" si="54"/>
        <v>809</v>
      </c>
    </row>
    <row r="3464" spans="1:9" x14ac:dyDescent="0.4">
      <c r="A3464" s="20">
        <v>44396</v>
      </c>
      <c r="B3464" s="3">
        <v>7</v>
      </c>
      <c r="C3464" s="4" t="s">
        <v>2</v>
      </c>
      <c r="D3464" s="4" t="s">
        <v>6</v>
      </c>
      <c r="E3464" s="4" t="s">
        <v>12</v>
      </c>
      <c r="F3464" s="5">
        <v>939</v>
      </c>
      <c r="G3464" s="6">
        <v>782</v>
      </c>
      <c r="H3464" s="5">
        <v>662</v>
      </c>
      <c r="I3464" s="21">
        <f t="shared" si="54"/>
        <v>-120</v>
      </c>
    </row>
    <row r="3465" spans="1:9" x14ac:dyDescent="0.4">
      <c r="A3465" s="20">
        <v>44420</v>
      </c>
      <c r="B3465" s="3">
        <v>8</v>
      </c>
      <c r="C3465" s="4" t="s">
        <v>1</v>
      </c>
      <c r="D3465" s="4" t="s">
        <v>6</v>
      </c>
      <c r="E3465" s="4" t="s">
        <v>10</v>
      </c>
      <c r="F3465" s="5">
        <v>939</v>
      </c>
      <c r="G3465" s="6">
        <v>684</v>
      </c>
      <c r="H3465" s="5">
        <v>2823</v>
      </c>
      <c r="I3465" s="21">
        <f t="shared" si="54"/>
        <v>2139</v>
      </c>
    </row>
    <row r="3466" spans="1:9" x14ac:dyDescent="0.4">
      <c r="A3466" s="20">
        <v>44451</v>
      </c>
      <c r="B3466" s="3">
        <v>9</v>
      </c>
      <c r="C3466" s="4" t="s">
        <v>1</v>
      </c>
      <c r="D3466" s="4" t="s">
        <v>6</v>
      </c>
      <c r="E3466" s="4" t="s">
        <v>13</v>
      </c>
      <c r="F3466" s="5">
        <v>939</v>
      </c>
      <c r="G3466" s="6">
        <v>636</v>
      </c>
      <c r="H3466" s="5">
        <v>1109</v>
      </c>
      <c r="I3466" s="21">
        <f t="shared" si="54"/>
        <v>473</v>
      </c>
    </row>
    <row r="3467" spans="1:9" x14ac:dyDescent="0.4">
      <c r="A3467" s="20">
        <v>44470</v>
      </c>
      <c r="B3467" s="3">
        <v>10</v>
      </c>
      <c r="C3467" s="4" t="s">
        <v>1</v>
      </c>
      <c r="D3467" s="4" t="s">
        <v>6</v>
      </c>
      <c r="E3467" s="4" t="s">
        <v>13</v>
      </c>
      <c r="F3467" s="5">
        <v>940</v>
      </c>
      <c r="G3467" s="6">
        <v>777</v>
      </c>
      <c r="H3467" s="6">
        <v>1304</v>
      </c>
      <c r="I3467" s="21">
        <f t="shared" si="54"/>
        <v>527</v>
      </c>
    </row>
    <row r="3468" spans="1:9" x14ac:dyDescent="0.4">
      <c r="A3468" s="20">
        <v>44488</v>
      </c>
      <c r="B3468" s="3">
        <v>10</v>
      </c>
      <c r="C3468" s="4" t="s">
        <v>1</v>
      </c>
      <c r="D3468" s="4" t="s">
        <v>17</v>
      </c>
      <c r="E3468" s="4" t="s">
        <v>9</v>
      </c>
      <c r="F3468" s="5">
        <v>940</v>
      </c>
      <c r="G3468" s="6">
        <v>701</v>
      </c>
      <c r="H3468" s="6">
        <v>956</v>
      </c>
      <c r="I3468" s="21">
        <f t="shared" si="54"/>
        <v>255</v>
      </c>
    </row>
    <row r="3469" spans="1:9" x14ac:dyDescent="0.4">
      <c r="A3469" s="20">
        <v>44200</v>
      </c>
      <c r="B3469" s="3">
        <v>1</v>
      </c>
      <c r="C3469" s="4" t="s">
        <v>1</v>
      </c>
      <c r="D3469" s="4" t="s">
        <v>6</v>
      </c>
      <c r="E3469" s="4" t="s">
        <v>13</v>
      </c>
      <c r="F3469" s="5">
        <v>941</v>
      </c>
      <c r="G3469" s="6">
        <v>472</v>
      </c>
      <c r="H3469" s="5">
        <v>698</v>
      </c>
      <c r="I3469" s="21">
        <f t="shared" si="54"/>
        <v>226</v>
      </c>
    </row>
    <row r="3470" spans="1:9" x14ac:dyDescent="0.4">
      <c r="A3470" s="20">
        <v>44273</v>
      </c>
      <c r="B3470" s="3">
        <v>3</v>
      </c>
      <c r="C3470" s="4" t="s">
        <v>1</v>
      </c>
      <c r="D3470" s="4" t="s">
        <v>7</v>
      </c>
      <c r="E3470" s="4" t="s">
        <v>12</v>
      </c>
      <c r="F3470" s="5">
        <v>941</v>
      </c>
      <c r="G3470" s="6">
        <v>380</v>
      </c>
      <c r="H3470" s="5">
        <v>407</v>
      </c>
      <c r="I3470" s="21">
        <f t="shared" si="54"/>
        <v>27</v>
      </c>
    </row>
    <row r="3471" spans="1:9" x14ac:dyDescent="0.4">
      <c r="A3471" s="20">
        <v>44283</v>
      </c>
      <c r="B3471" s="3">
        <v>3</v>
      </c>
      <c r="C3471" s="4" t="s">
        <v>1</v>
      </c>
      <c r="D3471" s="4" t="s">
        <v>8</v>
      </c>
      <c r="E3471" s="4" t="s">
        <v>10</v>
      </c>
      <c r="F3471" s="5">
        <v>941</v>
      </c>
      <c r="G3471" s="6">
        <v>591</v>
      </c>
      <c r="H3471" s="5">
        <v>560</v>
      </c>
      <c r="I3471" s="21">
        <f t="shared" si="54"/>
        <v>-31</v>
      </c>
    </row>
    <row r="3472" spans="1:9" x14ac:dyDescent="0.4">
      <c r="A3472" s="20">
        <v>44409</v>
      </c>
      <c r="B3472" s="3">
        <v>8</v>
      </c>
      <c r="C3472" s="4" t="s">
        <v>2</v>
      </c>
      <c r="D3472" s="4" t="s">
        <v>6</v>
      </c>
      <c r="E3472" s="4" t="s">
        <v>11</v>
      </c>
      <c r="F3472" s="5">
        <v>941</v>
      </c>
      <c r="G3472" s="6">
        <v>611</v>
      </c>
      <c r="H3472" s="5">
        <v>474</v>
      </c>
      <c r="I3472" s="21">
        <f t="shared" si="54"/>
        <v>-137</v>
      </c>
    </row>
    <row r="3473" spans="1:9" x14ac:dyDescent="0.4">
      <c r="A3473" s="20">
        <v>44480</v>
      </c>
      <c r="B3473" s="3">
        <v>10</v>
      </c>
      <c r="C3473" s="4" t="s">
        <v>1</v>
      </c>
      <c r="D3473" s="4" t="s">
        <v>6</v>
      </c>
      <c r="E3473" s="4" t="s">
        <v>10</v>
      </c>
      <c r="F3473" s="5">
        <v>943</v>
      </c>
      <c r="G3473" s="6">
        <v>651</v>
      </c>
      <c r="H3473" s="6">
        <v>671</v>
      </c>
      <c r="I3473" s="21">
        <f t="shared" si="54"/>
        <v>20</v>
      </c>
    </row>
    <row r="3474" spans="1:9" x14ac:dyDescent="0.4">
      <c r="A3474" s="20">
        <v>44341</v>
      </c>
      <c r="B3474" s="3">
        <v>5</v>
      </c>
      <c r="C3474" s="4" t="s">
        <v>1</v>
      </c>
      <c r="D3474" s="4" t="s">
        <v>7</v>
      </c>
      <c r="E3474" s="4" t="s">
        <v>12</v>
      </c>
      <c r="F3474" s="5">
        <v>944</v>
      </c>
      <c r="G3474" s="6">
        <v>1102</v>
      </c>
      <c r="H3474" s="5">
        <v>707</v>
      </c>
      <c r="I3474" s="21">
        <f t="shared" si="54"/>
        <v>-395</v>
      </c>
    </row>
    <row r="3475" spans="1:9" x14ac:dyDescent="0.4">
      <c r="A3475" s="20">
        <v>44449</v>
      </c>
      <c r="B3475" s="3">
        <v>9</v>
      </c>
      <c r="C3475" s="4" t="s">
        <v>1</v>
      </c>
      <c r="D3475" s="4" t="s">
        <v>6</v>
      </c>
      <c r="E3475" s="4" t="s">
        <v>11</v>
      </c>
      <c r="F3475" s="5">
        <v>944</v>
      </c>
      <c r="G3475" s="6">
        <v>787</v>
      </c>
      <c r="H3475" s="5">
        <v>1336</v>
      </c>
      <c r="I3475" s="21">
        <f t="shared" si="54"/>
        <v>549</v>
      </c>
    </row>
    <row r="3476" spans="1:9" x14ac:dyDescent="0.4">
      <c r="A3476" s="20">
        <v>44458</v>
      </c>
      <c r="B3476" s="3">
        <v>9</v>
      </c>
      <c r="C3476" s="4" t="s">
        <v>1</v>
      </c>
      <c r="D3476" s="4" t="s">
        <v>8</v>
      </c>
      <c r="E3476" s="4" t="s">
        <v>12</v>
      </c>
      <c r="F3476" s="5">
        <v>944</v>
      </c>
      <c r="G3476" s="6">
        <v>733</v>
      </c>
      <c r="H3476" s="5">
        <v>1225</v>
      </c>
      <c r="I3476" s="21">
        <f t="shared" si="54"/>
        <v>492</v>
      </c>
    </row>
    <row r="3477" spans="1:9" x14ac:dyDescent="0.4">
      <c r="A3477" s="20">
        <v>44501</v>
      </c>
      <c r="B3477" s="3">
        <v>11</v>
      </c>
      <c r="C3477" s="4" t="s">
        <v>1</v>
      </c>
      <c r="D3477" s="4" t="s">
        <v>7</v>
      </c>
      <c r="E3477" s="4" t="s">
        <v>12</v>
      </c>
      <c r="F3477" s="5">
        <v>944</v>
      </c>
      <c r="G3477" s="6">
        <v>419</v>
      </c>
      <c r="H3477" s="6">
        <v>629</v>
      </c>
      <c r="I3477" s="21">
        <f t="shared" si="54"/>
        <v>210</v>
      </c>
    </row>
    <row r="3478" spans="1:9" x14ac:dyDescent="0.4">
      <c r="A3478" s="20">
        <v>44501</v>
      </c>
      <c r="B3478" s="3">
        <v>11</v>
      </c>
      <c r="C3478" s="4" t="s">
        <v>1</v>
      </c>
      <c r="D3478" s="4" t="s">
        <v>7</v>
      </c>
      <c r="E3478" s="4" t="s">
        <v>11</v>
      </c>
      <c r="F3478" s="5">
        <v>944</v>
      </c>
      <c r="G3478" s="6">
        <v>407</v>
      </c>
      <c r="H3478" s="6">
        <v>569</v>
      </c>
      <c r="I3478" s="21">
        <f t="shared" si="54"/>
        <v>162</v>
      </c>
    </row>
    <row r="3479" spans="1:9" x14ac:dyDescent="0.4">
      <c r="A3479" s="20">
        <v>44501</v>
      </c>
      <c r="B3479" s="3">
        <v>11</v>
      </c>
      <c r="C3479" s="4" t="s">
        <v>1</v>
      </c>
      <c r="D3479" s="4" t="s">
        <v>17</v>
      </c>
      <c r="E3479" s="4" t="s">
        <v>12</v>
      </c>
      <c r="F3479" s="5">
        <v>944</v>
      </c>
      <c r="G3479" s="6">
        <v>488</v>
      </c>
      <c r="H3479" s="6">
        <v>528</v>
      </c>
      <c r="I3479" s="21">
        <f t="shared" si="54"/>
        <v>40</v>
      </c>
    </row>
    <row r="3480" spans="1:9" x14ac:dyDescent="0.4">
      <c r="A3480" s="20">
        <v>44505</v>
      </c>
      <c r="B3480" s="3">
        <v>11</v>
      </c>
      <c r="C3480" s="4" t="s">
        <v>2</v>
      </c>
      <c r="D3480" s="4" t="s">
        <v>7</v>
      </c>
      <c r="E3480" s="4" t="s">
        <v>9</v>
      </c>
      <c r="F3480" s="5">
        <v>944</v>
      </c>
      <c r="G3480" s="6">
        <v>431</v>
      </c>
      <c r="H3480" s="6">
        <v>582</v>
      </c>
      <c r="I3480" s="21">
        <f t="shared" si="54"/>
        <v>151</v>
      </c>
    </row>
    <row r="3481" spans="1:9" x14ac:dyDescent="0.4">
      <c r="A3481" s="20">
        <v>44506</v>
      </c>
      <c r="B3481" s="3">
        <v>11</v>
      </c>
      <c r="C3481" s="4" t="s">
        <v>2</v>
      </c>
      <c r="D3481" s="4" t="s">
        <v>6</v>
      </c>
      <c r="E3481" s="4" t="s">
        <v>11</v>
      </c>
      <c r="F3481" s="5">
        <v>944</v>
      </c>
      <c r="G3481" s="6">
        <v>451</v>
      </c>
      <c r="H3481" s="6">
        <v>542</v>
      </c>
      <c r="I3481" s="21">
        <f t="shared" si="54"/>
        <v>91</v>
      </c>
    </row>
    <row r="3482" spans="1:9" x14ac:dyDescent="0.4">
      <c r="A3482" s="20">
        <v>44507</v>
      </c>
      <c r="B3482" s="3">
        <v>11</v>
      </c>
      <c r="C3482" s="4" t="s">
        <v>1</v>
      </c>
      <c r="D3482" s="4" t="s">
        <v>7</v>
      </c>
      <c r="E3482" s="4" t="s">
        <v>10</v>
      </c>
      <c r="F3482" s="5">
        <v>944</v>
      </c>
      <c r="G3482" s="6">
        <v>469</v>
      </c>
      <c r="H3482" s="6">
        <v>790</v>
      </c>
      <c r="I3482" s="21">
        <f t="shared" si="54"/>
        <v>321</v>
      </c>
    </row>
    <row r="3483" spans="1:9" x14ac:dyDescent="0.4">
      <c r="A3483" s="20">
        <v>44513</v>
      </c>
      <c r="B3483" s="3">
        <v>11</v>
      </c>
      <c r="C3483" s="4" t="s">
        <v>1</v>
      </c>
      <c r="D3483" s="4" t="s">
        <v>6</v>
      </c>
      <c r="E3483" s="4" t="s">
        <v>9</v>
      </c>
      <c r="F3483" s="5">
        <v>944</v>
      </c>
      <c r="G3483" s="6">
        <v>381</v>
      </c>
      <c r="H3483" s="6">
        <v>428</v>
      </c>
      <c r="I3483" s="21">
        <f t="shared" si="54"/>
        <v>47</v>
      </c>
    </row>
    <row r="3484" spans="1:9" x14ac:dyDescent="0.4">
      <c r="A3484" s="20">
        <v>44514</v>
      </c>
      <c r="B3484" s="3">
        <v>11</v>
      </c>
      <c r="C3484" s="4" t="s">
        <v>2</v>
      </c>
      <c r="D3484" s="4" t="s">
        <v>6</v>
      </c>
      <c r="E3484" s="4" t="s">
        <v>9</v>
      </c>
      <c r="F3484" s="5">
        <v>944</v>
      </c>
      <c r="G3484" s="6">
        <v>506</v>
      </c>
      <c r="H3484" s="6">
        <v>604</v>
      </c>
      <c r="I3484" s="21">
        <f t="shared" si="54"/>
        <v>98</v>
      </c>
    </row>
    <row r="3485" spans="1:9" x14ac:dyDescent="0.4">
      <c r="A3485" s="20">
        <v>44515</v>
      </c>
      <c r="B3485" s="3">
        <v>11</v>
      </c>
      <c r="C3485" s="4" t="s">
        <v>2</v>
      </c>
      <c r="D3485" s="4" t="s">
        <v>6</v>
      </c>
      <c r="E3485" s="4" t="s">
        <v>9</v>
      </c>
      <c r="F3485" s="5">
        <v>944</v>
      </c>
      <c r="G3485" s="6">
        <v>467</v>
      </c>
      <c r="H3485" s="6">
        <v>606</v>
      </c>
      <c r="I3485" s="21">
        <f t="shared" si="54"/>
        <v>139</v>
      </c>
    </row>
    <row r="3486" spans="1:9" x14ac:dyDescent="0.4">
      <c r="A3486" s="20">
        <v>44516</v>
      </c>
      <c r="B3486" s="3">
        <v>11</v>
      </c>
      <c r="C3486" s="4" t="s">
        <v>1</v>
      </c>
      <c r="D3486" s="4" t="s">
        <v>6</v>
      </c>
      <c r="E3486" s="4" t="s">
        <v>9</v>
      </c>
      <c r="F3486" s="5">
        <v>944</v>
      </c>
      <c r="G3486" s="6">
        <v>383</v>
      </c>
      <c r="H3486" s="6">
        <v>428</v>
      </c>
      <c r="I3486" s="21">
        <f t="shared" si="54"/>
        <v>45</v>
      </c>
    </row>
    <row r="3487" spans="1:9" x14ac:dyDescent="0.4">
      <c r="A3487" s="20">
        <v>44517</v>
      </c>
      <c r="B3487" s="3">
        <v>11</v>
      </c>
      <c r="C3487" s="4" t="s">
        <v>2</v>
      </c>
      <c r="D3487" s="4" t="s">
        <v>6</v>
      </c>
      <c r="E3487" s="4" t="s">
        <v>9</v>
      </c>
      <c r="F3487" s="5">
        <v>944</v>
      </c>
      <c r="G3487" s="6">
        <v>506</v>
      </c>
      <c r="H3487" s="6">
        <v>806</v>
      </c>
      <c r="I3487" s="21">
        <f t="shared" si="54"/>
        <v>300</v>
      </c>
    </row>
    <row r="3488" spans="1:9" x14ac:dyDescent="0.4">
      <c r="A3488" s="20">
        <v>44517</v>
      </c>
      <c r="B3488" s="3">
        <v>11</v>
      </c>
      <c r="C3488" s="4" t="s">
        <v>1</v>
      </c>
      <c r="D3488" s="4" t="s">
        <v>6</v>
      </c>
      <c r="E3488" s="4" t="s">
        <v>9</v>
      </c>
      <c r="F3488" s="5">
        <v>944</v>
      </c>
      <c r="G3488" s="6">
        <v>442</v>
      </c>
      <c r="H3488" s="6">
        <v>686</v>
      </c>
      <c r="I3488" s="21">
        <f t="shared" si="54"/>
        <v>244</v>
      </c>
    </row>
    <row r="3489" spans="1:9" x14ac:dyDescent="0.4">
      <c r="A3489" s="20">
        <v>44521</v>
      </c>
      <c r="B3489" s="3">
        <v>11</v>
      </c>
      <c r="C3489" s="4" t="s">
        <v>1</v>
      </c>
      <c r="D3489" s="4" t="s">
        <v>6</v>
      </c>
      <c r="E3489" s="4" t="s">
        <v>13</v>
      </c>
      <c r="F3489" s="5">
        <v>944</v>
      </c>
      <c r="G3489" s="6">
        <v>506</v>
      </c>
      <c r="H3489" s="6">
        <v>569</v>
      </c>
      <c r="I3489" s="21">
        <f t="shared" si="54"/>
        <v>63</v>
      </c>
    </row>
    <row r="3490" spans="1:9" x14ac:dyDescent="0.4">
      <c r="A3490" s="20">
        <v>44527</v>
      </c>
      <c r="B3490" s="3">
        <v>11</v>
      </c>
      <c r="C3490" s="4" t="s">
        <v>1</v>
      </c>
      <c r="D3490" s="4" t="s">
        <v>6</v>
      </c>
      <c r="E3490" s="4" t="s">
        <v>10</v>
      </c>
      <c r="F3490" s="5">
        <v>944</v>
      </c>
      <c r="G3490" s="6">
        <v>491</v>
      </c>
      <c r="H3490" s="6">
        <v>1052</v>
      </c>
      <c r="I3490" s="21">
        <f t="shared" si="54"/>
        <v>561</v>
      </c>
    </row>
    <row r="3491" spans="1:9" x14ac:dyDescent="0.4">
      <c r="A3491" s="20">
        <v>44528</v>
      </c>
      <c r="B3491" s="3">
        <v>11</v>
      </c>
      <c r="C3491" s="4" t="s">
        <v>1</v>
      </c>
      <c r="D3491" s="4" t="s">
        <v>6</v>
      </c>
      <c r="E3491" s="4" t="s">
        <v>13</v>
      </c>
      <c r="F3491" s="5">
        <v>944</v>
      </c>
      <c r="G3491" s="6">
        <v>431</v>
      </c>
      <c r="H3491" s="6">
        <v>623</v>
      </c>
      <c r="I3491" s="21">
        <f t="shared" si="54"/>
        <v>192</v>
      </c>
    </row>
    <row r="3492" spans="1:9" x14ac:dyDescent="0.4">
      <c r="A3492" s="20">
        <v>44529</v>
      </c>
      <c r="B3492" s="3">
        <v>11</v>
      </c>
      <c r="C3492" s="4" t="s">
        <v>1</v>
      </c>
      <c r="D3492" s="4" t="s">
        <v>17</v>
      </c>
      <c r="E3492" s="4" t="s">
        <v>9</v>
      </c>
      <c r="F3492" s="5">
        <v>944</v>
      </c>
      <c r="G3492" s="6">
        <v>506</v>
      </c>
      <c r="H3492" s="6">
        <v>500</v>
      </c>
      <c r="I3492" s="21">
        <f t="shared" si="54"/>
        <v>-6</v>
      </c>
    </row>
    <row r="3493" spans="1:9" x14ac:dyDescent="0.4">
      <c r="A3493" s="20">
        <v>44530</v>
      </c>
      <c r="B3493" s="3">
        <v>11</v>
      </c>
      <c r="C3493" s="4" t="s">
        <v>1</v>
      </c>
      <c r="D3493" s="4" t="s">
        <v>8</v>
      </c>
      <c r="E3493" s="4" t="s">
        <v>9</v>
      </c>
      <c r="F3493" s="5">
        <v>944</v>
      </c>
      <c r="G3493" s="6">
        <v>354</v>
      </c>
      <c r="H3493" s="6">
        <v>545</v>
      </c>
      <c r="I3493" s="21">
        <f t="shared" si="54"/>
        <v>191</v>
      </c>
    </row>
    <row r="3494" spans="1:9" x14ac:dyDescent="0.4">
      <c r="A3494" s="20">
        <v>44542</v>
      </c>
      <c r="B3494" s="3">
        <v>12</v>
      </c>
      <c r="C3494" s="4" t="s">
        <v>1</v>
      </c>
      <c r="D3494" s="4" t="s">
        <v>8</v>
      </c>
      <c r="E3494" s="4" t="s">
        <v>12</v>
      </c>
      <c r="F3494" s="5">
        <v>944</v>
      </c>
      <c r="G3494" s="6">
        <v>582</v>
      </c>
      <c r="H3494" s="6">
        <v>725</v>
      </c>
      <c r="I3494" s="21">
        <f t="shared" si="54"/>
        <v>143</v>
      </c>
    </row>
    <row r="3495" spans="1:9" x14ac:dyDescent="0.4">
      <c r="A3495" s="20">
        <v>44546</v>
      </c>
      <c r="B3495" s="3">
        <v>12</v>
      </c>
      <c r="C3495" s="4" t="s">
        <v>2</v>
      </c>
      <c r="D3495" s="4" t="s">
        <v>7</v>
      </c>
      <c r="E3495" s="4" t="s">
        <v>9</v>
      </c>
      <c r="F3495" s="5">
        <v>944</v>
      </c>
      <c r="G3495" s="6">
        <v>610</v>
      </c>
      <c r="H3495" s="6">
        <v>558</v>
      </c>
      <c r="I3495" s="21">
        <f t="shared" si="54"/>
        <v>-52</v>
      </c>
    </row>
    <row r="3496" spans="1:9" x14ac:dyDescent="0.4">
      <c r="A3496" s="20">
        <v>44553</v>
      </c>
      <c r="B3496" s="3">
        <v>12</v>
      </c>
      <c r="C3496" s="4" t="s">
        <v>1</v>
      </c>
      <c r="D3496" s="4" t="s">
        <v>7</v>
      </c>
      <c r="E3496" s="4" t="s">
        <v>10</v>
      </c>
      <c r="F3496" s="5">
        <v>944</v>
      </c>
      <c r="G3496" s="6">
        <v>493</v>
      </c>
      <c r="H3496" s="6">
        <v>581</v>
      </c>
      <c r="I3496" s="21">
        <f t="shared" si="54"/>
        <v>88</v>
      </c>
    </row>
    <row r="3497" spans="1:9" x14ac:dyDescent="0.4">
      <c r="A3497" s="20">
        <v>44554</v>
      </c>
      <c r="B3497" s="3">
        <v>12</v>
      </c>
      <c r="C3497" s="4" t="s">
        <v>1</v>
      </c>
      <c r="D3497" s="4" t="s">
        <v>6</v>
      </c>
      <c r="E3497" s="4" t="s">
        <v>9</v>
      </c>
      <c r="F3497" s="5">
        <v>944</v>
      </c>
      <c r="G3497" s="6">
        <v>512</v>
      </c>
      <c r="H3497" s="6">
        <v>850</v>
      </c>
      <c r="I3497" s="21">
        <f t="shared" si="54"/>
        <v>338</v>
      </c>
    </row>
    <row r="3498" spans="1:9" x14ac:dyDescent="0.4">
      <c r="A3498" s="20">
        <v>44221</v>
      </c>
      <c r="B3498" s="3">
        <v>1</v>
      </c>
      <c r="C3498" s="4" t="s">
        <v>1</v>
      </c>
      <c r="D3498" s="4" t="s">
        <v>6</v>
      </c>
      <c r="E3498" s="4" t="s">
        <v>10</v>
      </c>
      <c r="F3498" s="5">
        <v>947</v>
      </c>
      <c r="G3498" s="6">
        <v>727</v>
      </c>
      <c r="H3498" s="5">
        <v>445</v>
      </c>
      <c r="I3498" s="21">
        <f t="shared" si="54"/>
        <v>-282</v>
      </c>
    </row>
    <row r="3499" spans="1:9" x14ac:dyDescent="0.4">
      <c r="A3499" s="20">
        <v>44225</v>
      </c>
      <c r="B3499" s="3">
        <v>1</v>
      </c>
      <c r="C3499" s="4" t="s">
        <v>2</v>
      </c>
      <c r="D3499" s="4" t="s">
        <v>6</v>
      </c>
      <c r="E3499" s="4" t="s">
        <v>9</v>
      </c>
      <c r="F3499" s="5">
        <v>947</v>
      </c>
      <c r="G3499" s="6">
        <v>559</v>
      </c>
      <c r="H3499" s="5">
        <v>734</v>
      </c>
      <c r="I3499" s="21">
        <f t="shared" si="54"/>
        <v>175</v>
      </c>
    </row>
    <row r="3500" spans="1:9" x14ac:dyDescent="0.4">
      <c r="A3500" s="20">
        <v>44302</v>
      </c>
      <c r="B3500" s="3">
        <v>4</v>
      </c>
      <c r="C3500" s="4" t="s">
        <v>1</v>
      </c>
      <c r="D3500" s="4" t="s">
        <v>7</v>
      </c>
      <c r="E3500" s="4" t="s">
        <v>12</v>
      </c>
      <c r="F3500" s="5">
        <v>947</v>
      </c>
      <c r="G3500" s="6">
        <v>692</v>
      </c>
      <c r="H3500" s="5">
        <v>823</v>
      </c>
      <c r="I3500" s="21">
        <f t="shared" si="54"/>
        <v>131</v>
      </c>
    </row>
    <row r="3501" spans="1:9" x14ac:dyDescent="0.4">
      <c r="A3501" s="20">
        <v>44304</v>
      </c>
      <c r="B3501" s="3">
        <v>4</v>
      </c>
      <c r="C3501" s="4" t="s">
        <v>1</v>
      </c>
      <c r="D3501" s="4" t="s">
        <v>7</v>
      </c>
      <c r="E3501" s="4" t="s">
        <v>12</v>
      </c>
      <c r="F3501" s="5">
        <v>947</v>
      </c>
      <c r="G3501" s="6">
        <v>651</v>
      </c>
      <c r="H3501" s="5">
        <v>1358</v>
      </c>
      <c r="I3501" s="21">
        <f t="shared" si="54"/>
        <v>707</v>
      </c>
    </row>
    <row r="3502" spans="1:9" x14ac:dyDescent="0.4">
      <c r="A3502" s="20">
        <v>44386</v>
      </c>
      <c r="B3502" s="3">
        <v>7</v>
      </c>
      <c r="C3502" s="4" t="s">
        <v>2</v>
      </c>
      <c r="D3502" s="4" t="s">
        <v>6</v>
      </c>
      <c r="E3502" s="4" t="s">
        <v>10</v>
      </c>
      <c r="F3502" s="5">
        <v>947</v>
      </c>
      <c r="G3502" s="6">
        <v>724</v>
      </c>
      <c r="H3502" s="5">
        <v>800</v>
      </c>
      <c r="I3502" s="21">
        <f t="shared" si="54"/>
        <v>76</v>
      </c>
    </row>
    <row r="3503" spans="1:9" x14ac:dyDescent="0.4">
      <c r="A3503" s="20">
        <v>44405</v>
      </c>
      <c r="B3503" s="3">
        <v>7</v>
      </c>
      <c r="C3503" s="4" t="s">
        <v>1</v>
      </c>
      <c r="D3503" s="4" t="s">
        <v>6</v>
      </c>
      <c r="E3503" s="4" t="s">
        <v>9</v>
      </c>
      <c r="F3503" s="5">
        <v>947</v>
      </c>
      <c r="G3503" s="6">
        <v>589</v>
      </c>
      <c r="H3503" s="5">
        <v>1202</v>
      </c>
      <c r="I3503" s="21">
        <f t="shared" si="54"/>
        <v>613</v>
      </c>
    </row>
    <row r="3504" spans="1:9" x14ac:dyDescent="0.4">
      <c r="A3504" s="20">
        <v>44417</v>
      </c>
      <c r="B3504" s="3">
        <v>8</v>
      </c>
      <c r="C3504" s="4" t="s">
        <v>1</v>
      </c>
      <c r="D3504" s="4" t="s">
        <v>6</v>
      </c>
      <c r="E3504" s="4" t="s">
        <v>10</v>
      </c>
      <c r="F3504" s="5">
        <v>947</v>
      </c>
      <c r="G3504" s="6">
        <v>507</v>
      </c>
      <c r="H3504" s="5">
        <v>761</v>
      </c>
      <c r="I3504" s="21">
        <f t="shared" si="54"/>
        <v>254</v>
      </c>
    </row>
    <row r="3505" spans="1:9" x14ac:dyDescent="0.4">
      <c r="A3505" s="20">
        <v>44424</v>
      </c>
      <c r="B3505" s="3">
        <v>8</v>
      </c>
      <c r="C3505" s="4" t="s">
        <v>1</v>
      </c>
      <c r="D3505" s="4" t="s">
        <v>6</v>
      </c>
      <c r="E3505" s="4" t="s">
        <v>9</v>
      </c>
      <c r="F3505" s="5">
        <v>947</v>
      </c>
      <c r="G3505" s="6">
        <v>575</v>
      </c>
      <c r="H3505" s="5">
        <v>860</v>
      </c>
      <c r="I3505" s="21">
        <f t="shared" si="54"/>
        <v>285</v>
      </c>
    </row>
    <row r="3506" spans="1:9" x14ac:dyDescent="0.4">
      <c r="A3506" s="20">
        <v>44533</v>
      </c>
      <c r="B3506" s="3">
        <v>12</v>
      </c>
      <c r="C3506" s="4" t="s">
        <v>1</v>
      </c>
      <c r="D3506" s="4" t="s">
        <v>7</v>
      </c>
      <c r="E3506" s="4" t="s">
        <v>10</v>
      </c>
      <c r="F3506" s="5">
        <v>947</v>
      </c>
      <c r="G3506" s="6">
        <v>773</v>
      </c>
      <c r="H3506" s="6">
        <v>1823</v>
      </c>
      <c r="I3506" s="21">
        <f t="shared" si="54"/>
        <v>1050</v>
      </c>
    </row>
    <row r="3507" spans="1:9" x14ac:dyDescent="0.4">
      <c r="A3507" s="20">
        <v>44538</v>
      </c>
      <c r="B3507" s="3">
        <v>12</v>
      </c>
      <c r="C3507" s="4" t="s">
        <v>1</v>
      </c>
      <c r="D3507" s="4" t="s">
        <v>6</v>
      </c>
      <c r="E3507" s="4" t="s">
        <v>9</v>
      </c>
      <c r="F3507" s="5">
        <v>947</v>
      </c>
      <c r="G3507" s="6">
        <v>721</v>
      </c>
      <c r="H3507" s="6">
        <v>893</v>
      </c>
      <c r="I3507" s="21">
        <f t="shared" si="54"/>
        <v>172</v>
      </c>
    </row>
    <row r="3508" spans="1:9" x14ac:dyDescent="0.4">
      <c r="A3508" s="20">
        <v>44375</v>
      </c>
      <c r="B3508" s="3">
        <v>6</v>
      </c>
      <c r="C3508" s="4" t="s">
        <v>1</v>
      </c>
      <c r="D3508" s="4" t="s">
        <v>8</v>
      </c>
      <c r="E3508" s="4" t="s">
        <v>10</v>
      </c>
      <c r="F3508" s="5">
        <v>948</v>
      </c>
      <c r="G3508" s="6">
        <v>467</v>
      </c>
      <c r="H3508" s="5">
        <v>1390</v>
      </c>
      <c r="I3508" s="21">
        <f t="shared" si="54"/>
        <v>923</v>
      </c>
    </row>
    <row r="3509" spans="1:9" x14ac:dyDescent="0.4">
      <c r="A3509" s="20">
        <v>44505</v>
      </c>
      <c r="B3509" s="3">
        <v>11</v>
      </c>
      <c r="C3509" s="4" t="s">
        <v>1</v>
      </c>
      <c r="D3509" s="4" t="s">
        <v>6</v>
      </c>
      <c r="E3509" s="4" t="s">
        <v>11</v>
      </c>
      <c r="F3509" s="5">
        <v>948</v>
      </c>
      <c r="G3509" s="6">
        <v>481</v>
      </c>
      <c r="H3509" s="6">
        <v>839</v>
      </c>
      <c r="I3509" s="21">
        <f t="shared" si="54"/>
        <v>358</v>
      </c>
    </row>
    <row r="3510" spans="1:9" x14ac:dyDescent="0.4">
      <c r="A3510" s="20">
        <v>44506</v>
      </c>
      <c r="B3510" s="3">
        <v>11</v>
      </c>
      <c r="C3510" s="4" t="s">
        <v>1</v>
      </c>
      <c r="D3510" s="4" t="s">
        <v>6</v>
      </c>
      <c r="E3510" s="4" t="s">
        <v>9</v>
      </c>
      <c r="F3510" s="5">
        <v>948</v>
      </c>
      <c r="G3510" s="6">
        <v>508</v>
      </c>
      <c r="H3510" s="6">
        <v>437</v>
      </c>
      <c r="I3510" s="21">
        <f t="shared" si="54"/>
        <v>-71</v>
      </c>
    </row>
    <row r="3511" spans="1:9" x14ac:dyDescent="0.4">
      <c r="A3511" s="20">
        <v>44509</v>
      </c>
      <c r="B3511" s="3">
        <v>11</v>
      </c>
      <c r="C3511" s="4" t="s">
        <v>1</v>
      </c>
      <c r="D3511" s="4" t="s">
        <v>8</v>
      </c>
      <c r="E3511" s="4" t="s">
        <v>10</v>
      </c>
      <c r="F3511" s="5">
        <v>948</v>
      </c>
      <c r="G3511" s="6">
        <v>432</v>
      </c>
      <c r="H3511" s="6">
        <v>494</v>
      </c>
      <c r="I3511" s="21">
        <f t="shared" si="54"/>
        <v>62</v>
      </c>
    </row>
    <row r="3512" spans="1:9" x14ac:dyDescent="0.4">
      <c r="A3512" s="20">
        <v>44510</v>
      </c>
      <c r="B3512" s="3">
        <v>11</v>
      </c>
      <c r="C3512" s="4" t="s">
        <v>2</v>
      </c>
      <c r="D3512" s="4" t="s">
        <v>7</v>
      </c>
      <c r="E3512" s="4" t="s">
        <v>9</v>
      </c>
      <c r="F3512" s="5">
        <v>948</v>
      </c>
      <c r="G3512" s="6">
        <v>362</v>
      </c>
      <c r="H3512" s="6">
        <v>455</v>
      </c>
      <c r="I3512" s="21">
        <f t="shared" si="54"/>
        <v>93</v>
      </c>
    </row>
    <row r="3513" spans="1:9" x14ac:dyDescent="0.4">
      <c r="A3513" s="20">
        <v>44512</v>
      </c>
      <c r="B3513" s="3">
        <v>11</v>
      </c>
      <c r="C3513" s="4" t="s">
        <v>1</v>
      </c>
      <c r="D3513" s="4" t="s">
        <v>7</v>
      </c>
      <c r="E3513" s="4" t="s">
        <v>12</v>
      </c>
      <c r="F3513" s="5">
        <v>948</v>
      </c>
      <c r="G3513" s="6">
        <v>455</v>
      </c>
      <c r="H3513" s="6">
        <v>797</v>
      </c>
      <c r="I3513" s="21">
        <f t="shared" si="54"/>
        <v>342</v>
      </c>
    </row>
    <row r="3514" spans="1:9" x14ac:dyDescent="0.4">
      <c r="A3514" s="20">
        <v>44513</v>
      </c>
      <c r="B3514" s="3">
        <v>11</v>
      </c>
      <c r="C3514" s="4" t="s">
        <v>2</v>
      </c>
      <c r="D3514" s="4" t="s">
        <v>7</v>
      </c>
      <c r="E3514" s="4" t="s">
        <v>9</v>
      </c>
      <c r="F3514" s="5">
        <v>948</v>
      </c>
      <c r="G3514" s="6">
        <v>498</v>
      </c>
      <c r="H3514" s="6">
        <v>632</v>
      </c>
      <c r="I3514" s="21">
        <f t="shared" si="54"/>
        <v>134</v>
      </c>
    </row>
    <row r="3515" spans="1:9" x14ac:dyDescent="0.4">
      <c r="A3515" s="20">
        <v>44516</v>
      </c>
      <c r="B3515" s="3">
        <v>11</v>
      </c>
      <c r="C3515" s="4" t="s">
        <v>2</v>
      </c>
      <c r="D3515" s="4" t="s">
        <v>7</v>
      </c>
      <c r="E3515" s="4" t="s">
        <v>9</v>
      </c>
      <c r="F3515" s="5">
        <v>948</v>
      </c>
      <c r="G3515" s="6">
        <v>360</v>
      </c>
      <c r="H3515" s="6">
        <v>515</v>
      </c>
      <c r="I3515" s="21">
        <f t="shared" si="54"/>
        <v>155</v>
      </c>
    </row>
    <row r="3516" spans="1:9" x14ac:dyDescent="0.4">
      <c r="A3516" s="20">
        <v>44517</v>
      </c>
      <c r="B3516" s="3">
        <v>11</v>
      </c>
      <c r="C3516" s="4" t="s">
        <v>1</v>
      </c>
      <c r="D3516" s="4" t="s">
        <v>6</v>
      </c>
      <c r="E3516" s="4" t="s">
        <v>12</v>
      </c>
      <c r="F3516" s="5">
        <v>948</v>
      </c>
      <c r="G3516" s="6">
        <v>442</v>
      </c>
      <c r="H3516" s="6">
        <v>821</v>
      </c>
      <c r="I3516" s="21">
        <f t="shared" si="54"/>
        <v>379</v>
      </c>
    </row>
    <row r="3517" spans="1:9" x14ac:dyDescent="0.4">
      <c r="A3517" s="20">
        <v>44519</v>
      </c>
      <c r="B3517" s="3">
        <v>11</v>
      </c>
      <c r="C3517" s="4" t="s">
        <v>2</v>
      </c>
      <c r="D3517" s="4" t="s">
        <v>7</v>
      </c>
      <c r="E3517" s="4" t="s">
        <v>9</v>
      </c>
      <c r="F3517" s="5">
        <v>948</v>
      </c>
      <c r="G3517" s="6">
        <v>419</v>
      </c>
      <c r="H3517" s="6">
        <v>413</v>
      </c>
      <c r="I3517" s="21">
        <f t="shared" si="54"/>
        <v>-6</v>
      </c>
    </row>
    <row r="3518" spans="1:9" x14ac:dyDescent="0.4">
      <c r="A3518" s="20">
        <v>44522</v>
      </c>
      <c r="B3518" s="3">
        <v>11</v>
      </c>
      <c r="C3518" s="4" t="s">
        <v>2</v>
      </c>
      <c r="D3518" s="4" t="s">
        <v>8</v>
      </c>
      <c r="E3518" s="4" t="s">
        <v>12</v>
      </c>
      <c r="F3518" s="5">
        <v>948</v>
      </c>
      <c r="G3518" s="6">
        <v>416</v>
      </c>
      <c r="H3518" s="6">
        <v>521</v>
      </c>
      <c r="I3518" s="21">
        <f t="shared" si="54"/>
        <v>105</v>
      </c>
    </row>
    <row r="3519" spans="1:9" x14ac:dyDescent="0.4">
      <c r="A3519" s="20">
        <v>44527</v>
      </c>
      <c r="B3519" s="3">
        <v>11</v>
      </c>
      <c r="C3519" s="4" t="s">
        <v>2</v>
      </c>
      <c r="D3519" s="4" t="s">
        <v>6</v>
      </c>
      <c r="E3519" s="4" t="s">
        <v>10</v>
      </c>
      <c r="F3519" s="5">
        <v>948</v>
      </c>
      <c r="G3519" s="6">
        <v>508</v>
      </c>
      <c r="H3519" s="6">
        <v>812</v>
      </c>
      <c r="I3519" s="21">
        <f t="shared" si="54"/>
        <v>304</v>
      </c>
    </row>
    <row r="3520" spans="1:9" x14ac:dyDescent="0.4">
      <c r="A3520" s="20">
        <v>44529</v>
      </c>
      <c r="B3520" s="3">
        <v>11</v>
      </c>
      <c r="C3520" s="4" t="s">
        <v>1</v>
      </c>
      <c r="D3520" s="4" t="s">
        <v>6</v>
      </c>
      <c r="E3520" s="4" t="s">
        <v>9</v>
      </c>
      <c r="F3520" s="5">
        <v>948</v>
      </c>
      <c r="G3520" s="6">
        <v>484</v>
      </c>
      <c r="H3520" s="6">
        <v>545</v>
      </c>
      <c r="I3520" s="21">
        <f t="shared" si="54"/>
        <v>61</v>
      </c>
    </row>
    <row r="3521" spans="1:9" x14ac:dyDescent="0.4">
      <c r="A3521" s="20">
        <v>44530</v>
      </c>
      <c r="B3521" s="3">
        <v>11</v>
      </c>
      <c r="C3521" s="4" t="s">
        <v>1</v>
      </c>
      <c r="D3521" s="4" t="s">
        <v>6</v>
      </c>
      <c r="E3521" s="4" t="s">
        <v>11</v>
      </c>
      <c r="F3521" s="5">
        <v>948</v>
      </c>
      <c r="G3521" s="6">
        <v>508</v>
      </c>
      <c r="H3521" s="6">
        <v>827</v>
      </c>
      <c r="I3521" s="21">
        <f t="shared" si="54"/>
        <v>319</v>
      </c>
    </row>
    <row r="3522" spans="1:9" x14ac:dyDescent="0.4">
      <c r="A3522" s="20">
        <v>44202</v>
      </c>
      <c r="B3522" s="3">
        <v>1</v>
      </c>
      <c r="C3522" s="4" t="s">
        <v>2</v>
      </c>
      <c r="D3522" s="4" t="s">
        <v>7</v>
      </c>
      <c r="E3522" s="4" t="s">
        <v>9</v>
      </c>
      <c r="F3522" s="5">
        <v>950</v>
      </c>
      <c r="G3522" s="6">
        <v>553</v>
      </c>
      <c r="H3522" s="5">
        <v>879</v>
      </c>
      <c r="I3522" s="21">
        <f t="shared" ref="I3522:I3585" si="55">H3522-G3522</f>
        <v>326</v>
      </c>
    </row>
    <row r="3523" spans="1:9" x14ac:dyDescent="0.4">
      <c r="A3523" s="20">
        <v>44224</v>
      </c>
      <c r="B3523" s="3">
        <v>1</v>
      </c>
      <c r="C3523" s="4" t="s">
        <v>2</v>
      </c>
      <c r="D3523" s="4" t="s">
        <v>7</v>
      </c>
      <c r="E3523" s="4" t="s">
        <v>9</v>
      </c>
      <c r="F3523" s="5">
        <v>950</v>
      </c>
      <c r="G3523" s="6">
        <v>677</v>
      </c>
      <c r="H3523" s="5">
        <v>833</v>
      </c>
      <c r="I3523" s="21">
        <f t="shared" si="55"/>
        <v>156</v>
      </c>
    </row>
    <row r="3524" spans="1:9" x14ac:dyDescent="0.4">
      <c r="A3524" s="20">
        <v>44388</v>
      </c>
      <c r="B3524" s="3">
        <v>7</v>
      </c>
      <c r="C3524" s="4" t="s">
        <v>2</v>
      </c>
      <c r="D3524" s="4" t="s">
        <v>8</v>
      </c>
      <c r="E3524" s="4" t="s">
        <v>12</v>
      </c>
      <c r="F3524" s="5">
        <v>950</v>
      </c>
      <c r="G3524" s="6">
        <v>435</v>
      </c>
      <c r="H3524" s="5">
        <v>806</v>
      </c>
      <c r="I3524" s="21">
        <f t="shared" si="55"/>
        <v>371</v>
      </c>
    </row>
    <row r="3525" spans="1:9" x14ac:dyDescent="0.4">
      <c r="A3525" s="20">
        <v>44228</v>
      </c>
      <c r="B3525" s="3">
        <v>2</v>
      </c>
      <c r="C3525" s="4" t="s">
        <v>1</v>
      </c>
      <c r="D3525" s="4" t="s">
        <v>6</v>
      </c>
      <c r="E3525" s="4" t="s">
        <v>13</v>
      </c>
      <c r="F3525" s="5">
        <v>952</v>
      </c>
      <c r="G3525" s="6">
        <v>607</v>
      </c>
      <c r="H3525" s="5">
        <v>1255</v>
      </c>
      <c r="I3525" s="21">
        <f t="shared" si="55"/>
        <v>648</v>
      </c>
    </row>
    <row r="3526" spans="1:9" x14ac:dyDescent="0.4">
      <c r="A3526" s="20">
        <v>44427</v>
      </c>
      <c r="B3526" s="3">
        <v>8</v>
      </c>
      <c r="C3526" s="4" t="s">
        <v>1</v>
      </c>
      <c r="D3526" s="4" t="s">
        <v>6</v>
      </c>
      <c r="E3526" s="4" t="s">
        <v>9</v>
      </c>
      <c r="F3526" s="5">
        <v>952</v>
      </c>
      <c r="G3526" s="6">
        <v>657</v>
      </c>
      <c r="H3526" s="5">
        <v>634</v>
      </c>
      <c r="I3526" s="21">
        <f t="shared" si="55"/>
        <v>-23</v>
      </c>
    </row>
    <row r="3527" spans="1:9" x14ac:dyDescent="0.4">
      <c r="A3527" s="20">
        <v>44477</v>
      </c>
      <c r="B3527" s="3">
        <v>10</v>
      </c>
      <c r="C3527" s="4" t="s">
        <v>1</v>
      </c>
      <c r="D3527" s="4" t="s">
        <v>7</v>
      </c>
      <c r="E3527" s="4" t="s">
        <v>12</v>
      </c>
      <c r="F3527" s="5">
        <v>952</v>
      </c>
      <c r="G3527" s="6">
        <v>702</v>
      </c>
      <c r="H3527" s="6">
        <v>615</v>
      </c>
      <c r="I3527" s="21">
        <f t="shared" si="55"/>
        <v>-87</v>
      </c>
    </row>
    <row r="3528" spans="1:9" x14ac:dyDescent="0.4">
      <c r="A3528" s="20">
        <v>44502</v>
      </c>
      <c r="B3528" s="3">
        <v>11</v>
      </c>
      <c r="C3528" s="4" t="s">
        <v>1</v>
      </c>
      <c r="D3528" s="4" t="s">
        <v>7</v>
      </c>
      <c r="E3528" s="4" t="s">
        <v>9</v>
      </c>
      <c r="F3528" s="5">
        <v>952</v>
      </c>
      <c r="G3528" s="6">
        <v>397</v>
      </c>
      <c r="H3528" s="6">
        <v>680</v>
      </c>
      <c r="I3528" s="21">
        <f t="shared" si="55"/>
        <v>283</v>
      </c>
    </row>
    <row r="3529" spans="1:9" x14ac:dyDescent="0.4">
      <c r="A3529" s="20">
        <v>44517</v>
      </c>
      <c r="B3529" s="3">
        <v>11</v>
      </c>
      <c r="C3529" s="4" t="s">
        <v>2</v>
      </c>
      <c r="D3529" s="4" t="s">
        <v>7</v>
      </c>
      <c r="E3529" s="4" t="s">
        <v>10</v>
      </c>
      <c r="F3529" s="5">
        <v>952</v>
      </c>
      <c r="G3529" s="6">
        <v>426</v>
      </c>
      <c r="H3529" s="6">
        <v>896</v>
      </c>
      <c r="I3529" s="21">
        <f t="shared" si="55"/>
        <v>470</v>
      </c>
    </row>
    <row r="3530" spans="1:9" x14ac:dyDescent="0.4">
      <c r="A3530" s="20">
        <v>44523</v>
      </c>
      <c r="B3530" s="3">
        <v>11</v>
      </c>
      <c r="C3530" s="4" t="s">
        <v>1</v>
      </c>
      <c r="D3530" s="4" t="s">
        <v>8</v>
      </c>
      <c r="E3530" s="4" t="s">
        <v>9</v>
      </c>
      <c r="F3530" s="5">
        <v>952</v>
      </c>
      <c r="G3530" s="6">
        <v>467</v>
      </c>
      <c r="H3530" s="6">
        <v>914</v>
      </c>
      <c r="I3530" s="21">
        <f t="shared" si="55"/>
        <v>447</v>
      </c>
    </row>
    <row r="3531" spans="1:9" x14ac:dyDescent="0.4">
      <c r="A3531" s="20">
        <v>44523</v>
      </c>
      <c r="B3531" s="3">
        <v>11</v>
      </c>
      <c r="C3531" s="4" t="s">
        <v>2</v>
      </c>
      <c r="D3531" s="4" t="s">
        <v>6</v>
      </c>
      <c r="E3531" s="4" t="s">
        <v>9</v>
      </c>
      <c r="F3531" s="5">
        <v>952</v>
      </c>
      <c r="G3531" s="6">
        <v>438</v>
      </c>
      <c r="H3531" s="6">
        <v>884</v>
      </c>
      <c r="I3531" s="21">
        <f t="shared" si="55"/>
        <v>446</v>
      </c>
    </row>
    <row r="3532" spans="1:9" x14ac:dyDescent="0.4">
      <c r="A3532" s="20">
        <v>44528</v>
      </c>
      <c r="B3532" s="3">
        <v>11</v>
      </c>
      <c r="C3532" s="4" t="s">
        <v>1</v>
      </c>
      <c r="D3532" s="4" t="s">
        <v>6</v>
      </c>
      <c r="E3532" s="4" t="s">
        <v>9</v>
      </c>
      <c r="F3532" s="5">
        <v>952</v>
      </c>
      <c r="G3532" s="6">
        <v>439</v>
      </c>
      <c r="H3532" s="6">
        <v>683</v>
      </c>
      <c r="I3532" s="21">
        <f t="shared" si="55"/>
        <v>244</v>
      </c>
    </row>
    <row r="3533" spans="1:9" x14ac:dyDescent="0.4">
      <c r="A3533" s="20">
        <v>44502</v>
      </c>
      <c r="B3533" s="3">
        <v>11</v>
      </c>
      <c r="C3533" s="4" t="s">
        <v>1</v>
      </c>
      <c r="D3533" s="4" t="s">
        <v>7</v>
      </c>
      <c r="E3533" s="4" t="s">
        <v>9</v>
      </c>
      <c r="F3533" s="5">
        <v>953</v>
      </c>
      <c r="G3533" s="6">
        <v>510</v>
      </c>
      <c r="H3533" s="6">
        <v>737</v>
      </c>
      <c r="I3533" s="21">
        <f t="shared" si="55"/>
        <v>227</v>
      </c>
    </row>
    <row r="3534" spans="1:9" x14ac:dyDescent="0.4">
      <c r="A3534" s="20">
        <v>44474</v>
      </c>
      <c r="B3534" s="3">
        <v>10</v>
      </c>
      <c r="C3534" s="4" t="s">
        <v>2</v>
      </c>
      <c r="D3534" s="4" t="s">
        <v>6</v>
      </c>
      <c r="E3534" s="4" t="s">
        <v>9</v>
      </c>
      <c r="F3534" s="5">
        <v>954</v>
      </c>
      <c r="G3534" s="6">
        <v>462</v>
      </c>
      <c r="H3534" s="6">
        <v>686</v>
      </c>
      <c r="I3534" s="21">
        <f t="shared" si="55"/>
        <v>224</v>
      </c>
    </row>
    <row r="3535" spans="1:9" x14ac:dyDescent="0.4">
      <c r="A3535" s="20">
        <v>44212</v>
      </c>
      <c r="B3535" s="3">
        <v>1</v>
      </c>
      <c r="C3535" s="4" t="s">
        <v>1</v>
      </c>
      <c r="D3535" s="4" t="s">
        <v>6</v>
      </c>
      <c r="E3535" s="4" t="s">
        <v>9</v>
      </c>
      <c r="F3535" s="5">
        <v>955</v>
      </c>
      <c r="G3535" s="6">
        <v>729</v>
      </c>
      <c r="H3535" s="5">
        <v>941</v>
      </c>
      <c r="I3535" s="21">
        <f t="shared" si="55"/>
        <v>212</v>
      </c>
    </row>
    <row r="3536" spans="1:9" x14ac:dyDescent="0.4">
      <c r="A3536" s="20">
        <v>44273</v>
      </c>
      <c r="B3536" s="3">
        <v>3</v>
      </c>
      <c r="C3536" s="4" t="s">
        <v>1</v>
      </c>
      <c r="D3536" s="4" t="s">
        <v>8</v>
      </c>
      <c r="E3536" s="4" t="s">
        <v>11</v>
      </c>
      <c r="F3536" s="5">
        <v>955</v>
      </c>
      <c r="G3536" s="6">
        <v>700</v>
      </c>
      <c r="H3536" s="5">
        <v>631</v>
      </c>
      <c r="I3536" s="21">
        <f t="shared" si="55"/>
        <v>-69</v>
      </c>
    </row>
    <row r="3537" spans="1:9" x14ac:dyDescent="0.4">
      <c r="A3537" s="20">
        <v>44273</v>
      </c>
      <c r="B3537" s="3">
        <v>3</v>
      </c>
      <c r="C3537" s="4" t="s">
        <v>2</v>
      </c>
      <c r="D3537" s="4" t="s">
        <v>7</v>
      </c>
      <c r="E3537" s="4" t="s">
        <v>11</v>
      </c>
      <c r="F3537" s="5">
        <v>955</v>
      </c>
      <c r="G3537" s="6">
        <v>796</v>
      </c>
      <c r="H3537" s="5">
        <v>827</v>
      </c>
      <c r="I3537" s="21">
        <f t="shared" si="55"/>
        <v>31</v>
      </c>
    </row>
    <row r="3538" spans="1:9" x14ac:dyDescent="0.4">
      <c r="A3538" s="20">
        <v>44296</v>
      </c>
      <c r="B3538" s="3">
        <v>4</v>
      </c>
      <c r="C3538" s="4" t="s">
        <v>1</v>
      </c>
      <c r="D3538" s="4" t="s">
        <v>7</v>
      </c>
      <c r="E3538" s="4" t="s">
        <v>9</v>
      </c>
      <c r="F3538" s="5">
        <v>955</v>
      </c>
      <c r="G3538" s="6">
        <v>704</v>
      </c>
      <c r="H3538" s="5">
        <v>632</v>
      </c>
      <c r="I3538" s="21">
        <f t="shared" si="55"/>
        <v>-72</v>
      </c>
    </row>
    <row r="3539" spans="1:9" x14ac:dyDescent="0.4">
      <c r="A3539" s="20">
        <v>44417</v>
      </c>
      <c r="B3539" s="3">
        <v>8</v>
      </c>
      <c r="C3539" s="4" t="s">
        <v>1</v>
      </c>
      <c r="D3539" s="4" t="s">
        <v>6</v>
      </c>
      <c r="E3539" s="4" t="s">
        <v>9</v>
      </c>
      <c r="F3539" s="5">
        <v>955</v>
      </c>
      <c r="G3539" s="6">
        <v>532</v>
      </c>
      <c r="H3539" s="5">
        <v>2324</v>
      </c>
      <c r="I3539" s="21">
        <f t="shared" si="55"/>
        <v>1792</v>
      </c>
    </row>
    <row r="3540" spans="1:9" x14ac:dyDescent="0.4">
      <c r="A3540" s="20">
        <v>44426</v>
      </c>
      <c r="B3540" s="3">
        <v>8</v>
      </c>
      <c r="C3540" s="4" t="s">
        <v>1</v>
      </c>
      <c r="D3540" s="4" t="s">
        <v>7</v>
      </c>
      <c r="E3540" s="4" t="s">
        <v>10</v>
      </c>
      <c r="F3540" s="5">
        <v>955</v>
      </c>
      <c r="G3540" s="6">
        <v>425</v>
      </c>
      <c r="H3540" s="5">
        <v>1573</v>
      </c>
      <c r="I3540" s="21">
        <f t="shared" si="55"/>
        <v>1148</v>
      </c>
    </row>
    <row r="3541" spans="1:9" x14ac:dyDescent="0.4">
      <c r="A3541" s="20">
        <v>44548</v>
      </c>
      <c r="B3541" s="3">
        <v>12</v>
      </c>
      <c r="C3541" s="4" t="s">
        <v>1</v>
      </c>
      <c r="D3541" s="4" t="s">
        <v>7</v>
      </c>
      <c r="E3541" s="4" t="s">
        <v>13</v>
      </c>
      <c r="F3541" s="5">
        <v>955</v>
      </c>
      <c r="G3541" s="6">
        <v>638</v>
      </c>
      <c r="H3541" s="6">
        <v>659</v>
      </c>
      <c r="I3541" s="21">
        <f t="shared" si="55"/>
        <v>21</v>
      </c>
    </row>
    <row r="3542" spans="1:9" x14ac:dyDescent="0.4">
      <c r="A3542" s="20">
        <v>44509</v>
      </c>
      <c r="B3542" s="3">
        <v>11</v>
      </c>
      <c r="C3542" s="4" t="s">
        <v>1</v>
      </c>
      <c r="D3542" s="4" t="s">
        <v>6</v>
      </c>
      <c r="E3542" s="4" t="s">
        <v>9</v>
      </c>
      <c r="F3542" s="5">
        <v>956</v>
      </c>
      <c r="G3542" s="6">
        <v>438</v>
      </c>
      <c r="H3542" s="6">
        <v>526</v>
      </c>
      <c r="I3542" s="21">
        <f t="shared" si="55"/>
        <v>88</v>
      </c>
    </row>
    <row r="3543" spans="1:9" x14ac:dyDescent="0.4">
      <c r="A3543" s="20">
        <v>44516</v>
      </c>
      <c r="B3543" s="3">
        <v>11</v>
      </c>
      <c r="C3543" s="4" t="s">
        <v>1</v>
      </c>
      <c r="D3543" s="4" t="s">
        <v>6</v>
      </c>
      <c r="E3543" s="4" t="s">
        <v>12</v>
      </c>
      <c r="F3543" s="5">
        <v>956</v>
      </c>
      <c r="G3543" s="6">
        <v>512</v>
      </c>
      <c r="H3543" s="6">
        <v>962</v>
      </c>
      <c r="I3543" s="21">
        <f t="shared" si="55"/>
        <v>450</v>
      </c>
    </row>
    <row r="3544" spans="1:9" x14ac:dyDescent="0.4">
      <c r="A3544" s="20">
        <v>44525</v>
      </c>
      <c r="B3544" s="3">
        <v>11</v>
      </c>
      <c r="C3544" s="4" t="s">
        <v>2</v>
      </c>
      <c r="D3544" s="4" t="s">
        <v>8</v>
      </c>
      <c r="E3544" s="4" t="s">
        <v>9</v>
      </c>
      <c r="F3544" s="5">
        <v>956</v>
      </c>
      <c r="G3544" s="6">
        <v>457</v>
      </c>
      <c r="H3544" s="6">
        <v>938</v>
      </c>
      <c r="I3544" s="21">
        <f t="shared" si="55"/>
        <v>481</v>
      </c>
    </row>
    <row r="3545" spans="1:9" x14ac:dyDescent="0.4">
      <c r="A3545" s="20">
        <v>44528</v>
      </c>
      <c r="B3545" s="3">
        <v>11</v>
      </c>
      <c r="C3545" s="4" t="s">
        <v>2</v>
      </c>
      <c r="D3545" s="4" t="s">
        <v>6</v>
      </c>
      <c r="E3545" s="4" t="s">
        <v>11</v>
      </c>
      <c r="F3545" s="5">
        <v>956</v>
      </c>
      <c r="G3545" s="6">
        <v>502</v>
      </c>
      <c r="H3545" s="6">
        <v>692</v>
      </c>
      <c r="I3545" s="21">
        <f t="shared" si="55"/>
        <v>190</v>
      </c>
    </row>
    <row r="3546" spans="1:9" x14ac:dyDescent="0.4">
      <c r="A3546" s="20">
        <v>44357</v>
      </c>
      <c r="B3546" s="3">
        <v>6</v>
      </c>
      <c r="C3546" s="4" t="s">
        <v>1</v>
      </c>
      <c r="D3546" s="4" t="s">
        <v>7</v>
      </c>
      <c r="E3546" s="4" t="s">
        <v>12</v>
      </c>
      <c r="F3546" s="5">
        <v>957</v>
      </c>
      <c r="G3546" s="6">
        <v>441</v>
      </c>
      <c r="H3546" s="5">
        <v>764</v>
      </c>
      <c r="I3546" s="21">
        <f t="shared" si="55"/>
        <v>323</v>
      </c>
    </row>
    <row r="3547" spans="1:9" x14ac:dyDescent="0.4">
      <c r="A3547" s="20">
        <v>44357</v>
      </c>
      <c r="B3547" s="3">
        <v>6</v>
      </c>
      <c r="C3547" s="4" t="s">
        <v>1</v>
      </c>
      <c r="D3547" s="4" t="s">
        <v>6</v>
      </c>
      <c r="E3547" s="4" t="s">
        <v>9</v>
      </c>
      <c r="F3547" s="5">
        <v>957</v>
      </c>
      <c r="G3547" s="6">
        <v>457</v>
      </c>
      <c r="H3547" s="5">
        <v>777</v>
      </c>
      <c r="I3547" s="21">
        <f t="shared" si="55"/>
        <v>320</v>
      </c>
    </row>
    <row r="3548" spans="1:9" x14ac:dyDescent="0.4">
      <c r="A3548" s="20">
        <v>44197</v>
      </c>
      <c r="B3548" s="3">
        <v>1</v>
      </c>
      <c r="C3548" s="4" t="s">
        <v>1</v>
      </c>
      <c r="D3548" s="4" t="s">
        <v>6</v>
      </c>
      <c r="E3548" s="4" t="s">
        <v>12</v>
      </c>
      <c r="F3548" s="5">
        <v>958</v>
      </c>
      <c r="G3548" s="6">
        <v>526</v>
      </c>
      <c r="H3548" s="5">
        <v>770</v>
      </c>
      <c r="I3548" s="21">
        <f t="shared" si="55"/>
        <v>244</v>
      </c>
    </row>
    <row r="3549" spans="1:9" x14ac:dyDescent="0.4">
      <c r="A3549" s="20">
        <v>44198</v>
      </c>
      <c r="B3549" s="3">
        <v>1</v>
      </c>
      <c r="C3549" s="4" t="s">
        <v>2</v>
      </c>
      <c r="D3549" s="4" t="s">
        <v>7</v>
      </c>
      <c r="E3549" s="4" t="s">
        <v>9</v>
      </c>
      <c r="F3549" s="5">
        <v>958</v>
      </c>
      <c r="G3549" s="6">
        <v>513</v>
      </c>
      <c r="H3549" s="5">
        <v>1058</v>
      </c>
      <c r="I3549" s="21">
        <f t="shared" si="55"/>
        <v>545</v>
      </c>
    </row>
    <row r="3550" spans="1:9" x14ac:dyDescent="0.4">
      <c r="A3550" s="20">
        <v>44210</v>
      </c>
      <c r="B3550" s="3">
        <v>1</v>
      </c>
      <c r="C3550" s="4" t="s">
        <v>1</v>
      </c>
      <c r="D3550" s="4" t="s">
        <v>6</v>
      </c>
      <c r="E3550" s="4" t="s">
        <v>9</v>
      </c>
      <c r="F3550" s="5">
        <v>958</v>
      </c>
      <c r="G3550" s="6">
        <v>619</v>
      </c>
      <c r="H3550" s="5">
        <v>596</v>
      </c>
      <c r="I3550" s="21">
        <f t="shared" si="55"/>
        <v>-23</v>
      </c>
    </row>
    <row r="3551" spans="1:9" x14ac:dyDescent="0.4">
      <c r="A3551" s="20">
        <v>44217</v>
      </c>
      <c r="B3551" s="3">
        <v>1</v>
      </c>
      <c r="C3551" s="4" t="s">
        <v>2</v>
      </c>
      <c r="D3551" s="4" t="s">
        <v>6</v>
      </c>
      <c r="E3551" s="4" t="s">
        <v>12</v>
      </c>
      <c r="F3551" s="5">
        <v>958</v>
      </c>
      <c r="G3551" s="6">
        <v>475</v>
      </c>
      <c r="H3551" s="5">
        <v>647</v>
      </c>
      <c r="I3551" s="21">
        <f t="shared" si="55"/>
        <v>172</v>
      </c>
    </row>
    <row r="3552" spans="1:9" x14ac:dyDescent="0.4">
      <c r="A3552" s="20">
        <v>44218</v>
      </c>
      <c r="B3552" s="3">
        <v>1</v>
      </c>
      <c r="C3552" s="4" t="s">
        <v>1</v>
      </c>
      <c r="D3552" s="4" t="s">
        <v>7</v>
      </c>
      <c r="E3552" s="4" t="s">
        <v>10</v>
      </c>
      <c r="F3552" s="5">
        <v>958</v>
      </c>
      <c r="G3552" s="6">
        <v>761</v>
      </c>
      <c r="H3552" s="5">
        <v>1016</v>
      </c>
      <c r="I3552" s="21">
        <f t="shared" si="55"/>
        <v>255</v>
      </c>
    </row>
    <row r="3553" spans="1:9" x14ac:dyDescent="0.4">
      <c r="A3553" s="20">
        <v>44220</v>
      </c>
      <c r="B3553" s="3">
        <v>1</v>
      </c>
      <c r="C3553" s="4" t="s">
        <v>2</v>
      </c>
      <c r="D3553" s="4" t="s">
        <v>7</v>
      </c>
      <c r="E3553" s="4" t="s">
        <v>10</v>
      </c>
      <c r="F3553" s="5">
        <v>958</v>
      </c>
      <c r="G3553" s="6">
        <v>568</v>
      </c>
      <c r="H3553" s="5">
        <v>974</v>
      </c>
      <c r="I3553" s="21">
        <f t="shared" si="55"/>
        <v>406</v>
      </c>
    </row>
    <row r="3554" spans="1:9" x14ac:dyDescent="0.4">
      <c r="A3554" s="20">
        <v>44221</v>
      </c>
      <c r="B3554" s="3">
        <v>1</v>
      </c>
      <c r="C3554" s="4" t="s">
        <v>2</v>
      </c>
      <c r="D3554" s="4" t="s">
        <v>6</v>
      </c>
      <c r="E3554" s="4" t="s">
        <v>12</v>
      </c>
      <c r="F3554" s="5">
        <v>958</v>
      </c>
      <c r="G3554" s="6">
        <v>798</v>
      </c>
      <c r="H3554" s="5">
        <v>1071</v>
      </c>
      <c r="I3554" s="21">
        <f t="shared" si="55"/>
        <v>273</v>
      </c>
    </row>
    <row r="3555" spans="1:9" x14ac:dyDescent="0.4">
      <c r="A3555" s="20">
        <v>44229</v>
      </c>
      <c r="B3555" s="3">
        <v>2</v>
      </c>
      <c r="C3555" s="4" t="s">
        <v>2</v>
      </c>
      <c r="D3555" s="4" t="s">
        <v>7</v>
      </c>
      <c r="E3555" s="4" t="s">
        <v>9</v>
      </c>
      <c r="F3555" s="5">
        <v>958</v>
      </c>
      <c r="G3555" s="6">
        <v>798</v>
      </c>
      <c r="H3555" s="5">
        <v>1037</v>
      </c>
      <c r="I3555" s="21">
        <f t="shared" si="55"/>
        <v>239</v>
      </c>
    </row>
    <row r="3556" spans="1:9" x14ac:dyDescent="0.4">
      <c r="A3556" s="20">
        <v>44238</v>
      </c>
      <c r="B3556" s="3">
        <v>2</v>
      </c>
      <c r="C3556" s="4" t="s">
        <v>2</v>
      </c>
      <c r="D3556" s="4" t="s">
        <v>7</v>
      </c>
      <c r="E3556" s="4" t="s">
        <v>9</v>
      </c>
      <c r="F3556" s="5">
        <v>958</v>
      </c>
      <c r="G3556" s="6">
        <v>609</v>
      </c>
      <c r="H3556" s="5">
        <v>1625</v>
      </c>
      <c r="I3556" s="21">
        <f t="shared" si="55"/>
        <v>1016</v>
      </c>
    </row>
    <row r="3557" spans="1:9" x14ac:dyDescent="0.4">
      <c r="A3557" s="20">
        <v>44239</v>
      </c>
      <c r="B3557" s="3">
        <v>2</v>
      </c>
      <c r="C3557" s="4" t="s">
        <v>2</v>
      </c>
      <c r="D3557" s="4" t="s">
        <v>7</v>
      </c>
      <c r="E3557" s="4" t="s">
        <v>12</v>
      </c>
      <c r="F3557" s="5">
        <v>958</v>
      </c>
      <c r="G3557" s="6">
        <v>611</v>
      </c>
      <c r="H3557" s="5">
        <v>839</v>
      </c>
      <c r="I3557" s="21">
        <f t="shared" si="55"/>
        <v>228</v>
      </c>
    </row>
    <row r="3558" spans="1:9" x14ac:dyDescent="0.4">
      <c r="A3558" s="20">
        <v>44240</v>
      </c>
      <c r="B3558" s="3">
        <v>2</v>
      </c>
      <c r="C3558" s="4" t="s">
        <v>2</v>
      </c>
      <c r="D3558" s="4" t="s">
        <v>7</v>
      </c>
      <c r="E3558" s="4" t="s">
        <v>9</v>
      </c>
      <c r="F3558" s="5">
        <v>958</v>
      </c>
      <c r="G3558" s="6">
        <v>395</v>
      </c>
      <c r="H3558" s="5">
        <v>746</v>
      </c>
      <c r="I3558" s="21">
        <f t="shared" si="55"/>
        <v>351</v>
      </c>
    </row>
    <row r="3559" spans="1:9" x14ac:dyDescent="0.4">
      <c r="A3559" s="20">
        <v>44241</v>
      </c>
      <c r="B3559" s="3">
        <v>2</v>
      </c>
      <c r="C3559" s="4" t="s">
        <v>1</v>
      </c>
      <c r="D3559" s="4" t="s">
        <v>6</v>
      </c>
      <c r="E3559" s="4" t="s">
        <v>9</v>
      </c>
      <c r="F3559" s="5">
        <v>958</v>
      </c>
      <c r="G3559" s="6">
        <v>678</v>
      </c>
      <c r="H3559" s="5">
        <v>1454</v>
      </c>
      <c r="I3559" s="21">
        <f t="shared" si="55"/>
        <v>776</v>
      </c>
    </row>
    <row r="3560" spans="1:9" x14ac:dyDescent="0.4">
      <c r="A3560" s="20">
        <v>44244</v>
      </c>
      <c r="B3560" s="3">
        <v>2</v>
      </c>
      <c r="C3560" s="4" t="s">
        <v>2</v>
      </c>
      <c r="D3560" s="4" t="s">
        <v>7</v>
      </c>
      <c r="E3560" s="4" t="s">
        <v>12</v>
      </c>
      <c r="F3560" s="5">
        <v>958</v>
      </c>
      <c r="G3560" s="6">
        <v>585</v>
      </c>
      <c r="H3560" s="5">
        <v>776</v>
      </c>
      <c r="I3560" s="21">
        <f t="shared" si="55"/>
        <v>191</v>
      </c>
    </row>
    <row r="3561" spans="1:9" x14ac:dyDescent="0.4">
      <c r="A3561" s="20">
        <v>44245</v>
      </c>
      <c r="B3561" s="3">
        <v>2</v>
      </c>
      <c r="C3561" s="4" t="s">
        <v>1</v>
      </c>
      <c r="D3561" s="4" t="s">
        <v>7</v>
      </c>
      <c r="E3561" s="4" t="s">
        <v>9</v>
      </c>
      <c r="F3561" s="5">
        <v>958</v>
      </c>
      <c r="G3561" s="6">
        <v>618</v>
      </c>
      <c r="H3561" s="5">
        <v>704</v>
      </c>
      <c r="I3561" s="21">
        <f t="shared" si="55"/>
        <v>86</v>
      </c>
    </row>
    <row r="3562" spans="1:9" x14ac:dyDescent="0.4">
      <c r="A3562" s="20">
        <v>44252</v>
      </c>
      <c r="B3562" s="3">
        <v>2</v>
      </c>
      <c r="C3562" s="4" t="s">
        <v>1</v>
      </c>
      <c r="D3562" s="4" t="s">
        <v>8</v>
      </c>
      <c r="E3562" s="4" t="s">
        <v>9</v>
      </c>
      <c r="F3562" s="5">
        <v>958</v>
      </c>
      <c r="G3562" s="6">
        <v>635</v>
      </c>
      <c r="H3562" s="5">
        <v>1049</v>
      </c>
      <c r="I3562" s="21">
        <f t="shared" si="55"/>
        <v>414</v>
      </c>
    </row>
    <row r="3563" spans="1:9" x14ac:dyDescent="0.4">
      <c r="A3563" s="20">
        <v>44256</v>
      </c>
      <c r="B3563" s="3">
        <v>3</v>
      </c>
      <c r="C3563" s="4" t="s">
        <v>2</v>
      </c>
      <c r="D3563" s="4" t="s">
        <v>6</v>
      </c>
      <c r="E3563" s="4" t="s">
        <v>13</v>
      </c>
      <c r="F3563" s="5">
        <v>958</v>
      </c>
      <c r="G3563" s="6">
        <v>543</v>
      </c>
      <c r="H3563" s="5">
        <v>1298</v>
      </c>
      <c r="I3563" s="21">
        <f t="shared" si="55"/>
        <v>755</v>
      </c>
    </row>
    <row r="3564" spans="1:9" x14ac:dyDescent="0.4">
      <c r="A3564" s="20">
        <v>44266</v>
      </c>
      <c r="B3564" s="3">
        <v>3</v>
      </c>
      <c r="C3564" s="4" t="s">
        <v>2</v>
      </c>
      <c r="D3564" s="4" t="s">
        <v>6</v>
      </c>
      <c r="E3564" s="4" t="s">
        <v>10</v>
      </c>
      <c r="F3564" s="5">
        <v>958</v>
      </c>
      <c r="G3564" s="6">
        <v>798</v>
      </c>
      <c r="H3564" s="5">
        <v>1544</v>
      </c>
      <c r="I3564" s="21">
        <f t="shared" si="55"/>
        <v>746</v>
      </c>
    </row>
    <row r="3565" spans="1:9" x14ac:dyDescent="0.4">
      <c r="A3565" s="20">
        <v>44273</v>
      </c>
      <c r="B3565" s="3">
        <v>3</v>
      </c>
      <c r="C3565" s="4" t="s">
        <v>1</v>
      </c>
      <c r="D3565" s="4" t="s">
        <v>7</v>
      </c>
      <c r="E3565" s="4" t="s">
        <v>12</v>
      </c>
      <c r="F3565" s="5">
        <v>958</v>
      </c>
      <c r="G3565" s="6">
        <v>707</v>
      </c>
      <c r="H3565" s="5">
        <v>480</v>
      </c>
      <c r="I3565" s="21">
        <f t="shared" si="55"/>
        <v>-227</v>
      </c>
    </row>
    <row r="3566" spans="1:9" x14ac:dyDescent="0.4">
      <c r="A3566" s="20">
        <v>44286</v>
      </c>
      <c r="B3566" s="3">
        <v>3</v>
      </c>
      <c r="C3566" s="4" t="s">
        <v>2</v>
      </c>
      <c r="D3566" s="4" t="s">
        <v>7</v>
      </c>
      <c r="E3566" s="4" t="s">
        <v>10</v>
      </c>
      <c r="F3566" s="5">
        <v>958</v>
      </c>
      <c r="G3566" s="6">
        <v>534</v>
      </c>
      <c r="H3566" s="5">
        <v>638</v>
      </c>
      <c r="I3566" s="21">
        <f t="shared" si="55"/>
        <v>104</v>
      </c>
    </row>
    <row r="3567" spans="1:9" x14ac:dyDescent="0.4">
      <c r="A3567" s="20">
        <v>44308</v>
      </c>
      <c r="B3567" s="3">
        <v>4</v>
      </c>
      <c r="C3567" s="4" t="s">
        <v>1</v>
      </c>
      <c r="D3567" s="4" t="s">
        <v>8</v>
      </c>
      <c r="E3567" s="4" t="s">
        <v>9</v>
      </c>
      <c r="F3567" s="5">
        <v>958</v>
      </c>
      <c r="G3567" s="6">
        <v>731</v>
      </c>
      <c r="H3567" s="5">
        <v>1255</v>
      </c>
      <c r="I3567" s="21">
        <f t="shared" si="55"/>
        <v>524</v>
      </c>
    </row>
    <row r="3568" spans="1:9" x14ac:dyDescent="0.4">
      <c r="A3568" s="20">
        <v>44311</v>
      </c>
      <c r="B3568" s="3">
        <v>4</v>
      </c>
      <c r="C3568" s="4" t="s">
        <v>1</v>
      </c>
      <c r="D3568" s="4" t="s">
        <v>7</v>
      </c>
      <c r="E3568" s="4" t="s">
        <v>12</v>
      </c>
      <c r="F3568" s="5">
        <v>958</v>
      </c>
      <c r="G3568" s="6">
        <v>487</v>
      </c>
      <c r="H3568" s="5">
        <v>515</v>
      </c>
      <c r="I3568" s="21">
        <f t="shared" si="55"/>
        <v>28</v>
      </c>
    </row>
    <row r="3569" spans="1:9" x14ac:dyDescent="0.4">
      <c r="A3569" s="20">
        <v>44381</v>
      </c>
      <c r="B3569" s="3">
        <v>7</v>
      </c>
      <c r="C3569" s="4" t="s">
        <v>1</v>
      </c>
      <c r="D3569" s="4" t="s">
        <v>6</v>
      </c>
      <c r="E3569" s="4" t="s">
        <v>11</v>
      </c>
      <c r="F3569" s="5">
        <v>958</v>
      </c>
      <c r="G3569" s="6">
        <v>798</v>
      </c>
      <c r="H3569" s="5">
        <v>561</v>
      </c>
      <c r="I3569" s="21">
        <f t="shared" si="55"/>
        <v>-237</v>
      </c>
    </row>
    <row r="3570" spans="1:9" x14ac:dyDescent="0.4">
      <c r="A3570" s="20">
        <v>44383</v>
      </c>
      <c r="B3570" s="3">
        <v>7</v>
      </c>
      <c r="C3570" s="4" t="s">
        <v>1</v>
      </c>
      <c r="D3570" s="4" t="s">
        <v>8</v>
      </c>
      <c r="E3570" s="4" t="s">
        <v>10</v>
      </c>
      <c r="F3570" s="5">
        <v>958</v>
      </c>
      <c r="G3570" s="6">
        <v>480</v>
      </c>
      <c r="H3570" s="5">
        <v>467</v>
      </c>
      <c r="I3570" s="21">
        <f t="shared" si="55"/>
        <v>-13</v>
      </c>
    </row>
    <row r="3571" spans="1:9" x14ac:dyDescent="0.4">
      <c r="A3571" s="20">
        <v>44408</v>
      </c>
      <c r="B3571" s="3">
        <v>7</v>
      </c>
      <c r="C3571" s="4" t="s">
        <v>1</v>
      </c>
      <c r="D3571" s="4" t="s">
        <v>7</v>
      </c>
      <c r="E3571" s="4" t="s">
        <v>12</v>
      </c>
      <c r="F3571" s="5">
        <v>958</v>
      </c>
      <c r="G3571" s="6">
        <v>650</v>
      </c>
      <c r="H3571" s="5">
        <v>499</v>
      </c>
      <c r="I3571" s="21">
        <f t="shared" si="55"/>
        <v>-151</v>
      </c>
    </row>
    <row r="3572" spans="1:9" x14ac:dyDescent="0.4">
      <c r="A3572" s="20">
        <v>44409</v>
      </c>
      <c r="B3572" s="3">
        <v>8</v>
      </c>
      <c r="C3572" s="4" t="s">
        <v>2</v>
      </c>
      <c r="D3572" s="4" t="s">
        <v>6</v>
      </c>
      <c r="E3572" s="4" t="s">
        <v>12</v>
      </c>
      <c r="F3572" s="5">
        <v>958</v>
      </c>
      <c r="G3572" s="6">
        <v>511</v>
      </c>
      <c r="H3572" s="5">
        <v>609</v>
      </c>
      <c r="I3572" s="21">
        <f t="shared" si="55"/>
        <v>98</v>
      </c>
    </row>
    <row r="3573" spans="1:9" x14ac:dyDescent="0.4">
      <c r="A3573" s="20">
        <v>44424</v>
      </c>
      <c r="B3573" s="3">
        <v>8</v>
      </c>
      <c r="C3573" s="4" t="s">
        <v>1</v>
      </c>
      <c r="D3573" s="4" t="s">
        <v>6</v>
      </c>
      <c r="E3573" s="4" t="s">
        <v>10</v>
      </c>
      <c r="F3573" s="5">
        <v>958</v>
      </c>
      <c r="G3573" s="6">
        <v>491</v>
      </c>
      <c r="H3573" s="5">
        <v>578</v>
      </c>
      <c r="I3573" s="21">
        <f t="shared" si="55"/>
        <v>87</v>
      </c>
    </row>
    <row r="3574" spans="1:9" x14ac:dyDescent="0.4">
      <c r="A3574" s="20">
        <v>44439</v>
      </c>
      <c r="B3574" s="3">
        <v>8</v>
      </c>
      <c r="C3574" s="4" t="s">
        <v>2</v>
      </c>
      <c r="D3574" s="4" t="s">
        <v>6</v>
      </c>
      <c r="E3574" s="4" t="s">
        <v>13</v>
      </c>
      <c r="F3574" s="5">
        <v>958</v>
      </c>
      <c r="G3574" s="6">
        <v>557</v>
      </c>
      <c r="H3574" s="5">
        <v>614</v>
      </c>
      <c r="I3574" s="21">
        <f t="shared" si="55"/>
        <v>57</v>
      </c>
    </row>
    <row r="3575" spans="1:9" x14ac:dyDescent="0.4">
      <c r="A3575" s="20">
        <v>44441</v>
      </c>
      <c r="B3575" s="3">
        <v>9</v>
      </c>
      <c r="C3575" s="4" t="s">
        <v>1</v>
      </c>
      <c r="D3575" s="4" t="s">
        <v>6</v>
      </c>
      <c r="E3575" s="4" t="s">
        <v>9</v>
      </c>
      <c r="F3575" s="5">
        <v>958</v>
      </c>
      <c r="G3575" s="6">
        <v>605</v>
      </c>
      <c r="H3575" s="5">
        <v>794</v>
      </c>
      <c r="I3575" s="21">
        <f t="shared" si="55"/>
        <v>189</v>
      </c>
    </row>
    <row r="3576" spans="1:9" x14ac:dyDescent="0.4">
      <c r="A3576" s="20">
        <v>44444</v>
      </c>
      <c r="B3576" s="3">
        <v>9</v>
      </c>
      <c r="C3576" s="4" t="s">
        <v>2</v>
      </c>
      <c r="D3576" s="4" t="s">
        <v>6</v>
      </c>
      <c r="E3576" s="4" t="s">
        <v>11</v>
      </c>
      <c r="F3576" s="5">
        <v>958</v>
      </c>
      <c r="G3576" s="6">
        <v>617</v>
      </c>
      <c r="H3576" s="5">
        <v>555</v>
      </c>
      <c r="I3576" s="21">
        <f t="shared" si="55"/>
        <v>-62</v>
      </c>
    </row>
    <row r="3577" spans="1:9" x14ac:dyDescent="0.4">
      <c r="A3577" s="20">
        <v>44450</v>
      </c>
      <c r="B3577" s="3">
        <v>9</v>
      </c>
      <c r="C3577" s="4" t="s">
        <v>1</v>
      </c>
      <c r="D3577" s="4" t="s">
        <v>8</v>
      </c>
      <c r="E3577" s="4" t="s">
        <v>9</v>
      </c>
      <c r="F3577" s="5">
        <v>958</v>
      </c>
      <c r="G3577" s="6">
        <v>692</v>
      </c>
      <c r="H3577" s="5">
        <v>577</v>
      </c>
      <c r="I3577" s="21">
        <f t="shared" si="55"/>
        <v>-115</v>
      </c>
    </row>
    <row r="3578" spans="1:9" x14ac:dyDescent="0.4">
      <c r="A3578" s="20">
        <v>44451</v>
      </c>
      <c r="B3578" s="3">
        <v>9</v>
      </c>
      <c r="C3578" s="4" t="s">
        <v>1</v>
      </c>
      <c r="D3578" s="4" t="s">
        <v>6</v>
      </c>
      <c r="E3578" s="4" t="s">
        <v>9</v>
      </c>
      <c r="F3578" s="5">
        <v>958</v>
      </c>
      <c r="G3578" s="6">
        <v>529</v>
      </c>
      <c r="H3578" s="5">
        <v>1091</v>
      </c>
      <c r="I3578" s="21">
        <f t="shared" si="55"/>
        <v>562</v>
      </c>
    </row>
    <row r="3579" spans="1:9" x14ac:dyDescent="0.4">
      <c r="A3579" s="20">
        <v>44459</v>
      </c>
      <c r="B3579" s="3">
        <v>9</v>
      </c>
      <c r="C3579" s="4" t="s">
        <v>1</v>
      </c>
      <c r="D3579" s="4" t="s">
        <v>6</v>
      </c>
      <c r="E3579" s="4" t="s">
        <v>11</v>
      </c>
      <c r="F3579" s="5">
        <v>958</v>
      </c>
      <c r="G3579" s="6">
        <v>630</v>
      </c>
      <c r="H3579" s="5">
        <v>779</v>
      </c>
      <c r="I3579" s="21">
        <f t="shared" si="55"/>
        <v>149</v>
      </c>
    </row>
    <row r="3580" spans="1:9" x14ac:dyDescent="0.4">
      <c r="A3580" s="20">
        <v>44532</v>
      </c>
      <c r="B3580" s="3">
        <v>12</v>
      </c>
      <c r="C3580" s="4" t="s">
        <v>1</v>
      </c>
      <c r="D3580" s="4" t="s">
        <v>7</v>
      </c>
      <c r="E3580" s="4" t="s">
        <v>13</v>
      </c>
      <c r="F3580" s="5">
        <v>958</v>
      </c>
      <c r="G3580" s="6">
        <v>583</v>
      </c>
      <c r="H3580" s="6">
        <v>704</v>
      </c>
      <c r="I3580" s="21">
        <f t="shared" si="55"/>
        <v>121</v>
      </c>
    </row>
    <row r="3581" spans="1:9" x14ac:dyDescent="0.4">
      <c r="A3581" s="20">
        <v>44533</v>
      </c>
      <c r="B3581" s="3">
        <v>12</v>
      </c>
      <c r="C3581" s="4" t="s">
        <v>1</v>
      </c>
      <c r="D3581" s="4" t="s">
        <v>6</v>
      </c>
      <c r="E3581" s="4" t="s">
        <v>9</v>
      </c>
      <c r="F3581" s="5">
        <v>958</v>
      </c>
      <c r="G3581" s="6">
        <v>625</v>
      </c>
      <c r="H3581" s="6">
        <v>1856</v>
      </c>
      <c r="I3581" s="21">
        <f t="shared" si="55"/>
        <v>1231</v>
      </c>
    </row>
    <row r="3582" spans="1:9" x14ac:dyDescent="0.4">
      <c r="A3582" s="20">
        <v>44536</v>
      </c>
      <c r="B3582" s="3">
        <v>12</v>
      </c>
      <c r="C3582" s="4" t="s">
        <v>2</v>
      </c>
      <c r="D3582" s="4" t="s">
        <v>6</v>
      </c>
      <c r="E3582" s="4" t="s">
        <v>12</v>
      </c>
      <c r="F3582" s="5">
        <v>958</v>
      </c>
      <c r="G3582" s="6">
        <v>798</v>
      </c>
      <c r="H3582" s="6">
        <v>680</v>
      </c>
      <c r="I3582" s="21">
        <f t="shared" si="55"/>
        <v>-118</v>
      </c>
    </row>
    <row r="3583" spans="1:9" x14ac:dyDescent="0.4">
      <c r="A3583" s="20">
        <v>44537</v>
      </c>
      <c r="B3583" s="3">
        <v>12</v>
      </c>
      <c r="C3583" s="4" t="s">
        <v>1</v>
      </c>
      <c r="D3583" s="4" t="s">
        <v>6</v>
      </c>
      <c r="E3583" s="4" t="s">
        <v>11</v>
      </c>
      <c r="F3583" s="5">
        <v>958</v>
      </c>
      <c r="G3583" s="6">
        <v>597</v>
      </c>
      <c r="H3583" s="6">
        <v>1346</v>
      </c>
      <c r="I3583" s="21">
        <f t="shared" si="55"/>
        <v>749</v>
      </c>
    </row>
    <row r="3584" spans="1:9" x14ac:dyDescent="0.4">
      <c r="A3584" s="20">
        <v>44539</v>
      </c>
      <c r="B3584" s="3">
        <v>12</v>
      </c>
      <c r="C3584" s="4" t="s">
        <v>1</v>
      </c>
      <c r="D3584" s="4" t="s">
        <v>7</v>
      </c>
      <c r="E3584" s="4" t="s">
        <v>9</v>
      </c>
      <c r="F3584" s="5">
        <v>958</v>
      </c>
      <c r="G3584" s="6">
        <v>656</v>
      </c>
      <c r="H3584" s="6">
        <v>857</v>
      </c>
      <c r="I3584" s="21">
        <f t="shared" si="55"/>
        <v>201</v>
      </c>
    </row>
    <row r="3585" spans="1:9" x14ac:dyDescent="0.4">
      <c r="A3585" s="20">
        <v>44550</v>
      </c>
      <c r="B3585" s="3">
        <v>12</v>
      </c>
      <c r="C3585" s="4" t="s">
        <v>2</v>
      </c>
      <c r="D3585" s="4" t="s">
        <v>8</v>
      </c>
      <c r="E3585" s="4" t="s">
        <v>11</v>
      </c>
      <c r="F3585" s="5">
        <v>958</v>
      </c>
      <c r="G3585" s="6">
        <v>659</v>
      </c>
      <c r="H3585" s="6">
        <v>566</v>
      </c>
      <c r="I3585" s="21">
        <f t="shared" si="55"/>
        <v>-93</v>
      </c>
    </row>
    <row r="3586" spans="1:9" x14ac:dyDescent="0.4">
      <c r="A3586" s="20">
        <v>44366</v>
      </c>
      <c r="B3586" s="3">
        <v>6</v>
      </c>
      <c r="C3586" s="4" t="s">
        <v>2</v>
      </c>
      <c r="D3586" s="4" t="s">
        <v>6</v>
      </c>
      <c r="E3586" s="4" t="s">
        <v>9</v>
      </c>
      <c r="F3586" s="5">
        <v>959</v>
      </c>
      <c r="G3586" s="6">
        <v>462</v>
      </c>
      <c r="H3586" s="5">
        <v>653</v>
      </c>
      <c r="I3586" s="21">
        <f t="shared" ref="I3586:I3649" si="56">H3586-G3586</f>
        <v>191</v>
      </c>
    </row>
    <row r="3587" spans="1:9" x14ac:dyDescent="0.4">
      <c r="A3587" s="20">
        <v>44225</v>
      </c>
      <c r="B3587" s="3">
        <v>1</v>
      </c>
      <c r="C3587" s="4" t="s">
        <v>2</v>
      </c>
      <c r="D3587" s="4" t="s">
        <v>8</v>
      </c>
      <c r="E3587" s="4" t="s">
        <v>10</v>
      </c>
      <c r="F3587" s="5">
        <v>960</v>
      </c>
      <c r="G3587" s="6">
        <v>476</v>
      </c>
      <c r="H3587" s="5">
        <v>764</v>
      </c>
      <c r="I3587" s="21">
        <f t="shared" si="56"/>
        <v>288</v>
      </c>
    </row>
    <row r="3588" spans="1:9" x14ac:dyDescent="0.4">
      <c r="A3588" s="20">
        <v>44230</v>
      </c>
      <c r="B3588" s="3">
        <v>2</v>
      </c>
      <c r="C3588" s="4" t="s">
        <v>1</v>
      </c>
      <c r="D3588" s="4" t="s">
        <v>17</v>
      </c>
      <c r="E3588" s="4" t="s">
        <v>10</v>
      </c>
      <c r="F3588" s="5">
        <v>960</v>
      </c>
      <c r="G3588" s="6">
        <v>677</v>
      </c>
      <c r="H3588" s="5">
        <v>2418</v>
      </c>
      <c r="I3588" s="21">
        <f t="shared" si="56"/>
        <v>1741</v>
      </c>
    </row>
    <row r="3589" spans="1:9" x14ac:dyDescent="0.4">
      <c r="A3589" s="20">
        <v>44251</v>
      </c>
      <c r="B3589" s="3">
        <v>2</v>
      </c>
      <c r="C3589" s="4" t="s">
        <v>2</v>
      </c>
      <c r="D3589" s="4" t="s">
        <v>17</v>
      </c>
      <c r="E3589" s="4" t="s">
        <v>13</v>
      </c>
      <c r="F3589" s="5">
        <v>960</v>
      </c>
      <c r="G3589" s="6">
        <v>705</v>
      </c>
      <c r="H3589" s="5">
        <v>707</v>
      </c>
      <c r="I3589" s="21">
        <f t="shared" si="56"/>
        <v>2</v>
      </c>
    </row>
    <row r="3590" spans="1:9" x14ac:dyDescent="0.4">
      <c r="A3590" s="20">
        <v>44267</v>
      </c>
      <c r="B3590" s="3">
        <v>3</v>
      </c>
      <c r="C3590" s="4" t="s">
        <v>1</v>
      </c>
      <c r="D3590" s="4" t="s">
        <v>6</v>
      </c>
      <c r="E3590" s="4" t="s">
        <v>9</v>
      </c>
      <c r="F3590" s="5">
        <v>960</v>
      </c>
      <c r="G3590" s="6">
        <v>675</v>
      </c>
      <c r="H3590" s="5">
        <v>526</v>
      </c>
      <c r="I3590" s="21">
        <f t="shared" si="56"/>
        <v>-149</v>
      </c>
    </row>
    <row r="3591" spans="1:9" x14ac:dyDescent="0.4">
      <c r="A3591" s="20">
        <v>44275</v>
      </c>
      <c r="B3591" s="3">
        <v>3</v>
      </c>
      <c r="C3591" s="4" t="s">
        <v>2</v>
      </c>
      <c r="D3591" s="4" t="s">
        <v>8</v>
      </c>
      <c r="E3591" s="4" t="s">
        <v>9</v>
      </c>
      <c r="F3591" s="5">
        <v>960</v>
      </c>
      <c r="G3591" s="6">
        <v>800</v>
      </c>
      <c r="H3591" s="5">
        <v>1067</v>
      </c>
      <c r="I3591" s="21">
        <f t="shared" si="56"/>
        <v>267</v>
      </c>
    </row>
    <row r="3592" spans="1:9" x14ac:dyDescent="0.4">
      <c r="A3592" s="20">
        <v>44283</v>
      </c>
      <c r="B3592" s="3">
        <v>3</v>
      </c>
      <c r="C3592" s="4" t="s">
        <v>1</v>
      </c>
      <c r="D3592" s="4" t="s">
        <v>7</v>
      </c>
      <c r="E3592" s="4" t="s">
        <v>9</v>
      </c>
      <c r="F3592" s="5">
        <v>960</v>
      </c>
      <c r="G3592" s="6">
        <v>552</v>
      </c>
      <c r="H3592" s="5">
        <v>470</v>
      </c>
      <c r="I3592" s="21">
        <f t="shared" si="56"/>
        <v>-82</v>
      </c>
    </row>
    <row r="3593" spans="1:9" x14ac:dyDescent="0.4">
      <c r="A3593" s="20">
        <v>44294</v>
      </c>
      <c r="B3593" s="3">
        <v>4</v>
      </c>
      <c r="C3593" s="4" t="s">
        <v>1</v>
      </c>
      <c r="D3593" s="4" t="s">
        <v>6</v>
      </c>
      <c r="E3593" s="4" t="s">
        <v>9</v>
      </c>
      <c r="F3593" s="5">
        <v>960</v>
      </c>
      <c r="G3593" s="6">
        <v>616</v>
      </c>
      <c r="H3593" s="5">
        <v>1195</v>
      </c>
      <c r="I3593" s="21">
        <f t="shared" si="56"/>
        <v>579</v>
      </c>
    </row>
    <row r="3594" spans="1:9" x14ac:dyDescent="0.4">
      <c r="A3594" s="20">
        <v>44303</v>
      </c>
      <c r="B3594" s="3">
        <v>4</v>
      </c>
      <c r="C3594" s="4" t="s">
        <v>2</v>
      </c>
      <c r="D3594" s="4" t="s">
        <v>7</v>
      </c>
      <c r="E3594" s="4" t="s">
        <v>9</v>
      </c>
      <c r="F3594" s="5">
        <v>960</v>
      </c>
      <c r="G3594" s="6">
        <v>725</v>
      </c>
      <c r="H3594" s="5">
        <v>1253</v>
      </c>
      <c r="I3594" s="21">
        <f t="shared" si="56"/>
        <v>528</v>
      </c>
    </row>
    <row r="3595" spans="1:9" x14ac:dyDescent="0.4">
      <c r="A3595" s="20">
        <v>44379</v>
      </c>
      <c r="B3595" s="3">
        <v>7</v>
      </c>
      <c r="C3595" s="4" t="s">
        <v>1</v>
      </c>
      <c r="D3595" s="4" t="s">
        <v>8</v>
      </c>
      <c r="E3595" s="4" t="s">
        <v>10</v>
      </c>
      <c r="F3595" s="5">
        <v>960</v>
      </c>
      <c r="G3595" s="6">
        <v>641</v>
      </c>
      <c r="H3595" s="5">
        <v>499</v>
      </c>
      <c r="I3595" s="21">
        <f t="shared" si="56"/>
        <v>-142</v>
      </c>
    </row>
    <row r="3596" spans="1:9" x14ac:dyDescent="0.4">
      <c r="A3596" s="20">
        <v>44390</v>
      </c>
      <c r="B3596" s="3">
        <v>7</v>
      </c>
      <c r="C3596" s="4" t="s">
        <v>2</v>
      </c>
      <c r="D3596" s="4" t="s">
        <v>7</v>
      </c>
      <c r="E3596" s="4" t="s">
        <v>10</v>
      </c>
      <c r="F3596" s="5">
        <v>960</v>
      </c>
      <c r="G3596" s="6">
        <v>794</v>
      </c>
      <c r="H3596" s="5">
        <v>752</v>
      </c>
      <c r="I3596" s="21">
        <f t="shared" si="56"/>
        <v>-42</v>
      </c>
    </row>
    <row r="3597" spans="1:9" x14ac:dyDescent="0.4">
      <c r="A3597" s="20">
        <v>44405</v>
      </c>
      <c r="B3597" s="3">
        <v>7</v>
      </c>
      <c r="C3597" s="4" t="s">
        <v>1</v>
      </c>
      <c r="D3597" s="4" t="s">
        <v>6</v>
      </c>
      <c r="E3597" s="4" t="s">
        <v>12</v>
      </c>
      <c r="F3597" s="5">
        <v>960</v>
      </c>
      <c r="G3597" s="6">
        <v>653</v>
      </c>
      <c r="H3597" s="5">
        <v>1079</v>
      </c>
      <c r="I3597" s="21">
        <f t="shared" si="56"/>
        <v>426</v>
      </c>
    </row>
    <row r="3598" spans="1:9" x14ac:dyDescent="0.4">
      <c r="A3598" s="20">
        <v>44432</v>
      </c>
      <c r="B3598" s="3">
        <v>8</v>
      </c>
      <c r="C3598" s="4" t="s">
        <v>2</v>
      </c>
      <c r="D3598" s="4" t="s">
        <v>6</v>
      </c>
      <c r="E3598" s="4" t="s">
        <v>9</v>
      </c>
      <c r="F3598" s="5">
        <v>960</v>
      </c>
      <c r="G3598" s="6">
        <v>703</v>
      </c>
      <c r="H3598" s="5">
        <v>466</v>
      </c>
      <c r="I3598" s="21">
        <f t="shared" si="56"/>
        <v>-237</v>
      </c>
    </row>
    <row r="3599" spans="1:9" x14ac:dyDescent="0.4">
      <c r="A3599" s="20">
        <v>44433</v>
      </c>
      <c r="B3599" s="3">
        <v>8</v>
      </c>
      <c r="C3599" s="4" t="s">
        <v>2</v>
      </c>
      <c r="D3599" s="4" t="s">
        <v>6</v>
      </c>
      <c r="E3599" s="4" t="s">
        <v>9</v>
      </c>
      <c r="F3599" s="5">
        <v>960</v>
      </c>
      <c r="G3599" s="6">
        <v>773</v>
      </c>
      <c r="H3599" s="5">
        <v>447</v>
      </c>
      <c r="I3599" s="21">
        <f t="shared" si="56"/>
        <v>-326</v>
      </c>
    </row>
    <row r="3600" spans="1:9" x14ac:dyDescent="0.4">
      <c r="A3600" s="20">
        <v>44457</v>
      </c>
      <c r="B3600" s="3">
        <v>9</v>
      </c>
      <c r="C3600" s="4" t="s">
        <v>2</v>
      </c>
      <c r="D3600" s="4" t="s">
        <v>6</v>
      </c>
      <c r="E3600" s="4" t="s">
        <v>10</v>
      </c>
      <c r="F3600" s="5">
        <v>960</v>
      </c>
      <c r="G3600" s="6">
        <v>553</v>
      </c>
      <c r="H3600" s="5">
        <v>1067</v>
      </c>
      <c r="I3600" s="21">
        <f t="shared" si="56"/>
        <v>514</v>
      </c>
    </row>
    <row r="3601" spans="1:9" x14ac:dyDescent="0.4">
      <c r="A3601" s="20">
        <v>44457</v>
      </c>
      <c r="B3601" s="3">
        <v>9</v>
      </c>
      <c r="C3601" s="4" t="s">
        <v>1</v>
      </c>
      <c r="D3601" s="4" t="s">
        <v>7</v>
      </c>
      <c r="E3601" s="4" t="s">
        <v>12</v>
      </c>
      <c r="F3601" s="5">
        <v>960</v>
      </c>
      <c r="G3601" s="6">
        <v>665</v>
      </c>
      <c r="H3601" s="5">
        <v>547</v>
      </c>
      <c r="I3601" s="21">
        <f t="shared" si="56"/>
        <v>-118</v>
      </c>
    </row>
    <row r="3602" spans="1:9" x14ac:dyDescent="0.4">
      <c r="A3602" s="20">
        <v>44525</v>
      </c>
      <c r="B3602" s="3">
        <v>11</v>
      </c>
      <c r="C3602" s="4" t="s">
        <v>1</v>
      </c>
      <c r="D3602" s="4" t="s">
        <v>7</v>
      </c>
      <c r="E3602" s="4" t="s">
        <v>9</v>
      </c>
      <c r="F3602" s="5">
        <v>960</v>
      </c>
      <c r="G3602" s="6">
        <v>427</v>
      </c>
      <c r="H3602" s="6">
        <v>734</v>
      </c>
      <c r="I3602" s="21">
        <f t="shared" si="56"/>
        <v>307</v>
      </c>
    </row>
    <row r="3603" spans="1:9" x14ac:dyDescent="0.4">
      <c r="A3603" s="20">
        <v>44541</v>
      </c>
      <c r="B3603" s="3">
        <v>12</v>
      </c>
      <c r="C3603" s="4" t="s">
        <v>1</v>
      </c>
      <c r="D3603" s="4" t="s">
        <v>7</v>
      </c>
      <c r="E3603" s="4" t="s">
        <v>9</v>
      </c>
      <c r="F3603" s="5">
        <v>960</v>
      </c>
      <c r="G3603" s="6">
        <v>800</v>
      </c>
      <c r="H3603" s="6">
        <v>1121</v>
      </c>
      <c r="I3603" s="21">
        <f t="shared" si="56"/>
        <v>321</v>
      </c>
    </row>
    <row r="3604" spans="1:9" x14ac:dyDescent="0.4">
      <c r="A3604" s="20">
        <v>44542</v>
      </c>
      <c r="B3604" s="3">
        <v>12</v>
      </c>
      <c r="C3604" s="4" t="s">
        <v>2</v>
      </c>
      <c r="D3604" s="4" t="s">
        <v>17</v>
      </c>
      <c r="E3604" s="4" t="s">
        <v>11</v>
      </c>
      <c r="F3604" s="5">
        <v>960</v>
      </c>
      <c r="G3604" s="6">
        <v>544</v>
      </c>
      <c r="H3604" s="6">
        <v>683</v>
      </c>
      <c r="I3604" s="21">
        <f t="shared" si="56"/>
        <v>139</v>
      </c>
    </row>
    <row r="3605" spans="1:9" x14ac:dyDescent="0.4">
      <c r="A3605" s="20">
        <v>44542</v>
      </c>
      <c r="B3605" s="3">
        <v>12</v>
      </c>
      <c r="C3605" s="4" t="s">
        <v>2</v>
      </c>
      <c r="D3605" s="4" t="s">
        <v>17</v>
      </c>
      <c r="E3605" s="4" t="s">
        <v>12</v>
      </c>
      <c r="F3605" s="5">
        <v>960</v>
      </c>
      <c r="G3605" s="6">
        <v>439</v>
      </c>
      <c r="H3605" s="6">
        <v>842</v>
      </c>
      <c r="I3605" s="21">
        <f t="shared" si="56"/>
        <v>403</v>
      </c>
    </row>
    <row r="3606" spans="1:9" x14ac:dyDescent="0.4">
      <c r="A3606" s="20">
        <v>44561</v>
      </c>
      <c r="B3606" s="3">
        <v>12</v>
      </c>
      <c r="C3606" s="4" t="s">
        <v>2</v>
      </c>
      <c r="D3606" s="4" t="s">
        <v>6</v>
      </c>
      <c r="E3606" s="4" t="s">
        <v>13</v>
      </c>
      <c r="F3606" s="5">
        <v>960</v>
      </c>
      <c r="G3606" s="6">
        <v>669</v>
      </c>
      <c r="H3606" s="6">
        <v>1430</v>
      </c>
      <c r="I3606" s="21">
        <f t="shared" si="56"/>
        <v>761</v>
      </c>
    </row>
    <row r="3607" spans="1:9" x14ac:dyDescent="0.4">
      <c r="A3607" s="20">
        <v>44324</v>
      </c>
      <c r="B3607" s="3">
        <v>5</v>
      </c>
      <c r="C3607" s="4" t="s">
        <v>1</v>
      </c>
      <c r="D3607" s="4" t="s">
        <v>6</v>
      </c>
      <c r="E3607" s="4" t="s">
        <v>9</v>
      </c>
      <c r="F3607" s="5">
        <v>961</v>
      </c>
      <c r="G3607" s="6">
        <v>780</v>
      </c>
      <c r="H3607" s="5">
        <v>2067</v>
      </c>
      <c r="I3607" s="21">
        <f t="shared" si="56"/>
        <v>1287</v>
      </c>
    </row>
    <row r="3608" spans="1:9" x14ac:dyDescent="0.4">
      <c r="A3608" s="20">
        <v>44328</v>
      </c>
      <c r="B3608" s="3">
        <v>5</v>
      </c>
      <c r="C3608" s="4" t="s">
        <v>2</v>
      </c>
      <c r="D3608" s="4" t="s">
        <v>8</v>
      </c>
      <c r="E3608" s="4" t="s">
        <v>9</v>
      </c>
      <c r="F3608" s="5">
        <v>961</v>
      </c>
      <c r="G3608" s="6">
        <v>847</v>
      </c>
      <c r="H3608" s="5">
        <v>743</v>
      </c>
      <c r="I3608" s="21">
        <f t="shared" si="56"/>
        <v>-104</v>
      </c>
    </row>
    <row r="3609" spans="1:9" x14ac:dyDescent="0.4">
      <c r="A3609" s="20">
        <v>44319</v>
      </c>
      <c r="B3609" s="3">
        <v>5</v>
      </c>
      <c r="C3609" s="4" t="s">
        <v>2</v>
      </c>
      <c r="D3609" s="4" t="s">
        <v>6</v>
      </c>
      <c r="E3609" s="4" t="s">
        <v>11</v>
      </c>
      <c r="F3609" s="5">
        <v>962</v>
      </c>
      <c r="G3609" s="6">
        <v>830</v>
      </c>
      <c r="H3609" s="5">
        <v>3203</v>
      </c>
      <c r="I3609" s="21">
        <f t="shared" si="56"/>
        <v>2373</v>
      </c>
    </row>
    <row r="3610" spans="1:9" x14ac:dyDescent="0.4">
      <c r="A3610" s="20">
        <v>44358</v>
      </c>
      <c r="B3610" s="3">
        <v>6</v>
      </c>
      <c r="C3610" s="4" t="s">
        <v>2</v>
      </c>
      <c r="D3610" s="4" t="s">
        <v>6</v>
      </c>
      <c r="E3610" s="4" t="s">
        <v>9</v>
      </c>
      <c r="F3610" s="5">
        <v>962</v>
      </c>
      <c r="G3610" s="6">
        <v>481</v>
      </c>
      <c r="H3610" s="5">
        <v>796</v>
      </c>
      <c r="I3610" s="21">
        <f t="shared" si="56"/>
        <v>315</v>
      </c>
    </row>
    <row r="3611" spans="1:9" x14ac:dyDescent="0.4">
      <c r="A3611" s="20">
        <v>44220</v>
      </c>
      <c r="B3611" s="3">
        <v>1</v>
      </c>
      <c r="C3611" s="4" t="s">
        <v>1</v>
      </c>
      <c r="D3611" s="4" t="s">
        <v>7</v>
      </c>
      <c r="E3611" s="4" t="s">
        <v>9</v>
      </c>
      <c r="F3611" s="5">
        <v>963</v>
      </c>
      <c r="G3611" s="6">
        <v>803</v>
      </c>
      <c r="H3611" s="5">
        <v>818</v>
      </c>
      <c r="I3611" s="21">
        <f t="shared" si="56"/>
        <v>15</v>
      </c>
    </row>
    <row r="3612" spans="1:9" x14ac:dyDescent="0.4">
      <c r="A3612" s="20">
        <v>44250</v>
      </c>
      <c r="B3612" s="3">
        <v>2</v>
      </c>
      <c r="C3612" s="4" t="s">
        <v>1</v>
      </c>
      <c r="D3612" s="4" t="s">
        <v>7</v>
      </c>
      <c r="E3612" s="4" t="s">
        <v>10</v>
      </c>
      <c r="F3612" s="5">
        <v>963</v>
      </c>
      <c r="G3612" s="6">
        <v>529</v>
      </c>
      <c r="H3612" s="5">
        <v>1174</v>
      </c>
      <c r="I3612" s="21">
        <f t="shared" si="56"/>
        <v>645</v>
      </c>
    </row>
    <row r="3613" spans="1:9" x14ac:dyDescent="0.4">
      <c r="A3613" s="20">
        <v>44267</v>
      </c>
      <c r="B3613" s="3">
        <v>3</v>
      </c>
      <c r="C3613" s="4" t="s">
        <v>1</v>
      </c>
      <c r="D3613" s="4" t="s">
        <v>7</v>
      </c>
      <c r="E3613" s="4" t="s">
        <v>9</v>
      </c>
      <c r="F3613" s="5">
        <v>963</v>
      </c>
      <c r="G3613" s="6">
        <v>704</v>
      </c>
      <c r="H3613" s="5">
        <v>923</v>
      </c>
      <c r="I3613" s="21">
        <f t="shared" si="56"/>
        <v>219</v>
      </c>
    </row>
    <row r="3614" spans="1:9" x14ac:dyDescent="0.4">
      <c r="A3614" s="20">
        <v>44382</v>
      </c>
      <c r="B3614" s="3">
        <v>7</v>
      </c>
      <c r="C3614" s="4" t="s">
        <v>2</v>
      </c>
      <c r="D3614" s="4" t="s">
        <v>17</v>
      </c>
      <c r="E3614" s="4" t="s">
        <v>10</v>
      </c>
      <c r="F3614" s="5">
        <v>963</v>
      </c>
      <c r="G3614" s="6">
        <v>507</v>
      </c>
      <c r="H3614" s="5">
        <v>668</v>
      </c>
      <c r="I3614" s="21">
        <f t="shared" si="56"/>
        <v>161</v>
      </c>
    </row>
    <row r="3615" spans="1:9" x14ac:dyDescent="0.4">
      <c r="A3615" s="20">
        <v>44438</v>
      </c>
      <c r="B3615" s="3">
        <v>8</v>
      </c>
      <c r="C3615" s="4" t="s">
        <v>1</v>
      </c>
      <c r="D3615" s="4" t="s">
        <v>6</v>
      </c>
      <c r="E3615" s="4" t="s">
        <v>9</v>
      </c>
      <c r="F3615" s="5">
        <v>963</v>
      </c>
      <c r="G3615" s="6">
        <v>413</v>
      </c>
      <c r="H3615" s="5">
        <v>1436</v>
      </c>
      <c r="I3615" s="21">
        <f t="shared" si="56"/>
        <v>1023</v>
      </c>
    </row>
    <row r="3616" spans="1:9" x14ac:dyDescent="0.4">
      <c r="A3616" s="20">
        <v>44444</v>
      </c>
      <c r="B3616" s="3">
        <v>9</v>
      </c>
      <c r="C3616" s="4" t="s">
        <v>1</v>
      </c>
      <c r="D3616" s="4" t="s">
        <v>8</v>
      </c>
      <c r="E3616" s="4" t="s">
        <v>9</v>
      </c>
      <c r="F3616" s="5">
        <v>963</v>
      </c>
      <c r="G3616" s="6">
        <v>668</v>
      </c>
      <c r="H3616" s="5">
        <v>680</v>
      </c>
      <c r="I3616" s="21">
        <f t="shared" si="56"/>
        <v>12</v>
      </c>
    </row>
    <row r="3617" spans="1:9" x14ac:dyDescent="0.4">
      <c r="A3617" s="20">
        <v>44445</v>
      </c>
      <c r="B3617" s="3">
        <v>9</v>
      </c>
      <c r="C3617" s="4" t="s">
        <v>1</v>
      </c>
      <c r="D3617" s="4" t="s">
        <v>6</v>
      </c>
      <c r="E3617" s="4" t="s">
        <v>9</v>
      </c>
      <c r="F3617" s="5">
        <v>963</v>
      </c>
      <c r="G3617" s="6">
        <v>546</v>
      </c>
      <c r="H3617" s="5">
        <v>1274</v>
      </c>
      <c r="I3617" s="21">
        <f t="shared" si="56"/>
        <v>728</v>
      </c>
    </row>
    <row r="3618" spans="1:9" x14ac:dyDescent="0.4">
      <c r="A3618" s="20">
        <v>44459</v>
      </c>
      <c r="B3618" s="3">
        <v>9</v>
      </c>
      <c r="C3618" s="4" t="s">
        <v>1</v>
      </c>
      <c r="D3618" s="4" t="s">
        <v>7</v>
      </c>
      <c r="E3618" s="4" t="s">
        <v>12</v>
      </c>
      <c r="F3618" s="5">
        <v>963</v>
      </c>
      <c r="G3618" s="6">
        <v>528</v>
      </c>
      <c r="H3618" s="5">
        <v>588</v>
      </c>
      <c r="I3618" s="21">
        <f t="shared" si="56"/>
        <v>60</v>
      </c>
    </row>
    <row r="3619" spans="1:9" x14ac:dyDescent="0.4">
      <c r="A3619" s="20">
        <v>44492</v>
      </c>
      <c r="B3619" s="3">
        <v>10</v>
      </c>
      <c r="C3619" s="4" t="s">
        <v>1</v>
      </c>
      <c r="D3619" s="4" t="s">
        <v>6</v>
      </c>
      <c r="E3619" s="4" t="s">
        <v>13</v>
      </c>
      <c r="F3619" s="5">
        <v>963</v>
      </c>
      <c r="G3619" s="6">
        <v>574</v>
      </c>
      <c r="H3619" s="6">
        <v>1368</v>
      </c>
      <c r="I3619" s="21">
        <f t="shared" si="56"/>
        <v>794</v>
      </c>
    </row>
    <row r="3620" spans="1:9" x14ac:dyDescent="0.4">
      <c r="A3620" s="20">
        <v>44532</v>
      </c>
      <c r="B3620" s="3">
        <v>12</v>
      </c>
      <c r="C3620" s="4" t="s">
        <v>1</v>
      </c>
      <c r="D3620" s="4" t="s">
        <v>7</v>
      </c>
      <c r="E3620" s="4" t="s">
        <v>12</v>
      </c>
      <c r="F3620" s="5">
        <v>963</v>
      </c>
      <c r="G3620" s="6">
        <v>646</v>
      </c>
      <c r="H3620" s="6">
        <v>638</v>
      </c>
      <c r="I3620" s="21">
        <f t="shared" si="56"/>
        <v>-8</v>
      </c>
    </row>
    <row r="3621" spans="1:9" x14ac:dyDescent="0.4">
      <c r="A3621" s="20">
        <v>44536</v>
      </c>
      <c r="B3621" s="3">
        <v>12</v>
      </c>
      <c r="C3621" s="4" t="s">
        <v>1</v>
      </c>
      <c r="D3621" s="4" t="s">
        <v>6</v>
      </c>
      <c r="E3621" s="4" t="s">
        <v>12</v>
      </c>
      <c r="F3621" s="5">
        <v>963</v>
      </c>
      <c r="G3621" s="6">
        <v>791</v>
      </c>
      <c r="H3621" s="6">
        <v>671</v>
      </c>
      <c r="I3621" s="21">
        <f t="shared" si="56"/>
        <v>-120</v>
      </c>
    </row>
    <row r="3622" spans="1:9" x14ac:dyDescent="0.4">
      <c r="A3622" s="20">
        <v>44548</v>
      </c>
      <c r="B3622" s="3">
        <v>12</v>
      </c>
      <c r="C3622" s="4" t="s">
        <v>2</v>
      </c>
      <c r="D3622" s="4" t="s">
        <v>6</v>
      </c>
      <c r="E3622" s="4" t="s">
        <v>9</v>
      </c>
      <c r="F3622" s="5">
        <v>963</v>
      </c>
      <c r="G3622" s="6">
        <v>512</v>
      </c>
      <c r="H3622" s="6">
        <v>707</v>
      </c>
      <c r="I3622" s="21">
        <f t="shared" si="56"/>
        <v>195</v>
      </c>
    </row>
    <row r="3623" spans="1:9" x14ac:dyDescent="0.4">
      <c r="A3623" s="20">
        <v>44327</v>
      </c>
      <c r="B3623" s="3">
        <v>5</v>
      </c>
      <c r="C3623" s="4" t="s">
        <v>2</v>
      </c>
      <c r="D3623" s="4" t="s">
        <v>6</v>
      </c>
      <c r="E3623" s="4" t="s">
        <v>9</v>
      </c>
      <c r="F3623" s="5">
        <v>964</v>
      </c>
      <c r="G3623" s="6">
        <v>546</v>
      </c>
      <c r="H3623" s="5">
        <v>545</v>
      </c>
      <c r="I3623" s="21">
        <f t="shared" si="56"/>
        <v>-1</v>
      </c>
    </row>
    <row r="3624" spans="1:9" x14ac:dyDescent="0.4">
      <c r="A3624" s="20">
        <v>44452</v>
      </c>
      <c r="B3624" s="3">
        <v>9</v>
      </c>
      <c r="C3624" s="4" t="s">
        <v>2</v>
      </c>
      <c r="D3624" s="4" t="s">
        <v>6</v>
      </c>
      <c r="E3624" s="4" t="s">
        <v>9</v>
      </c>
      <c r="F3624" s="5">
        <v>965</v>
      </c>
      <c r="G3624" s="6">
        <v>606</v>
      </c>
      <c r="H3624" s="5">
        <v>1604</v>
      </c>
      <c r="I3624" s="21">
        <f t="shared" si="56"/>
        <v>998</v>
      </c>
    </row>
    <row r="3625" spans="1:9" x14ac:dyDescent="0.4">
      <c r="A3625" s="20">
        <v>44501</v>
      </c>
      <c r="B3625" s="3">
        <v>11</v>
      </c>
      <c r="C3625" s="4" t="s">
        <v>2</v>
      </c>
      <c r="D3625" s="4" t="s">
        <v>17</v>
      </c>
      <c r="E3625" s="4" t="s">
        <v>9</v>
      </c>
      <c r="F3625" s="5">
        <v>965</v>
      </c>
      <c r="G3625" s="6">
        <v>510</v>
      </c>
      <c r="H3625" s="6">
        <v>797</v>
      </c>
      <c r="I3625" s="21">
        <f t="shared" si="56"/>
        <v>287</v>
      </c>
    </row>
    <row r="3626" spans="1:9" x14ac:dyDescent="0.4">
      <c r="A3626" s="20">
        <v>44512</v>
      </c>
      <c r="B3626" s="3">
        <v>11</v>
      </c>
      <c r="C3626" s="4" t="s">
        <v>2</v>
      </c>
      <c r="D3626" s="4" t="s">
        <v>6</v>
      </c>
      <c r="E3626" s="4" t="s">
        <v>9</v>
      </c>
      <c r="F3626" s="5">
        <v>965</v>
      </c>
      <c r="G3626" s="6">
        <v>421</v>
      </c>
      <c r="H3626" s="6">
        <v>333</v>
      </c>
      <c r="I3626" s="21">
        <f t="shared" si="56"/>
        <v>-88</v>
      </c>
    </row>
    <row r="3627" spans="1:9" x14ac:dyDescent="0.4">
      <c r="A3627" s="20">
        <v>44360</v>
      </c>
      <c r="B3627" s="3">
        <v>6</v>
      </c>
      <c r="C3627" s="4" t="s">
        <v>1</v>
      </c>
      <c r="D3627" s="4" t="s">
        <v>6</v>
      </c>
      <c r="E3627" s="4" t="s">
        <v>9</v>
      </c>
      <c r="F3627" s="5">
        <v>966</v>
      </c>
      <c r="G3627" s="6">
        <v>423</v>
      </c>
      <c r="H3627" s="5">
        <v>422</v>
      </c>
      <c r="I3627" s="21">
        <f t="shared" si="56"/>
        <v>-1</v>
      </c>
    </row>
    <row r="3628" spans="1:9" x14ac:dyDescent="0.4">
      <c r="A3628" s="20">
        <v>44362</v>
      </c>
      <c r="B3628" s="3">
        <v>6</v>
      </c>
      <c r="C3628" s="4" t="s">
        <v>1</v>
      </c>
      <c r="D3628" s="4" t="s">
        <v>7</v>
      </c>
      <c r="E3628" s="4" t="s">
        <v>9</v>
      </c>
      <c r="F3628" s="5">
        <v>966</v>
      </c>
      <c r="G3628" s="6">
        <v>418</v>
      </c>
      <c r="H3628" s="5">
        <v>662</v>
      </c>
      <c r="I3628" s="21">
        <f t="shared" si="56"/>
        <v>244</v>
      </c>
    </row>
    <row r="3629" spans="1:9" x14ac:dyDescent="0.4">
      <c r="A3629" s="20">
        <v>44369</v>
      </c>
      <c r="B3629" s="3">
        <v>6</v>
      </c>
      <c r="C3629" s="4" t="s">
        <v>1</v>
      </c>
      <c r="D3629" s="4" t="s">
        <v>7</v>
      </c>
      <c r="E3629" s="4" t="s">
        <v>9</v>
      </c>
      <c r="F3629" s="5">
        <v>966</v>
      </c>
      <c r="G3629" s="6">
        <v>387</v>
      </c>
      <c r="H3629" s="5">
        <v>734</v>
      </c>
      <c r="I3629" s="21">
        <f t="shared" si="56"/>
        <v>347</v>
      </c>
    </row>
    <row r="3630" spans="1:9" x14ac:dyDescent="0.4">
      <c r="A3630" s="20">
        <v>44375</v>
      </c>
      <c r="B3630" s="3">
        <v>6</v>
      </c>
      <c r="C3630" s="4" t="s">
        <v>1</v>
      </c>
      <c r="D3630" s="4" t="s">
        <v>8</v>
      </c>
      <c r="E3630" s="4" t="s">
        <v>10</v>
      </c>
      <c r="F3630" s="5">
        <v>966</v>
      </c>
      <c r="G3630" s="6">
        <v>429</v>
      </c>
      <c r="H3630" s="5">
        <v>617</v>
      </c>
      <c r="I3630" s="21">
        <f t="shared" si="56"/>
        <v>188</v>
      </c>
    </row>
    <row r="3631" spans="1:9" x14ac:dyDescent="0.4">
      <c r="A3631" s="20">
        <v>44480</v>
      </c>
      <c r="B3631" s="3">
        <v>10</v>
      </c>
      <c r="C3631" s="4" t="s">
        <v>1</v>
      </c>
      <c r="D3631" s="4" t="s">
        <v>6</v>
      </c>
      <c r="E3631" s="4" t="s">
        <v>12</v>
      </c>
      <c r="F3631" s="5">
        <v>966</v>
      </c>
      <c r="G3631" s="6">
        <v>642</v>
      </c>
      <c r="H3631" s="6">
        <v>587</v>
      </c>
      <c r="I3631" s="21">
        <f t="shared" si="56"/>
        <v>-55</v>
      </c>
    </row>
    <row r="3632" spans="1:9" x14ac:dyDescent="0.4">
      <c r="A3632" s="20">
        <v>44498</v>
      </c>
      <c r="B3632" s="3">
        <v>10</v>
      </c>
      <c r="C3632" s="4" t="s">
        <v>2</v>
      </c>
      <c r="D3632" s="4" t="s">
        <v>7</v>
      </c>
      <c r="E3632" s="4" t="s">
        <v>9</v>
      </c>
      <c r="F3632" s="5">
        <v>967</v>
      </c>
      <c r="G3632" s="6">
        <v>815</v>
      </c>
      <c r="H3632" s="6">
        <v>1130</v>
      </c>
      <c r="I3632" s="21">
        <f t="shared" si="56"/>
        <v>315</v>
      </c>
    </row>
    <row r="3633" spans="1:9" x14ac:dyDescent="0.4">
      <c r="A3633" s="20">
        <v>44262</v>
      </c>
      <c r="B3633" s="3">
        <v>3</v>
      </c>
      <c r="C3633" s="4" t="s">
        <v>2</v>
      </c>
      <c r="D3633" s="4" t="s">
        <v>6</v>
      </c>
      <c r="E3633" s="4" t="s">
        <v>13</v>
      </c>
      <c r="F3633" s="5">
        <v>968</v>
      </c>
      <c r="G3633" s="6">
        <v>697</v>
      </c>
      <c r="H3633" s="5">
        <v>2804</v>
      </c>
      <c r="I3633" s="21">
        <f t="shared" si="56"/>
        <v>2107</v>
      </c>
    </row>
    <row r="3634" spans="1:9" x14ac:dyDescent="0.4">
      <c r="A3634" s="20">
        <v>44264</v>
      </c>
      <c r="B3634" s="3">
        <v>3</v>
      </c>
      <c r="C3634" s="4" t="s">
        <v>2</v>
      </c>
      <c r="D3634" s="4" t="s">
        <v>6</v>
      </c>
      <c r="E3634" s="4" t="s">
        <v>9</v>
      </c>
      <c r="F3634" s="5">
        <v>968</v>
      </c>
      <c r="G3634" s="6">
        <v>565</v>
      </c>
      <c r="H3634" s="5">
        <v>655</v>
      </c>
      <c r="I3634" s="21">
        <f t="shared" si="56"/>
        <v>90</v>
      </c>
    </row>
    <row r="3635" spans="1:9" x14ac:dyDescent="0.4">
      <c r="A3635" s="20">
        <v>44370</v>
      </c>
      <c r="B3635" s="3">
        <v>6</v>
      </c>
      <c r="C3635" s="4" t="s">
        <v>1</v>
      </c>
      <c r="D3635" s="4" t="s">
        <v>7</v>
      </c>
      <c r="E3635" s="4" t="s">
        <v>13</v>
      </c>
      <c r="F3635" s="5">
        <v>968</v>
      </c>
      <c r="G3635" s="6">
        <v>452</v>
      </c>
      <c r="H3635" s="5">
        <v>497</v>
      </c>
      <c r="I3635" s="21">
        <f t="shared" si="56"/>
        <v>45</v>
      </c>
    </row>
    <row r="3636" spans="1:9" x14ac:dyDescent="0.4">
      <c r="A3636" s="20">
        <v>44439</v>
      </c>
      <c r="B3636" s="3">
        <v>8</v>
      </c>
      <c r="C3636" s="4" t="s">
        <v>2</v>
      </c>
      <c r="D3636" s="4" t="s">
        <v>6</v>
      </c>
      <c r="E3636" s="4" t="s">
        <v>11</v>
      </c>
      <c r="F3636" s="5">
        <v>968</v>
      </c>
      <c r="G3636" s="6">
        <v>734</v>
      </c>
      <c r="H3636" s="5">
        <v>950</v>
      </c>
      <c r="I3636" s="21">
        <f t="shared" si="56"/>
        <v>216</v>
      </c>
    </row>
    <row r="3637" spans="1:9" x14ac:dyDescent="0.4">
      <c r="A3637" s="20">
        <v>44444</v>
      </c>
      <c r="B3637" s="3">
        <v>9</v>
      </c>
      <c r="C3637" s="4" t="s">
        <v>1</v>
      </c>
      <c r="D3637" s="4" t="s">
        <v>6</v>
      </c>
      <c r="E3637" s="4" t="s">
        <v>12</v>
      </c>
      <c r="F3637" s="5">
        <v>968</v>
      </c>
      <c r="G3637" s="6">
        <v>498</v>
      </c>
      <c r="H3637" s="5">
        <v>644</v>
      </c>
      <c r="I3637" s="21">
        <f t="shared" si="56"/>
        <v>146</v>
      </c>
    </row>
    <row r="3638" spans="1:9" x14ac:dyDescent="0.4">
      <c r="A3638" s="20">
        <v>44539</v>
      </c>
      <c r="B3638" s="3">
        <v>12</v>
      </c>
      <c r="C3638" s="4" t="s">
        <v>1</v>
      </c>
      <c r="D3638" s="4" t="s">
        <v>6</v>
      </c>
      <c r="E3638" s="4" t="s">
        <v>10</v>
      </c>
      <c r="F3638" s="5">
        <v>968</v>
      </c>
      <c r="G3638" s="6">
        <v>478</v>
      </c>
      <c r="H3638" s="6">
        <v>580</v>
      </c>
      <c r="I3638" s="21">
        <f t="shared" si="56"/>
        <v>102</v>
      </c>
    </row>
    <row r="3639" spans="1:9" x14ac:dyDescent="0.4">
      <c r="A3639" s="20">
        <v>44480</v>
      </c>
      <c r="B3639" s="3">
        <v>10</v>
      </c>
      <c r="C3639" s="4" t="s">
        <v>1</v>
      </c>
      <c r="D3639" s="4" t="s">
        <v>7</v>
      </c>
      <c r="E3639" s="4" t="s">
        <v>12</v>
      </c>
      <c r="F3639" s="5">
        <v>969</v>
      </c>
      <c r="G3639" s="6">
        <v>832</v>
      </c>
      <c r="H3639" s="6">
        <v>884</v>
      </c>
      <c r="I3639" s="21">
        <f t="shared" si="56"/>
        <v>52</v>
      </c>
    </row>
    <row r="3640" spans="1:9" x14ac:dyDescent="0.4">
      <c r="A3640" s="20">
        <v>44523</v>
      </c>
      <c r="B3640" s="3">
        <v>11</v>
      </c>
      <c r="C3640" s="4" t="s">
        <v>1</v>
      </c>
      <c r="D3640" s="4" t="s">
        <v>7</v>
      </c>
      <c r="E3640" s="4" t="s">
        <v>12</v>
      </c>
      <c r="F3640" s="5">
        <v>969</v>
      </c>
      <c r="G3640" s="6">
        <v>416</v>
      </c>
      <c r="H3640" s="6">
        <v>963</v>
      </c>
      <c r="I3640" s="21">
        <f t="shared" si="56"/>
        <v>547</v>
      </c>
    </row>
    <row r="3641" spans="1:9" x14ac:dyDescent="0.4">
      <c r="A3641" s="20">
        <v>44529</v>
      </c>
      <c r="B3641" s="3">
        <v>11</v>
      </c>
      <c r="C3641" s="4" t="s">
        <v>1</v>
      </c>
      <c r="D3641" s="4" t="s">
        <v>17</v>
      </c>
      <c r="E3641" s="4" t="s">
        <v>12</v>
      </c>
      <c r="F3641" s="5">
        <v>969</v>
      </c>
      <c r="G3641" s="6">
        <v>519</v>
      </c>
      <c r="H3641" s="6">
        <v>1076</v>
      </c>
      <c r="I3641" s="21">
        <f t="shared" si="56"/>
        <v>557</v>
      </c>
    </row>
    <row r="3642" spans="1:9" x14ac:dyDescent="0.4">
      <c r="A3642" s="20">
        <v>44303</v>
      </c>
      <c r="B3642" s="3">
        <v>4</v>
      </c>
      <c r="C3642" s="4" t="s">
        <v>1</v>
      </c>
      <c r="D3642" s="4" t="s">
        <v>6</v>
      </c>
      <c r="E3642" s="4" t="s">
        <v>11</v>
      </c>
      <c r="F3642" s="5">
        <v>970</v>
      </c>
      <c r="G3642" s="6">
        <v>808</v>
      </c>
      <c r="H3642" s="5">
        <v>2335</v>
      </c>
      <c r="I3642" s="21">
        <f t="shared" si="56"/>
        <v>1527</v>
      </c>
    </row>
    <row r="3643" spans="1:9" x14ac:dyDescent="0.4">
      <c r="A3643" s="20">
        <v>44490</v>
      </c>
      <c r="B3643" s="3">
        <v>10</v>
      </c>
      <c r="C3643" s="4" t="s">
        <v>1</v>
      </c>
      <c r="D3643" s="4" t="s">
        <v>6</v>
      </c>
      <c r="E3643" s="4" t="s">
        <v>9</v>
      </c>
      <c r="F3643" s="5">
        <v>970</v>
      </c>
      <c r="G3643" s="6">
        <v>498</v>
      </c>
      <c r="H3643" s="6">
        <v>685</v>
      </c>
      <c r="I3643" s="21">
        <f t="shared" si="56"/>
        <v>187</v>
      </c>
    </row>
    <row r="3644" spans="1:9" x14ac:dyDescent="0.4">
      <c r="A3644" s="20">
        <v>44493</v>
      </c>
      <c r="B3644" s="3">
        <v>10</v>
      </c>
      <c r="C3644" s="4" t="s">
        <v>1</v>
      </c>
      <c r="D3644" s="4" t="s">
        <v>6</v>
      </c>
      <c r="E3644" s="4" t="s">
        <v>10</v>
      </c>
      <c r="F3644" s="5">
        <v>970</v>
      </c>
      <c r="G3644" s="6">
        <v>1190</v>
      </c>
      <c r="H3644" s="6">
        <v>320</v>
      </c>
      <c r="I3644" s="21">
        <f t="shared" si="56"/>
        <v>-870</v>
      </c>
    </row>
    <row r="3645" spans="1:9" x14ac:dyDescent="0.4">
      <c r="A3645" s="20">
        <v>44494</v>
      </c>
      <c r="B3645" s="3">
        <v>10</v>
      </c>
      <c r="C3645" s="4" t="s">
        <v>2</v>
      </c>
      <c r="D3645" s="4" t="s">
        <v>6</v>
      </c>
      <c r="E3645" s="4" t="s">
        <v>9</v>
      </c>
      <c r="F3645" s="5">
        <v>970</v>
      </c>
      <c r="G3645" s="6">
        <v>615</v>
      </c>
      <c r="H3645" s="6">
        <v>542</v>
      </c>
      <c r="I3645" s="21">
        <f t="shared" si="56"/>
        <v>-73</v>
      </c>
    </row>
    <row r="3646" spans="1:9" x14ac:dyDescent="0.4">
      <c r="A3646" s="20">
        <v>44221</v>
      </c>
      <c r="B3646" s="3">
        <v>1</v>
      </c>
      <c r="C3646" s="4" t="s">
        <v>1</v>
      </c>
      <c r="D3646" s="4" t="s">
        <v>17</v>
      </c>
      <c r="E3646" s="4" t="s">
        <v>10</v>
      </c>
      <c r="F3646" s="5">
        <v>971</v>
      </c>
      <c r="G3646" s="6">
        <v>664</v>
      </c>
      <c r="H3646" s="5">
        <v>944</v>
      </c>
      <c r="I3646" s="21">
        <f t="shared" si="56"/>
        <v>280</v>
      </c>
    </row>
    <row r="3647" spans="1:9" x14ac:dyDescent="0.4">
      <c r="A3647" s="20">
        <v>44233</v>
      </c>
      <c r="B3647" s="3">
        <v>2</v>
      </c>
      <c r="C3647" s="4" t="s">
        <v>1</v>
      </c>
      <c r="D3647" s="4" t="s">
        <v>6</v>
      </c>
      <c r="E3647" s="4" t="s">
        <v>13</v>
      </c>
      <c r="F3647" s="5">
        <v>971</v>
      </c>
      <c r="G3647" s="6">
        <v>501</v>
      </c>
      <c r="H3647" s="5">
        <v>950</v>
      </c>
      <c r="I3647" s="21">
        <f t="shared" si="56"/>
        <v>449</v>
      </c>
    </row>
    <row r="3648" spans="1:9" x14ac:dyDescent="0.4">
      <c r="A3648" s="20">
        <v>44252</v>
      </c>
      <c r="B3648" s="3">
        <v>2</v>
      </c>
      <c r="C3648" s="4" t="s">
        <v>2</v>
      </c>
      <c r="D3648" s="4" t="s">
        <v>8</v>
      </c>
      <c r="E3648" s="4" t="s">
        <v>12</v>
      </c>
      <c r="F3648" s="5">
        <v>971</v>
      </c>
      <c r="G3648" s="6">
        <v>725</v>
      </c>
      <c r="H3648" s="5">
        <v>785</v>
      </c>
      <c r="I3648" s="21">
        <f t="shared" si="56"/>
        <v>60</v>
      </c>
    </row>
    <row r="3649" spans="1:9" x14ac:dyDescent="0.4">
      <c r="A3649" s="20">
        <v>44351</v>
      </c>
      <c r="B3649" s="3">
        <v>6</v>
      </c>
      <c r="C3649" s="4" t="s">
        <v>2</v>
      </c>
      <c r="D3649" s="4" t="s">
        <v>6</v>
      </c>
      <c r="E3649" s="4" t="s">
        <v>12</v>
      </c>
      <c r="F3649" s="5">
        <v>971</v>
      </c>
      <c r="G3649" s="6">
        <v>443</v>
      </c>
      <c r="H3649" s="5">
        <v>578</v>
      </c>
      <c r="I3649" s="21">
        <f t="shared" si="56"/>
        <v>135</v>
      </c>
    </row>
    <row r="3650" spans="1:9" x14ac:dyDescent="0.4">
      <c r="A3650" s="20">
        <v>44355</v>
      </c>
      <c r="B3650" s="3">
        <v>6</v>
      </c>
      <c r="C3650" s="4" t="s">
        <v>1</v>
      </c>
      <c r="D3650" s="4" t="s">
        <v>6</v>
      </c>
      <c r="E3650" s="4" t="s">
        <v>13</v>
      </c>
      <c r="F3650" s="5">
        <v>971</v>
      </c>
      <c r="G3650" s="6">
        <v>445</v>
      </c>
      <c r="H3650" s="5">
        <v>608</v>
      </c>
      <c r="I3650" s="21">
        <f t="shared" ref="I3650:I3713" si="57">H3650-G3650</f>
        <v>163</v>
      </c>
    </row>
    <row r="3651" spans="1:9" x14ac:dyDescent="0.4">
      <c r="A3651" s="20">
        <v>44355</v>
      </c>
      <c r="B3651" s="3">
        <v>6</v>
      </c>
      <c r="C3651" s="4" t="s">
        <v>1</v>
      </c>
      <c r="D3651" s="4" t="s">
        <v>17</v>
      </c>
      <c r="E3651" s="4" t="s">
        <v>9</v>
      </c>
      <c r="F3651" s="5">
        <v>971</v>
      </c>
      <c r="G3651" s="6">
        <v>485</v>
      </c>
      <c r="H3651" s="5">
        <v>1085</v>
      </c>
      <c r="I3651" s="21">
        <f t="shared" si="57"/>
        <v>600</v>
      </c>
    </row>
    <row r="3652" spans="1:9" x14ac:dyDescent="0.4">
      <c r="A3652" s="20">
        <v>44363</v>
      </c>
      <c r="B3652" s="3">
        <v>6</v>
      </c>
      <c r="C3652" s="4" t="s">
        <v>2</v>
      </c>
      <c r="D3652" s="4" t="s">
        <v>7</v>
      </c>
      <c r="E3652" s="4" t="s">
        <v>10</v>
      </c>
      <c r="F3652" s="5">
        <v>971</v>
      </c>
      <c r="G3652" s="6">
        <v>428</v>
      </c>
      <c r="H3652" s="5">
        <v>1441</v>
      </c>
      <c r="I3652" s="21">
        <f t="shared" si="57"/>
        <v>1013</v>
      </c>
    </row>
    <row r="3653" spans="1:9" x14ac:dyDescent="0.4">
      <c r="A3653" s="20">
        <v>44363</v>
      </c>
      <c r="B3653" s="3">
        <v>6</v>
      </c>
      <c r="C3653" s="4" t="s">
        <v>1</v>
      </c>
      <c r="D3653" s="4" t="s">
        <v>6</v>
      </c>
      <c r="E3653" s="4" t="s">
        <v>10</v>
      </c>
      <c r="F3653" s="5">
        <v>971</v>
      </c>
      <c r="G3653" s="6">
        <v>351</v>
      </c>
      <c r="H3653" s="5">
        <v>590</v>
      </c>
      <c r="I3653" s="21">
        <f t="shared" si="57"/>
        <v>239</v>
      </c>
    </row>
    <row r="3654" spans="1:9" x14ac:dyDescent="0.4">
      <c r="A3654" s="20">
        <v>44367</v>
      </c>
      <c r="B3654" s="3">
        <v>6</v>
      </c>
      <c r="C3654" s="4" t="s">
        <v>2</v>
      </c>
      <c r="D3654" s="4" t="s">
        <v>7</v>
      </c>
      <c r="E3654" s="4" t="s">
        <v>9</v>
      </c>
      <c r="F3654" s="5">
        <v>971</v>
      </c>
      <c r="G3654" s="6">
        <v>485</v>
      </c>
      <c r="H3654" s="5">
        <v>1280</v>
      </c>
      <c r="I3654" s="21">
        <f t="shared" si="57"/>
        <v>795</v>
      </c>
    </row>
    <row r="3655" spans="1:9" x14ac:dyDescent="0.4">
      <c r="A3655" s="20">
        <v>44375</v>
      </c>
      <c r="B3655" s="3">
        <v>6</v>
      </c>
      <c r="C3655" s="4" t="s">
        <v>2</v>
      </c>
      <c r="D3655" s="4" t="s">
        <v>6</v>
      </c>
      <c r="E3655" s="4" t="s">
        <v>12</v>
      </c>
      <c r="F3655" s="5">
        <v>971</v>
      </c>
      <c r="G3655" s="6">
        <v>412</v>
      </c>
      <c r="H3655" s="5">
        <v>557</v>
      </c>
      <c r="I3655" s="21">
        <f t="shared" si="57"/>
        <v>145</v>
      </c>
    </row>
    <row r="3656" spans="1:9" x14ac:dyDescent="0.4">
      <c r="A3656" s="20">
        <v>44376</v>
      </c>
      <c r="B3656" s="3">
        <v>6</v>
      </c>
      <c r="C3656" s="4" t="s">
        <v>2</v>
      </c>
      <c r="D3656" s="4" t="s">
        <v>6</v>
      </c>
      <c r="E3656" s="4" t="s">
        <v>13</v>
      </c>
      <c r="F3656" s="5">
        <v>971</v>
      </c>
      <c r="G3656" s="6">
        <v>354</v>
      </c>
      <c r="H3656" s="5">
        <v>455</v>
      </c>
      <c r="I3656" s="21">
        <f t="shared" si="57"/>
        <v>101</v>
      </c>
    </row>
    <row r="3657" spans="1:9" x14ac:dyDescent="0.4">
      <c r="A3657" s="20">
        <v>44382</v>
      </c>
      <c r="B3657" s="3">
        <v>7</v>
      </c>
      <c r="C3657" s="4" t="s">
        <v>1</v>
      </c>
      <c r="D3657" s="4" t="s">
        <v>6</v>
      </c>
      <c r="E3657" s="4" t="s">
        <v>13</v>
      </c>
      <c r="F3657" s="5">
        <v>971</v>
      </c>
      <c r="G3657" s="6">
        <v>691</v>
      </c>
      <c r="H3657" s="5">
        <v>609</v>
      </c>
      <c r="I3657" s="21">
        <f t="shared" si="57"/>
        <v>-82</v>
      </c>
    </row>
    <row r="3658" spans="1:9" x14ac:dyDescent="0.4">
      <c r="A3658" s="20">
        <v>44387</v>
      </c>
      <c r="B3658" s="3">
        <v>7</v>
      </c>
      <c r="C3658" s="4" t="s">
        <v>2</v>
      </c>
      <c r="D3658" s="4" t="s">
        <v>8</v>
      </c>
      <c r="E3658" s="4" t="s">
        <v>9</v>
      </c>
      <c r="F3658" s="5">
        <v>971</v>
      </c>
      <c r="G3658" s="6">
        <v>809</v>
      </c>
      <c r="H3658" s="5">
        <v>526</v>
      </c>
      <c r="I3658" s="21">
        <f t="shared" si="57"/>
        <v>-283</v>
      </c>
    </row>
    <row r="3659" spans="1:9" x14ac:dyDescent="0.4">
      <c r="A3659" s="20">
        <v>44541</v>
      </c>
      <c r="B3659" s="3">
        <v>12</v>
      </c>
      <c r="C3659" s="4" t="s">
        <v>1</v>
      </c>
      <c r="D3659" s="4" t="s">
        <v>17</v>
      </c>
      <c r="E3659" s="4" t="s">
        <v>12</v>
      </c>
      <c r="F3659" s="5">
        <v>971</v>
      </c>
      <c r="G3659" s="6">
        <v>737</v>
      </c>
      <c r="H3659" s="6">
        <v>682</v>
      </c>
      <c r="I3659" s="21">
        <f t="shared" si="57"/>
        <v>-55</v>
      </c>
    </row>
    <row r="3660" spans="1:9" x14ac:dyDescent="0.4">
      <c r="A3660" s="20">
        <v>44474</v>
      </c>
      <c r="B3660" s="3">
        <v>10</v>
      </c>
      <c r="C3660" s="4" t="s">
        <v>2</v>
      </c>
      <c r="D3660" s="4" t="s">
        <v>6</v>
      </c>
      <c r="E3660" s="4" t="s">
        <v>9</v>
      </c>
      <c r="F3660" s="5">
        <v>973</v>
      </c>
      <c r="G3660" s="6">
        <v>944</v>
      </c>
      <c r="H3660" s="6">
        <v>1193</v>
      </c>
      <c r="I3660" s="21">
        <f t="shared" si="57"/>
        <v>249</v>
      </c>
    </row>
    <row r="3661" spans="1:9" x14ac:dyDescent="0.4">
      <c r="A3661" s="20">
        <v>44477</v>
      </c>
      <c r="B3661" s="3">
        <v>10</v>
      </c>
      <c r="C3661" s="4" t="s">
        <v>1</v>
      </c>
      <c r="D3661" s="4" t="s">
        <v>6</v>
      </c>
      <c r="E3661" s="4" t="s">
        <v>9</v>
      </c>
      <c r="F3661" s="5">
        <v>973</v>
      </c>
      <c r="G3661" s="6">
        <v>1103</v>
      </c>
      <c r="H3661" s="6">
        <v>1241</v>
      </c>
      <c r="I3661" s="21">
        <f t="shared" si="57"/>
        <v>138</v>
      </c>
    </row>
    <row r="3662" spans="1:9" x14ac:dyDescent="0.4">
      <c r="A3662" s="20">
        <v>44501</v>
      </c>
      <c r="B3662" s="3">
        <v>11</v>
      </c>
      <c r="C3662" s="4" t="s">
        <v>2</v>
      </c>
      <c r="D3662" s="4" t="s">
        <v>6</v>
      </c>
      <c r="E3662" s="4" t="s">
        <v>11</v>
      </c>
      <c r="F3662" s="5">
        <v>973</v>
      </c>
      <c r="G3662" s="6">
        <v>404</v>
      </c>
      <c r="H3662" s="6">
        <v>767</v>
      </c>
      <c r="I3662" s="21">
        <f t="shared" si="57"/>
        <v>363</v>
      </c>
    </row>
    <row r="3663" spans="1:9" x14ac:dyDescent="0.4">
      <c r="A3663" s="20">
        <v>44506</v>
      </c>
      <c r="B3663" s="3">
        <v>11</v>
      </c>
      <c r="C3663" s="4" t="s">
        <v>1</v>
      </c>
      <c r="D3663" s="4" t="s">
        <v>17</v>
      </c>
      <c r="E3663" s="4" t="s">
        <v>12</v>
      </c>
      <c r="F3663" s="5">
        <v>973</v>
      </c>
      <c r="G3663" s="6">
        <v>466</v>
      </c>
      <c r="H3663" s="6">
        <v>655</v>
      </c>
      <c r="I3663" s="21">
        <f t="shared" si="57"/>
        <v>189</v>
      </c>
    </row>
    <row r="3664" spans="1:9" x14ac:dyDescent="0.4">
      <c r="A3664" s="20">
        <v>44208</v>
      </c>
      <c r="B3664" s="3">
        <v>1</v>
      </c>
      <c r="C3664" s="4" t="s">
        <v>1</v>
      </c>
      <c r="D3664" s="4" t="s">
        <v>8</v>
      </c>
      <c r="E3664" s="4" t="s">
        <v>9</v>
      </c>
      <c r="F3664" s="5">
        <v>974</v>
      </c>
      <c r="G3664" s="6">
        <v>670</v>
      </c>
      <c r="H3664" s="5">
        <v>908</v>
      </c>
      <c r="I3664" s="21">
        <f t="shared" si="57"/>
        <v>238</v>
      </c>
    </row>
    <row r="3665" spans="1:9" x14ac:dyDescent="0.4">
      <c r="A3665" s="20">
        <v>44242</v>
      </c>
      <c r="B3665" s="3">
        <v>2</v>
      </c>
      <c r="C3665" s="4" t="s">
        <v>2</v>
      </c>
      <c r="D3665" s="4" t="s">
        <v>7</v>
      </c>
      <c r="E3665" s="4" t="s">
        <v>10</v>
      </c>
      <c r="F3665" s="5">
        <v>974</v>
      </c>
      <c r="G3665" s="6">
        <v>490</v>
      </c>
      <c r="H3665" s="5">
        <v>818</v>
      </c>
      <c r="I3665" s="21">
        <f t="shared" si="57"/>
        <v>328</v>
      </c>
    </row>
    <row r="3666" spans="1:9" x14ac:dyDescent="0.4">
      <c r="A3666" s="20">
        <v>44255</v>
      </c>
      <c r="B3666" s="3">
        <v>2</v>
      </c>
      <c r="C3666" s="4" t="s">
        <v>1</v>
      </c>
      <c r="D3666" s="4" t="s">
        <v>7</v>
      </c>
      <c r="E3666" s="4" t="s">
        <v>9</v>
      </c>
      <c r="F3666" s="5">
        <v>974</v>
      </c>
      <c r="G3666" s="6">
        <v>812</v>
      </c>
      <c r="H3666" s="5">
        <v>639</v>
      </c>
      <c r="I3666" s="21">
        <f t="shared" si="57"/>
        <v>-173</v>
      </c>
    </row>
    <row r="3667" spans="1:9" x14ac:dyDescent="0.4">
      <c r="A3667" s="20">
        <v>44309</v>
      </c>
      <c r="B3667" s="3">
        <v>4</v>
      </c>
      <c r="C3667" s="4" t="s">
        <v>2</v>
      </c>
      <c r="D3667" s="4" t="s">
        <v>7</v>
      </c>
      <c r="E3667" s="4" t="s">
        <v>9</v>
      </c>
      <c r="F3667" s="5">
        <v>974</v>
      </c>
      <c r="G3667" s="6">
        <v>450</v>
      </c>
      <c r="H3667" s="5">
        <v>689</v>
      </c>
      <c r="I3667" s="21">
        <f t="shared" si="57"/>
        <v>239</v>
      </c>
    </row>
    <row r="3668" spans="1:9" x14ac:dyDescent="0.4">
      <c r="A3668" s="20">
        <v>44385</v>
      </c>
      <c r="B3668" s="3">
        <v>7</v>
      </c>
      <c r="C3668" s="4" t="s">
        <v>2</v>
      </c>
      <c r="D3668" s="4" t="s">
        <v>8</v>
      </c>
      <c r="E3668" s="4" t="s">
        <v>9</v>
      </c>
      <c r="F3668" s="5">
        <v>974</v>
      </c>
      <c r="G3668" s="6">
        <v>415</v>
      </c>
      <c r="H3668" s="5">
        <v>704</v>
      </c>
      <c r="I3668" s="21">
        <f t="shared" si="57"/>
        <v>289</v>
      </c>
    </row>
    <row r="3669" spans="1:9" x14ac:dyDescent="0.4">
      <c r="A3669" s="20">
        <v>44385</v>
      </c>
      <c r="B3669" s="3">
        <v>7</v>
      </c>
      <c r="C3669" s="4" t="s">
        <v>1</v>
      </c>
      <c r="D3669" s="4" t="s">
        <v>6</v>
      </c>
      <c r="E3669" s="4" t="s">
        <v>9</v>
      </c>
      <c r="F3669" s="5">
        <v>974</v>
      </c>
      <c r="G3669" s="6">
        <v>578</v>
      </c>
      <c r="H3669" s="5">
        <v>823</v>
      </c>
      <c r="I3669" s="21">
        <f t="shared" si="57"/>
        <v>245</v>
      </c>
    </row>
    <row r="3670" spans="1:9" x14ac:dyDescent="0.4">
      <c r="A3670" s="20">
        <v>44409</v>
      </c>
      <c r="B3670" s="3">
        <v>8</v>
      </c>
      <c r="C3670" s="4" t="s">
        <v>2</v>
      </c>
      <c r="D3670" s="4" t="s">
        <v>7</v>
      </c>
      <c r="E3670" s="4" t="s">
        <v>10</v>
      </c>
      <c r="F3670" s="5">
        <v>974</v>
      </c>
      <c r="G3670" s="6">
        <v>660</v>
      </c>
      <c r="H3670" s="5">
        <v>823</v>
      </c>
      <c r="I3670" s="21">
        <f t="shared" si="57"/>
        <v>163</v>
      </c>
    </row>
    <row r="3671" spans="1:9" x14ac:dyDescent="0.4">
      <c r="A3671" s="20">
        <v>44417</v>
      </c>
      <c r="B3671" s="3">
        <v>8</v>
      </c>
      <c r="C3671" s="4" t="s">
        <v>1</v>
      </c>
      <c r="D3671" s="4" t="s">
        <v>6</v>
      </c>
      <c r="E3671" s="4" t="s">
        <v>10</v>
      </c>
      <c r="F3671" s="5">
        <v>974</v>
      </c>
      <c r="G3671" s="6">
        <v>812</v>
      </c>
      <c r="H3671" s="5">
        <v>680</v>
      </c>
      <c r="I3671" s="21">
        <f t="shared" si="57"/>
        <v>-132</v>
      </c>
    </row>
    <row r="3672" spans="1:9" x14ac:dyDescent="0.4">
      <c r="A3672" s="20">
        <v>44418</v>
      </c>
      <c r="B3672" s="3">
        <v>8</v>
      </c>
      <c r="C3672" s="4" t="s">
        <v>2</v>
      </c>
      <c r="D3672" s="4" t="s">
        <v>6</v>
      </c>
      <c r="E3672" s="4" t="s">
        <v>9</v>
      </c>
      <c r="F3672" s="5">
        <v>974</v>
      </c>
      <c r="G3672" s="6">
        <v>467</v>
      </c>
      <c r="H3672" s="5">
        <v>635</v>
      </c>
      <c r="I3672" s="21">
        <f t="shared" si="57"/>
        <v>168</v>
      </c>
    </row>
    <row r="3673" spans="1:9" x14ac:dyDescent="0.4">
      <c r="A3673" s="20">
        <v>44551</v>
      </c>
      <c r="B3673" s="3">
        <v>12</v>
      </c>
      <c r="C3673" s="4" t="s">
        <v>1</v>
      </c>
      <c r="D3673" s="4" t="s">
        <v>7</v>
      </c>
      <c r="E3673" s="4" t="s">
        <v>12</v>
      </c>
      <c r="F3673" s="5">
        <v>974</v>
      </c>
      <c r="G3673" s="6">
        <v>500</v>
      </c>
      <c r="H3673" s="6">
        <v>746</v>
      </c>
      <c r="I3673" s="21">
        <f t="shared" si="57"/>
        <v>246</v>
      </c>
    </row>
    <row r="3674" spans="1:9" x14ac:dyDescent="0.4">
      <c r="A3674" s="20">
        <v>44356</v>
      </c>
      <c r="B3674" s="3">
        <v>6</v>
      </c>
      <c r="C3674" s="4" t="s">
        <v>1</v>
      </c>
      <c r="D3674" s="4" t="s">
        <v>6</v>
      </c>
      <c r="E3674" s="4" t="s">
        <v>10</v>
      </c>
      <c r="F3674" s="5">
        <v>975</v>
      </c>
      <c r="G3674" s="6">
        <v>488</v>
      </c>
      <c r="H3674" s="5">
        <v>737</v>
      </c>
      <c r="I3674" s="21">
        <f t="shared" si="57"/>
        <v>249</v>
      </c>
    </row>
    <row r="3675" spans="1:9" x14ac:dyDescent="0.4">
      <c r="A3675" s="20">
        <v>44368</v>
      </c>
      <c r="B3675" s="3">
        <v>6</v>
      </c>
      <c r="C3675" s="4" t="s">
        <v>1</v>
      </c>
      <c r="D3675" s="4" t="s">
        <v>7</v>
      </c>
      <c r="E3675" s="4" t="s">
        <v>9</v>
      </c>
      <c r="F3675" s="5">
        <v>975</v>
      </c>
      <c r="G3675" s="6">
        <v>444</v>
      </c>
      <c r="H3675" s="5">
        <v>931</v>
      </c>
      <c r="I3675" s="21">
        <f t="shared" si="57"/>
        <v>487</v>
      </c>
    </row>
    <row r="3676" spans="1:9" x14ac:dyDescent="0.4">
      <c r="A3676" s="20">
        <v>44369</v>
      </c>
      <c r="B3676" s="3">
        <v>6</v>
      </c>
      <c r="C3676" s="4" t="s">
        <v>1</v>
      </c>
      <c r="D3676" s="4" t="s">
        <v>7</v>
      </c>
      <c r="E3676" s="4" t="s">
        <v>13</v>
      </c>
      <c r="F3676" s="5">
        <v>975</v>
      </c>
      <c r="G3676" s="6">
        <v>308</v>
      </c>
      <c r="H3676" s="5">
        <v>344</v>
      </c>
      <c r="I3676" s="21">
        <f t="shared" si="57"/>
        <v>36</v>
      </c>
    </row>
    <row r="3677" spans="1:9" x14ac:dyDescent="0.4">
      <c r="A3677" s="20">
        <v>44219</v>
      </c>
      <c r="B3677" s="3">
        <v>1</v>
      </c>
      <c r="C3677" s="4" t="s">
        <v>2</v>
      </c>
      <c r="D3677" s="4" t="s">
        <v>8</v>
      </c>
      <c r="E3677" s="4" t="s">
        <v>11</v>
      </c>
      <c r="F3677" s="5">
        <v>977</v>
      </c>
      <c r="G3677" s="6">
        <v>521</v>
      </c>
      <c r="H3677" s="5">
        <v>701</v>
      </c>
      <c r="I3677" s="21">
        <f t="shared" si="57"/>
        <v>180</v>
      </c>
    </row>
    <row r="3678" spans="1:9" x14ac:dyDescent="0.4">
      <c r="A3678" s="20">
        <v>44223</v>
      </c>
      <c r="B3678" s="3">
        <v>1</v>
      </c>
      <c r="C3678" s="4" t="s">
        <v>1</v>
      </c>
      <c r="D3678" s="4" t="s">
        <v>17</v>
      </c>
      <c r="E3678" s="4" t="s">
        <v>11</v>
      </c>
      <c r="F3678" s="5">
        <v>977</v>
      </c>
      <c r="G3678" s="6">
        <v>652</v>
      </c>
      <c r="H3678" s="5">
        <v>482</v>
      </c>
      <c r="I3678" s="21">
        <f t="shared" si="57"/>
        <v>-170</v>
      </c>
    </row>
    <row r="3679" spans="1:9" x14ac:dyDescent="0.4">
      <c r="A3679" s="20">
        <v>44261</v>
      </c>
      <c r="B3679" s="3">
        <v>3</v>
      </c>
      <c r="C3679" s="4" t="s">
        <v>1</v>
      </c>
      <c r="D3679" s="4" t="s">
        <v>6</v>
      </c>
      <c r="E3679" s="4" t="s">
        <v>10</v>
      </c>
      <c r="F3679" s="5">
        <v>977</v>
      </c>
      <c r="G3679" s="6">
        <v>498</v>
      </c>
      <c r="H3679" s="5">
        <v>599</v>
      </c>
      <c r="I3679" s="21">
        <f t="shared" si="57"/>
        <v>101</v>
      </c>
    </row>
    <row r="3680" spans="1:9" x14ac:dyDescent="0.4">
      <c r="A3680" s="20">
        <v>44441</v>
      </c>
      <c r="B3680" s="3">
        <v>9</v>
      </c>
      <c r="C3680" s="4" t="s">
        <v>2</v>
      </c>
      <c r="D3680" s="4" t="s">
        <v>7</v>
      </c>
      <c r="E3680" s="4" t="s">
        <v>9</v>
      </c>
      <c r="F3680" s="5">
        <v>977</v>
      </c>
      <c r="G3680" s="6">
        <v>599</v>
      </c>
      <c r="H3680" s="5">
        <v>728</v>
      </c>
      <c r="I3680" s="21">
        <f t="shared" si="57"/>
        <v>129</v>
      </c>
    </row>
    <row r="3681" spans="1:9" x14ac:dyDescent="0.4">
      <c r="A3681" s="20">
        <v>44245</v>
      </c>
      <c r="B3681" s="3">
        <v>2</v>
      </c>
      <c r="C3681" s="4" t="s">
        <v>1</v>
      </c>
      <c r="D3681" s="4" t="s">
        <v>7</v>
      </c>
      <c r="E3681" s="4" t="s">
        <v>9</v>
      </c>
      <c r="F3681" s="5">
        <v>978</v>
      </c>
      <c r="G3681" s="6">
        <v>815</v>
      </c>
      <c r="H3681" s="5">
        <v>1174</v>
      </c>
      <c r="I3681" s="21">
        <f t="shared" si="57"/>
        <v>359</v>
      </c>
    </row>
    <row r="3682" spans="1:9" x14ac:dyDescent="0.4">
      <c r="A3682" s="20">
        <v>44496</v>
      </c>
      <c r="B3682" s="3">
        <v>10</v>
      </c>
      <c r="C3682" s="4" t="s">
        <v>1</v>
      </c>
      <c r="D3682" s="4" t="s">
        <v>7</v>
      </c>
      <c r="E3682" s="4" t="s">
        <v>12</v>
      </c>
      <c r="F3682" s="5">
        <v>978</v>
      </c>
      <c r="G3682" s="6">
        <v>625</v>
      </c>
      <c r="H3682" s="6">
        <v>3606</v>
      </c>
      <c r="I3682" s="21">
        <f t="shared" si="57"/>
        <v>2981</v>
      </c>
    </row>
    <row r="3683" spans="1:9" x14ac:dyDescent="0.4">
      <c r="A3683" s="20">
        <v>44245</v>
      </c>
      <c r="B3683" s="3">
        <v>2</v>
      </c>
      <c r="C3683" s="4" t="s">
        <v>1</v>
      </c>
      <c r="D3683" s="4" t="s">
        <v>6</v>
      </c>
      <c r="E3683" s="4" t="s">
        <v>12</v>
      </c>
      <c r="F3683" s="5">
        <v>979</v>
      </c>
      <c r="G3683" s="6">
        <v>538</v>
      </c>
      <c r="H3683" s="5">
        <v>689</v>
      </c>
      <c r="I3683" s="21">
        <f t="shared" si="57"/>
        <v>151</v>
      </c>
    </row>
    <row r="3684" spans="1:9" x14ac:dyDescent="0.4">
      <c r="A3684" s="20">
        <v>44278</v>
      </c>
      <c r="B3684" s="3">
        <v>3</v>
      </c>
      <c r="C3684" s="4" t="s">
        <v>1</v>
      </c>
      <c r="D3684" s="4" t="s">
        <v>6</v>
      </c>
      <c r="E3684" s="4" t="s">
        <v>10</v>
      </c>
      <c r="F3684" s="5">
        <v>979</v>
      </c>
      <c r="G3684" s="6">
        <v>481</v>
      </c>
      <c r="H3684" s="5">
        <v>1100</v>
      </c>
      <c r="I3684" s="21">
        <f t="shared" si="57"/>
        <v>619</v>
      </c>
    </row>
    <row r="3685" spans="1:9" x14ac:dyDescent="0.4">
      <c r="A3685" s="20">
        <v>44321</v>
      </c>
      <c r="B3685" s="3">
        <v>5</v>
      </c>
      <c r="C3685" s="4" t="s">
        <v>1</v>
      </c>
      <c r="D3685" s="4" t="s">
        <v>6</v>
      </c>
      <c r="E3685" s="4" t="s">
        <v>9</v>
      </c>
      <c r="F3685" s="5">
        <v>979</v>
      </c>
      <c r="G3685" s="6">
        <v>791</v>
      </c>
      <c r="H3685" s="5">
        <v>612</v>
      </c>
      <c r="I3685" s="21">
        <f t="shared" si="57"/>
        <v>-179</v>
      </c>
    </row>
    <row r="3686" spans="1:9" x14ac:dyDescent="0.4">
      <c r="A3686" s="20">
        <v>44411</v>
      </c>
      <c r="B3686" s="3">
        <v>8</v>
      </c>
      <c r="C3686" s="4" t="s">
        <v>1</v>
      </c>
      <c r="D3686" s="4" t="s">
        <v>7</v>
      </c>
      <c r="E3686" s="4" t="s">
        <v>11</v>
      </c>
      <c r="F3686" s="5">
        <v>979</v>
      </c>
      <c r="G3686" s="6">
        <v>611</v>
      </c>
      <c r="H3686" s="5">
        <v>578</v>
      </c>
      <c r="I3686" s="21">
        <f t="shared" si="57"/>
        <v>-33</v>
      </c>
    </row>
    <row r="3687" spans="1:9" x14ac:dyDescent="0.4">
      <c r="A3687" s="20">
        <v>44487</v>
      </c>
      <c r="B3687" s="3">
        <v>10</v>
      </c>
      <c r="C3687" s="4" t="s">
        <v>2</v>
      </c>
      <c r="D3687" s="4" t="s">
        <v>6</v>
      </c>
      <c r="E3687" s="4" t="s">
        <v>9</v>
      </c>
      <c r="F3687" s="5">
        <v>979</v>
      </c>
      <c r="G3687" s="6">
        <v>992</v>
      </c>
      <c r="H3687" s="6">
        <v>2144</v>
      </c>
      <c r="I3687" s="21">
        <f t="shared" si="57"/>
        <v>1152</v>
      </c>
    </row>
    <row r="3688" spans="1:9" x14ac:dyDescent="0.4">
      <c r="A3688" s="20">
        <v>44329</v>
      </c>
      <c r="B3688" s="3">
        <v>5</v>
      </c>
      <c r="C3688" s="4" t="s">
        <v>1</v>
      </c>
      <c r="D3688" s="4" t="s">
        <v>7</v>
      </c>
      <c r="E3688" s="4" t="s">
        <v>10</v>
      </c>
      <c r="F3688" s="5">
        <v>980</v>
      </c>
      <c r="G3688" s="6">
        <v>897</v>
      </c>
      <c r="H3688" s="5">
        <v>555</v>
      </c>
      <c r="I3688" s="21">
        <f t="shared" si="57"/>
        <v>-342</v>
      </c>
    </row>
    <row r="3689" spans="1:9" x14ac:dyDescent="0.4">
      <c r="A3689" s="20">
        <v>44348</v>
      </c>
      <c r="B3689" s="3">
        <v>6</v>
      </c>
      <c r="C3689" s="4" t="s">
        <v>1</v>
      </c>
      <c r="D3689" s="4" t="s">
        <v>6</v>
      </c>
      <c r="E3689" s="4" t="s">
        <v>12</v>
      </c>
      <c r="F3689" s="5">
        <v>980</v>
      </c>
      <c r="G3689" s="6">
        <v>485</v>
      </c>
      <c r="H3689" s="5">
        <v>911</v>
      </c>
      <c r="I3689" s="21">
        <f t="shared" si="57"/>
        <v>426</v>
      </c>
    </row>
    <row r="3690" spans="1:9" x14ac:dyDescent="0.4">
      <c r="A3690" s="20">
        <v>44350</v>
      </c>
      <c r="B3690" s="3">
        <v>6</v>
      </c>
      <c r="C3690" s="4" t="s">
        <v>1</v>
      </c>
      <c r="D3690" s="4" t="s">
        <v>7</v>
      </c>
      <c r="E3690" s="4" t="s">
        <v>9</v>
      </c>
      <c r="F3690" s="5">
        <v>980</v>
      </c>
      <c r="G3690" s="6">
        <v>373</v>
      </c>
      <c r="H3690" s="5">
        <v>437</v>
      </c>
      <c r="I3690" s="21">
        <f t="shared" si="57"/>
        <v>64</v>
      </c>
    </row>
    <row r="3691" spans="1:9" x14ac:dyDescent="0.4">
      <c r="A3691" s="20">
        <v>44352</v>
      </c>
      <c r="B3691" s="3">
        <v>6</v>
      </c>
      <c r="C3691" s="4" t="s">
        <v>2</v>
      </c>
      <c r="D3691" s="4" t="s">
        <v>7</v>
      </c>
      <c r="E3691" s="4" t="s">
        <v>13</v>
      </c>
      <c r="F3691" s="5">
        <v>980</v>
      </c>
      <c r="G3691" s="6">
        <v>449</v>
      </c>
      <c r="H3691" s="5">
        <v>566</v>
      </c>
      <c r="I3691" s="21">
        <f t="shared" si="57"/>
        <v>117</v>
      </c>
    </row>
    <row r="3692" spans="1:9" x14ac:dyDescent="0.4">
      <c r="A3692" s="20">
        <v>44352</v>
      </c>
      <c r="B3692" s="3">
        <v>6</v>
      </c>
      <c r="C3692" s="4" t="s">
        <v>2</v>
      </c>
      <c r="D3692" s="4" t="s">
        <v>6</v>
      </c>
      <c r="E3692" s="4" t="s">
        <v>10</v>
      </c>
      <c r="F3692" s="5">
        <v>980</v>
      </c>
      <c r="G3692" s="6">
        <v>443</v>
      </c>
      <c r="H3692" s="5">
        <v>561</v>
      </c>
      <c r="I3692" s="21">
        <f t="shared" si="57"/>
        <v>118</v>
      </c>
    </row>
    <row r="3693" spans="1:9" x14ac:dyDescent="0.4">
      <c r="A3693" s="20">
        <v>44354</v>
      </c>
      <c r="B3693" s="3">
        <v>6</v>
      </c>
      <c r="C3693" s="4" t="s">
        <v>1</v>
      </c>
      <c r="D3693" s="4" t="s">
        <v>6</v>
      </c>
      <c r="E3693" s="4" t="s">
        <v>10</v>
      </c>
      <c r="F3693" s="5">
        <v>980</v>
      </c>
      <c r="G3693" s="6">
        <v>432</v>
      </c>
      <c r="H3693" s="5">
        <v>653</v>
      </c>
      <c r="I3693" s="21">
        <f t="shared" si="57"/>
        <v>221</v>
      </c>
    </row>
    <row r="3694" spans="1:9" x14ac:dyDescent="0.4">
      <c r="A3694" s="20">
        <v>44366</v>
      </c>
      <c r="B3694" s="3">
        <v>6</v>
      </c>
      <c r="C3694" s="4" t="s">
        <v>1</v>
      </c>
      <c r="D3694" s="4" t="s">
        <v>6</v>
      </c>
      <c r="E3694" s="4" t="s">
        <v>12</v>
      </c>
      <c r="F3694" s="5">
        <v>980</v>
      </c>
      <c r="G3694" s="6">
        <v>461</v>
      </c>
      <c r="H3694" s="5">
        <v>1934</v>
      </c>
      <c r="I3694" s="21">
        <f t="shared" si="57"/>
        <v>1473</v>
      </c>
    </row>
    <row r="3695" spans="1:9" x14ac:dyDescent="0.4">
      <c r="A3695" s="20">
        <v>44199</v>
      </c>
      <c r="B3695" s="3">
        <v>1</v>
      </c>
      <c r="C3695" s="4" t="s">
        <v>2</v>
      </c>
      <c r="D3695" s="4" t="s">
        <v>7</v>
      </c>
      <c r="E3695" s="4" t="s">
        <v>13</v>
      </c>
      <c r="F3695" s="5">
        <v>982</v>
      </c>
      <c r="G3695" s="6">
        <v>511</v>
      </c>
      <c r="H3695" s="5">
        <v>779</v>
      </c>
      <c r="I3695" s="21">
        <f t="shared" si="57"/>
        <v>268</v>
      </c>
    </row>
    <row r="3696" spans="1:9" x14ac:dyDescent="0.4">
      <c r="A3696" s="20">
        <v>44237</v>
      </c>
      <c r="B3696" s="3">
        <v>2</v>
      </c>
      <c r="C3696" s="4" t="s">
        <v>1</v>
      </c>
      <c r="D3696" s="4" t="s">
        <v>6</v>
      </c>
      <c r="E3696" s="4" t="s">
        <v>9</v>
      </c>
      <c r="F3696" s="5">
        <v>982</v>
      </c>
      <c r="G3696" s="6">
        <v>533</v>
      </c>
      <c r="H3696" s="5">
        <v>1208</v>
      </c>
      <c r="I3696" s="21">
        <f t="shared" si="57"/>
        <v>675</v>
      </c>
    </row>
    <row r="3697" spans="1:9" x14ac:dyDescent="0.4">
      <c r="A3697" s="20">
        <v>44264</v>
      </c>
      <c r="B3697" s="3">
        <v>3</v>
      </c>
      <c r="C3697" s="4" t="s">
        <v>1</v>
      </c>
      <c r="D3697" s="4" t="s">
        <v>6</v>
      </c>
      <c r="E3697" s="4" t="s">
        <v>10</v>
      </c>
      <c r="F3697" s="5">
        <v>982</v>
      </c>
      <c r="G3697" s="6">
        <v>818</v>
      </c>
      <c r="H3697" s="5">
        <v>1019</v>
      </c>
      <c r="I3697" s="21">
        <f t="shared" si="57"/>
        <v>201</v>
      </c>
    </row>
    <row r="3698" spans="1:9" x14ac:dyDescent="0.4">
      <c r="A3698" s="20">
        <v>44384</v>
      </c>
      <c r="B3698" s="3">
        <v>7</v>
      </c>
      <c r="C3698" s="4" t="s">
        <v>2</v>
      </c>
      <c r="D3698" s="4" t="s">
        <v>17</v>
      </c>
      <c r="E3698" s="4" t="s">
        <v>9</v>
      </c>
      <c r="F3698" s="5">
        <v>982</v>
      </c>
      <c r="G3698" s="6">
        <v>550</v>
      </c>
      <c r="H3698" s="5">
        <v>896</v>
      </c>
      <c r="I3698" s="21">
        <f t="shared" si="57"/>
        <v>346</v>
      </c>
    </row>
    <row r="3699" spans="1:9" x14ac:dyDescent="0.4">
      <c r="A3699" s="20">
        <v>44406</v>
      </c>
      <c r="B3699" s="3">
        <v>7</v>
      </c>
      <c r="C3699" s="4" t="s">
        <v>2</v>
      </c>
      <c r="D3699" s="4" t="s">
        <v>7</v>
      </c>
      <c r="E3699" s="4" t="s">
        <v>9</v>
      </c>
      <c r="F3699" s="5">
        <v>982</v>
      </c>
      <c r="G3699" s="6">
        <v>515</v>
      </c>
      <c r="H3699" s="5">
        <v>941</v>
      </c>
      <c r="I3699" s="21">
        <f t="shared" si="57"/>
        <v>426</v>
      </c>
    </row>
    <row r="3700" spans="1:9" x14ac:dyDescent="0.4">
      <c r="A3700" s="20">
        <v>44434</v>
      </c>
      <c r="B3700" s="3">
        <v>8</v>
      </c>
      <c r="C3700" s="4" t="s">
        <v>1</v>
      </c>
      <c r="D3700" s="4" t="s">
        <v>6</v>
      </c>
      <c r="E3700" s="4" t="s">
        <v>12</v>
      </c>
      <c r="F3700" s="5">
        <v>982</v>
      </c>
      <c r="G3700" s="6">
        <v>818</v>
      </c>
      <c r="H3700" s="5">
        <v>578</v>
      </c>
      <c r="I3700" s="21">
        <f t="shared" si="57"/>
        <v>-240</v>
      </c>
    </row>
    <row r="3701" spans="1:9" x14ac:dyDescent="0.4">
      <c r="A3701" s="20">
        <v>44471</v>
      </c>
      <c r="B3701" s="3">
        <v>10</v>
      </c>
      <c r="C3701" s="4" t="s">
        <v>1</v>
      </c>
      <c r="D3701" s="4" t="s">
        <v>17</v>
      </c>
      <c r="E3701" s="4" t="s">
        <v>13</v>
      </c>
      <c r="F3701" s="5">
        <v>982</v>
      </c>
      <c r="G3701" s="6">
        <v>810</v>
      </c>
      <c r="H3701" s="6">
        <v>1934</v>
      </c>
      <c r="I3701" s="21">
        <f t="shared" si="57"/>
        <v>1124</v>
      </c>
    </row>
    <row r="3702" spans="1:9" x14ac:dyDescent="0.4">
      <c r="A3702" s="20">
        <v>44484</v>
      </c>
      <c r="B3702" s="3">
        <v>10</v>
      </c>
      <c r="C3702" s="4" t="s">
        <v>1</v>
      </c>
      <c r="D3702" s="4" t="s">
        <v>6</v>
      </c>
      <c r="E3702" s="4" t="s">
        <v>9</v>
      </c>
      <c r="F3702" s="5">
        <v>982</v>
      </c>
      <c r="G3702" s="6">
        <v>948</v>
      </c>
      <c r="H3702" s="6">
        <v>809</v>
      </c>
      <c r="I3702" s="21">
        <f t="shared" si="57"/>
        <v>-139</v>
      </c>
    </row>
    <row r="3703" spans="1:9" x14ac:dyDescent="0.4">
      <c r="A3703" s="20">
        <v>44559</v>
      </c>
      <c r="B3703" s="3">
        <v>12</v>
      </c>
      <c r="C3703" s="4" t="s">
        <v>1</v>
      </c>
      <c r="D3703" s="4" t="s">
        <v>17</v>
      </c>
      <c r="E3703" s="4" t="s">
        <v>9</v>
      </c>
      <c r="F3703" s="5">
        <v>982</v>
      </c>
      <c r="G3703" s="6">
        <v>443</v>
      </c>
      <c r="H3703" s="6">
        <v>491</v>
      </c>
      <c r="I3703" s="21">
        <f t="shared" si="57"/>
        <v>48</v>
      </c>
    </row>
    <row r="3704" spans="1:9" x14ac:dyDescent="0.4">
      <c r="A3704" s="20">
        <v>44359</v>
      </c>
      <c r="B3704" s="3">
        <v>6</v>
      </c>
      <c r="C3704" s="4" t="s">
        <v>1</v>
      </c>
      <c r="D3704" s="4" t="s">
        <v>7</v>
      </c>
      <c r="E3704" s="4" t="s">
        <v>13</v>
      </c>
      <c r="F3704" s="5">
        <v>984</v>
      </c>
      <c r="G3704" s="6">
        <v>419</v>
      </c>
      <c r="H3704" s="5">
        <v>744</v>
      </c>
      <c r="I3704" s="21">
        <f t="shared" si="57"/>
        <v>325</v>
      </c>
    </row>
    <row r="3705" spans="1:9" x14ac:dyDescent="0.4">
      <c r="A3705" s="20">
        <v>44360</v>
      </c>
      <c r="B3705" s="3">
        <v>6</v>
      </c>
      <c r="C3705" s="4" t="s">
        <v>2</v>
      </c>
      <c r="D3705" s="4" t="s">
        <v>7</v>
      </c>
      <c r="E3705" s="4" t="s">
        <v>13</v>
      </c>
      <c r="F3705" s="5">
        <v>984</v>
      </c>
      <c r="G3705" s="6">
        <v>492</v>
      </c>
      <c r="H3705" s="5">
        <v>2669</v>
      </c>
      <c r="I3705" s="21">
        <f t="shared" si="57"/>
        <v>2177</v>
      </c>
    </row>
    <row r="3706" spans="1:9" x14ac:dyDescent="0.4">
      <c r="A3706" s="20">
        <v>44200</v>
      </c>
      <c r="B3706" s="3">
        <v>1</v>
      </c>
      <c r="C3706" s="4" t="s">
        <v>1</v>
      </c>
      <c r="D3706" s="4" t="s">
        <v>6</v>
      </c>
      <c r="E3706" s="4" t="s">
        <v>9</v>
      </c>
      <c r="F3706" s="5">
        <v>985</v>
      </c>
      <c r="G3706" s="6">
        <v>500</v>
      </c>
      <c r="H3706" s="5">
        <v>1282</v>
      </c>
      <c r="I3706" s="21">
        <f t="shared" si="57"/>
        <v>782</v>
      </c>
    </row>
    <row r="3707" spans="1:9" x14ac:dyDescent="0.4">
      <c r="A3707" s="20">
        <v>44200</v>
      </c>
      <c r="B3707" s="3">
        <v>1</v>
      </c>
      <c r="C3707" s="4" t="s">
        <v>2</v>
      </c>
      <c r="D3707" s="4" t="s">
        <v>7</v>
      </c>
      <c r="E3707" s="4" t="s">
        <v>12</v>
      </c>
      <c r="F3707" s="5">
        <v>985</v>
      </c>
      <c r="G3707" s="6">
        <v>821</v>
      </c>
      <c r="H3707" s="5">
        <v>1238</v>
      </c>
      <c r="I3707" s="21">
        <f t="shared" si="57"/>
        <v>417</v>
      </c>
    </row>
    <row r="3708" spans="1:9" x14ac:dyDescent="0.4">
      <c r="A3708" s="20">
        <v>44202</v>
      </c>
      <c r="B3708" s="3">
        <v>1</v>
      </c>
      <c r="C3708" s="4" t="s">
        <v>1</v>
      </c>
      <c r="D3708" s="4" t="s">
        <v>7</v>
      </c>
      <c r="E3708" s="4" t="s">
        <v>10</v>
      </c>
      <c r="F3708" s="5">
        <v>985</v>
      </c>
      <c r="G3708" s="6">
        <v>568</v>
      </c>
      <c r="H3708" s="5">
        <v>1041</v>
      </c>
      <c r="I3708" s="21">
        <f t="shared" si="57"/>
        <v>473</v>
      </c>
    </row>
    <row r="3709" spans="1:9" x14ac:dyDescent="0.4">
      <c r="A3709" s="20">
        <v>44211</v>
      </c>
      <c r="B3709" s="3">
        <v>1</v>
      </c>
      <c r="C3709" s="4" t="s">
        <v>1</v>
      </c>
      <c r="D3709" s="4" t="s">
        <v>7</v>
      </c>
      <c r="E3709" s="4" t="s">
        <v>9</v>
      </c>
      <c r="F3709" s="5">
        <v>985</v>
      </c>
      <c r="G3709" s="6">
        <v>602</v>
      </c>
      <c r="H3709" s="5">
        <v>831</v>
      </c>
      <c r="I3709" s="21">
        <f t="shared" si="57"/>
        <v>229</v>
      </c>
    </row>
    <row r="3710" spans="1:9" x14ac:dyDescent="0.4">
      <c r="A3710" s="20">
        <v>44217</v>
      </c>
      <c r="B3710" s="3">
        <v>1</v>
      </c>
      <c r="C3710" s="4" t="s">
        <v>1</v>
      </c>
      <c r="D3710" s="4" t="s">
        <v>17</v>
      </c>
      <c r="E3710" s="4" t="s">
        <v>13</v>
      </c>
      <c r="F3710" s="5">
        <v>985</v>
      </c>
      <c r="G3710" s="6">
        <v>588</v>
      </c>
      <c r="H3710" s="5">
        <v>671</v>
      </c>
      <c r="I3710" s="21">
        <f t="shared" si="57"/>
        <v>83</v>
      </c>
    </row>
    <row r="3711" spans="1:9" x14ac:dyDescent="0.4">
      <c r="A3711" s="20">
        <v>44219</v>
      </c>
      <c r="B3711" s="3">
        <v>1</v>
      </c>
      <c r="C3711" s="4" t="s">
        <v>1</v>
      </c>
      <c r="D3711" s="4" t="s">
        <v>6</v>
      </c>
      <c r="E3711" s="4" t="s">
        <v>12</v>
      </c>
      <c r="F3711" s="5">
        <v>985</v>
      </c>
      <c r="G3711" s="6">
        <v>617</v>
      </c>
      <c r="H3711" s="5">
        <v>1028</v>
      </c>
      <c r="I3711" s="21">
        <f t="shared" si="57"/>
        <v>411</v>
      </c>
    </row>
    <row r="3712" spans="1:9" x14ac:dyDescent="0.4">
      <c r="A3712" s="20">
        <v>44223</v>
      </c>
      <c r="B3712" s="3">
        <v>1</v>
      </c>
      <c r="C3712" s="4" t="s">
        <v>1</v>
      </c>
      <c r="D3712" s="4" t="s">
        <v>6</v>
      </c>
      <c r="E3712" s="4" t="s">
        <v>9</v>
      </c>
      <c r="F3712" s="5">
        <v>985</v>
      </c>
      <c r="G3712" s="6">
        <v>473</v>
      </c>
      <c r="H3712" s="5">
        <v>1336</v>
      </c>
      <c r="I3712" s="21">
        <f t="shared" si="57"/>
        <v>863</v>
      </c>
    </row>
    <row r="3713" spans="1:9" x14ac:dyDescent="0.4">
      <c r="A3713" s="20">
        <v>44229</v>
      </c>
      <c r="B3713" s="3">
        <v>2</v>
      </c>
      <c r="C3713" s="4" t="s">
        <v>2</v>
      </c>
      <c r="D3713" s="4" t="s">
        <v>6</v>
      </c>
      <c r="E3713" s="4" t="s">
        <v>9</v>
      </c>
      <c r="F3713" s="5">
        <v>985</v>
      </c>
      <c r="G3713" s="6">
        <v>821</v>
      </c>
      <c r="H3713" s="5">
        <v>1757</v>
      </c>
      <c r="I3713" s="21">
        <f t="shared" si="57"/>
        <v>936</v>
      </c>
    </row>
    <row r="3714" spans="1:9" x14ac:dyDescent="0.4">
      <c r="A3714" s="20">
        <v>44231</v>
      </c>
      <c r="B3714" s="3">
        <v>2</v>
      </c>
      <c r="C3714" s="4" t="s">
        <v>2</v>
      </c>
      <c r="D3714" s="4" t="s">
        <v>17</v>
      </c>
      <c r="E3714" s="4" t="s">
        <v>10</v>
      </c>
      <c r="F3714" s="5">
        <v>985</v>
      </c>
      <c r="G3714" s="6">
        <v>821</v>
      </c>
      <c r="H3714" s="5">
        <v>2256</v>
      </c>
      <c r="I3714" s="21">
        <f t="shared" ref="I3714:I3777" si="58">H3714-G3714</f>
        <v>1435</v>
      </c>
    </row>
    <row r="3715" spans="1:9" x14ac:dyDescent="0.4">
      <c r="A3715" s="20">
        <v>44234</v>
      </c>
      <c r="B3715" s="3">
        <v>2</v>
      </c>
      <c r="C3715" s="4" t="s">
        <v>2</v>
      </c>
      <c r="D3715" s="4" t="s">
        <v>8</v>
      </c>
      <c r="E3715" s="4" t="s">
        <v>9</v>
      </c>
      <c r="F3715" s="5">
        <v>985</v>
      </c>
      <c r="G3715" s="6">
        <v>555</v>
      </c>
      <c r="H3715" s="5">
        <v>527</v>
      </c>
      <c r="I3715" s="21">
        <f t="shared" si="58"/>
        <v>-28</v>
      </c>
    </row>
    <row r="3716" spans="1:9" x14ac:dyDescent="0.4">
      <c r="A3716" s="20">
        <v>44235</v>
      </c>
      <c r="B3716" s="3">
        <v>2</v>
      </c>
      <c r="C3716" s="4" t="s">
        <v>1</v>
      </c>
      <c r="D3716" s="4" t="s">
        <v>7</v>
      </c>
      <c r="E3716" s="4" t="s">
        <v>9</v>
      </c>
      <c r="F3716" s="5">
        <v>985</v>
      </c>
      <c r="G3716" s="6">
        <v>717</v>
      </c>
      <c r="H3716" s="5">
        <v>1283</v>
      </c>
      <c r="I3716" s="21">
        <f t="shared" si="58"/>
        <v>566</v>
      </c>
    </row>
    <row r="3717" spans="1:9" x14ac:dyDescent="0.4">
      <c r="A3717" s="20">
        <v>44236</v>
      </c>
      <c r="B3717" s="3">
        <v>2</v>
      </c>
      <c r="C3717" s="4" t="s">
        <v>1</v>
      </c>
      <c r="D3717" s="4" t="s">
        <v>6</v>
      </c>
      <c r="E3717" s="4" t="s">
        <v>12</v>
      </c>
      <c r="F3717" s="5">
        <v>985</v>
      </c>
      <c r="G3717" s="6">
        <v>457</v>
      </c>
      <c r="H3717" s="5">
        <v>830</v>
      </c>
      <c r="I3717" s="21">
        <f t="shared" si="58"/>
        <v>373</v>
      </c>
    </row>
    <row r="3718" spans="1:9" x14ac:dyDescent="0.4">
      <c r="A3718" s="20">
        <v>44240</v>
      </c>
      <c r="B3718" s="3">
        <v>2</v>
      </c>
      <c r="C3718" s="4" t="s">
        <v>1</v>
      </c>
      <c r="D3718" s="4" t="s">
        <v>7</v>
      </c>
      <c r="E3718" s="4" t="s">
        <v>9</v>
      </c>
      <c r="F3718" s="5">
        <v>985</v>
      </c>
      <c r="G3718" s="6">
        <v>821</v>
      </c>
      <c r="H3718" s="5">
        <v>896</v>
      </c>
      <c r="I3718" s="21">
        <f t="shared" si="58"/>
        <v>75</v>
      </c>
    </row>
    <row r="3719" spans="1:9" x14ac:dyDescent="0.4">
      <c r="A3719" s="20">
        <v>44244</v>
      </c>
      <c r="B3719" s="3">
        <v>2</v>
      </c>
      <c r="C3719" s="4" t="s">
        <v>2</v>
      </c>
      <c r="D3719" s="4" t="s">
        <v>7</v>
      </c>
      <c r="E3719" s="4" t="s">
        <v>9</v>
      </c>
      <c r="F3719" s="5">
        <v>985</v>
      </c>
      <c r="G3719" s="6">
        <v>616</v>
      </c>
      <c r="H3719" s="5">
        <v>666</v>
      </c>
      <c r="I3719" s="21">
        <f t="shared" si="58"/>
        <v>50</v>
      </c>
    </row>
    <row r="3720" spans="1:9" x14ac:dyDescent="0.4">
      <c r="A3720" s="20">
        <v>44245</v>
      </c>
      <c r="B3720" s="3">
        <v>2</v>
      </c>
      <c r="C3720" s="4" t="s">
        <v>1</v>
      </c>
      <c r="D3720" s="4" t="s">
        <v>8</v>
      </c>
      <c r="E3720" s="4" t="s">
        <v>12</v>
      </c>
      <c r="F3720" s="5">
        <v>985</v>
      </c>
      <c r="G3720" s="6">
        <v>821</v>
      </c>
      <c r="H3720" s="5">
        <v>1889</v>
      </c>
      <c r="I3720" s="21">
        <f t="shared" si="58"/>
        <v>1068</v>
      </c>
    </row>
    <row r="3721" spans="1:9" x14ac:dyDescent="0.4">
      <c r="A3721" s="20">
        <v>44251</v>
      </c>
      <c r="B3721" s="3">
        <v>2</v>
      </c>
      <c r="C3721" s="4" t="s">
        <v>1</v>
      </c>
      <c r="D3721" s="4" t="s">
        <v>17</v>
      </c>
      <c r="E3721" s="4" t="s">
        <v>12</v>
      </c>
      <c r="F3721" s="5">
        <v>985</v>
      </c>
      <c r="G3721" s="6">
        <v>595</v>
      </c>
      <c r="H3721" s="5">
        <v>602</v>
      </c>
      <c r="I3721" s="21">
        <f t="shared" si="58"/>
        <v>7</v>
      </c>
    </row>
    <row r="3722" spans="1:9" x14ac:dyDescent="0.4">
      <c r="A3722" s="20">
        <v>44253</v>
      </c>
      <c r="B3722" s="3">
        <v>2</v>
      </c>
      <c r="C3722" s="4" t="s">
        <v>1</v>
      </c>
      <c r="D3722" s="4" t="s">
        <v>17</v>
      </c>
      <c r="E3722" s="4" t="s">
        <v>12</v>
      </c>
      <c r="F3722" s="5">
        <v>985</v>
      </c>
      <c r="G3722" s="6">
        <v>809</v>
      </c>
      <c r="H3722" s="5">
        <v>1037</v>
      </c>
      <c r="I3722" s="21">
        <f t="shared" si="58"/>
        <v>228</v>
      </c>
    </row>
    <row r="3723" spans="1:9" x14ac:dyDescent="0.4">
      <c r="A3723" s="20">
        <v>44254</v>
      </c>
      <c r="B3723" s="3">
        <v>2</v>
      </c>
      <c r="C3723" s="4" t="s">
        <v>1</v>
      </c>
      <c r="D3723" s="4" t="s">
        <v>6</v>
      </c>
      <c r="E3723" s="4" t="s">
        <v>9</v>
      </c>
      <c r="F3723" s="5">
        <v>985</v>
      </c>
      <c r="G3723" s="6">
        <v>821</v>
      </c>
      <c r="H3723" s="5">
        <v>1037</v>
      </c>
      <c r="I3723" s="21">
        <f t="shared" si="58"/>
        <v>216</v>
      </c>
    </row>
    <row r="3724" spans="1:9" x14ac:dyDescent="0.4">
      <c r="A3724" s="20">
        <v>44268</v>
      </c>
      <c r="B3724" s="3">
        <v>3</v>
      </c>
      <c r="C3724" s="4" t="s">
        <v>1</v>
      </c>
      <c r="D3724" s="4" t="s">
        <v>6</v>
      </c>
      <c r="E3724" s="4" t="s">
        <v>10</v>
      </c>
      <c r="F3724" s="5">
        <v>985</v>
      </c>
      <c r="G3724" s="6">
        <v>635</v>
      </c>
      <c r="H3724" s="5">
        <v>683</v>
      </c>
      <c r="I3724" s="21">
        <f t="shared" si="58"/>
        <v>48</v>
      </c>
    </row>
    <row r="3725" spans="1:9" x14ac:dyDescent="0.4">
      <c r="A3725" s="20">
        <v>44286</v>
      </c>
      <c r="B3725" s="3">
        <v>3</v>
      </c>
      <c r="C3725" s="4" t="s">
        <v>1</v>
      </c>
      <c r="D3725" s="4" t="s">
        <v>8</v>
      </c>
      <c r="E3725" s="4" t="s">
        <v>9</v>
      </c>
      <c r="F3725" s="5">
        <v>985</v>
      </c>
      <c r="G3725" s="6">
        <v>698</v>
      </c>
      <c r="H3725" s="5">
        <v>2255</v>
      </c>
      <c r="I3725" s="21">
        <f t="shared" si="58"/>
        <v>1557</v>
      </c>
    </row>
    <row r="3726" spans="1:9" x14ac:dyDescent="0.4">
      <c r="A3726" s="20">
        <v>44296</v>
      </c>
      <c r="B3726" s="3">
        <v>4</v>
      </c>
      <c r="C3726" s="4" t="s">
        <v>2</v>
      </c>
      <c r="D3726" s="4" t="s">
        <v>6</v>
      </c>
      <c r="E3726" s="4" t="s">
        <v>12</v>
      </c>
      <c r="F3726" s="5">
        <v>985</v>
      </c>
      <c r="G3726" s="6">
        <v>685</v>
      </c>
      <c r="H3726" s="5">
        <v>1179</v>
      </c>
      <c r="I3726" s="21">
        <f t="shared" si="58"/>
        <v>494</v>
      </c>
    </row>
    <row r="3727" spans="1:9" x14ac:dyDescent="0.4">
      <c r="A3727" s="20">
        <v>44299</v>
      </c>
      <c r="B3727" s="3">
        <v>4</v>
      </c>
      <c r="C3727" s="4" t="s">
        <v>2</v>
      </c>
      <c r="D3727" s="4" t="s">
        <v>6</v>
      </c>
      <c r="E3727" s="4" t="s">
        <v>9</v>
      </c>
      <c r="F3727" s="5">
        <v>985</v>
      </c>
      <c r="G3727" s="6">
        <v>683</v>
      </c>
      <c r="H3727" s="5">
        <v>872</v>
      </c>
      <c r="I3727" s="21">
        <f t="shared" si="58"/>
        <v>189</v>
      </c>
    </row>
    <row r="3728" spans="1:9" x14ac:dyDescent="0.4">
      <c r="A3728" s="20">
        <v>44300</v>
      </c>
      <c r="B3728" s="3">
        <v>4</v>
      </c>
      <c r="C3728" s="4" t="s">
        <v>1</v>
      </c>
      <c r="D3728" s="4" t="s">
        <v>6</v>
      </c>
      <c r="E3728" s="4" t="s">
        <v>9</v>
      </c>
      <c r="F3728" s="5">
        <v>985</v>
      </c>
      <c r="G3728" s="6">
        <v>533</v>
      </c>
      <c r="H3728" s="5">
        <v>1079</v>
      </c>
      <c r="I3728" s="21">
        <f t="shared" si="58"/>
        <v>546</v>
      </c>
    </row>
    <row r="3729" spans="1:9" x14ac:dyDescent="0.4">
      <c r="A3729" s="20">
        <v>44312</v>
      </c>
      <c r="B3729" s="3">
        <v>4</v>
      </c>
      <c r="C3729" s="4" t="s">
        <v>1</v>
      </c>
      <c r="D3729" s="4" t="s">
        <v>7</v>
      </c>
      <c r="E3729" s="4" t="s">
        <v>9</v>
      </c>
      <c r="F3729" s="5">
        <v>985</v>
      </c>
      <c r="G3729" s="6">
        <v>821</v>
      </c>
      <c r="H3729" s="5">
        <v>1079</v>
      </c>
      <c r="I3729" s="21">
        <f t="shared" si="58"/>
        <v>258</v>
      </c>
    </row>
    <row r="3730" spans="1:9" x14ac:dyDescent="0.4">
      <c r="A3730" s="20">
        <v>44316</v>
      </c>
      <c r="B3730" s="3">
        <v>4</v>
      </c>
      <c r="C3730" s="4" t="s">
        <v>2</v>
      </c>
      <c r="D3730" s="4" t="s">
        <v>6</v>
      </c>
      <c r="E3730" s="4" t="s">
        <v>10</v>
      </c>
      <c r="F3730" s="5">
        <v>985</v>
      </c>
      <c r="G3730" s="6">
        <v>600</v>
      </c>
      <c r="H3730" s="5">
        <v>771</v>
      </c>
      <c r="I3730" s="21">
        <f t="shared" si="58"/>
        <v>171</v>
      </c>
    </row>
    <row r="3731" spans="1:9" x14ac:dyDescent="0.4">
      <c r="A3731" s="20">
        <v>44388</v>
      </c>
      <c r="B3731" s="3">
        <v>7</v>
      </c>
      <c r="C3731" s="4" t="s">
        <v>2</v>
      </c>
      <c r="D3731" s="4" t="s">
        <v>7</v>
      </c>
      <c r="E3731" s="4" t="s">
        <v>12</v>
      </c>
      <c r="F3731" s="5">
        <v>985</v>
      </c>
      <c r="G3731" s="6">
        <v>579</v>
      </c>
      <c r="H3731" s="5">
        <v>605</v>
      </c>
      <c r="I3731" s="21">
        <f t="shared" si="58"/>
        <v>26</v>
      </c>
    </row>
    <row r="3732" spans="1:9" x14ac:dyDescent="0.4">
      <c r="A3732" s="20">
        <v>44396</v>
      </c>
      <c r="B3732" s="3">
        <v>7</v>
      </c>
      <c r="C3732" s="4" t="s">
        <v>2</v>
      </c>
      <c r="D3732" s="4" t="s">
        <v>6</v>
      </c>
      <c r="E3732" s="4" t="s">
        <v>10</v>
      </c>
      <c r="F3732" s="5">
        <v>985</v>
      </c>
      <c r="G3732" s="6">
        <v>558</v>
      </c>
      <c r="H3732" s="5">
        <v>773</v>
      </c>
      <c r="I3732" s="21">
        <f t="shared" si="58"/>
        <v>215</v>
      </c>
    </row>
    <row r="3733" spans="1:9" x14ac:dyDescent="0.4">
      <c r="A3733" s="20">
        <v>44397</v>
      </c>
      <c r="B3733" s="3">
        <v>7</v>
      </c>
      <c r="C3733" s="4" t="s">
        <v>2</v>
      </c>
      <c r="D3733" s="4" t="s">
        <v>7</v>
      </c>
      <c r="E3733" s="4" t="s">
        <v>10</v>
      </c>
      <c r="F3733" s="5">
        <v>985</v>
      </c>
      <c r="G3733" s="6">
        <v>576</v>
      </c>
      <c r="H3733" s="5">
        <v>728</v>
      </c>
      <c r="I3733" s="21">
        <f t="shared" si="58"/>
        <v>152</v>
      </c>
    </row>
    <row r="3734" spans="1:9" x14ac:dyDescent="0.4">
      <c r="A3734" s="20">
        <v>44399</v>
      </c>
      <c r="B3734" s="3">
        <v>7</v>
      </c>
      <c r="C3734" s="4" t="s">
        <v>1</v>
      </c>
      <c r="D3734" s="4" t="s">
        <v>6</v>
      </c>
      <c r="E3734" s="4" t="s">
        <v>9</v>
      </c>
      <c r="F3734" s="5">
        <v>985</v>
      </c>
      <c r="G3734" s="6">
        <v>607</v>
      </c>
      <c r="H3734" s="5">
        <v>682</v>
      </c>
      <c r="I3734" s="21">
        <f t="shared" si="58"/>
        <v>75</v>
      </c>
    </row>
    <row r="3735" spans="1:9" x14ac:dyDescent="0.4">
      <c r="A3735" s="20">
        <v>44400</v>
      </c>
      <c r="B3735" s="3">
        <v>7</v>
      </c>
      <c r="C3735" s="4" t="s">
        <v>2</v>
      </c>
      <c r="D3735" s="4" t="s">
        <v>7</v>
      </c>
      <c r="E3735" s="4" t="s">
        <v>9</v>
      </c>
      <c r="F3735" s="5">
        <v>985</v>
      </c>
      <c r="G3735" s="6">
        <v>622</v>
      </c>
      <c r="H3735" s="5">
        <v>539</v>
      </c>
      <c r="I3735" s="21">
        <f t="shared" si="58"/>
        <v>-83</v>
      </c>
    </row>
    <row r="3736" spans="1:9" x14ac:dyDescent="0.4">
      <c r="A3736" s="20">
        <v>44404</v>
      </c>
      <c r="B3736" s="3">
        <v>7</v>
      </c>
      <c r="C3736" s="4" t="s">
        <v>1</v>
      </c>
      <c r="D3736" s="4" t="s">
        <v>6</v>
      </c>
      <c r="E3736" s="4" t="s">
        <v>13</v>
      </c>
      <c r="F3736" s="5">
        <v>985</v>
      </c>
      <c r="G3736" s="6">
        <v>598</v>
      </c>
      <c r="H3736" s="5">
        <v>860</v>
      </c>
      <c r="I3736" s="21">
        <f t="shared" si="58"/>
        <v>262</v>
      </c>
    </row>
    <row r="3737" spans="1:9" x14ac:dyDescent="0.4">
      <c r="A3737" s="20">
        <v>44405</v>
      </c>
      <c r="B3737" s="3">
        <v>7</v>
      </c>
      <c r="C3737" s="4" t="s">
        <v>1</v>
      </c>
      <c r="D3737" s="4" t="s">
        <v>17</v>
      </c>
      <c r="E3737" s="4" t="s">
        <v>9</v>
      </c>
      <c r="F3737" s="5">
        <v>985</v>
      </c>
      <c r="G3737" s="6">
        <v>653</v>
      </c>
      <c r="H3737" s="5">
        <v>989</v>
      </c>
      <c r="I3737" s="21">
        <f t="shared" si="58"/>
        <v>336</v>
      </c>
    </row>
    <row r="3738" spans="1:9" x14ac:dyDescent="0.4">
      <c r="A3738" s="20">
        <v>44408</v>
      </c>
      <c r="B3738" s="3">
        <v>7</v>
      </c>
      <c r="C3738" s="4" t="s">
        <v>2</v>
      </c>
      <c r="D3738" s="4" t="s">
        <v>8</v>
      </c>
      <c r="E3738" s="4" t="s">
        <v>9</v>
      </c>
      <c r="F3738" s="5">
        <v>985</v>
      </c>
      <c r="G3738" s="6">
        <v>564</v>
      </c>
      <c r="H3738" s="5">
        <v>1114</v>
      </c>
      <c r="I3738" s="21">
        <f t="shared" si="58"/>
        <v>550</v>
      </c>
    </row>
    <row r="3739" spans="1:9" x14ac:dyDescent="0.4">
      <c r="A3739" s="20">
        <v>44410</v>
      </c>
      <c r="B3739" s="3">
        <v>8</v>
      </c>
      <c r="C3739" s="4" t="s">
        <v>2</v>
      </c>
      <c r="D3739" s="4" t="s">
        <v>8</v>
      </c>
      <c r="E3739" s="4" t="s">
        <v>13</v>
      </c>
      <c r="F3739" s="5">
        <v>985</v>
      </c>
      <c r="G3739" s="6">
        <v>664</v>
      </c>
      <c r="H3739" s="5">
        <v>668</v>
      </c>
      <c r="I3739" s="21">
        <f t="shared" si="58"/>
        <v>4</v>
      </c>
    </row>
    <row r="3740" spans="1:9" x14ac:dyDescent="0.4">
      <c r="A3740" s="20">
        <v>44415</v>
      </c>
      <c r="B3740" s="3">
        <v>8</v>
      </c>
      <c r="C3740" s="4" t="s">
        <v>1</v>
      </c>
      <c r="D3740" s="4" t="s">
        <v>6</v>
      </c>
      <c r="E3740" s="4" t="s">
        <v>10</v>
      </c>
      <c r="F3740" s="5">
        <v>985</v>
      </c>
      <c r="G3740" s="6">
        <v>623</v>
      </c>
      <c r="H3740" s="5">
        <v>797</v>
      </c>
      <c r="I3740" s="21">
        <f t="shared" si="58"/>
        <v>174</v>
      </c>
    </row>
    <row r="3741" spans="1:9" x14ac:dyDescent="0.4">
      <c r="A3741" s="20">
        <v>44425</v>
      </c>
      <c r="B3741" s="3">
        <v>8</v>
      </c>
      <c r="C3741" s="4" t="s">
        <v>2</v>
      </c>
      <c r="D3741" s="4" t="s">
        <v>8</v>
      </c>
      <c r="E3741" s="4" t="s">
        <v>9</v>
      </c>
      <c r="F3741" s="5">
        <v>985</v>
      </c>
      <c r="G3741" s="6">
        <v>534</v>
      </c>
      <c r="H3741" s="5">
        <v>776</v>
      </c>
      <c r="I3741" s="21">
        <f t="shared" si="58"/>
        <v>242</v>
      </c>
    </row>
    <row r="3742" spans="1:9" x14ac:dyDescent="0.4">
      <c r="A3742" s="20">
        <v>44428</v>
      </c>
      <c r="B3742" s="3">
        <v>8</v>
      </c>
      <c r="C3742" s="4" t="s">
        <v>1</v>
      </c>
      <c r="D3742" s="4" t="s">
        <v>7</v>
      </c>
      <c r="E3742" s="4" t="s">
        <v>12</v>
      </c>
      <c r="F3742" s="5">
        <v>985</v>
      </c>
      <c r="G3742" s="6">
        <v>821</v>
      </c>
      <c r="H3742" s="5">
        <v>1070</v>
      </c>
      <c r="I3742" s="21">
        <f t="shared" si="58"/>
        <v>249</v>
      </c>
    </row>
    <row r="3743" spans="1:9" x14ac:dyDescent="0.4">
      <c r="A3743" s="20">
        <v>44429</v>
      </c>
      <c r="B3743" s="3">
        <v>8</v>
      </c>
      <c r="C3743" s="4" t="s">
        <v>1</v>
      </c>
      <c r="D3743" s="4" t="s">
        <v>6</v>
      </c>
      <c r="E3743" s="4" t="s">
        <v>10</v>
      </c>
      <c r="F3743" s="5">
        <v>985</v>
      </c>
      <c r="G3743" s="6">
        <v>707</v>
      </c>
      <c r="H3743" s="5">
        <v>674</v>
      </c>
      <c r="I3743" s="21">
        <f t="shared" si="58"/>
        <v>-33</v>
      </c>
    </row>
    <row r="3744" spans="1:9" x14ac:dyDescent="0.4">
      <c r="A3744" s="20">
        <v>44436</v>
      </c>
      <c r="B3744" s="3">
        <v>8</v>
      </c>
      <c r="C3744" s="4" t="s">
        <v>2</v>
      </c>
      <c r="D3744" s="4" t="s">
        <v>6</v>
      </c>
      <c r="E3744" s="4" t="s">
        <v>9</v>
      </c>
      <c r="F3744" s="5">
        <v>985</v>
      </c>
      <c r="G3744" s="6">
        <v>587</v>
      </c>
      <c r="H3744" s="5">
        <v>626</v>
      </c>
      <c r="I3744" s="21">
        <f t="shared" si="58"/>
        <v>39</v>
      </c>
    </row>
    <row r="3745" spans="1:9" x14ac:dyDescent="0.4">
      <c r="A3745" s="20">
        <v>44439</v>
      </c>
      <c r="B3745" s="3">
        <v>8</v>
      </c>
      <c r="C3745" s="4" t="s">
        <v>2</v>
      </c>
      <c r="D3745" s="4" t="s">
        <v>7</v>
      </c>
      <c r="E3745" s="4" t="s">
        <v>12</v>
      </c>
      <c r="F3745" s="5">
        <v>985</v>
      </c>
      <c r="G3745" s="6">
        <v>627</v>
      </c>
      <c r="H3745" s="5">
        <v>1166</v>
      </c>
      <c r="I3745" s="21">
        <f t="shared" si="58"/>
        <v>539</v>
      </c>
    </row>
    <row r="3746" spans="1:9" x14ac:dyDescent="0.4">
      <c r="A3746" s="20">
        <v>44440</v>
      </c>
      <c r="B3746" s="3">
        <v>9</v>
      </c>
      <c r="C3746" s="4" t="s">
        <v>1</v>
      </c>
      <c r="D3746" s="4" t="s">
        <v>7</v>
      </c>
      <c r="E3746" s="4" t="s">
        <v>10</v>
      </c>
      <c r="F3746" s="5">
        <v>985</v>
      </c>
      <c r="G3746" s="6">
        <v>417</v>
      </c>
      <c r="H3746" s="5">
        <v>575</v>
      </c>
      <c r="I3746" s="21">
        <f t="shared" si="58"/>
        <v>158</v>
      </c>
    </row>
    <row r="3747" spans="1:9" x14ac:dyDescent="0.4">
      <c r="A3747" s="20">
        <v>44442</v>
      </c>
      <c r="B3747" s="3">
        <v>9</v>
      </c>
      <c r="C3747" s="4" t="s">
        <v>2</v>
      </c>
      <c r="D3747" s="4" t="s">
        <v>8</v>
      </c>
      <c r="E3747" s="4" t="s">
        <v>13</v>
      </c>
      <c r="F3747" s="5">
        <v>985</v>
      </c>
      <c r="G3747" s="6">
        <v>821</v>
      </c>
      <c r="H3747" s="5">
        <v>1226</v>
      </c>
      <c r="I3747" s="21">
        <f t="shared" si="58"/>
        <v>405</v>
      </c>
    </row>
    <row r="3748" spans="1:9" x14ac:dyDescent="0.4">
      <c r="A3748" s="20">
        <v>44453</v>
      </c>
      <c r="B3748" s="3">
        <v>9</v>
      </c>
      <c r="C3748" s="4" t="s">
        <v>1</v>
      </c>
      <c r="D3748" s="4" t="s">
        <v>17</v>
      </c>
      <c r="E3748" s="4" t="s">
        <v>9</v>
      </c>
      <c r="F3748" s="5">
        <v>985</v>
      </c>
      <c r="G3748" s="6">
        <v>473</v>
      </c>
      <c r="H3748" s="5">
        <v>611</v>
      </c>
      <c r="I3748" s="21">
        <f t="shared" si="58"/>
        <v>138</v>
      </c>
    </row>
    <row r="3749" spans="1:9" x14ac:dyDescent="0.4">
      <c r="A3749" s="20">
        <v>44457</v>
      </c>
      <c r="B3749" s="3">
        <v>9</v>
      </c>
      <c r="C3749" s="4" t="s">
        <v>1</v>
      </c>
      <c r="D3749" s="4" t="s">
        <v>6</v>
      </c>
      <c r="E3749" s="4" t="s">
        <v>10</v>
      </c>
      <c r="F3749" s="5">
        <v>985</v>
      </c>
      <c r="G3749" s="6">
        <v>675</v>
      </c>
      <c r="H3749" s="5">
        <v>2681</v>
      </c>
      <c r="I3749" s="21">
        <f t="shared" si="58"/>
        <v>2006</v>
      </c>
    </row>
    <row r="3750" spans="1:9" x14ac:dyDescent="0.4">
      <c r="A3750" s="20">
        <v>44531</v>
      </c>
      <c r="B3750" s="3">
        <v>12</v>
      </c>
      <c r="C3750" s="4" t="s">
        <v>2</v>
      </c>
      <c r="D3750" s="4" t="s">
        <v>6</v>
      </c>
      <c r="E3750" s="4" t="s">
        <v>12</v>
      </c>
      <c r="F3750" s="5">
        <v>985</v>
      </c>
      <c r="G3750" s="6">
        <v>459</v>
      </c>
      <c r="H3750" s="6">
        <v>632</v>
      </c>
      <c r="I3750" s="21">
        <f t="shared" si="58"/>
        <v>173</v>
      </c>
    </row>
    <row r="3751" spans="1:9" x14ac:dyDescent="0.4">
      <c r="A3751" s="20">
        <v>44533</v>
      </c>
      <c r="B3751" s="3">
        <v>12</v>
      </c>
      <c r="C3751" s="4" t="s">
        <v>1</v>
      </c>
      <c r="D3751" s="4" t="s">
        <v>6</v>
      </c>
      <c r="E3751" s="4" t="s">
        <v>9</v>
      </c>
      <c r="F3751" s="5">
        <v>985</v>
      </c>
      <c r="G3751" s="6">
        <v>629</v>
      </c>
      <c r="H3751" s="6">
        <v>830</v>
      </c>
      <c r="I3751" s="21">
        <f t="shared" si="58"/>
        <v>201</v>
      </c>
    </row>
    <row r="3752" spans="1:9" x14ac:dyDescent="0.4">
      <c r="A3752" s="20">
        <v>44540</v>
      </c>
      <c r="B3752" s="3">
        <v>12</v>
      </c>
      <c r="C3752" s="4" t="s">
        <v>1</v>
      </c>
      <c r="D3752" s="4" t="s">
        <v>6</v>
      </c>
      <c r="E3752" s="4" t="s">
        <v>10</v>
      </c>
      <c r="F3752" s="5">
        <v>985</v>
      </c>
      <c r="G3752" s="6">
        <v>821</v>
      </c>
      <c r="H3752" s="6">
        <v>661</v>
      </c>
      <c r="I3752" s="21">
        <f t="shared" si="58"/>
        <v>-160</v>
      </c>
    </row>
    <row r="3753" spans="1:9" x14ac:dyDescent="0.4">
      <c r="A3753" s="20">
        <v>44544</v>
      </c>
      <c r="B3753" s="3">
        <v>12</v>
      </c>
      <c r="C3753" s="4" t="s">
        <v>1</v>
      </c>
      <c r="D3753" s="4" t="s">
        <v>6</v>
      </c>
      <c r="E3753" s="4" t="s">
        <v>9</v>
      </c>
      <c r="F3753" s="5">
        <v>985</v>
      </c>
      <c r="G3753" s="6">
        <v>761</v>
      </c>
      <c r="H3753" s="6">
        <v>1307</v>
      </c>
      <c r="I3753" s="21">
        <f t="shared" si="58"/>
        <v>546</v>
      </c>
    </row>
    <row r="3754" spans="1:9" x14ac:dyDescent="0.4">
      <c r="A3754" s="20">
        <v>44551</v>
      </c>
      <c r="B3754" s="3">
        <v>12</v>
      </c>
      <c r="C3754" s="4" t="s">
        <v>1</v>
      </c>
      <c r="D3754" s="4" t="s">
        <v>17</v>
      </c>
      <c r="E3754" s="4" t="s">
        <v>9</v>
      </c>
      <c r="F3754" s="5">
        <v>985</v>
      </c>
      <c r="G3754" s="6">
        <v>682</v>
      </c>
      <c r="H3754" s="6">
        <v>1193</v>
      </c>
      <c r="I3754" s="21">
        <f t="shared" si="58"/>
        <v>511</v>
      </c>
    </row>
    <row r="3755" spans="1:9" x14ac:dyDescent="0.4">
      <c r="A3755" s="20">
        <v>44553</v>
      </c>
      <c r="B3755" s="3">
        <v>12</v>
      </c>
      <c r="C3755" s="4" t="s">
        <v>2</v>
      </c>
      <c r="D3755" s="4" t="s">
        <v>17</v>
      </c>
      <c r="E3755" s="4" t="s">
        <v>9</v>
      </c>
      <c r="F3755" s="5">
        <v>985</v>
      </c>
      <c r="G3755" s="6">
        <v>821</v>
      </c>
      <c r="H3755" s="6">
        <v>1415</v>
      </c>
      <c r="I3755" s="21">
        <f t="shared" si="58"/>
        <v>594</v>
      </c>
    </row>
    <row r="3756" spans="1:9" x14ac:dyDescent="0.4">
      <c r="A3756" s="20">
        <v>44554</v>
      </c>
      <c r="B3756" s="3">
        <v>12</v>
      </c>
      <c r="C3756" s="4" t="s">
        <v>1</v>
      </c>
      <c r="D3756" s="4" t="s">
        <v>6</v>
      </c>
      <c r="E3756" s="4" t="s">
        <v>10</v>
      </c>
      <c r="F3756" s="5">
        <v>985</v>
      </c>
      <c r="G3756" s="6">
        <v>791</v>
      </c>
      <c r="H3756" s="6">
        <v>877</v>
      </c>
      <c r="I3756" s="21">
        <f t="shared" si="58"/>
        <v>86</v>
      </c>
    </row>
    <row r="3757" spans="1:9" x14ac:dyDescent="0.4">
      <c r="A3757" s="20">
        <v>44554</v>
      </c>
      <c r="B3757" s="3">
        <v>12</v>
      </c>
      <c r="C3757" s="4" t="s">
        <v>1</v>
      </c>
      <c r="D3757" s="4" t="s">
        <v>7</v>
      </c>
      <c r="E3757" s="4" t="s">
        <v>12</v>
      </c>
      <c r="F3757" s="5">
        <v>985</v>
      </c>
      <c r="G3757" s="6">
        <v>475</v>
      </c>
      <c r="H3757" s="6">
        <v>569</v>
      </c>
      <c r="I3757" s="21">
        <f t="shared" si="58"/>
        <v>94</v>
      </c>
    </row>
    <row r="3758" spans="1:9" x14ac:dyDescent="0.4">
      <c r="A3758" s="20">
        <v>44561</v>
      </c>
      <c r="B3758" s="3">
        <v>12</v>
      </c>
      <c r="C3758" s="4" t="s">
        <v>1</v>
      </c>
      <c r="D3758" s="4" t="s">
        <v>6</v>
      </c>
      <c r="E3758" s="4" t="s">
        <v>13</v>
      </c>
      <c r="F3758" s="5">
        <v>985</v>
      </c>
      <c r="G3758" s="6">
        <v>710</v>
      </c>
      <c r="H3758" s="6">
        <v>569</v>
      </c>
      <c r="I3758" s="21">
        <f t="shared" si="58"/>
        <v>-141</v>
      </c>
    </row>
    <row r="3759" spans="1:9" x14ac:dyDescent="0.4">
      <c r="A3759" s="20">
        <v>44501</v>
      </c>
      <c r="B3759" s="3">
        <v>11</v>
      </c>
      <c r="C3759" s="4" t="s">
        <v>1</v>
      </c>
      <c r="D3759" s="4" t="s">
        <v>8</v>
      </c>
      <c r="E3759" s="4" t="s">
        <v>9</v>
      </c>
      <c r="F3759" s="5">
        <v>986</v>
      </c>
      <c r="G3759" s="6">
        <v>528</v>
      </c>
      <c r="H3759" s="6">
        <v>1418</v>
      </c>
      <c r="I3759" s="21">
        <f t="shared" si="58"/>
        <v>890</v>
      </c>
    </row>
    <row r="3760" spans="1:9" x14ac:dyDescent="0.4">
      <c r="A3760" s="20">
        <v>44501</v>
      </c>
      <c r="B3760" s="3">
        <v>11</v>
      </c>
      <c r="C3760" s="4" t="s">
        <v>1</v>
      </c>
      <c r="D3760" s="4" t="s">
        <v>17</v>
      </c>
      <c r="E3760" s="4" t="s">
        <v>12</v>
      </c>
      <c r="F3760" s="5">
        <v>986</v>
      </c>
      <c r="G3760" s="6">
        <v>464</v>
      </c>
      <c r="H3760" s="6">
        <v>512</v>
      </c>
      <c r="I3760" s="21">
        <f t="shared" si="58"/>
        <v>48</v>
      </c>
    </row>
    <row r="3761" spans="1:9" x14ac:dyDescent="0.4">
      <c r="A3761" s="20">
        <v>44508</v>
      </c>
      <c r="B3761" s="3">
        <v>11</v>
      </c>
      <c r="C3761" s="4" t="s">
        <v>2</v>
      </c>
      <c r="D3761" s="4" t="s">
        <v>6</v>
      </c>
      <c r="E3761" s="4" t="s">
        <v>12</v>
      </c>
      <c r="F3761" s="5">
        <v>986</v>
      </c>
      <c r="G3761" s="6">
        <v>528</v>
      </c>
      <c r="H3761" s="6">
        <v>701</v>
      </c>
      <c r="I3761" s="21">
        <f t="shared" si="58"/>
        <v>173</v>
      </c>
    </row>
    <row r="3762" spans="1:9" x14ac:dyDescent="0.4">
      <c r="A3762" s="20">
        <v>44511</v>
      </c>
      <c r="B3762" s="3">
        <v>11</v>
      </c>
      <c r="C3762" s="4" t="s">
        <v>1</v>
      </c>
      <c r="D3762" s="4" t="s">
        <v>8</v>
      </c>
      <c r="E3762" s="4" t="s">
        <v>12</v>
      </c>
      <c r="F3762" s="5">
        <v>986</v>
      </c>
      <c r="G3762" s="6">
        <v>443</v>
      </c>
      <c r="H3762" s="6">
        <v>704</v>
      </c>
      <c r="I3762" s="21">
        <f t="shared" si="58"/>
        <v>261</v>
      </c>
    </row>
    <row r="3763" spans="1:9" x14ac:dyDescent="0.4">
      <c r="A3763" s="20">
        <v>44513</v>
      </c>
      <c r="B3763" s="3">
        <v>11</v>
      </c>
      <c r="C3763" s="4" t="s">
        <v>1</v>
      </c>
      <c r="D3763" s="4" t="s">
        <v>6</v>
      </c>
      <c r="E3763" s="4" t="s">
        <v>9</v>
      </c>
      <c r="F3763" s="5">
        <v>986</v>
      </c>
      <c r="G3763" s="6">
        <v>528</v>
      </c>
      <c r="H3763" s="6">
        <v>459</v>
      </c>
      <c r="I3763" s="21">
        <f t="shared" si="58"/>
        <v>-69</v>
      </c>
    </row>
    <row r="3764" spans="1:9" x14ac:dyDescent="0.4">
      <c r="A3764" s="20">
        <v>44515</v>
      </c>
      <c r="B3764" s="3">
        <v>11</v>
      </c>
      <c r="C3764" s="4" t="s">
        <v>1</v>
      </c>
      <c r="D3764" s="4" t="s">
        <v>7</v>
      </c>
      <c r="E3764" s="4" t="s">
        <v>11</v>
      </c>
      <c r="F3764" s="5">
        <v>986</v>
      </c>
      <c r="G3764" s="6">
        <v>513</v>
      </c>
      <c r="H3764" s="6">
        <v>590</v>
      </c>
      <c r="I3764" s="21">
        <f t="shared" si="58"/>
        <v>77</v>
      </c>
    </row>
    <row r="3765" spans="1:9" x14ac:dyDescent="0.4">
      <c r="A3765" s="20">
        <v>44516</v>
      </c>
      <c r="B3765" s="3">
        <v>11</v>
      </c>
      <c r="C3765" s="4" t="s">
        <v>1</v>
      </c>
      <c r="D3765" s="4" t="s">
        <v>17</v>
      </c>
      <c r="E3765" s="4" t="s">
        <v>10</v>
      </c>
      <c r="F3765" s="5">
        <v>986</v>
      </c>
      <c r="G3765" s="6">
        <v>451</v>
      </c>
      <c r="H3765" s="6">
        <v>1250</v>
      </c>
      <c r="I3765" s="21">
        <f t="shared" si="58"/>
        <v>799</v>
      </c>
    </row>
    <row r="3766" spans="1:9" x14ac:dyDescent="0.4">
      <c r="A3766" s="20">
        <v>44516</v>
      </c>
      <c r="B3766" s="3">
        <v>11</v>
      </c>
      <c r="C3766" s="4" t="s">
        <v>1</v>
      </c>
      <c r="D3766" s="4" t="s">
        <v>7</v>
      </c>
      <c r="E3766" s="4" t="s">
        <v>11</v>
      </c>
      <c r="F3766" s="5">
        <v>986</v>
      </c>
      <c r="G3766" s="6">
        <v>528</v>
      </c>
      <c r="H3766" s="6">
        <v>515</v>
      </c>
      <c r="I3766" s="21">
        <f t="shared" si="58"/>
        <v>-13</v>
      </c>
    </row>
    <row r="3767" spans="1:9" x14ac:dyDescent="0.4">
      <c r="A3767" s="20">
        <v>44517</v>
      </c>
      <c r="B3767" s="3">
        <v>11</v>
      </c>
      <c r="C3767" s="4" t="s">
        <v>2</v>
      </c>
      <c r="D3767" s="4" t="s">
        <v>7</v>
      </c>
      <c r="E3767" s="4" t="s">
        <v>9</v>
      </c>
      <c r="F3767" s="5">
        <v>986</v>
      </c>
      <c r="G3767" s="6">
        <v>431</v>
      </c>
      <c r="H3767" s="6">
        <v>701</v>
      </c>
      <c r="I3767" s="21">
        <f t="shared" si="58"/>
        <v>270</v>
      </c>
    </row>
    <row r="3768" spans="1:9" x14ac:dyDescent="0.4">
      <c r="A3768" s="20">
        <v>44518</v>
      </c>
      <c r="B3768" s="3">
        <v>11</v>
      </c>
      <c r="C3768" s="4" t="s">
        <v>1</v>
      </c>
      <c r="D3768" s="4" t="s">
        <v>6</v>
      </c>
      <c r="E3768" s="4" t="s">
        <v>12</v>
      </c>
      <c r="F3768" s="5">
        <v>986</v>
      </c>
      <c r="G3768" s="6">
        <v>475</v>
      </c>
      <c r="H3768" s="6">
        <v>736</v>
      </c>
      <c r="I3768" s="21">
        <f t="shared" si="58"/>
        <v>261</v>
      </c>
    </row>
    <row r="3769" spans="1:9" x14ac:dyDescent="0.4">
      <c r="A3769" s="20">
        <v>44520</v>
      </c>
      <c r="B3769" s="3">
        <v>11</v>
      </c>
      <c r="C3769" s="4" t="s">
        <v>1</v>
      </c>
      <c r="D3769" s="4" t="s">
        <v>6</v>
      </c>
      <c r="E3769" s="4" t="s">
        <v>9</v>
      </c>
      <c r="F3769" s="5">
        <v>986</v>
      </c>
      <c r="G3769" s="6">
        <v>447</v>
      </c>
      <c r="H3769" s="6">
        <v>825</v>
      </c>
      <c r="I3769" s="21">
        <f t="shared" si="58"/>
        <v>378</v>
      </c>
    </row>
    <row r="3770" spans="1:9" x14ac:dyDescent="0.4">
      <c r="A3770" s="20">
        <v>44525</v>
      </c>
      <c r="B3770" s="3">
        <v>11</v>
      </c>
      <c r="C3770" s="4" t="s">
        <v>1</v>
      </c>
      <c r="D3770" s="4" t="s">
        <v>6</v>
      </c>
      <c r="E3770" s="4" t="s">
        <v>9</v>
      </c>
      <c r="F3770" s="5">
        <v>986</v>
      </c>
      <c r="G3770" s="6">
        <v>406</v>
      </c>
      <c r="H3770" s="6">
        <v>830</v>
      </c>
      <c r="I3770" s="21">
        <f t="shared" si="58"/>
        <v>424</v>
      </c>
    </row>
    <row r="3771" spans="1:9" x14ac:dyDescent="0.4">
      <c r="A3771" s="20">
        <v>44529</v>
      </c>
      <c r="B3771" s="3">
        <v>11</v>
      </c>
      <c r="C3771" s="4" t="s">
        <v>1</v>
      </c>
      <c r="D3771" s="4" t="s">
        <v>6</v>
      </c>
      <c r="E3771" s="4" t="s">
        <v>9</v>
      </c>
      <c r="F3771" s="5">
        <v>986</v>
      </c>
      <c r="G3771" s="6">
        <v>401</v>
      </c>
      <c r="H3771" s="6">
        <v>860</v>
      </c>
      <c r="I3771" s="21">
        <f t="shared" si="58"/>
        <v>459</v>
      </c>
    </row>
    <row r="3772" spans="1:9" x14ac:dyDescent="0.4">
      <c r="A3772" s="20">
        <v>44530</v>
      </c>
      <c r="B3772" s="3">
        <v>11</v>
      </c>
      <c r="C3772" s="4" t="s">
        <v>1</v>
      </c>
      <c r="D3772" s="4" t="s">
        <v>7</v>
      </c>
      <c r="E3772" s="4" t="s">
        <v>9</v>
      </c>
      <c r="F3772" s="5">
        <v>986</v>
      </c>
      <c r="G3772" s="6">
        <v>427</v>
      </c>
      <c r="H3772" s="6">
        <v>912</v>
      </c>
      <c r="I3772" s="21">
        <f t="shared" si="58"/>
        <v>485</v>
      </c>
    </row>
    <row r="3773" spans="1:9" x14ac:dyDescent="0.4">
      <c r="A3773" s="20">
        <v>44209</v>
      </c>
      <c r="B3773" s="3">
        <v>1</v>
      </c>
      <c r="C3773" s="4" t="s">
        <v>2</v>
      </c>
      <c r="D3773" s="4" t="s">
        <v>7</v>
      </c>
      <c r="E3773" s="4" t="s">
        <v>9</v>
      </c>
      <c r="F3773" s="5">
        <v>987</v>
      </c>
      <c r="G3773" s="6">
        <v>767</v>
      </c>
      <c r="H3773" s="5">
        <v>588</v>
      </c>
      <c r="I3773" s="21">
        <f t="shared" si="58"/>
        <v>-179</v>
      </c>
    </row>
    <row r="3774" spans="1:9" x14ac:dyDescent="0.4">
      <c r="A3774" s="20">
        <v>44221</v>
      </c>
      <c r="B3774" s="3">
        <v>1</v>
      </c>
      <c r="C3774" s="4" t="s">
        <v>2</v>
      </c>
      <c r="D3774" s="4" t="s">
        <v>8</v>
      </c>
      <c r="E3774" s="4" t="s">
        <v>9</v>
      </c>
      <c r="F3774" s="5">
        <v>987</v>
      </c>
      <c r="G3774" s="6">
        <v>514</v>
      </c>
      <c r="H3774" s="5">
        <v>764</v>
      </c>
      <c r="I3774" s="21">
        <f t="shared" si="58"/>
        <v>250</v>
      </c>
    </row>
    <row r="3775" spans="1:9" x14ac:dyDescent="0.4">
      <c r="A3775" s="20">
        <v>44228</v>
      </c>
      <c r="B3775" s="3">
        <v>2</v>
      </c>
      <c r="C3775" s="4" t="s">
        <v>2</v>
      </c>
      <c r="D3775" s="4" t="s">
        <v>7</v>
      </c>
      <c r="E3775" s="4" t="s">
        <v>9</v>
      </c>
      <c r="F3775" s="5">
        <v>987</v>
      </c>
      <c r="G3775" s="6">
        <v>586</v>
      </c>
      <c r="H3775" s="5">
        <v>882</v>
      </c>
      <c r="I3775" s="21">
        <f t="shared" si="58"/>
        <v>296</v>
      </c>
    </row>
    <row r="3776" spans="1:9" x14ac:dyDescent="0.4">
      <c r="A3776" s="20">
        <v>44247</v>
      </c>
      <c r="B3776" s="3">
        <v>2</v>
      </c>
      <c r="C3776" s="4" t="s">
        <v>1</v>
      </c>
      <c r="D3776" s="4" t="s">
        <v>7</v>
      </c>
      <c r="E3776" s="4" t="s">
        <v>9</v>
      </c>
      <c r="F3776" s="5">
        <v>987</v>
      </c>
      <c r="G3776" s="6">
        <v>477</v>
      </c>
      <c r="H3776" s="5">
        <v>1058</v>
      </c>
      <c r="I3776" s="21">
        <f t="shared" si="58"/>
        <v>581</v>
      </c>
    </row>
    <row r="3777" spans="1:9" x14ac:dyDescent="0.4">
      <c r="A3777" s="20">
        <v>44255</v>
      </c>
      <c r="B3777" s="3">
        <v>2</v>
      </c>
      <c r="C3777" s="4" t="s">
        <v>1</v>
      </c>
      <c r="D3777" s="4" t="s">
        <v>17</v>
      </c>
      <c r="E3777" s="4" t="s">
        <v>9</v>
      </c>
      <c r="F3777" s="5">
        <v>987</v>
      </c>
      <c r="G3777" s="6">
        <v>614</v>
      </c>
      <c r="H3777" s="5">
        <v>698</v>
      </c>
      <c r="I3777" s="21">
        <f t="shared" si="58"/>
        <v>84</v>
      </c>
    </row>
    <row r="3778" spans="1:9" x14ac:dyDescent="0.4">
      <c r="A3778" s="20">
        <v>44265</v>
      </c>
      <c r="B3778" s="3">
        <v>3</v>
      </c>
      <c r="C3778" s="4" t="s">
        <v>1</v>
      </c>
      <c r="D3778" s="4" t="s">
        <v>7</v>
      </c>
      <c r="E3778" s="4" t="s">
        <v>13</v>
      </c>
      <c r="F3778" s="5">
        <v>987</v>
      </c>
      <c r="G3778" s="6">
        <v>406</v>
      </c>
      <c r="H3778" s="5">
        <v>1001</v>
      </c>
      <c r="I3778" s="21">
        <f t="shared" ref="I3778:I3841" si="59">H3778-G3778</f>
        <v>595</v>
      </c>
    </row>
    <row r="3779" spans="1:9" x14ac:dyDescent="0.4">
      <c r="A3779" s="20">
        <v>44266</v>
      </c>
      <c r="B3779" s="3">
        <v>3</v>
      </c>
      <c r="C3779" s="4" t="s">
        <v>2</v>
      </c>
      <c r="D3779" s="4" t="s">
        <v>6</v>
      </c>
      <c r="E3779" s="4" t="s">
        <v>9</v>
      </c>
      <c r="F3779" s="5">
        <v>987</v>
      </c>
      <c r="G3779" s="6">
        <v>732</v>
      </c>
      <c r="H3779" s="5">
        <v>1034</v>
      </c>
      <c r="I3779" s="21">
        <f t="shared" si="59"/>
        <v>302</v>
      </c>
    </row>
    <row r="3780" spans="1:9" x14ac:dyDescent="0.4">
      <c r="A3780" s="20">
        <v>44382</v>
      </c>
      <c r="B3780" s="3">
        <v>7</v>
      </c>
      <c r="C3780" s="4" t="s">
        <v>2</v>
      </c>
      <c r="D3780" s="4" t="s">
        <v>6</v>
      </c>
      <c r="E3780" s="4" t="s">
        <v>9</v>
      </c>
      <c r="F3780" s="5">
        <v>987</v>
      </c>
      <c r="G3780" s="6">
        <v>542</v>
      </c>
      <c r="H3780" s="5">
        <v>602</v>
      </c>
      <c r="I3780" s="21">
        <f t="shared" si="59"/>
        <v>60</v>
      </c>
    </row>
    <row r="3781" spans="1:9" x14ac:dyDescent="0.4">
      <c r="A3781" s="20">
        <v>44392</v>
      </c>
      <c r="B3781" s="3">
        <v>7</v>
      </c>
      <c r="C3781" s="4" t="s">
        <v>2</v>
      </c>
      <c r="D3781" s="4" t="s">
        <v>6</v>
      </c>
      <c r="E3781" s="4" t="s">
        <v>13</v>
      </c>
      <c r="F3781" s="5">
        <v>987</v>
      </c>
      <c r="G3781" s="6">
        <v>749</v>
      </c>
      <c r="H3781" s="5">
        <v>686</v>
      </c>
      <c r="I3781" s="21">
        <f t="shared" si="59"/>
        <v>-63</v>
      </c>
    </row>
    <row r="3782" spans="1:9" x14ac:dyDescent="0.4">
      <c r="A3782" s="20">
        <v>44395</v>
      </c>
      <c r="B3782" s="3">
        <v>7</v>
      </c>
      <c r="C3782" s="4" t="s">
        <v>1</v>
      </c>
      <c r="D3782" s="4" t="s">
        <v>7</v>
      </c>
      <c r="E3782" s="4" t="s">
        <v>9</v>
      </c>
      <c r="F3782" s="5">
        <v>987</v>
      </c>
      <c r="G3782" s="6">
        <v>447</v>
      </c>
      <c r="H3782" s="5">
        <v>908</v>
      </c>
      <c r="I3782" s="21">
        <f t="shared" si="59"/>
        <v>461</v>
      </c>
    </row>
    <row r="3783" spans="1:9" x14ac:dyDescent="0.4">
      <c r="A3783" s="20">
        <v>44397</v>
      </c>
      <c r="B3783" s="3">
        <v>7</v>
      </c>
      <c r="C3783" s="4" t="s">
        <v>1</v>
      </c>
      <c r="D3783" s="4" t="s">
        <v>17</v>
      </c>
      <c r="E3783" s="4" t="s">
        <v>10</v>
      </c>
      <c r="F3783" s="5">
        <v>987</v>
      </c>
      <c r="G3783" s="6">
        <v>505</v>
      </c>
      <c r="H3783" s="5">
        <v>796</v>
      </c>
      <c r="I3783" s="21">
        <f t="shared" si="59"/>
        <v>291</v>
      </c>
    </row>
    <row r="3784" spans="1:9" x14ac:dyDescent="0.4">
      <c r="A3784" s="20">
        <v>44423</v>
      </c>
      <c r="B3784" s="3">
        <v>8</v>
      </c>
      <c r="C3784" s="4" t="s">
        <v>1</v>
      </c>
      <c r="D3784" s="4" t="s">
        <v>7</v>
      </c>
      <c r="E3784" s="4" t="s">
        <v>12</v>
      </c>
      <c r="F3784" s="5">
        <v>987</v>
      </c>
      <c r="G3784" s="6">
        <v>498</v>
      </c>
      <c r="H3784" s="5">
        <v>617</v>
      </c>
      <c r="I3784" s="21">
        <f t="shared" si="59"/>
        <v>119</v>
      </c>
    </row>
    <row r="3785" spans="1:9" x14ac:dyDescent="0.4">
      <c r="A3785" s="20">
        <v>44426</v>
      </c>
      <c r="B3785" s="3">
        <v>8</v>
      </c>
      <c r="C3785" s="4" t="s">
        <v>2</v>
      </c>
      <c r="D3785" s="4" t="s">
        <v>6</v>
      </c>
      <c r="E3785" s="4" t="s">
        <v>13</v>
      </c>
      <c r="F3785" s="5">
        <v>987</v>
      </c>
      <c r="G3785" s="6">
        <v>823</v>
      </c>
      <c r="H3785" s="5">
        <v>3650</v>
      </c>
      <c r="I3785" s="21">
        <f t="shared" si="59"/>
        <v>2827</v>
      </c>
    </row>
    <row r="3786" spans="1:9" x14ac:dyDescent="0.4">
      <c r="A3786" s="20">
        <v>44437</v>
      </c>
      <c r="B3786" s="3">
        <v>8</v>
      </c>
      <c r="C3786" s="4" t="s">
        <v>1</v>
      </c>
      <c r="D3786" s="4" t="s">
        <v>8</v>
      </c>
      <c r="E3786" s="4" t="s">
        <v>10</v>
      </c>
      <c r="F3786" s="5">
        <v>987</v>
      </c>
      <c r="G3786" s="6">
        <v>698</v>
      </c>
      <c r="H3786" s="5">
        <v>904</v>
      </c>
      <c r="I3786" s="21">
        <f t="shared" si="59"/>
        <v>206</v>
      </c>
    </row>
    <row r="3787" spans="1:9" x14ac:dyDescent="0.4">
      <c r="A3787" s="20">
        <v>44540</v>
      </c>
      <c r="B3787" s="3">
        <v>12</v>
      </c>
      <c r="C3787" s="4" t="s">
        <v>2</v>
      </c>
      <c r="D3787" s="4" t="s">
        <v>6</v>
      </c>
      <c r="E3787" s="4" t="s">
        <v>11</v>
      </c>
      <c r="F3787" s="5">
        <v>987</v>
      </c>
      <c r="G3787" s="6">
        <v>699</v>
      </c>
      <c r="H3787" s="6">
        <v>542</v>
      </c>
      <c r="I3787" s="21">
        <f t="shared" si="59"/>
        <v>-157</v>
      </c>
    </row>
    <row r="3788" spans="1:9" x14ac:dyDescent="0.4">
      <c r="A3788" s="20">
        <v>44560</v>
      </c>
      <c r="B3788" s="3">
        <v>12</v>
      </c>
      <c r="C3788" s="4" t="s">
        <v>1</v>
      </c>
      <c r="D3788" s="4" t="s">
        <v>6</v>
      </c>
      <c r="E3788" s="4" t="s">
        <v>9</v>
      </c>
      <c r="F3788" s="5">
        <v>987</v>
      </c>
      <c r="G3788" s="6">
        <v>823</v>
      </c>
      <c r="H3788" s="6">
        <v>764</v>
      </c>
      <c r="I3788" s="21">
        <f t="shared" si="59"/>
        <v>-59</v>
      </c>
    </row>
    <row r="3789" spans="1:9" x14ac:dyDescent="0.4">
      <c r="A3789" s="20">
        <v>44561</v>
      </c>
      <c r="B3789" s="3">
        <v>12</v>
      </c>
      <c r="C3789" s="4" t="s">
        <v>1</v>
      </c>
      <c r="D3789" s="4" t="s">
        <v>7</v>
      </c>
      <c r="E3789" s="4" t="s">
        <v>11</v>
      </c>
      <c r="F3789" s="5">
        <v>987</v>
      </c>
      <c r="G3789" s="6">
        <v>753</v>
      </c>
      <c r="H3789" s="6">
        <v>1959</v>
      </c>
      <c r="I3789" s="21">
        <f t="shared" si="59"/>
        <v>1206</v>
      </c>
    </row>
    <row r="3790" spans="1:9" x14ac:dyDescent="0.4">
      <c r="A3790" s="20">
        <v>44325</v>
      </c>
      <c r="B3790" s="3">
        <v>5</v>
      </c>
      <c r="C3790" s="4" t="s">
        <v>2</v>
      </c>
      <c r="D3790" s="4" t="s">
        <v>7</v>
      </c>
      <c r="E3790" s="4" t="s">
        <v>10</v>
      </c>
      <c r="F3790" s="5">
        <v>989</v>
      </c>
      <c r="G3790" s="6">
        <v>513</v>
      </c>
      <c r="H3790" s="5">
        <v>879</v>
      </c>
      <c r="I3790" s="21">
        <f t="shared" si="59"/>
        <v>366</v>
      </c>
    </row>
    <row r="3791" spans="1:9" x14ac:dyDescent="0.4">
      <c r="A3791" s="20">
        <v>44361</v>
      </c>
      <c r="B3791" s="3">
        <v>6</v>
      </c>
      <c r="C3791" s="4" t="s">
        <v>1</v>
      </c>
      <c r="D3791" s="4" t="s">
        <v>7</v>
      </c>
      <c r="E3791" s="4" t="s">
        <v>12</v>
      </c>
      <c r="F3791" s="5">
        <v>989</v>
      </c>
      <c r="G3791" s="6">
        <v>447</v>
      </c>
      <c r="H3791" s="5">
        <v>539</v>
      </c>
      <c r="I3791" s="21">
        <f t="shared" si="59"/>
        <v>92</v>
      </c>
    </row>
    <row r="3792" spans="1:9" x14ac:dyDescent="0.4">
      <c r="A3792" s="20">
        <v>44375</v>
      </c>
      <c r="B3792" s="3">
        <v>6</v>
      </c>
      <c r="C3792" s="4" t="s">
        <v>1</v>
      </c>
      <c r="D3792" s="4" t="s">
        <v>8</v>
      </c>
      <c r="E3792" s="4" t="s">
        <v>13</v>
      </c>
      <c r="F3792" s="5">
        <v>989</v>
      </c>
      <c r="G3792" s="6">
        <v>389</v>
      </c>
      <c r="H3792" s="5">
        <v>503</v>
      </c>
      <c r="I3792" s="21">
        <f t="shared" si="59"/>
        <v>114</v>
      </c>
    </row>
    <row r="3793" spans="1:9" x14ac:dyDescent="0.4">
      <c r="A3793" s="20">
        <v>44206</v>
      </c>
      <c r="B3793" s="3">
        <v>1</v>
      </c>
      <c r="C3793" s="4" t="s">
        <v>2</v>
      </c>
      <c r="D3793" s="4" t="s">
        <v>7</v>
      </c>
      <c r="E3793" s="4" t="s">
        <v>12</v>
      </c>
      <c r="F3793" s="5">
        <v>990</v>
      </c>
      <c r="G3793" s="6">
        <v>513</v>
      </c>
      <c r="H3793" s="5">
        <v>743</v>
      </c>
      <c r="I3793" s="21">
        <f t="shared" si="59"/>
        <v>230</v>
      </c>
    </row>
    <row r="3794" spans="1:9" x14ac:dyDescent="0.4">
      <c r="A3794" s="20">
        <v>44213</v>
      </c>
      <c r="B3794" s="3">
        <v>1</v>
      </c>
      <c r="C3794" s="4" t="s">
        <v>1</v>
      </c>
      <c r="D3794" s="4" t="s">
        <v>7</v>
      </c>
      <c r="E3794" s="4" t="s">
        <v>9</v>
      </c>
      <c r="F3794" s="5">
        <v>990</v>
      </c>
      <c r="G3794" s="6">
        <v>554</v>
      </c>
      <c r="H3794" s="5">
        <v>1052</v>
      </c>
      <c r="I3794" s="21">
        <f t="shared" si="59"/>
        <v>498</v>
      </c>
    </row>
    <row r="3795" spans="1:9" x14ac:dyDescent="0.4">
      <c r="A3795" s="20">
        <v>44213</v>
      </c>
      <c r="B3795" s="3">
        <v>1</v>
      </c>
      <c r="C3795" s="4" t="s">
        <v>1</v>
      </c>
      <c r="D3795" s="4" t="s">
        <v>6</v>
      </c>
      <c r="E3795" s="4" t="s">
        <v>9</v>
      </c>
      <c r="F3795" s="5">
        <v>990</v>
      </c>
      <c r="G3795" s="6">
        <v>585</v>
      </c>
      <c r="H3795" s="5">
        <v>791</v>
      </c>
      <c r="I3795" s="21">
        <f t="shared" si="59"/>
        <v>206</v>
      </c>
    </row>
    <row r="3796" spans="1:9" x14ac:dyDescent="0.4">
      <c r="A3796" s="20">
        <v>44214</v>
      </c>
      <c r="B3796" s="3">
        <v>1</v>
      </c>
      <c r="C3796" s="4" t="s">
        <v>1</v>
      </c>
      <c r="D3796" s="4" t="s">
        <v>6</v>
      </c>
      <c r="E3796" s="4" t="s">
        <v>10</v>
      </c>
      <c r="F3796" s="5">
        <v>990</v>
      </c>
      <c r="G3796" s="6">
        <v>629</v>
      </c>
      <c r="H3796" s="5">
        <v>932</v>
      </c>
      <c r="I3796" s="21">
        <f t="shared" si="59"/>
        <v>303</v>
      </c>
    </row>
    <row r="3797" spans="1:9" x14ac:dyDescent="0.4">
      <c r="A3797" s="20">
        <v>44242</v>
      </c>
      <c r="B3797" s="3">
        <v>2</v>
      </c>
      <c r="C3797" s="4" t="s">
        <v>1</v>
      </c>
      <c r="D3797" s="4" t="s">
        <v>7</v>
      </c>
      <c r="E3797" s="4" t="s">
        <v>12</v>
      </c>
      <c r="F3797" s="5">
        <v>990</v>
      </c>
      <c r="G3797" s="6">
        <v>555</v>
      </c>
      <c r="H3797" s="5">
        <v>641</v>
      </c>
      <c r="I3797" s="21">
        <f t="shared" si="59"/>
        <v>86</v>
      </c>
    </row>
    <row r="3798" spans="1:9" x14ac:dyDescent="0.4">
      <c r="A3798" s="20">
        <v>44282</v>
      </c>
      <c r="B3798" s="3">
        <v>3</v>
      </c>
      <c r="C3798" s="4" t="s">
        <v>2</v>
      </c>
      <c r="D3798" s="4" t="s">
        <v>6</v>
      </c>
      <c r="E3798" s="4" t="s">
        <v>13</v>
      </c>
      <c r="F3798" s="5">
        <v>990</v>
      </c>
      <c r="G3798" s="6">
        <v>527</v>
      </c>
      <c r="H3798" s="5">
        <v>575</v>
      </c>
      <c r="I3798" s="21">
        <f t="shared" si="59"/>
        <v>48</v>
      </c>
    </row>
    <row r="3799" spans="1:9" x14ac:dyDescent="0.4">
      <c r="A3799" s="20">
        <v>44300</v>
      </c>
      <c r="B3799" s="3">
        <v>4</v>
      </c>
      <c r="C3799" s="4" t="s">
        <v>1</v>
      </c>
      <c r="D3799" s="4" t="s">
        <v>7</v>
      </c>
      <c r="E3799" s="4" t="s">
        <v>10</v>
      </c>
      <c r="F3799" s="5">
        <v>990</v>
      </c>
      <c r="G3799" s="6">
        <v>500</v>
      </c>
      <c r="H3799" s="5">
        <v>1043</v>
      </c>
      <c r="I3799" s="21">
        <f t="shared" si="59"/>
        <v>543</v>
      </c>
    </row>
    <row r="3800" spans="1:9" x14ac:dyDescent="0.4">
      <c r="A3800" s="20">
        <v>44398</v>
      </c>
      <c r="B3800" s="3">
        <v>7</v>
      </c>
      <c r="C3800" s="4" t="s">
        <v>1</v>
      </c>
      <c r="D3800" s="4" t="s">
        <v>7</v>
      </c>
      <c r="E3800" s="4" t="s">
        <v>9</v>
      </c>
      <c r="F3800" s="5">
        <v>990</v>
      </c>
      <c r="G3800" s="6">
        <v>825</v>
      </c>
      <c r="H3800" s="5">
        <v>1304</v>
      </c>
      <c r="I3800" s="21">
        <f t="shared" si="59"/>
        <v>479</v>
      </c>
    </row>
    <row r="3801" spans="1:9" x14ac:dyDescent="0.4">
      <c r="A3801" s="20">
        <v>44466</v>
      </c>
      <c r="B3801" s="3">
        <v>9</v>
      </c>
      <c r="C3801" s="4" t="s">
        <v>1</v>
      </c>
      <c r="D3801" s="4" t="s">
        <v>7</v>
      </c>
      <c r="E3801" s="4" t="s">
        <v>12</v>
      </c>
      <c r="F3801" s="5">
        <v>990</v>
      </c>
      <c r="G3801" s="6">
        <v>708</v>
      </c>
      <c r="H3801" s="5">
        <v>677</v>
      </c>
      <c r="I3801" s="21">
        <f t="shared" si="59"/>
        <v>-31</v>
      </c>
    </row>
    <row r="3802" spans="1:9" x14ac:dyDescent="0.4">
      <c r="A3802" s="20">
        <v>44503</v>
      </c>
      <c r="B3802" s="3">
        <v>11</v>
      </c>
      <c r="C3802" s="4" t="s">
        <v>1</v>
      </c>
      <c r="D3802" s="4" t="s">
        <v>7</v>
      </c>
      <c r="E3802" s="4" t="s">
        <v>9</v>
      </c>
      <c r="F3802" s="5">
        <v>990</v>
      </c>
      <c r="G3802" s="6">
        <v>440</v>
      </c>
      <c r="H3802" s="6">
        <v>731</v>
      </c>
      <c r="I3802" s="21">
        <f t="shared" si="59"/>
        <v>291</v>
      </c>
    </row>
    <row r="3803" spans="1:9" x14ac:dyDescent="0.4">
      <c r="A3803" s="20">
        <v>44508</v>
      </c>
      <c r="B3803" s="3">
        <v>11</v>
      </c>
      <c r="C3803" s="4" t="s">
        <v>2</v>
      </c>
      <c r="D3803" s="4" t="s">
        <v>7</v>
      </c>
      <c r="E3803" s="4" t="s">
        <v>9</v>
      </c>
      <c r="F3803" s="5">
        <v>990</v>
      </c>
      <c r="G3803" s="6">
        <v>430</v>
      </c>
      <c r="H3803" s="6">
        <v>602</v>
      </c>
      <c r="I3803" s="21">
        <f t="shared" si="59"/>
        <v>172</v>
      </c>
    </row>
    <row r="3804" spans="1:9" x14ac:dyDescent="0.4">
      <c r="A3804" s="20">
        <v>44508</v>
      </c>
      <c r="B3804" s="3">
        <v>11</v>
      </c>
      <c r="C3804" s="4" t="s">
        <v>1</v>
      </c>
      <c r="D3804" s="4" t="s">
        <v>6</v>
      </c>
      <c r="E3804" s="4" t="s">
        <v>9</v>
      </c>
      <c r="F3804" s="5">
        <v>990</v>
      </c>
      <c r="G3804" s="6">
        <v>401</v>
      </c>
      <c r="H3804" s="6">
        <v>464</v>
      </c>
      <c r="I3804" s="21">
        <f t="shared" si="59"/>
        <v>63</v>
      </c>
    </row>
    <row r="3805" spans="1:9" x14ac:dyDescent="0.4">
      <c r="A3805" s="20">
        <v>44509</v>
      </c>
      <c r="B3805" s="3">
        <v>11</v>
      </c>
      <c r="C3805" s="4" t="s">
        <v>1</v>
      </c>
      <c r="D3805" s="4" t="s">
        <v>6</v>
      </c>
      <c r="E3805" s="4" t="s">
        <v>9</v>
      </c>
      <c r="F3805" s="5">
        <v>990</v>
      </c>
      <c r="G3805" s="6">
        <v>530</v>
      </c>
      <c r="H3805" s="6">
        <v>657</v>
      </c>
      <c r="I3805" s="21">
        <f t="shared" si="59"/>
        <v>127</v>
      </c>
    </row>
    <row r="3806" spans="1:9" x14ac:dyDescent="0.4">
      <c r="A3806" s="20">
        <v>44512</v>
      </c>
      <c r="B3806" s="3">
        <v>11</v>
      </c>
      <c r="C3806" s="4" t="s">
        <v>1</v>
      </c>
      <c r="D3806" s="4" t="s">
        <v>6</v>
      </c>
      <c r="E3806" s="4" t="s">
        <v>10</v>
      </c>
      <c r="F3806" s="5">
        <v>990</v>
      </c>
      <c r="G3806" s="6">
        <v>515</v>
      </c>
      <c r="H3806" s="6">
        <v>857</v>
      </c>
      <c r="I3806" s="21">
        <f t="shared" si="59"/>
        <v>342</v>
      </c>
    </row>
    <row r="3807" spans="1:9" x14ac:dyDescent="0.4">
      <c r="A3807" s="20">
        <v>44517</v>
      </c>
      <c r="B3807" s="3">
        <v>11</v>
      </c>
      <c r="C3807" s="4" t="s">
        <v>2</v>
      </c>
      <c r="D3807" s="4" t="s">
        <v>7</v>
      </c>
      <c r="E3807" s="4" t="s">
        <v>11</v>
      </c>
      <c r="F3807" s="5">
        <v>990</v>
      </c>
      <c r="G3807" s="6">
        <v>530</v>
      </c>
      <c r="H3807" s="6">
        <v>1133</v>
      </c>
      <c r="I3807" s="21">
        <f t="shared" si="59"/>
        <v>603</v>
      </c>
    </row>
    <row r="3808" spans="1:9" x14ac:dyDescent="0.4">
      <c r="A3808" s="20">
        <v>44519</v>
      </c>
      <c r="B3808" s="3">
        <v>11</v>
      </c>
      <c r="C3808" s="4" t="s">
        <v>1</v>
      </c>
      <c r="D3808" s="4" t="s">
        <v>7</v>
      </c>
      <c r="E3808" s="4" t="s">
        <v>12</v>
      </c>
      <c r="F3808" s="5">
        <v>990</v>
      </c>
      <c r="G3808" s="6">
        <v>393</v>
      </c>
      <c r="H3808" s="6">
        <v>446</v>
      </c>
      <c r="I3808" s="21">
        <f t="shared" si="59"/>
        <v>53</v>
      </c>
    </row>
    <row r="3809" spans="1:9" x14ac:dyDescent="0.4">
      <c r="A3809" s="20">
        <v>44530</v>
      </c>
      <c r="B3809" s="3">
        <v>11</v>
      </c>
      <c r="C3809" s="4" t="s">
        <v>1</v>
      </c>
      <c r="D3809" s="4" t="s">
        <v>6</v>
      </c>
      <c r="E3809" s="4" t="s">
        <v>10</v>
      </c>
      <c r="F3809" s="5">
        <v>990</v>
      </c>
      <c r="G3809" s="6">
        <v>417</v>
      </c>
      <c r="H3809" s="6">
        <v>551</v>
      </c>
      <c r="I3809" s="21">
        <f t="shared" si="59"/>
        <v>134</v>
      </c>
    </row>
    <row r="3810" spans="1:9" x14ac:dyDescent="0.4">
      <c r="A3810" s="20">
        <v>44545</v>
      </c>
      <c r="B3810" s="3">
        <v>12</v>
      </c>
      <c r="C3810" s="4" t="s">
        <v>1</v>
      </c>
      <c r="D3810" s="4" t="s">
        <v>7</v>
      </c>
      <c r="E3810" s="4" t="s">
        <v>10</v>
      </c>
      <c r="F3810" s="5">
        <v>990</v>
      </c>
      <c r="G3810" s="6">
        <v>422</v>
      </c>
      <c r="H3810" s="6">
        <v>704</v>
      </c>
      <c r="I3810" s="21">
        <f t="shared" si="59"/>
        <v>282</v>
      </c>
    </row>
    <row r="3811" spans="1:9" x14ac:dyDescent="0.4">
      <c r="A3811" s="20">
        <v>44498</v>
      </c>
      <c r="B3811" s="3">
        <v>10</v>
      </c>
      <c r="C3811" s="4" t="s">
        <v>1</v>
      </c>
      <c r="D3811" s="4" t="s">
        <v>7</v>
      </c>
      <c r="E3811" s="4" t="s">
        <v>9</v>
      </c>
      <c r="F3811" s="5">
        <v>991</v>
      </c>
      <c r="G3811" s="6">
        <v>621</v>
      </c>
      <c r="H3811" s="6">
        <v>647</v>
      </c>
      <c r="I3811" s="21">
        <f t="shared" si="59"/>
        <v>26</v>
      </c>
    </row>
    <row r="3812" spans="1:9" x14ac:dyDescent="0.4">
      <c r="A3812" s="20">
        <v>44339</v>
      </c>
      <c r="B3812" s="3">
        <v>5</v>
      </c>
      <c r="C3812" s="4" t="s">
        <v>2</v>
      </c>
      <c r="D3812" s="4" t="s">
        <v>6</v>
      </c>
      <c r="E3812" s="4" t="s">
        <v>11</v>
      </c>
      <c r="F3812" s="5">
        <v>993</v>
      </c>
      <c r="G3812" s="6">
        <v>1236</v>
      </c>
      <c r="H3812" s="5">
        <v>1364</v>
      </c>
      <c r="I3812" s="21">
        <f t="shared" si="59"/>
        <v>128</v>
      </c>
    </row>
    <row r="3813" spans="1:9" x14ac:dyDescent="0.4">
      <c r="A3813" s="20">
        <v>44368</v>
      </c>
      <c r="B3813" s="3">
        <v>6</v>
      </c>
      <c r="C3813" s="4" t="s">
        <v>2</v>
      </c>
      <c r="D3813" s="4" t="s">
        <v>6</v>
      </c>
      <c r="E3813" s="4" t="s">
        <v>12</v>
      </c>
      <c r="F3813" s="5">
        <v>993</v>
      </c>
      <c r="G3813" s="6">
        <v>497</v>
      </c>
      <c r="H3813" s="5">
        <v>902</v>
      </c>
      <c r="I3813" s="21">
        <f t="shared" si="59"/>
        <v>405</v>
      </c>
    </row>
    <row r="3814" spans="1:9" x14ac:dyDescent="0.4">
      <c r="A3814" s="20">
        <v>44373</v>
      </c>
      <c r="B3814" s="3">
        <v>6</v>
      </c>
      <c r="C3814" s="4" t="s">
        <v>2</v>
      </c>
      <c r="D3814" s="4" t="s">
        <v>6</v>
      </c>
      <c r="E3814" s="4" t="s">
        <v>10</v>
      </c>
      <c r="F3814" s="5">
        <v>993</v>
      </c>
      <c r="G3814" s="6">
        <v>481</v>
      </c>
      <c r="H3814" s="5">
        <v>655</v>
      </c>
      <c r="I3814" s="21">
        <f t="shared" si="59"/>
        <v>174</v>
      </c>
    </row>
    <row r="3815" spans="1:9" x14ac:dyDescent="0.4">
      <c r="A3815" s="20">
        <v>44547</v>
      </c>
      <c r="B3815" s="3">
        <v>12</v>
      </c>
      <c r="C3815" s="4" t="s">
        <v>2</v>
      </c>
      <c r="D3815" s="4" t="s">
        <v>7</v>
      </c>
      <c r="E3815" s="4" t="s">
        <v>9</v>
      </c>
      <c r="F3815" s="5">
        <v>993</v>
      </c>
      <c r="G3815" s="6">
        <v>827</v>
      </c>
      <c r="H3815" s="6">
        <v>588</v>
      </c>
      <c r="I3815" s="21">
        <f t="shared" si="59"/>
        <v>-239</v>
      </c>
    </row>
    <row r="3816" spans="1:9" x14ac:dyDescent="0.4">
      <c r="A3816" s="20">
        <v>44552</v>
      </c>
      <c r="B3816" s="3">
        <v>12</v>
      </c>
      <c r="C3816" s="4" t="s">
        <v>2</v>
      </c>
      <c r="D3816" s="4" t="s">
        <v>6</v>
      </c>
      <c r="E3816" s="4" t="s">
        <v>9</v>
      </c>
      <c r="F3816" s="5">
        <v>993</v>
      </c>
      <c r="G3816" s="6">
        <v>564</v>
      </c>
      <c r="H3816" s="6">
        <v>587</v>
      </c>
      <c r="I3816" s="21">
        <f t="shared" si="59"/>
        <v>23</v>
      </c>
    </row>
    <row r="3817" spans="1:9" x14ac:dyDescent="0.4">
      <c r="A3817" s="20">
        <v>44413</v>
      </c>
      <c r="B3817" s="3">
        <v>8</v>
      </c>
      <c r="C3817" s="4" t="s">
        <v>1</v>
      </c>
      <c r="D3817" s="4" t="s">
        <v>17</v>
      </c>
      <c r="E3817" s="4" t="s">
        <v>11</v>
      </c>
      <c r="F3817" s="5">
        <v>994</v>
      </c>
      <c r="G3817" s="6">
        <v>828</v>
      </c>
      <c r="H3817" s="5">
        <v>1010</v>
      </c>
      <c r="I3817" s="21">
        <f t="shared" si="59"/>
        <v>182</v>
      </c>
    </row>
    <row r="3818" spans="1:9" x14ac:dyDescent="0.4">
      <c r="A3818" s="20">
        <v>44502</v>
      </c>
      <c r="B3818" s="3">
        <v>11</v>
      </c>
      <c r="C3818" s="4" t="s">
        <v>2</v>
      </c>
      <c r="D3818" s="4" t="s">
        <v>6</v>
      </c>
      <c r="E3818" s="4" t="s">
        <v>9</v>
      </c>
      <c r="F3818" s="5">
        <v>994</v>
      </c>
      <c r="G3818" s="6">
        <v>501</v>
      </c>
      <c r="H3818" s="6">
        <v>526</v>
      </c>
      <c r="I3818" s="21">
        <f t="shared" si="59"/>
        <v>25</v>
      </c>
    </row>
    <row r="3819" spans="1:9" x14ac:dyDescent="0.4">
      <c r="A3819" s="20">
        <v>44504</v>
      </c>
      <c r="B3819" s="3">
        <v>11</v>
      </c>
      <c r="C3819" s="4" t="s">
        <v>1</v>
      </c>
      <c r="D3819" s="4" t="s">
        <v>17</v>
      </c>
      <c r="E3819" s="4" t="s">
        <v>11</v>
      </c>
      <c r="F3819" s="5">
        <v>994</v>
      </c>
      <c r="G3819" s="6">
        <v>415</v>
      </c>
      <c r="H3819" s="6">
        <v>882</v>
      </c>
      <c r="I3819" s="21">
        <f t="shared" si="59"/>
        <v>467</v>
      </c>
    </row>
    <row r="3820" spans="1:9" x14ac:dyDescent="0.4">
      <c r="A3820" s="20">
        <v>44510</v>
      </c>
      <c r="B3820" s="3">
        <v>11</v>
      </c>
      <c r="C3820" s="4" t="s">
        <v>1</v>
      </c>
      <c r="D3820" s="4" t="s">
        <v>6</v>
      </c>
      <c r="E3820" s="4" t="s">
        <v>9</v>
      </c>
      <c r="F3820" s="5">
        <v>994</v>
      </c>
      <c r="G3820" s="6">
        <v>490</v>
      </c>
      <c r="H3820" s="6">
        <v>522</v>
      </c>
      <c r="I3820" s="21">
        <f t="shared" si="59"/>
        <v>32</v>
      </c>
    </row>
    <row r="3821" spans="1:9" x14ac:dyDescent="0.4">
      <c r="A3821" s="20">
        <v>44514</v>
      </c>
      <c r="B3821" s="3">
        <v>11</v>
      </c>
      <c r="C3821" s="4" t="s">
        <v>1</v>
      </c>
      <c r="D3821" s="4" t="s">
        <v>7</v>
      </c>
      <c r="E3821" s="4" t="s">
        <v>9</v>
      </c>
      <c r="F3821" s="5">
        <v>994</v>
      </c>
      <c r="G3821" s="6">
        <v>439</v>
      </c>
      <c r="H3821" s="6">
        <v>958</v>
      </c>
      <c r="I3821" s="21">
        <f t="shared" si="59"/>
        <v>519</v>
      </c>
    </row>
    <row r="3822" spans="1:9" x14ac:dyDescent="0.4">
      <c r="A3822" s="20">
        <v>44527</v>
      </c>
      <c r="B3822" s="3">
        <v>11</v>
      </c>
      <c r="C3822" s="4" t="s">
        <v>2</v>
      </c>
      <c r="D3822" s="4" t="s">
        <v>6</v>
      </c>
      <c r="E3822" s="4" t="s">
        <v>10</v>
      </c>
      <c r="F3822" s="5">
        <v>994</v>
      </c>
      <c r="G3822" s="6">
        <v>456</v>
      </c>
      <c r="H3822" s="6">
        <v>528</v>
      </c>
      <c r="I3822" s="21">
        <f t="shared" si="59"/>
        <v>72</v>
      </c>
    </row>
    <row r="3823" spans="1:9" x14ac:dyDescent="0.4">
      <c r="A3823" s="20">
        <v>44528</v>
      </c>
      <c r="B3823" s="3">
        <v>11</v>
      </c>
      <c r="C3823" s="4" t="s">
        <v>2</v>
      </c>
      <c r="D3823" s="4" t="s">
        <v>8</v>
      </c>
      <c r="E3823" s="4" t="s">
        <v>9</v>
      </c>
      <c r="F3823" s="5">
        <v>994</v>
      </c>
      <c r="G3823" s="6">
        <v>483</v>
      </c>
      <c r="H3823" s="6">
        <v>558</v>
      </c>
      <c r="I3823" s="21">
        <f t="shared" si="59"/>
        <v>75</v>
      </c>
    </row>
    <row r="3824" spans="1:9" x14ac:dyDescent="0.4">
      <c r="A3824" s="20">
        <v>44234</v>
      </c>
      <c r="B3824" s="3">
        <v>2</v>
      </c>
      <c r="C3824" s="4" t="s">
        <v>1</v>
      </c>
      <c r="D3824" s="4" t="s">
        <v>6</v>
      </c>
      <c r="E3824" s="4" t="s">
        <v>9</v>
      </c>
      <c r="F3824" s="5">
        <v>995</v>
      </c>
      <c r="G3824" s="6">
        <v>502</v>
      </c>
      <c r="H3824" s="5">
        <v>1727</v>
      </c>
      <c r="I3824" s="21">
        <f t="shared" si="59"/>
        <v>1225</v>
      </c>
    </row>
    <row r="3825" spans="1:9" x14ac:dyDescent="0.4">
      <c r="A3825" s="20">
        <v>44268</v>
      </c>
      <c r="B3825" s="3">
        <v>3</v>
      </c>
      <c r="C3825" s="4" t="s">
        <v>1</v>
      </c>
      <c r="D3825" s="4" t="s">
        <v>6</v>
      </c>
      <c r="E3825" s="4" t="s">
        <v>9</v>
      </c>
      <c r="F3825" s="5">
        <v>995</v>
      </c>
      <c r="G3825" s="6">
        <v>627</v>
      </c>
      <c r="H3825" s="5">
        <v>857</v>
      </c>
      <c r="I3825" s="21">
        <f t="shared" si="59"/>
        <v>230</v>
      </c>
    </row>
    <row r="3826" spans="1:9" x14ac:dyDescent="0.4">
      <c r="A3826" s="20">
        <v>44281</v>
      </c>
      <c r="B3826" s="3">
        <v>3</v>
      </c>
      <c r="C3826" s="4" t="s">
        <v>1</v>
      </c>
      <c r="D3826" s="4" t="s">
        <v>17</v>
      </c>
      <c r="E3826" s="4" t="s">
        <v>10</v>
      </c>
      <c r="F3826" s="5">
        <v>995</v>
      </c>
      <c r="G3826" s="6">
        <v>536</v>
      </c>
      <c r="H3826" s="5">
        <v>488</v>
      </c>
      <c r="I3826" s="21">
        <f t="shared" si="59"/>
        <v>-48</v>
      </c>
    </row>
    <row r="3827" spans="1:9" x14ac:dyDescent="0.4">
      <c r="A3827" s="20">
        <v>44385</v>
      </c>
      <c r="B3827" s="3">
        <v>7</v>
      </c>
      <c r="C3827" s="4" t="s">
        <v>2</v>
      </c>
      <c r="D3827" s="4" t="s">
        <v>6</v>
      </c>
      <c r="E3827" s="4" t="s">
        <v>9</v>
      </c>
      <c r="F3827" s="5">
        <v>995</v>
      </c>
      <c r="G3827" s="6">
        <v>487</v>
      </c>
      <c r="H3827" s="5">
        <v>797</v>
      </c>
      <c r="I3827" s="21">
        <f t="shared" si="59"/>
        <v>310</v>
      </c>
    </row>
    <row r="3828" spans="1:9" x14ac:dyDescent="0.4">
      <c r="A3828" s="20">
        <v>44490</v>
      </c>
      <c r="B3828" s="3">
        <v>10</v>
      </c>
      <c r="C3828" s="4" t="s">
        <v>1</v>
      </c>
      <c r="D3828" s="4" t="s">
        <v>6</v>
      </c>
      <c r="E3828" s="4" t="s">
        <v>9</v>
      </c>
      <c r="F3828" s="5">
        <v>996</v>
      </c>
      <c r="G3828" s="6">
        <v>716</v>
      </c>
      <c r="H3828" s="6">
        <v>1490</v>
      </c>
      <c r="I3828" s="21">
        <f t="shared" si="59"/>
        <v>774</v>
      </c>
    </row>
    <row r="3829" spans="1:9" x14ac:dyDescent="0.4">
      <c r="A3829" s="20">
        <v>44477</v>
      </c>
      <c r="B3829" s="3">
        <v>10</v>
      </c>
      <c r="C3829" s="4" t="s">
        <v>1</v>
      </c>
      <c r="D3829" s="4" t="s">
        <v>7</v>
      </c>
      <c r="E3829" s="4" t="s">
        <v>12</v>
      </c>
      <c r="F3829" s="5">
        <v>997</v>
      </c>
      <c r="G3829" s="6">
        <v>1365</v>
      </c>
      <c r="H3829" s="6">
        <v>2516</v>
      </c>
      <c r="I3829" s="21">
        <f t="shared" si="59"/>
        <v>1151</v>
      </c>
    </row>
    <row r="3830" spans="1:9" x14ac:dyDescent="0.4">
      <c r="A3830" s="20">
        <v>44479</v>
      </c>
      <c r="B3830" s="3">
        <v>10</v>
      </c>
      <c r="C3830" s="4" t="s">
        <v>1</v>
      </c>
      <c r="D3830" s="4" t="s">
        <v>6</v>
      </c>
      <c r="E3830" s="4" t="s">
        <v>9</v>
      </c>
      <c r="F3830" s="5">
        <v>997</v>
      </c>
      <c r="G3830" s="6">
        <v>1068</v>
      </c>
      <c r="H3830" s="6">
        <v>941</v>
      </c>
      <c r="I3830" s="21">
        <f t="shared" si="59"/>
        <v>-127</v>
      </c>
    </row>
    <row r="3831" spans="1:9" x14ac:dyDescent="0.4">
      <c r="A3831" s="20">
        <v>44483</v>
      </c>
      <c r="B3831" s="3">
        <v>10</v>
      </c>
      <c r="C3831" s="4" t="s">
        <v>2</v>
      </c>
      <c r="D3831" s="4" t="s">
        <v>7</v>
      </c>
      <c r="E3831" s="4" t="s">
        <v>9</v>
      </c>
      <c r="F3831" s="5">
        <v>997</v>
      </c>
      <c r="G3831" s="6">
        <v>634</v>
      </c>
      <c r="H3831" s="6">
        <v>680</v>
      </c>
      <c r="I3831" s="21">
        <f t="shared" si="59"/>
        <v>46</v>
      </c>
    </row>
    <row r="3832" spans="1:9" x14ac:dyDescent="0.4">
      <c r="A3832" s="20">
        <v>44485</v>
      </c>
      <c r="B3832" s="3">
        <v>10</v>
      </c>
      <c r="C3832" s="4" t="s">
        <v>1</v>
      </c>
      <c r="D3832" s="4" t="s">
        <v>17</v>
      </c>
      <c r="E3832" s="4" t="s">
        <v>13</v>
      </c>
      <c r="F3832" s="5">
        <v>997</v>
      </c>
      <c r="G3832" s="6">
        <v>871</v>
      </c>
      <c r="H3832" s="6">
        <v>1235</v>
      </c>
      <c r="I3832" s="21">
        <f t="shared" si="59"/>
        <v>364</v>
      </c>
    </row>
    <row r="3833" spans="1:9" x14ac:dyDescent="0.4">
      <c r="A3833" s="20">
        <v>44486</v>
      </c>
      <c r="B3833" s="3">
        <v>10</v>
      </c>
      <c r="C3833" s="4" t="s">
        <v>1</v>
      </c>
      <c r="D3833" s="4" t="s">
        <v>17</v>
      </c>
      <c r="E3833" s="4" t="s">
        <v>10</v>
      </c>
      <c r="F3833" s="5">
        <v>997</v>
      </c>
      <c r="G3833" s="6">
        <v>1290</v>
      </c>
      <c r="H3833" s="6">
        <v>536</v>
      </c>
      <c r="I3833" s="21">
        <f t="shared" si="59"/>
        <v>-754</v>
      </c>
    </row>
    <row r="3834" spans="1:9" x14ac:dyDescent="0.4">
      <c r="A3834" s="20">
        <v>44496</v>
      </c>
      <c r="B3834" s="3">
        <v>10</v>
      </c>
      <c r="C3834" s="4" t="s">
        <v>2</v>
      </c>
      <c r="D3834" s="4" t="s">
        <v>7</v>
      </c>
      <c r="E3834" s="4" t="s">
        <v>10</v>
      </c>
      <c r="F3834" s="5">
        <v>997</v>
      </c>
      <c r="G3834" s="6">
        <v>700</v>
      </c>
      <c r="H3834" s="6">
        <v>1824</v>
      </c>
      <c r="I3834" s="21">
        <f t="shared" si="59"/>
        <v>1124</v>
      </c>
    </row>
    <row r="3835" spans="1:9" x14ac:dyDescent="0.4">
      <c r="A3835" s="20">
        <v>44497</v>
      </c>
      <c r="B3835" s="3">
        <v>10</v>
      </c>
      <c r="C3835" s="4" t="s">
        <v>1</v>
      </c>
      <c r="D3835" s="4" t="s">
        <v>8</v>
      </c>
      <c r="E3835" s="4" t="s">
        <v>9</v>
      </c>
      <c r="F3835" s="5">
        <v>997</v>
      </c>
      <c r="G3835" s="6">
        <v>1051</v>
      </c>
      <c r="H3835" s="6">
        <v>1214</v>
      </c>
      <c r="I3835" s="21">
        <f t="shared" si="59"/>
        <v>163</v>
      </c>
    </row>
    <row r="3836" spans="1:9" x14ac:dyDescent="0.4">
      <c r="A3836" s="20">
        <v>44205</v>
      </c>
      <c r="B3836" s="3">
        <v>1</v>
      </c>
      <c r="C3836" s="4" t="s">
        <v>2</v>
      </c>
      <c r="D3836" s="4" t="s">
        <v>8</v>
      </c>
      <c r="E3836" s="4" t="s">
        <v>11</v>
      </c>
      <c r="F3836" s="5">
        <v>998</v>
      </c>
      <c r="G3836" s="6">
        <v>545</v>
      </c>
      <c r="H3836" s="5">
        <v>1190</v>
      </c>
      <c r="I3836" s="21">
        <f t="shared" si="59"/>
        <v>645</v>
      </c>
    </row>
    <row r="3837" spans="1:9" x14ac:dyDescent="0.4">
      <c r="A3837" s="20">
        <v>44216</v>
      </c>
      <c r="B3837" s="3">
        <v>1</v>
      </c>
      <c r="C3837" s="4" t="s">
        <v>2</v>
      </c>
      <c r="D3837" s="4" t="s">
        <v>6</v>
      </c>
      <c r="E3837" s="4" t="s">
        <v>10</v>
      </c>
      <c r="F3837" s="5">
        <v>998</v>
      </c>
      <c r="G3837" s="6">
        <v>529</v>
      </c>
      <c r="H3837" s="5">
        <v>1097</v>
      </c>
      <c r="I3837" s="21">
        <f t="shared" si="59"/>
        <v>568</v>
      </c>
    </row>
    <row r="3838" spans="1:9" x14ac:dyDescent="0.4">
      <c r="A3838" s="20">
        <v>44235</v>
      </c>
      <c r="B3838" s="3">
        <v>2</v>
      </c>
      <c r="C3838" s="4" t="s">
        <v>2</v>
      </c>
      <c r="D3838" s="4" t="s">
        <v>6</v>
      </c>
      <c r="E3838" s="4" t="s">
        <v>9</v>
      </c>
      <c r="F3838" s="5">
        <v>998</v>
      </c>
      <c r="G3838" s="6">
        <v>781</v>
      </c>
      <c r="H3838" s="5">
        <v>850</v>
      </c>
      <c r="I3838" s="21">
        <f t="shared" si="59"/>
        <v>69</v>
      </c>
    </row>
    <row r="3839" spans="1:9" x14ac:dyDescent="0.4">
      <c r="A3839" s="20">
        <v>44271</v>
      </c>
      <c r="B3839" s="3">
        <v>3</v>
      </c>
      <c r="C3839" s="4" t="s">
        <v>1</v>
      </c>
      <c r="D3839" s="4" t="s">
        <v>7</v>
      </c>
      <c r="E3839" s="4" t="s">
        <v>11</v>
      </c>
      <c r="F3839" s="5">
        <v>998</v>
      </c>
      <c r="G3839" s="6">
        <v>378</v>
      </c>
      <c r="H3839" s="5">
        <v>881</v>
      </c>
      <c r="I3839" s="21">
        <f t="shared" si="59"/>
        <v>503</v>
      </c>
    </row>
    <row r="3840" spans="1:9" x14ac:dyDescent="0.4">
      <c r="A3840" s="20">
        <v>44326</v>
      </c>
      <c r="B3840" s="3">
        <v>5</v>
      </c>
      <c r="C3840" s="4" t="s">
        <v>1</v>
      </c>
      <c r="D3840" s="4" t="s">
        <v>7</v>
      </c>
      <c r="E3840" s="4" t="s">
        <v>12</v>
      </c>
      <c r="F3840" s="5">
        <v>998</v>
      </c>
      <c r="G3840" s="6">
        <v>1248</v>
      </c>
      <c r="H3840" s="5">
        <v>2330</v>
      </c>
      <c r="I3840" s="21">
        <f t="shared" si="59"/>
        <v>1082</v>
      </c>
    </row>
    <row r="3841" spans="1:9" x14ac:dyDescent="0.4">
      <c r="A3841" s="20">
        <v>44439</v>
      </c>
      <c r="B3841" s="3">
        <v>8</v>
      </c>
      <c r="C3841" s="4" t="s">
        <v>1</v>
      </c>
      <c r="D3841" s="4" t="s">
        <v>7</v>
      </c>
      <c r="E3841" s="4" t="s">
        <v>10</v>
      </c>
      <c r="F3841" s="5">
        <v>998</v>
      </c>
      <c r="G3841" s="6">
        <v>422</v>
      </c>
      <c r="H3841" s="5">
        <v>611</v>
      </c>
      <c r="I3841" s="21">
        <f t="shared" si="59"/>
        <v>189</v>
      </c>
    </row>
    <row r="3842" spans="1:9" x14ac:dyDescent="0.4">
      <c r="A3842" s="20">
        <v>44448</v>
      </c>
      <c r="B3842" s="3">
        <v>9</v>
      </c>
      <c r="C3842" s="4" t="s">
        <v>1</v>
      </c>
      <c r="D3842" s="4" t="s">
        <v>6</v>
      </c>
      <c r="E3842" s="4" t="s">
        <v>12</v>
      </c>
      <c r="F3842" s="5">
        <v>998</v>
      </c>
      <c r="G3842" s="6">
        <v>746</v>
      </c>
      <c r="H3842" s="5">
        <v>785</v>
      </c>
      <c r="I3842" s="21">
        <f t="shared" ref="I3842:I3905" si="60">H3842-G3842</f>
        <v>39</v>
      </c>
    </row>
    <row r="3843" spans="1:9" x14ac:dyDescent="0.4">
      <c r="A3843" s="20">
        <v>44459</v>
      </c>
      <c r="B3843" s="3">
        <v>9</v>
      </c>
      <c r="C3843" s="4" t="s">
        <v>2</v>
      </c>
      <c r="D3843" s="4" t="s">
        <v>6</v>
      </c>
      <c r="E3843" s="4" t="s">
        <v>10</v>
      </c>
      <c r="F3843" s="5">
        <v>998</v>
      </c>
      <c r="G3843" s="6">
        <v>620</v>
      </c>
      <c r="H3843" s="5">
        <v>707</v>
      </c>
      <c r="I3843" s="21">
        <f t="shared" si="60"/>
        <v>87</v>
      </c>
    </row>
    <row r="3844" spans="1:9" x14ac:dyDescent="0.4">
      <c r="A3844" s="20">
        <v>44463</v>
      </c>
      <c r="B3844" s="3">
        <v>9</v>
      </c>
      <c r="C3844" s="4" t="s">
        <v>2</v>
      </c>
      <c r="D3844" s="4" t="s">
        <v>6</v>
      </c>
      <c r="E3844" s="4" t="s">
        <v>10</v>
      </c>
      <c r="F3844" s="5">
        <v>998</v>
      </c>
      <c r="G3844" s="6">
        <v>519</v>
      </c>
      <c r="H3844" s="5">
        <v>1694</v>
      </c>
      <c r="I3844" s="21">
        <f t="shared" si="60"/>
        <v>1175</v>
      </c>
    </row>
    <row r="3845" spans="1:9" x14ac:dyDescent="0.4">
      <c r="A3845" s="20">
        <v>44506</v>
      </c>
      <c r="B3845" s="3">
        <v>11</v>
      </c>
      <c r="C3845" s="4" t="s">
        <v>2</v>
      </c>
      <c r="D3845" s="4" t="s">
        <v>8</v>
      </c>
      <c r="E3845" s="4" t="s">
        <v>9</v>
      </c>
      <c r="F3845" s="5">
        <v>998</v>
      </c>
      <c r="G3845" s="6">
        <v>499</v>
      </c>
      <c r="H3845" s="6">
        <v>716</v>
      </c>
      <c r="I3845" s="21">
        <f t="shared" si="60"/>
        <v>217</v>
      </c>
    </row>
    <row r="3846" spans="1:9" x14ac:dyDescent="0.4">
      <c r="A3846" s="20">
        <v>44552</v>
      </c>
      <c r="B3846" s="3">
        <v>12</v>
      </c>
      <c r="C3846" s="4" t="s">
        <v>1</v>
      </c>
      <c r="D3846" s="4" t="s">
        <v>6</v>
      </c>
      <c r="E3846" s="4" t="s">
        <v>9</v>
      </c>
      <c r="F3846" s="5">
        <v>998</v>
      </c>
      <c r="G3846" s="6">
        <v>815</v>
      </c>
      <c r="H3846" s="6">
        <v>1454</v>
      </c>
      <c r="I3846" s="21">
        <f t="shared" si="60"/>
        <v>639</v>
      </c>
    </row>
    <row r="3847" spans="1:9" x14ac:dyDescent="0.4">
      <c r="A3847" s="20">
        <v>44308</v>
      </c>
      <c r="B3847" s="3">
        <v>4</v>
      </c>
      <c r="C3847" s="4" t="s">
        <v>1</v>
      </c>
      <c r="D3847" s="4" t="s">
        <v>6</v>
      </c>
      <c r="E3847" s="4" t="s">
        <v>9</v>
      </c>
      <c r="F3847" s="5">
        <v>999</v>
      </c>
      <c r="G3847" s="6">
        <v>640</v>
      </c>
      <c r="H3847" s="5">
        <v>804</v>
      </c>
      <c r="I3847" s="21">
        <f t="shared" si="60"/>
        <v>164</v>
      </c>
    </row>
    <row r="3848" spans="1:9" x14ac:dyDescent="0.4">
      <c r="A3848" s="20">
        <v>44487</v>
      </c>
      <c r="B3848" s="3">
        <v>10</v>
      </c>
      <c r="C3848" s="4" t="s">
        <v>1</v>
      </c>
      <c r="D3848" s="4" t="s">
        <v>7</v>
      </c>
      <c r="E3848" s="4" t="s">
        <v>12</v>
      </c>
      <c r="F3848" s="5">
        <v>999</v>
      </c>
      <c r="G3848" s="6">
        <v>1132</v>
      </c>
      <c r="H3848" s="6">
        <v>2264</v>
      </c>
      <c r="I3848" s="21">
        <f t="shared" si="60"/>
        <v>1132</v>
      </c>
    </row>
    <row r="3849" spans="1:9" x14ac:dyDescent="0.4">
      <c r="A3849" s="20">
        <v>44541</v>
      </c>
      <c r="B3849" s="3">
        <v>12</v>
      </c>
      <c r="C3849" s="4" t="s">
        <v>2</v>
      </c>
      <c r="D3849" s="4" t="s">
        <v>6</v>
      </c>
      <c r="E3849" s="4" t="s">
        <v>12</v>
      </c>
      <c r="F3849" s="5">
        <v>999</v>
      </c>
      <c r="G3849" s="6">
        <v>813</v>
      </c>
      <c r="H3849" s="6">
        <v>1034</v>
      </c>
      <c r="I3849" s="21">
        <f t="shared" si="60"/>
        <v>221</v>
      </c>
    </row>
    <row r="3850" spans="1:9" x14ac:dyDescent="0.4">
      <c r="A3850" s="20">
        <v>44480</v>
      </c>
      <c r="B3850" s="3">
        <v>10</v>
      </c>
      <c r="C3850" s="4" t="s">
        <v>1</v>
      </c>
      <c r="D3850" s="4" t="s">
        <v>6</v>
      </c>
      <c r="E3850" s="4" t="s">
        <v>12</v>
      </c>
      <c r="F3850" s="5">
        <v>1000</v>
      </c>
      <c r="G3850" s="6">
        <v>778</v>
      </c>
      <c r="H3850" s="6">
        <v>653</v>
      </c>
      <c r="I3850" s="21">
        <f t="shared" si="60"/>
        <v>-125</v>
      </c>
    </row>
    <row r="3851" spans="1:9" x14ac:dyDescent="0.4">
      <c r="A3851" s="20">
        <v>44234</v>
      </c>
      <c r="B3851" s="3">
        <v>2</v>
      </c>
      <c r="C3851" s="4" t="s">
        <v>1</v>
      </c>
      <c r="D3851" s="4" t="s">
        <v>7</v>
      </c>
      <c r="E3851" s="4" t="s">
        <v>9</v>
      </c>
      <c r="F3851" s="5">
        <v>1001</v>
      </c>
      <c r="G3851" s="6">
        <v>658</v>
      </c>
      <c r="H3851" s="5">
        <v>842</v>
      </c>
      <c r="I3851" s="21">
        <f t="shared" si="60"/>
        <v>184</v>
      </c>
    </row>
    <row r="3852" spans="1:9" x14ac:dyDescent="0.4">
      <c r="A3852" s="20">
        <v>44299</v>
      </c>
      <c r="B3852" s="3">
        <v>4</v>
      </c>
      <c r="C3852" s="4" t="s">
        <v>2</v>
      </c>
      <c r="D3852" s="4" t="s">
        <v>6</v>
      </c>
      <c r="E3852" s="4" t="s">
        <v>11</v>
      </c>
      <c r="F3852" s="5">
        <v>1001</v>
      </c>
      <c r="G3852" s="6">
        <v>781</v>
      </c>
      <c r="H3852" s="5">
        <v>869</v>
      </c>
      <c r="I3852" s="21">
        <f t="shared" si="60"/>
        <v>88</v>
      </c>
    </row>
    <row r="3853" spans="1:9" x14ac:dyDescent="0.4">
      <c r="A3853" s="20">
        <v>44444</v>
      </c>
      <c r="B3853" s="3">
        <v>9</v>
      </c>
      <c r="C3853" s="4" t="s">
        <v>2</v>
      </c>
      <c r="D3853" s="4" t="s">
        <v>6</v>
      </c>
      <c r="E3853" s="4" t="s">
        <v>13</v>
      </c>
      <c r="F3853" s="5">
        <v>1001</v>
      </c>
      <c r="G3853" s="6">
        <v>787</v>
      </c>
      <c r="H3853" s="5">
        <v>1823</v>
      </c>
      <c r="I3853" s="21">
        <f t="shared" si="60"/>
        <v>1036</v>
      </c>
    </row>
    <row r="3854" spans="1:9" x14ac:dyDescent="0.4">
      <c r="A3854" s="20">
        <v>44445</v>
      </c>
      <c r="B3854" s="3">
        <v>9</v>
      </c>
      <c r="C3854" s="4" t="s">
        <v>1</v>
      </c>
      <c r="D3854" s="4" t="s">
        <v>8</v>
      </c>
      <c r="E3854" s="4" t="s">
        <v>13</v>
      </c>
      <c r="F3854" s="5">
        <v>1001</v>
      </c>
      <c r="G3854" s="6">
        <v>399</v>
      </c>
      <c r="H3854" s="5">
        <v>557</v>
      </c>
      <c r="I3854" s="21">
        <f t="shared" si="60"/>
        <v>158</v>
      </c>
    </row>
    <row r="3855" spans="1:9" x14ac:dyDescent="0.4">
      <c r="A3855" s="20">
        <v>44321</v>
      </c>
      <c r="B3855" s="3">
        <v>5</v>
      </c>
      <c r="C3855" s="4" t="s">
        <v>2</v>
      </c>
      <c r="D3855" s="4" t="s">
        <v>6</v>
      </c>
      <c r="E3855" s="4" t="s">
        <v>10</v>
      </c>
      <c r="F3855" s="5">
        <v>1002</v>
      </c>
      <c r="G3855" s="6">
        <v>1101</v>
      </c>
      <c r="H3855" s="5">
        <v>1310</v>
      </c>
      <c r="I3855" s="21">
        <f t="shared" si="60"/>
        <v>209</v>
      </c>
    </row>
    <row r="3856" spans="1:9" x14ac:dyDescent="0.4">
      <c r="A3856" s="20">
        <v>44370</v>
      </c>
      <c r="B3856" s="3">
        <v>6</v>
      </c>
      <c r="C3856" s="4" t="s">
        <v>1</v>
      </c>
      <c r="D3856" s="4" t="s">
        <v>7</v>
      </c>
      <c r="E3856" s="4" t="s">
        <v>10</v>
      </c>
      <c r="F3856" s="5">
        <v>1002</v>
      </c>
      <c r="G3856" s="6">
        <v>414</v>
      </c>
      <c r="H3856" s="5">
        <v>575</v>
      </c>
      <c r="I3856" s="21">
        <f t="shared" si="60"/>
        <v>161</v>
      </c>
    </row>
    <row r="3857" spans="1:9" x14ac:dyDescent="0.4">
      <c r="A3857" s="20">
        <v>44375</v>
      </c>
      <c r="B3857" s="3">
        <v>6</v>
      </c>
      <c r="C3857" s="4" t="s">
        <v>1</v>
      </c>
      <c r="D3857" s="4" t="s">
        <v>7</v>
      </c>
      <c r="E3857" s="4" t="s">
        <v>9</v>
      </c>
      <c r="F3857" s="5">
        <v>1002</v>
      </c>
      <c r="G3857" s="6">
        <v>437</v>
      </c>
      <c r="H3857" s="5">
        <v>593</v>
      </c>
      <c r="I3857" s="21">
        <f t="shared" si="60"/>
        <v>156</v>
      </c>
    </row>
    <row r="3858" spans="1:9" x14ac:dyDescent="0.4">
      <c r="A3858" s="20">
        <v>44205</v>
      </c>
      <c r="B3858" s="3">
        <v>1</v>
      </c>
      <c r="C3858" s="4" t="s">
        <v>1</v>
      </c>
      <c r="D3858" s="4" t="s">
        <v>7</v>
      </c>
      <c r="E3858" s="4" t="s">
        <v>11</v>
      </c>
      <c r="F3858" s="5">
        <v>1004</v>
      </c>
      <c r="G3858" s="6">
        <v>633</v>
      </c>
      <c r="H3858" s="5">
        <v>773</v>
      </c>
      <c r="I3858" s="21">
        <f t="shared" si="60"/>
        <v>140</v>
      </c>
    </row>
    <row r="3859" spans="1:9" x14ac:dyDescent="0.4">
      <c r="A3859" s="20">
        <v>44206</v>
      </c>
      <c r="B3859" s="3">
        <v>1</v>
      </c>
      <c r="C3859" s="4" t="s">
        <v>1</v>
      </c>
      <c r="D3859" s="4" t="s">
        <v>6</v>
      </c>
      <c r="E3859" s="4" t="s">
        <v>12</v>
      </c>
      <c r="F3859" s="5">
        <v>1004</v>
      </c>
      <c r="G3859" s="6">
        <v>514</v>
      </c>
      <c r="H3859" s="5">
        <v>515</v>
      </c>
      <c r="I3859" s="21">
        <f t="shared" si="60"/>
        <v>1</v>
      </c>
    </row>
    <row r="3860" spans="1:9" x14ac:dyDescent="0.4">
      <c r="A3860" s="20">
        <v>44219</v>
      </c>
      <c r="B3860" s="3">
        <v>1</v>
      </c>
      <c r="C3860" s="4" t="s">
        <v>1</v>
      </c>
      <c r="D3860" s="4" t="s">
        <v>8</v>
      </c>
      <c r="E3860" s="4" t="s">
        <v>9</v>
      </c>
      <c r="F3860" s="5">
        <v>1004</v>
      </c>
      <c r="G3860" s="6">
        <v>524</v>
      </c>
      <c r="H3860" s="5">
        <v>719</v>
      </c>
      <c r="I3860" s="21">
        <f t="shared" si="60"/>
        <v>195</v>
      </c>
    </row>
    <row r="3861" spans="1:9" x14ac:dyDescent="0.4">
      <c r="A3861" s="20">
        <v>44247</v>
      </c>
      <c r="B3861" s="3">
        <v>2</v>
      </c>
      <c r="C3861" s="4" t="s">
        <v>2</v>
      </c>
      <c r="D3861" s="4" t="s">
        <v>6</v>
      </c>
      <c r="E3861" s="4" t="s">
        <v>9</v>
      </c>
      <c r="F3861" s="5">
        <v>1004</v>
      </c>
      <c r="G3861" s="6">
        <v>713</v>
      </c>
      <c r="H3861" s="5">
        <v>601</v>
      </c>
      <c r="I3861" s="21">
        <f t="shared" si="60"/>
        <v>-112</v>
      </c>
    </row>
    <row r="3862" spans="1:9" x14ac:dyDescent="0.4">
      <c r="A3862" s="20">
        <v>44252</v>
      </c>
      <c r="B3862" s="3">
        <v>2</v>
      </c>
      <c r="C3862" s="4" t="s">
        <v>1</v>
      </c>
      <c r="D3862" s="4" t="s">
        <v>6</v>
      </c>
      <c r="E3862" s="4" t="s">
        <v>11</v>
      </c>
      <c r="F3862" s="5">
        <v>1004</v>
      </c>
      <c r="G3862" s="6">
        <v>683</v>
      </c>
      <c r="H3862" s="5">
        <v>455</v>
      </c>
      <c r="I3862" s="21">
        <f t="shared" si="60"/>
        <v>-228</v>
      </c>
    </row>
    <row r="3863" spans="1:9" x14ac:dyDescent="0.4">
      <c r="A3863" s="20">
        <v>44254</v>
      </c>
      <c r="B3863" s="3">
        <v>2</v>
      </c>
      <c r="C3863" s="4" t="s">
        <v>1</v>
      </c>
      <c r="D3863" s="4" t="s">
        <v>7</v>
      </c>
      <c r="E3863" s="4" t="s">
        <v>12</v>
      </c>
      <c r="F3863" s="5">
        <v>1004</v>
      </c>
      <c r="G3863" s="6">
        <v>652</v>
      </c>
      <c r="H3863" s="5">
        <v>848</v>
      </c>
      <c r="I3863" s="21">
        <f t="shared" si="60"/>
        <v>196</v>
      </c>
    </row>
    <row r="3864" spans="1:9" x14ac:dyDescent="0.4">
      <c r="A3864" s="20">
        <v>44255</v>
      </c>
      <c r="B3864" s="3">
        <v>2</v>
      </c>
      <c r="C3864" s="4" t="s">
        <v>1</v>
      </c>
      <c r="D3864" s="4" t="s">
        <v>7</v>
      </c>
      <c r="E3864" s="4" t="s">
        <v>9</v>
      </c>
      <c r="F3864" s="5">
        <v>1004</v>
      </c>
      <c r="G3864" s="6">
        <v>590</v>
      </c>
      <c r="H3864" s="5">
        <v>767</v>
      </c>
      <c r="I3864" s="21">
        <f t="shared" si="60"/>
        <v>177</v>
      </c>
    </row>
    <row r="3865" spans="1:9" x14ac:dyDescent="0.4">
      <c r="A3865" s="20">
        <v>44280</v>
      </c>
      <c r="B3865" s="3">
        <v>3</v>
      </c>
      <c r="C3865" s="4" t="s">
        <v>1</v>
      </c>
      <c r="D3865" s="4" t="s">
        <v>6</v>
      </c>
      <c r="E3865" s="4" t="s">
        <v>11</v>
      </c>
      <c r="F3865" s="5">
        <v>1004</v>
      </c>
      <c r="G3865" s="6">
        <v>688</v>
      </c>
      <c r="H3865" s="5">
        <v>539</v>
      </c>
      <c r="I3865" s="21">
        <f t="shared" si="60"/>
        <v>-149</v>
      </c>
    </row>
    <row r="3866" spans="1:9" x14ac:dyDescent="0.4">
      <c r="A3866" s="20">
        <v>44309</v>
      </c>
      <c r="B3866" s="3">
        <v>4</v>
      </c>
      <c r="C3866" s="4" t="s">
        <v>2</v>
      </c>
      <c r="D3866" s="4" t="s">
        <v>6</v>
      </c>
      <c r="E3866" s="4" t="s">
        <v>10</v>
      </c>
      <c r="F3866" s="5">
        <v>1004</v>
      </c>
      <c r="G3866" s="6">
        <v>732</v>
      </c>
      <c r="H3866" s="5">
        <v>1073</v>
      </c>
      <c r="I3866" s="21">
        <f t="shared" si="60"/>
        <v>341</v>
      </c>
    </row>
    <row r="3867" spans="1:9" x14ac:dyDescent="0.4">
      <c r="A3867" s="20">
        <v>44458</v>
      </c>
      <c r="B3867" s="3">
        <v>9</v>
      </c>
      <c r="C3867" s="4" t="s">
        <v>1</v>
      </c>
      <c r="D3867" s="4" t="s">
        <v>7</v>
      </c>
      <c r="E3867" s="4" t="s">
        <v>9</v>
      </c>
      <c r="F3867" s="5">
        <v>1004</v>
      </c>
      <c r="G3867" s="6">
        <v>420</v>
      </c>
      <c r="H3867" s="5">
        <v>623</v>
      </c>
      <c r="I3867" s="21">
        <f t="shared" si="60"/>
        <v>203</v>
      </c>
    </row>
    <row r="3868" spans="1:9" x14ac:dyDescent="0.4">
      <c r="A3868" s="20">
        <v>44467</v>
      </c>
      <c r="B3868" s="3">
        <v>9</v>
      </c>
      <c r="C3868" s="4" t="s">
        <v>1</v>
      </c>
      <c r="D3868" s="4" t="s">
        <v>6</v>
      </c>
      <c r="E3868" s="4" t="s">
        <v>9</v>
      </c>
      <c r="F3868" s="5">
        <v>1004</v>
      </c>
      <c r="G3868" s="6">
        <v>750</v>
      </c>
      <c r="H3868" s="5">
        <v>755</v>
      </c>
      <c r="I3868" s="21">
        <f t="shared" si="60"/>
        <v>5</v>
      </c>
    </row>
    <row r="3869" spans="1:9" x14ac:dyDescent="0.4">
      <c r="A3869" s="20">
        <v>44443</v>
      </c>
      <c r="B3869" s="3">
        <v>9</v>
      </c>
      <c r="C3869" s="4" t="s">
        <v>2</v>
      </c>
      <c r="D3869" s="4" t="s">
        <v>7</v>
      </c>
      <c r="E3869" s="4" t="s">
        <v>10</v>
      </c>
      <c r="F3869" s="5">
        <v>1005</v>
      </c>
      <c r="G3869" s="6">
        <v>744</v>
      </c>
      <c r="H3869" s="5">
        <v>1206</v>
      </c>
      <c r="I3869" s="21">
        <f t="shared" si="60"/>
        <v>462</v>
      </c>
    </row>
    <row r="3870" spans="1:9" x14ac:dyDescent="0.4">
      <c r="A3870" s="20">
        <v>44220</v>
      </c>
      <c r="B3870" s="3">
        <v>1</v>
      </c>
      <c r="C3870" s="4" t="s">
        <v>2</v>
      </c>
      <c r="D3870" s="4" t="s">
        <v>6</v>
      </c>
      <c r="E3870" s="4" t="s">
        <v>12</v>
      </c>
      <c r="F3870" s="5">
        <v>1006</v>
      </c>
      <c r="G3870" s="6">
        <v>586</v>
      </c>
      <c r="H3870" s="5">
        <v>761</v>
      </c>
      <c r="I3870" s="21">
        <f t="shared" si="60"/>
        <v>175</v>
      </c>
    </row>
    <row r="3871" spans="1:9" x14ac:dyDescent="0.4">
      <c r="A3871" s="20">
        <v>44234</v>
      </c>
      <c r="B3871" s="3">
        <v>2</v>
      </c>
      <c r="C3871" s="4" t="s">
        <v>2</v>
      </c>
      <c r="D3871" s="4" t="s">
        <v>6</v>
      </c>
      <c r="E3871" s="4" t="s">
        <v>13</v>
      </c>
      <c r="F3871" s="5">
        <v>1006</v>
      </c>
      <c r="G3871" s="6">
        <v>636</v>
      </c>
      <c r="H3871" s="5">
        <v>1360</v>
      </c>
      <c r="I3871" s="21">
        <f t="shared" si="60"/>
        <v>724</v>
      </c>
    </row>
    <row r="3872" spans="1:9" x14ac:dyDescent="0.4">
      <c r="A3872" s="20">
        <v>44237</v>
      </c>
      <c r="B3872" s="3">
        <v>2</v>
      </c>
      <c r="C3872" s="4" t="s">
        <v>2</v>
      </c>
      <c r="D3872" s="4" t="s">
        <v>7</v>
      </c>
      <c r="E3872" s="4" t="s">
        <v>9</v>
      </c>
      <c r="F3872" s="5">
        <v>1006</v>
      </c>
      <c r="G3872" s="6">
        <v>670</v>
      </c>
      <c r="H3872" s="5">
        <v>536</v>
      </c>
      <c r="I3872" s="21">
        <f t="shared" si="60"/>
        <v>-134</v>
      </c>
    </row>
    <row r="3873" spans="1:9" x14ac:dyDescent="0.4">
      <c r="A3873" s="20">
        <v>44416</v>
      </c>
      <c r="B3873" s="3">
        <v>8</v>
      </c>
      <c r="C3873" s="4" t="s">
        <v>1</v>
      </c>
      <c r="D3873" s="4" t="s">
        <v>6</v>
      </c>
      <c r="E3873" s="4" t="s">
        <v>9</v>
      </c>
      <c r="F3873" s="5">
        <v>1006</v>
      </c>
      <c r="G3873" s="6">
        <v>621</v>
      </c>
      <c r="H3873" s="5">
        <v>953</v>
      </c>
      <c r="I3873" s="21">
        <f t="shared" si="60"/>
        <v>332</v>
      </c>
    </row>
    <row r="3874" spans="1:9" x14ac:dyDescent="0.4">
      <c r="A3874" s="20">
        <v>44353</v>
      </c>
      <c r="B3874" s="3">
        <v>6</v>
      </c>
      <c r="C3874" s="4" t="s">
        <v>1</v>
      </c>
      <c r="D3874" s="4" t="s">
        <v>6</v>
      </c>
      <c r="E3874" s="4" t="s">
        <v>10</v>
      </c>
      <c r="F3874" s="5">
        <v>1007</v>
      </c>
      <c r="G3874" s="6">
        <v>436</v>
      </c>
      <c r="H3874" s="5">
        <v>638</v>
      </c>
      <c r="I3874" s="21">
        <f t="shared" si="60"/>
        <v>202</v>
      </c>
    </row>
    <row r="3875" spans="1:9" x14ac:dyDescent="0.4">
      <c r="A3875" s="20">
        <v>44522</v>
      </c>
      <c r="B3875" s="3">
        <v>11</v>
      </c>
      <c r="C3875" s="4" t="s">
        <v>2</v>
      </c>
      <c r="D3875" s="4" t="s">
        <v>8</v>
      </c>
      <c r="E3875" s="4" t="s">
        <v>13</v>
      </c>
      <c r="F3875" s="5">
        <v>1007</v>
      </c>
      <c r="G3875" s="6">
        <v>503</v>
      </c>
      <c r="H3875" s="6">
        <v>914</v>
      </c>
      <c r="I3875" s="21">
        <f t="shared" si="60"/>
        <v>411</v>
      </c>
    </row>
    <row r="3876" spans="1:9" x14ac:dyDescent="0.4">
      <c r="A3876" s="20">
        <v>44497</v>
      </c>
      <c r="B3876" s="3">
        <v>10</v>
      </c>
      <c r="C3876" s="4" t="s">
        <v>1</v>
      </c>
      <c r="D3876" s="4" t="s">
        <v>6</v>
      </c>
      <c r="E3876" s="4" t="s">
        <v>10</v>
      </c>
      <c r="F3876" s="5">
        <v>1008</v>
      </c>
      <c r="G3876" s="6">
        <v>688</v>
      </c>
      <c r="H3876" s="6">
        <v>420</v>
      </c>
      <c r="I3876" s="21">
        <f t="shared" si="60"/>
        <v>-268</v>
      </c>
    </row>
    <row r="3877" spans="1:9" x14ac:dyDescent="0.4">
      <c r="A3877" s="20">
        <v>44240</v>
      </c>
      <c r="B3877" s="3">
        <v>2</v>
      </c>
      <c r="C3877" s="4" t="s">
        <v>1</v>
      </c>
      <c r="D3877" s="4" t="s">
        <v>17</v>
      </c>
      <c r="E3877" s="4" t="s">
        <v>10</v>
      </c>
      <c r="F3877" s="5">
        <v>1009</v>
      </c>
      <c r="G3877" s="6">
        <v>477</v>
      </c>
      <c r="H3877" s="5">
        <v>545</v>
      </c>
      <c r="I3877" s="21">
        <f t="shared" si="60"/>
        <v>68</v>
      </c>
    </row>
    <row r="3878" spans="1:9" x14ac:dyDescent="0.4">
      <c r="A3878" s="20">
        <v>44300</v>
      </c>
      <c r="B3878" s="3">
        <v>4</v>
      </c>
      <c r="C3878" s="4" t="s">
        <v>2</v>
      </c>
      <c r="D3878" s="4" t="s">
        <v>6</v>
      </c>
      <c r="E3878" s="4" t="s">
        <v>12</v>
      </c>
      <c r="F3878" s="5">
        <v>1009</v>
      </c>
      <c r="G3878" s="6">
        <v>841</v>
      </c>
      <c r="H3878" s="5">
        <v>1579</v>
      </c>
      <c r="I3878" s="21">
        <f t="shared" si="60"/>
        <v>738</v>
      </c>
    </row>
    <row r="3879" spans="1:9" x14ac:dyDescent="0.4">
      <c r="A3879" s="20">
        <v>44401</v>
      </c>
      <c r="B3879" s="3">
        <v>7</v>
      </c>
      <c r="C3879" s="4" t="s">
        <v>1</v>
      </c>
      <c r="D3879" s="4" t="s">
        <v>6</v>
      </c>
      <c r="E3879" s="4" t="s">
        <v>12</v>
      </c>
      <c r="F3879" s="5">
        <v>1009</v>
      </c>
      <c r="G3879" s="6">
        <v>760</v>
      </c>
      <c r="H3879" s="5">
        <v>710</v>
      </c>
      <c r="I3879" s="21">
        <f t="shared" si="60"/>
        <v>-50</v>
      </c>
    </row>
    <row r="3880" spans="1:9" x14ac:dyDescent="0.4">
      <c r="A3880" s="20">
        <v>44405</v>
      </c>
      <c r="B3880" s="3">
        <v>7</v>
      </c>
      <c r="C3880" s="4" t="s">
        <v>1</v>
      </c>
      <c r="D3880" s="4" t="s">
        <v>7</v>
      </c>
      <c r="E3880" s="4" t="s">
        <v>9</v>
      </c>
      <c r="F3880" s="5">
        <v>1009</v>
      </c>
      <c r="G3880" s="6">
        <v>539</v>
      </c>
      <c r="H3880" s="5">
        <v>855</v>
      </c>
      <c r="I3880" s="21">
        <f t="shared" si="60"/>
        <v>316</v>
      </c>
    </row>
    <row r="3881" spans="1:9" x14ac:dyDescent="0.4">
      <c r="A3881" s="20">
        <v>44416</v>
      </c>
      <c r="B3881" s="3">
        <v>8</v>
      </c>
      <c r="C3881" s="4" t="s">
        <v>1</v>
      </c>
      <c r="D3881" s="4" t="s">
        <v>8</v>
      </c>
      <c r="E3881" s="4" t="s">
        <v>10</v>
      </c>
      <c r="F3881" s="5">
        <v>1009</v>
      </c>
      <c r="G3881" s="6">
        <v>841</v>
      </c>
      <c r="H3881" s="5">
        <v>503</v>
      </c>
      <c r="I3881" s="21">
        <f t="shared" si="60"/>
        <v>-338</v>
      </c>
    </row>
    <row r="3882" spans="1:9" x14ac:dyDescent="0.4">
      <c r="A3882" s="20">
        <v>44467</v>
      </c>
      <c r="B3882" s="3">
        <v>9</v>
      </c>
      <c r="C3882" s="4" t="s">
        <v>1</v>
      </c>
      <c r="D3882" s="4" t="s">
        <v>6</v>
      </c>
      <c r="E3882" s="4" t="s">
        <v>9</v>
      </c>
      <c r="F3882" s="5">
        <v>1009</v>
      </c>
      <c r="G3882" s="6">
        <v>841</v>
      </c>
      <c r="H3882" s="5">
        <v>608</v>
      </c>
      <c r="I3882" s="21">
        <f t="shared" si="60"/>
        <v>-233</v>
      </c>
    </row>
    <row r="3883" spans="1:9" x14ac:dyDescent="0.4">
      <c r="A3883" s="20">
        <v>44342</v>
      </c>
      <c r="B3883" s="3">
        <v>5</v>
      </c>
      <c r="C3883" s="4" t="s">
        <v>1</v>
      </c>
      <c r="D3883" s="4" t="s">
        <v>7</v>
      </c>
      <c r="E3883" s="4" t="s">
        <v>10</v>
      </c>
      <c r="F3883" s="5">
        <v>1011</v>
      </c>
      <c r="G3883" s="6">
        <v>683</v>
      </c>
      <c r="H3883" s="5">
        <v>1130</v>
      </c>
      <c r="I3883" s="21">
        <f t="shared" si="60"/>
        <v>447</v>
      </c>
    </row>
    <row r="3884" spans="1:9" x14ac:dyDescent="0.4">
      <c r="A3884" s="20">
        <v>44363</v>
      </c>
      <c r="B3884" s="3">
        <v>6</v>
      </c>
      <c r="C3884" s="4" t="s">
        <v>2</v>
      </c>
      <c r="D3884" s="4" t="s">
        <v>7</v>
      </c>
      <c r="E3884" s="4" t="s">
        <v>9</v>
      </c>
      <c r="F3884" s="5">
        <v>1011</v>
      </c>
      <c r="G3884" s="6">
        <v>361</v>
      </c>
      <c r="H3884" s="5">
        <v>688</v>
      </c>
      <c r="I3884" s="21">
        <f t="shared" si="60"/>
        <v>327</v>
      </c>
    </row>
    <row r="3885" spans="1:9" x14ac:dyDescent="0.4">
      <c r="A3885" s="20">
        <v>44369</v>
      </c>
      <c r="B3885" s="3">
        <v>6</v>
      </c>
      <c r="C3885" s="4" t="s">
        <v>2</v>
      </c>
      <c r="D3885" s="4" t="s">
        <v>6</v>
      </c>
      <c r="E3885" s="4" t="s">
        <v>10</v>
      </c>
      <c r="F3885" s="5">
        <v>1011</v>
      </c>
      <c r="G3885" s="6">
        <v>416</v>
      </c>
      <c r="H3885" s="5">
        <v>947</v>
      </c>
      <c r="I3885" s="21">
        <f t="shared" si="60"/>
        <v>531</v>
      </c>
    </row>
    <row r="3886" spans="1:9" x14ac:dyDescent="0.4">
      <c r="A3886" s="20">
        <v>44373</v>
      </c>
      <c r="B3886" s="3">
        <v>6</v>
      </c>
      <c r="C3886" s="4" t="s">
        <v>2</v>
      </c>
      <c r="D3886" s="4" t="s">
        <v>6</v>
      </c>
      <c r="E3886" s="4" t="s">
        <v>9</v>
      </c>
      <c r="F3886" s="5">
        <v>1011</v>
      </c>
      <c r="G3886" s="6">
        <v>456</v>
      </c>
      <c r="H3886" s="5">
        <v>2416</v>
      </c>
      <c r="I3886" s="21">
        <f t="shared" si="60"/>
        <v>1960</v>
      </c>
    </row>
    <row r="3887" spans="1:9" x14ac:dyDescent="0.4">
      <c r="A3887" s="20">
        <v>44502</v>
      </c>
      <c r="B3887" s="3">
        <v>11</v>
      </c>
      <c r="C3887" s="4" t="s">
        <v>1</v>
      </c>
      <c r="D3887" s="4" t="s">
        <v>6</v>
      </c>
      <c r="E3887" s="4" t="s">
        <v>9</v>
      </c>
      <c r="F3887" s="5">
        <v>1011</v>
      </c>
      <c r="G3887" s="6">
        <v>438</v>
      </c>
      <c r="H3887" s="6">
        <v>439</v>
      </c>
      <c r="I3887" s="21">
        <f t="shared" si="60"/>
        <v>1</v>
      </c>
    </row>
    <row r="3888" spans="1:9" x14ac:dyDescent="0.4">
      <c r="A3888" s="20">
        <v>44200</v>
      </c>
      <c r="B3888" s="3">
        <v>1</v>
      </c>
      <c r="C3888" s="4" t="s">
        <v>1</v>
      </c>
      <c r="D3888" s="4" t="s">
        <v>7</v>
      </c>
      <c r="E3888" s="4" t="s">
        <v>9</v>
      </c>
      <c r="F3888" s="5">
        <v>1012</v>
      </c>
      <c r="G3888" s="6">
        <v>477</v>
      </c>
      <c r="H3888" s="5">
        <v>557</v>
      </c>
      <c r="I3888" s="21">
        <f t="shared" si="60"/>
        <v>80</v>
      </c>
    </row>
    <row r="3889" spans="1:9" x14ac:dyDescent="0.4">
      <c r="A3889" s="20">
        <v>44209</v>
      </c>
      <c r="B3889" s="3">
        <v>1</v>
      </c>
      <c r="C3889" s="4" t="s">
        <v>2</v>
      </c>
      <c r="D3889" s="4" t="s">
        <v>7</v>
      </c>
      <c r="E3889" s="4" t="s">
        <v>10</v>
      </c>
      <c r="F3889" s="5">
        <v>1012</v>
      </c>
      <c r="G3889" s="6">
        <v>843</v>
      </c>
      <c r="H3889" s="5">
        <v>596</v>
      </c>
      <c r="I3889" s="21">
        <f t="shared" si="60"/>
        <v>-247</v>
      </c>
    </row>
    <row r="3890" spans="1:9" x14ac:dyDescent="0.4">
      <c r="A3890" s="20">
        <v>44210</v>
      </c>
      <c r="B3890" s="3">
        <v>1</v>
      </c>
      <c r="C3890" s="4" t="s">
        <v>2</v>
      </c>
      <c r="D3890" s="4" t="s">
        <v>6</v>
      </c>
      <c r="E3890" s="4" t="s">
        <v>9</v>
      </c>
      <c r="F3890" s="5">
        <v>1012</v>
      </c>
      <c r="G3890" s="6">
        <v>832</v>
      </c>
      <c r="H3890" s="5">
        <v>1394</v>
      </c>
      <c r="I3890" s="21">
        <f t="shared" si="60"/>
        <v>562</v>
      </c>
    </row>
    <row r="3891" spans="1:9" x14ac:dyDescent="0.4">
      <c r="A3891" s="20">
        <v>44218</v>
      </c>
      <c r="B3891" s="3">
        <v>1</v>
      </c>
      <c r="C3891" s="4" t="s">
        <v>1</v>
      </c>
      <c r="D3891" s="4" t="s">
        <v>6</v>
      </c>
      <c r="E3891" s="4" t="s">
        <v>9</v>
      </c>
      <c r="F3891" s="5">
        <v>1012</v>
      </c>
      <c r="G3891" s="6">
        <v>647</v>
      </c>
      <c r="H3891" s="5">
        <v>860</v>
      </c>
      <c r="I3891" s="21">
        <f t="shared" si="60"/>
        <v>213</v>
      </c>
    </row>
    <row r="3892" spans="1:9" x14ac:dyDescent="0.4">
      <c r="A3892" s="20">
        <v>44226</v>
      </c>
      <c r="B3892" s="3">
        <v>1</v>
      </c>
      <c r="C3892" s="4" t="s">
        <v>1</v>
      </c>
      <c r="D3892" s="4" t="s">
        <v>6</v>
      </c>
      <c r="E3892" s="4" t="s">
        <v>9</v>
      </c>
      <c r="F3892" s="5">
        <v>1012</v>
      </c>
      <c r="G3892" s="6">
        <v>584</v>
      </c>
      <c r="H3892" s="5">
        <v>863</v>
      </c>
      <c r="I3892" s="21">
        <f t="shared" si="60"/>
        <v>279</v>
      </c>
    </row>
    <row r="3893" spans="1:9" x14ac:dyDescent="0.4">
      <c r="A3893" s="20">
        <v>44232</v>
      </c>
      <c r="B3893" s="3">
        <v>2</v>
      </c>
      <c r="C3893" s="4" t="s">
        <v>1</v>
      </c>
      <c r="D3893" s="4" t="s">
        <v>17</v>
      </c>
      <c r="E3893" s="4" t="s">
        <v>12</v>
      </c>
      <c r="F3893" s="5">
        <v>1012</v>
      </c>
      <c r="G3893" s="6">
        <v>525</v>
      </c>
      <c r="H3893" s="5">
        <v>1325</v>
      </c>
      <c r="I3893" s="21">
        <f t="shared" si="60"/>
        <v>800</v>
      </c>
    </row>
    <row r="3894" spans="1:9" x14ac:dyDescent="0.4">
      <c r="A3894" s="20">
        <v>44247</v>
      </c>
      <c r="B3894" s="3">
        <v>2</v>
      </c>
      <c r="C3894" s="4" t="s">
        <v>1</v>
      </c>
      <c r="D3894" s="4" t="s">
        <v>6</v>
      </c>
      <c r="E3894" s="4" t="s">
        <v>12</v>
      </c>
      <c r="F3894" s="5">
        <v>1012</v>
      </c>
      <c r="G3894" s="6">
        <v>527</v>
      </c>
      <c r="H3894" s="5">
        <v>769</v>
      </c>
      <c r="I3894" s="21">
        <f t="shared" si="60"/>
        <v>242</v>
      </c>
    </row>
    <row r="3895" spans="1:9" x14ac:dyDescent="0.4">
      <c r="A3895" s="20">
        <v>44249</v>
      </c>
      <c r="B3895" s="3">
        <v>2</v>
      </c>
      <c r="C3895" s="4" t="s">
        <v>1</v>
      </c>
      <c r="D3895" s="4" t="s">
        <v>7</v>
      </c>
      <c r="E3895" s="4" t="s">
        <v>10</v>
      </c>
      <c r="F3895" s="5">
        <v>1012</v>
      </c>
      <c r="G3895" s="6">
        <v>843</v>
      </c>
      <c r="H3895" s="5">
        <v>815</v>
      </c>
      <c r="I3895" s="21">
        <f t="shared" si="60"/>
        <v>-28</v>
      </c>
    </row>
    <row r="3896" spans="1:9" x14ac:dyDescent="0.4">
      <c r="A3896" s="20">
        <v>44251</v>
      </c>
      <c r="B3896" s="3">
        <v>2</v>
      </c>
      <c r="C3896" s="4" t="s">
        <v>2</v>
      </c>
      <c r="D3896" s="4" t="s">
        <v>7</v>
      </c>
      <c r="E3896" s="4" t="s">
        <v>11</v>
      </c>
      <c r="F3896" s="5">
        <v>1012</v>
      </c>
      <c r="G3896" s="6">
        <v>607</v>
      </c>
      <c r="H3896" s="5">
        <v>1373</v>
      </c>
      <c r="I3896" s="21">
        <f t="shared" si="60"/>
        <v>766</v>
      </c>
    </row>
    <row r="3897" spans="1:9" x14ac:dyDescent="0.4">
      <c r="A3897" s="20">
        <v>44257</v>
      </c>
      <c r="B3897" s="3">
        <v>3</v>
      </c>
      <c r="C3897" s="4" t="s">
        <v>1</v>
      </c>
      <c r="D3897" s="4" t="s">
        <v>8</v>
      </c>
      <c r="E3897" s="4" t="s">
        <v>9</v>
      </c>
      <c r="F3897" s="5">
        <v>1012</v>
      </c>
      <c r="G3897" s="6">
        <v>517</v>
      </c>
      <c r="H3897" s="5">
        <v>1122</v>
      </c>
      <c r="I3897" s="21">
        <f t="shared" si="60"/>
        <v>605</v>
      </c>
    </row>
    <row r="3898" spans="1:9" x14ac:dyDescent="0.4">
      <c r="A3898" s="20">
        <v>44262</v>
      </c>
      <c r="B3898" s="3">
        <v>3</v>
      </c>
      <c r="C3898" s="4" t="s">
        <v>2</v>
      </c>
      <c r="D3898" s="4" t="s">
        <v>17</v>
      </c>
      <c r="E3898" s="4" t="s">
        <v>9</v>
      </c>
      <c r="F3898" s="5">
        <v>1012</v>
      </c>
      <c r="G3898" s="6">
        <v>536</v>
      </c>
      <c r="H3898" s="5">
        <v>824</v>
      </c>
      <c r="I3898" s="21">
        <f t="shared" si="60"/>
        <v>288</v>
      </c>
    </row>
    <row r="3899" spans="1:9" x14ac:dyDescent="0.4">
      <c r="A3899" s="20">
        <v>44289</v>
      </c>
      <c r="B3899" s="3">
        <v>4</v>
      </c>
      <c r="C3899" s="4" t="s">
        <v>1</v>
      </c>
      <c r="D3899" s="4" t="s">
        <v>7</v>
      </c>
      <c r="E3899" s="4" t="s">
        <v>9</v>
      </c>
      <c r="F3899" s="5">
        <v>1012</v>
      </c>
      <c r="G3899" s="6">
        <v>686</v>
      </c>
      <c r="H3899" s="5">
        <v>491</v>
      </c>
      <c r="I3899" s="21">
        <f t="shared" si="60"/>
        <v>-195</v>
      </c>
    </row>
    <row r="3900" spans="1:9" x14ac:dyDescent="0.4">
      <c r="A3900" s="20">
        <v>44307</v>
      </c>
      <c r="B3900" s="3">
        <v>4</v>
      </c>
      <c r="C3900" s="4" t="s">
        <v>1</v>
      </c>
      <c r="D3900" s="4" t="s">
        <v>7</v>
      </c>
      <c r="E3900" s="4" t="s">
        <v>9</v>
      </c>
      <c r="F3900" s="5">
        <v>1012</v>
      </c>
      <c r="G3900" s="6">
        <v>544</v>
      </c>
      <c r="H3900" s="5">
        <v>692</v>
      </c>
      <c r="I3900" s="21">
        <f t="shared" si="60"/>
        <v>148</v>
      </c>
    </row>
    <row r="3901" spans="1:9" x14ac:dyDescent="0.4">
      <c r="A3901" s="20">
        <v>44383</v>
      </c>
      <c r="B3901" s="3">
        <v>7</v>
      </c>
      <c r="C3901" s="4" t="s">
        <v>2</v>
      </c>
      <c r="D3901" s="4" t="s">
        <v>6</v>
      </c>
      <c r="E3901" s="4" t="s">
        <v>9</v>
      </c>
      <c r="F3901" s="5">
        <v>1012</v>
      </c>
      <c r="G3901" s="6">
        <v>793</v>
      </c>
      <c r="H3901" s="5">
        <v>1103</v>
      </c>
      <c r="I3901" s="21">
        <f t="shared" si="60"/>
        <v>310</v>
      </c>
    </row>
    <row r="3902" spans="1:9" x14ac:dyDescent="0.4">
      <c r="A3902" s="20">
        <v>44396</v>
      </c>
      <c r="B3902" s="3">
        <v>7</v>
      </c>
      <c r="C3902" s="4" t="s">
        <v>2</v>
      </c>
      <c r="D3902" s="4" t="s">
        <v>17</v>
      </c>
      <c r="E3902" s="4" t="s">
        <v>10</v>
      </c>
      <c r="F3902" s="5">
        <v>1012</v>
      </c>
      <c r="G3902" s="6">
        <v>608</v>
      </c>
      <c r="H3902" s="5">
        <v>1619</v>
      </c>
      <c r="I3902" s="21">
        <f t="shared" si="60"/>
        <v>1011</v>
      </c>
    </row>
    <row r="3903" spans="1:9" x14ac:dyDescent="0.4">
      <c r="A3903" s="20">
        <v>44396</v>
      </c>
      <c r="B3903" s="3">
        <v>7</v>
      </c>
      <c r="C3903" s="4" t="s">
        <v>1</v>
      </c>
      <c r="D3903" s="4" t="s">
        <v>6</v>
      </c>
      <c r="E3903" s="4" t="s">
        <v>9</v>
      </c>
      <c r="F3903" s="5">
        <v>1012</v>
      </c>
      <c r="G3903" s="6">
        <v>732</v>
      </c>
      <c r="H3903" s="5">
        <v>1532</v>
      </c>
      <c r="I3903" s="21">
        <f t="shared" si="60"/>
        <v>800</v>
      </c>
    </row>
    <row r="3904" spans="1:9" x14ac:dyDescent="0.4">
      <c r="A3904" s="20">
        <v>44402</v>
      </c>
      <c r="B3904" s="3">
        <v>7</v>
      </c>
      <c r="C3904" s="4" t="s">
        <v>1</v>
      </c>
      <c r="D3904" s="4" t="s">
        <v>6</v>
      </c>
      <c r="E3904" s="4" t="s">
        <v>9</v>
      </c>
      <c r="F3904" s="5">
        <v>1012</v>
      </c>
      <c r="G3904" s="6">
        <v>731</v>
      </c>
      <c r="H3904" s="5">
        <v>947</v>
      </c>
      <c r="I3904" s="21">
        <f t="shared" si="60"/>
        <v>216</v>
      </c>
    </row>
    <row r="3905" spans="1:9" x14ac:dyDescent="0.4">
      <c r="A3905" s="20">
        <v>44406</v>
      </c>
      <c r="B3905" s="3">
        <v>7</v>
      </c>
      <c r="C3905" s="4" t="s">
        <v>2</v>
      </c>
      <c r="D3905" s="4" t="s">
        <v>6</v>
      </c>
      <c r="E3905" s="4" t="s">
        <v>12</v>
      </c>
      <c r="F3905" s="5">
        <v>1012</v>
      </c>
      <c r="G3905" s="6">
        <v>744</v>
      </c>
      <c r="H3905" s="5">
        <v>914</v>
      </c>
      <c r="I3905" s="21">
        <f t="shared" si="60"/>
        <v>170</v>
      </c>
    </row>
    <row r="3906" spans="1:9" x14ac:dyDescent="0.4">
      <c r="A3906" s="20">
        <v>44416</v>
      </c>
      <c r="B3906" s="3">
        <v>8</v>
      </c>
      <c r="C3906" s="4" t="s">
        <v>1</v>
      </c>
      <c r="D3906" s="4" t="s">
        <v>7</v>
      </c>
      <c r="E3906" s="4" t="s">
        <v>9</v>
      </c>
      <c r="F3906" s="5">
        <v>1012</v>
      </c>
      <c r="G3906" s="6">
        <v>791</v>
      </c>
      <c r="H3906" s="5">
        <v>796</v>
      </c>
      <c r="I3906" s="21">
        <f t="shared" ref="I3906:I3969" si="61">H3906-G3906</f>
        <v>5</v>
      </c>
    </row>
    <row r="3907" spans="1:9" x14ac:dyDescent="0.4">
      <c r="A3907" s="20">
        <v>44420</v>
      </c>
      <c r="B3907" s="3">
        <v>8</v>
      </c>
      <c r="C3907" s="4" t="s">
        <v>1</v>
      </c>
      <c r="D3907" s="4" t="s">
        <v>6</v>
      </c>
      <c r="E3907" s="4" t="s">
        <v>9</v>
      </c>
      <c r="F3907" s="5">
        <v>1012</v>
      </c>
      <c r="G3907" s="6">
        <v>764</v>
      </c>
      <c r="H3907" s="5">
        <v>842</v>
      </c>
      <c r="I3907" s="21">
        <f t="shared" si="61"/>
        <v>78</v>
      </c>
    </row>
    <row r="3908" spans="1:9" x14ac:dyDescent="0.4">
      <c r="A3908" s="20">
        <v>44446</v>
      </c>
      <c r="B3908" s="3">
        <v>9</v>
      </c>
      <c r="C3908" s="4" t="s">
        <v>2</v>
      </c>
      <c r="D3908" s="4" t="s">
        <v>7</v>
      </c>
      <c r="E3908" s="4" t="s">
        <v>9</v>
      </c>
      <c r="F3908" s="5">
        <v>1012</v>
      </c>
      <c r="G3908" s="6">
        <v>738</v>
      </c>
      <c r="H3908" s="5">
        <v>542</v>
      </c>
      <c r="I3908" s="21">
        <f t="shared" si="61"/>
        <v>-196</v>
      </c>
    </row>
    <row r="3909" spans="1:9" x14ac:dyDescent="0.4">
      <c r="A3909" s="20">
        <v>44447</v>
      </c>
      <c r="B3909" s="3">
        <v>9</v>
      </c>
      <c r="C3909" s="4" t="s">
        <v>1</v>
      </c>
      <c r="D3909" s="4" t="s">
        <v>6</v>
      </c>
      <c r="E3909" s="4" t="s">
        <v>13</v>
      </c>
      <c r="F3909" s="5">
        <v>1012</v>
      </c>
      <c r="G3909" s="6">
        <v>492</v>
      </c>
      <c r="H3909" s="5">
        <v>740</v>
      </c>
      <c r="I3909" s="21">
        <f t="shared" si="61"/>
        <v>248</v>
      </c>
    </row>
    <row r="3910" spans="1:9" x14ac:dyDescent="0.4">
      <c r="A3910" s="20">
        <v>44451</v>
      </c>
      <c r="B3910" s="3">
        <v>9</v>
      </c>
      <c r="C3910" s="4" t="s">
        <v>1</v>
      </c>
      <c r="D3910" s="4" t="s">
        <v>6</v>
      </c>
      <c r="E3910" s="4" t="s">
        <v>9</v>
      </c>
      <c r="F3910" s="5">
        <v>1012</v>
      </c>
      <c r="G3910" s="6">
        <v>843</v>
      </c>
      <c r="H3910" s="5">
        <v>1307</v>
      </c>
      <c r="I3910" s="21">
        <f t="shared" si="61"/>
        <v>464</v>
      </c>
    </row>
    <row r="3911" spans="1:9" x14ac:dyDescent="0.4">
      <c r="A3911" s="20">
        <v>44452</v>
      </c>
      <c r="B3911" s="3">
        <v>9</v>
      </c>
      <c r="C3911" s="4" t="s">
        <v>1</v>
      </c>
      <c r="D3911" s="4" t="s">
        <v>6</v>
      </c>
      <c r="E3911" s="4" t="s">
        <v>9</v>
      </c>
      <c r="F3911" s="5">
        <v>1012</v>
      </c>
      <c r="G3911" s="6">
        <v>843</v>
      </c>
      <c r="H3911" s="5">
        <v>1425</v>
      </c>
      <c r="I3911" s="21">
        <f t="shared" si="61"/>
        <v>582</v>
      </c>
    </row>
    <row r="3912" spans="1:9" x14ac:dyDescent="0.4">
      <c r="A3912" s="20">
        <v>44454</v>
      </c>
      <c r="B3912" s="3">
        <v>9</v>
      </c>
      <c r="C3912" s="4" t="s">
        <v>1</v>
      </c>
      <c r="D3912" s="4" t="s">
        <v>17</v>
      </c>
      <c r="E3912" s="4" t="s">
        <v>9</v>
      </c>
      <c r="F3912" s="5">
        <v>1012</v>
      </c>
      <c r="G3912" s="6">
        <v>688</v>
      </c>
      <c r="H3912" s="5">
        <v>707</v>
      </c>
      <c r="I3912" s="21">
        <f t="shared" si="61"/>
        <v>19</v>
      </c>
    </row>
    <row r="3913" spans="1:9" x14ac:dyDescent="0.4">
      <c r="A3913" s="20">
        <v>44461</v>
      </c>
      <c r="B3913" s="3">
        <v>9</v>
      </c>
      <c r="C3913" s="4" t="s">
        <v>1</v>
      </c>
      <c r="D3913" s="4" t="s">
        <v>7</v>
      </c>
      <c r="E3913" s="4" t="s">
        <v>11</v>
      </c>
      <c r="F3913" s="5">
        <v>1012</v>
      </c>
      <c r="G3913" s="6">
        <v>696</v>
      </c>
      <c r="H3913" s="5">
        <v>879</v>
      </c>
      <c r="I3913" s="21">
        <f t="shared" si="61"/>
        <v>183</v>
      </c>
    </row>
    <row r="3914" spans="1:9" x14ac:dyDescent="0.4">
      <c r="A3914" s="20">
        <v>44462</v>
      </c>
      <c r="B3914" s="3">
        <v>9</v>
      </c>
      <c r="C3914" s="4" t="s">
        <v>2</v>
      </c>
      <c r="D3914" s="4" t="s">
        <v>8</v>
      </c>
      <c r="E3914" s="4" t="s">
        <v>10</v>
      </c>
      <c r="F3914" s="5">
        <v>1012</v>
      </c>
      <c r="G3914" s="6">
        <v>732</v>
      </c>
      <c r="H3914" s="5">
        <v>728</v>
      </c>
      <c r="I3914" s="21">
        <f t="shared" si="61"/>
        <v>-4</v>
      </c>
    </row>
    <row r="3915" spans="1:9" x14ac:dyDescent="0.4">
      <c r="A3915" s="20">
        <v>44463</v>
      </c>
      <c r="B3915" s="3">
        <v>9</v>
      </c>
      <c r="C3915" s="4" t="s">
        <v>1</v>
      </c>
      <c r="D3915" s="4" t="s">
        <v>6</v>
      </c>
      <c r="E3915" s="4" t="s">
        <v>9</v>
      </c>
      <c r="F3915" s="5">
        <v>1012</v>
      </c>
      <c r="G3915" s="6">
        <v>668</v>
      </c>
      <c r="H3915" s="5">
        <v>695</v>
      </c>
      <c r="I3915" s="21">
        <f t="shared" si="61"/>
        <v>27</v>
      </c>
    </row>
    <row r="3916" spans="1:9" x14ac:dyDescent="0.4">
      <c r="A3916" s="20">
        <v>44495</v>
      </c>
      <c r="B3916" s="3">
        <v>10</v>
      </c>
      <c r="C3916" s="4" t="s">
        <v>2</v>
      </c>
      <c r="D3916" s="4" t="s">
        <v>17</v>
      </c>
      <c r="E3916" s="4" t="s">
        <v>9</v>
      </c>
      <c r="F3916" s="5">
        <v>1012</v>
      </c>
      <c r="G3916" s="6">
        <v>431</v>
      </c>
      <c r="H3916" s="6">
        <v>554</v>
      </c>
      <c r="I3916" s="21">
        <f t="shared" si="61"/>
        <v>123</v>
      </c>
    </row>
    <row r="3917" spans="1:9" x14ac:dyDescent="0.4">
      <c r="A3917" s="20">
        <v>44536</v>
      </c>
      <c r="B3917" s="3">
        <v>12</v>
      </c>
      <c r="C3917" s="4" t="s">
        <v>1</v>
      </c>
      <c r="D3917" s="4" t="s">
        <v>7</v>
      </c>
      <c r="E3917" s="4" t="s">
        <v>10</v>
      </c>
      <c r="F3917" s="5">
        <v>1012</v>
      </c>
      <c r="G3917" s="6">
        <v>580</v>
      </c>
      <c r="H3917" s="6">
        <v>704</v>
      </c>
      <c r="I3917" s="21">
        <f t="shared" si="61"/>
        <v>124</v>
      </c>
    </row>
    <row r="3918" spans="1:9" x14ac:dyDescent="0.4">
      <c r="A3918" s="20">
        <v>44211</v>
      </c>
      <c r="B3918" s="3">
        <v>1</v>
      </c>
      <c r="C3918" s="4" t="s">
        <v>1</v>
      </c>
      <c r="D3918" s="4" t="s">
        <v>7</v>
      </c>
      <c r="E3918" s="4" t="s">
        <v>12</v>
      </c>
      <c r="F3918" s="5">
        <v>1013</v>
      </c>
      <c r="G3918" s="6">
        <v>739</v>
      </c>
      <c r="H3918" s="5">
        <v>425</v>
      </c>
      <c r="I3918" s="21">
        <f t="shared" si="61"/>
        <v>-314</v>
      </c>
    </row>
    <row r="3919" spans="1:9" x14ac:dyDescent="0.4">
      <c r="A3919" s="20">
        <v>44328</v>
      </c>
      <c r="B3919" s="3">
        <v>5</v>
      </c>
      <c r="C3919" s="4" t="s">
        <v>1</v>
      </c>
      <c r="D3919" s="4" t="s">
        <v>6</v>
      </c>
      <c r="E3919" s="4" t="s">
        <v>10</v>
      </c>
      <c r="F3919" s="5">
        <v>1013</v>
      </c>
      <c r="G3919" s="6">
        <v>673</v>
      </c>
      <c r="H3919" s="5">
        <v>1436</v>
      </c>
      <c r="I3919" s="21">
        <f t="shared" si="61"/>
        <v>763</v>
      </c>
    </row>
    <row r="3920" spans="1:9" x14ac:dyDescent="0.4">
      <c r="A3920" s="20">
        <v>44223</v>
      </c>
      <c r="B3920" s="3">
        <v>1</v>
      </c>
      <c r="C3920" s="4" t="s">
        <v>1</v>
      </c>
      <c r="D3920" s="4" t="s">
        <v>7</v>
      </c>
      <c r="E3920" s="4" t="s">
        <v>9</v>
      </c>
      <c r="F3920" s="5">
        <v>1014</v>
      </c>
      <c r="G3920" s="6">
        <v>752</v>
      </c>
      <c r="H3920" s="5">
        <v>1082</v>
      </c>
      <c r="I3920" s="21">
        <f t="shared" si="61"/>
        <v>330</v>
      </c>
    </row>
    <row r="3921" spans="1:9" x14ac:dyDescent="0.4">
      <c r="A3921" s="20">
        <v>44229</v>
      </c>
      <c r="B3921" s="3">
        <v>2</v>
      </c>
      <c r="C3921" s="4" t="s">
        <v>2</v>
      </c>
      <c r="D3921" s="4" t="s">
        <v>7</v>
      </c>
      <c r="E3921" s="4" t="s">
        <v>9</v>
      </c>
      <c r="F3921" s="5">
        <v>1014</v>
      </c>
      <c r="G3921" s="6">
        <v>539</v>
      </c>
      <c r="H3921" s="5">
        <v>401</v>
      </c>
      <c r="I3921" s="21">
        <f t="shared" si="61"/>
        <v>-138</v>
      </c>
    </row>
    <row r="3922" spans="1:9" x14ac:dyDescent="0.4">
      <c r="A3922" s="20">
        <v>44246</v>
      </c>
      <c r="B3922" s="3">
        <v>2</v>
      </c>
      <c r="C3922" s="4" t="s">
        <v>1</v>
      </c>
      <c r="D3922" s="4" t="s">
        <v>7</v>
      </c>
      <c r="E3922" s="4" t="s">
        <v>11</v>
      </c>
      <c r="F3922" s="5">
        <v>1014</v>
      </c>
      <c r="G3922" s="6">
        <v>584</v>
      </c>
      <c r="H3922" s="5">
        <v>617</v>
      </c>
      <c r="I3922" s="21">
        <f t="shared" si="61"/>
        <v>33</v>
      </c>
    </row>
    <row r="3923" spans="1:9" x14ac:dyDescent="0.4">
      <c r="A3923" s="20">
        <v>44253</v>
      </c>
      <c r="B3923" s="3">
        <v>2</v>
      </c>
      <c r="C3923" s="4" t="s">
        <v>1</v>
      </c>
      <c r="D3923" s="4" t="s">
        <v>7</v>
      </c>
      <c r="E3923" s="4" t="s">
        <v>11</v>
      </c>
      <c r="F3923" s="5">
        <v>1014</v>
      </c>
      <c r="G3923" s="6">
        <v>677</v>
      </c>
      <c r="H3923" s="5">
        <v>434</v>
      </c>
      <c r="I3923" s="21">
        <f t="shared" si="61"/>
        <v>-243</v>
      </c>
    </row>
    <row r="3924" spans="1:9" x14ac:dyDescent="0.4">
      <c r="A3924" s="20">
        <v>44283</v>
      </c>
      <c r="B3924" s="3">
        <v>3</v>
      </c>
      <c r="C3924" s="4" t="s">
        <v>1</v>
      </c>
      <c r="D3924" s="4" t="s">
        <v>17</v>
      </c>
      <c r="E3924" s="4" t="s">
        <v>11</v>
      </c>
      <c r="F3924" s="5">
        <v>1014</v>
      </c>
      <c r="G3924" s="6">
        <v>548</v>
      </c>
      <c r="H3924" s="5">
        <v>917</v>
      </c>
      <c r="I3924" s="21">
        <f t="shared" si="61"/>
        <v>369</v>
      </c>
    </row>
    <row r="3925" spans="1:9" x14ac:dyDescent="0.4">
      <c r="A3925" s="20">
        <v>44289</v>
      </c>
      <c r="B3925" s="3">
        <v>4</v>
      </c>
      <c r="C3925" s="4" t="s">
        <v>1</v>
      </c>
      <c r="D3925" s="4" t="s">
        <v>7</v>
      </c>
      <c r="E3925" s="4" t="s">
        <v>9</v>
      </c>
      <c r="F3925" s="5">
        <v>1014</v>
      </c>
      <c r="G3925" s="6">
        <v>671</v>
      </c>
      <c r="H3925" s="5">
        <v>1094</v>
      </c>
      <c r="I3925" s="21">
        <f t="shared" si="61"/>
        <v>423</v>
      </c>
    </row>
    <row r="3926" spans="1:9" x14ac:dyDescent="0.4">
      <c r="A3926" s="20">
        <v>44387</v>
      </c>
      <c r="B3926" s="3">
        <v>7</v>
      </c>
      <c r="C3926" s="4" t="s">
        <v>2</v>
      </c>
      <c r="D3926" s="4" t="s">
        <v>6</v>
      </c>
      <c r="E3926" s="4" t="s">
        <v>10</v>
      </c>
      <c r="F3926" s="5">
        <v>1014</v>
      </c>
      <c r="G3926" s="6">
        <v>525</v>
      </c>
      <c r="H3926" s="5">
        <v>1091</v>
      </c>
      <c r="I3926" s="21">
        <f t="shared" si="61"/>
        <v>566</v>
      </c>
    </row>
    <row r="3927" spans="1:9" x14ac:dyDescent="0.4">
      <c r="A3927" s="20">
        <v>44390</v>
      </c>
      <c r="B3927" s="3">
        <v>7</v>
      </c>
      <c r="C3927" s="4" t="s">
        <v>1</v>
      </c>
      <c r="D3927" s="4" t="s">
        <v>6</v>
      </c>
      <c r="E3927" s="4" t="s">
        <v>9</v>
      </c>
      <c r="F3927" s="5">
        <v>1014</v>
      </c>
      <c r="G3927" s="6">
        <v>722</v>
      </c>
      <c r="H3927" s="5">
        <v>854</v>
      </c>
      <c r="I3927" s="21">
        <f t="shared" si="61"/>
        <v>132</v>
      </c>
    </row>
    <row r="3928" spans="1:9" x14ac:dyDescent="0.4">
      <c r="A3928" s="20">
        <v>44395</v>
      </c>
      <c r="B3928" s="3">
        <v>7</v>
      </c>
      <c r="C3928" s="4" t="s">
        <v>1</v>
      </c>
      <c r="D3928" s="4" t="s">
        <v>6</v>
      </c>
      <c r="E3928" s="4" t="s">
        <v>10</v>
      </c>
      <c r="F3928" s="5">
        <v>1014</v>
      </c>
      <c r="G3928" s="6">
        <v>472</v>
      </c>
      <c r="H3928" s="5">
        <v>1091</v>
      </c>
      <c r="I3928" s="21">
        <f t="shared" si="61"/>
        <v>619</v>
      </c>
    </row>
    <row r="3929" spans="1:9" x14ac:dyDescent="0.4">
      <c r="A3929" s="20">
        <v>44401</v>
      </c>
      <c r="B3929" s="3">
        <v>7</v>
      </c>
      <c r="C3929" s="4" t="s">
        <v>1</v>
      </c>
      <c r="D3929" s="4" t="s">
        <v>7</v>
      </c>
      <c r="E3929" s="4" t="s">
        <v>9</v>
      </c>
      <c r="F3929" s="5">
        <v>1014</v>
      </c>
      <c r="G3929" s="6">
        <v>561</v>
      </c>
      <c r="H3929" s="5">
        <v>797</v>
      </c>
      <c r="I3929" s="21">
        <f t="shared" si="61"/>
        <v>236</v>
      </c>
    </row>
    <row r="3930" spans="1:9" x14ac:dyDescent="0.4">
      <c r="A3930" s="20">
        <v>44424</v>
      </c>
      <c r="B3930" s="3">
        <v>8</v>
      </c>
      <c r="C3930" s="4" t="s">
        <v>2</v>
      </c>
      <c r="D3930" s="4" t="s">
        <v>8</v>
      </c>
      <c r="E3930" s="4" t="s">
        <v>11</v>
      </c>
      <c r="F3930" s="5">
        <v>1014</v>
      </c>
      <c r="G3930" s="6">
        <v>509</v>
      </c>
      <c r="H3930" s="5">
        <v>494</v>
      </c>
      <c r="I3930" s="21">
        <f t="shared" si="61"/>
        <v>-15</v>
      </c>
    </row>
    <row r="3931" spans="1:9" x14ac:dyDescent="0.4">
      <c r="A3931" s="20">
        <v>44429</v>
      </c>
      <c r="B3931" s="3">
        <v>8</v>
      </c>
      <c r="C3931" s="4" t="s">
        <v>1</v>
      </c>
      <c r="D3931" s="4" t="s">
        <v>6</v>
      </c>
      <c r="E3931" s="4" t="s">
        <v>12</v>
      </c>
      <c r="F3931" s="5">
        <v>1014</v>
      </c>
      <c r="G3931" s="6">
        <v>845</v>
      </c>
      <c r="H3931" s="5">
        <v>1881</v>
      </c>
      <c r="I3931" s="21">
        <f t="shared" si="61"/>
        <v>1036</v>
      </c>
    </row>
    <row r="3932" spans="1:9" x14ac:dyDescent="0.4">
      <c r="A3932" s="20">
        <v>44433</v>
      </c>
      <c r="B3932" s="3">
        <v>8</v>
      </c>
      <c r="C3932" s="4" t="s">
        <v>1</v>
      </c>
      <c r="D3932" s="4" t="s">
        <v>8</v>
      </c>
      <c r="E3932" s="4" t="s">
        <v>9</v>
      </c>
      <c r="F3932" s="5">
        <v>1014</v>
      </c>
      <c r="G3932" s="6">
        <v>682</v>
      </c>
      <c r="H3932" s="5">
        <v>824</v>
      </c>
      <c r="I3932" s="21">
        <f t="shared" si="61"/>
        <v>142</v>
      </c>
    </row>
    <row r="3933" spans="1:9" x14ac:dyDescent="0.4">
      <c r="A3933" s="20">
        <v>44435</v>
      </c>
      <c r="B3933" s="3">
        <v>8</v>
      </c>
      <c r="C3933" s="4" t="s">
        <v>1</v>
      </c>
      <c r="D3933" s="4" t="s">
        <v>7</v>
      </c>
      <c r="E3933" s="4" t="s">
        <v>9</v>
      </c>
      <c r="F3933" s="5">
        <v>1014</v>
      </c>
      <c r="G3933" s="6">
        <v>845</v>
      </c>
      <c r="H3933" s="5">
        <v>661</v>
      </c>
      <c r="I3933" s="21">
        <f t="shared" si="61"/>
        <v>-184</v>
      </c>
    </row>
    <row r="3934" spans="1:9" x14ac:dyDescent="0.4">
      <c r="A3934" s="20">
        <v>44543</v>
      </c>
      <c r="B3934" s="3">
        <v>12</v>
      </c>
      <c r="C3934" s="4" t="s">
        <v>1</v>
      </c>
      <c r="D3934" s="4" t="s">
        <v>7</v>
      </c>
      <c r="E3934" s="4" t="s">
        <v>9</v>
      </c>
      <c r="F3934" s="5">
        <v>1014</v>
      </c>
      <c r="G3934" s="6">
        <v>845</v>
      </c>
      <c r="H3934" s="6">
        <v>1001</v>
      </c>
      <c r="I3934" s="21">
        <f t="shared" si="61"/>
        <v>156</v>
      </c>
    </row>
    <row r="3935" spans="1:9" x14ac:dyDescent="0.4">
      <c r="A3935" s="20">
        <v>44548</v>
      </c>
      <c r="B3935" s="3">
        <v>12</v>
      </c>
      <c r="C3935" s="4" t="s">
        <v>1</v>
      </c>
      <c r="D3935" s="4" t="s">
        <v>6</v>
      </c>
      <c r="E3935" s="4" t="s">
        <v>9</v>
      </c>
      <c r="F3935" s="5">
        <v>1014</v>
      </c>
      <c r="G3935" s="6">
        <v>728</v>
      </c>
      <c r="H3935" s="6">
        <v>875</v>
      </c>
      <c r="I3935" s="21">
        <f t="shared" si="61"/>
        <v>147</v>
      </c>
    </row>
    <row r="3936" spans="1:9" x14ac:dyDescent="0.4">
      <c r="A3936" s="20">
        <v>44492</v>
      </c>
      <c r="B3936" s="3">
        <v>10</v>
      </c>
      <c r="C3936" s="4" t="s">
        <v>2</v>
      </c>
      <c r="D3936" s="4" t="s">
        <v>6</v>
      </c>
      <c r="E3936" s="4" t="s">
        <v>10</v>
      </c>
      <c r="F3936" s="5">
        <v>1015</v>
      </c>
      <c r="G3936" s="6">
        <v>434</v>
      </c>
      <c r="H3936" s="6">
        <v>2294</v>
      </c>
      <c r="I3936" s="21">
        <f t="shared" si="61"/>
        <v>1860</v>
      </c>
    </row>
    <row r="3937" spans="1:9" x14ac:dyDescent="0.4">
      <c r="A3937" s="20">
        <v>44515</v>
      </c>
      <c r="B3937" s="3">
        <v>11</v>
      </c>
      <c r="C3937" s="4" t="s">
        <v>1</v>
      </c>
      <c r="D3937" s="4" t="s">
        <v>8</v>
      </c>
      <c r="E3937" s="4" t="s">
        <v>12</v>
      </c>
      <c r="F3937" s="5">
        <v>1015</v>
      </c>
      <c r="G3937" s="6">
        <v>362</v>
      </c>
      <c r="H3937" s="6">
        <v>554</v>
      </c>
      <c r="I3937" s="21">
        <f t="shared" si="61"/>
        <v>192</v>
      </c>
    </row>
    <row r="3938" spans="1:9" x14ac:dyDescent="0.4">
      <c r="A3938" s="20">
        <v>44325</v>
      </c>
      <c r="B3938" s="3">
        <v>5</v>
      </c>
      <c r="C3938" s="4" t="s">
        <v>1</v>
      </c>
      <c r="D3938" s="4" t="s">
        <v>6</v>
      </c>
      <c r="E3938" s="4" t="s">
        <v>9</v>
      </c>
      <c r="F3938" s="5">
        <v>1016</v>
      </c>
      <c r="G3938" s="6">
        <v>1089</v>
      </c>
      <c r="H3938" s="5">
        <v>1364</v>
      </c>
      <c r="I3938" s="21">
        <f t="shared" si="61"/>
        <v>275</v>
      </c>
    </row>
    <row r="3939" spans="1:9" x14ac:dyDescent="0.4">
      <c r="A3939" s="20">
        <v>44335</v>
      </c>
      <c r="B3939" s="3">
        <v>5</v>
      </c>
      <c r="C3939" s="4" t="s">
        <v>2</v>
      </c>
      <c r="D3939" s="4" t="s">
        <v>6</v>
      </c>
      <c r="E3939" s="4" t="s">
        <v>12</v>
      </c>
      <c r="F3939" s="5">
        <v>1016</v>
      </c>
      <c r="G3939" s="6">
        <v>888</v>
      </c>
      <c r="H3939" s="5">
        <v>1397</v>
      </c>
      <c r="I3939" s="21">
        <f t="shared" si="61"/>
        <v>509</v>
      </c>
    </row>
    <row r="3940" spans="1:9" x14ac:dyDescent="0.4">
      <c r="A3940" s="20">
        <v>44337</v>
      </c>
      <c r="B3940" s="3">
        <v>5</v>
      </c>
      <c r="C3940" s="4" t="s">
        <v>1</v>
      </c>
      <c r="D3940" s="4" t="s">
        <v>8</v>
      </c>
      <c r="E3940" s="4" t="s">
        <v>9</v>
      </c>
      <c r="F3940" s="5">
        <v>1016</v>
      </c>
      <c r="G3940" s="6">
        <v>873</v>
      </c>
      <c r="H3940" s="5">
        <v>2875</v>
      </c>
      <c r="I3940" s="21">
        <f t="shared" si="61"/>
        <v>2002</v>
      </c>
    </row>
    <row r="3941" spans="1:9" x14ac:dyDescent="0.4">
      <c r="A3941" s="20">
        <v>44342</v>
      </c>
      <c r="B3941" s="3">
        <v>5</v>
      </c>
      <c r="C3941" s="4" t="s">
        <v>1</v>
      </c>
      <c r="D3941" s="4" t="s">
        <v>6</v>
      </c>
      <c r="E3941" s="4" t="s">
        <v>9</v>
      </c>
      <c r="F3941" s="5">
        <v>1016</v>
      </c>
      <c r="G3941" s="6">
        <v>673</v>
      </c>
      <c r="H3941" s="5">
        <v>764</v>
      </c>
      <c r="I3941" s="21">
        <f t="shared" si="61"/>
        <v>91</v>
      </c>
    </row>
    <row r="3942" spans="1:9" x14ac:dyDescent="0.4">
      <c r="A3942" s="20">
        <v>44342</v>
      </c>
      <c r="B3942" s="3">
        <v>5</v>
      </c>
      <c r="C3942" s="4" t="s">
        <v>2</v>
      </c>
      <c r="D3942" s="4" t="s">
        <v>6</v>
      </c>
      <c r="E3942" s="4" t="s">
        <v>9</v>
      </c>
      <c r="F3942" s="5">
        <v>1016</v>
      </c>
      <c r="G3942" s="6">
        <v>952</v>
      </c>
      <c r="H3942" s="5">
        <v>1727</v>
      </c>
      <c r="I3942" s="21">
        <f t="shared" si="61"/>
        <v>775</v>
      </c>
    </row>
    <row r="3943" spans="1:9" x14ac:dyDescent="0.4">
      <c r="A3943" s="20">
        <v>44354</v>
      </c>
      <c r="B3943" s="3">
        <v>6</v>
      </c>
      <c r="C3943" s="4" t="s">
        <v>1</v>
      </c>
      <c r="D3943" s="4" t="s">
        <v>7</v>
      </c>
      <c r="E3943" s="4" t="s">
        <v>12</v>
      </c>
      <c r="F3943" s="5">
        <v>1016</v>
      </c>
      <c r="G3943" s="6">
        <v>443</v>
      </c>
      <c r="H3943" s="5">
        <v>1033</v>
      </c>
      <c r="I3943" s="21">
        <f t="shared" si="61"/>
        <v>590</v>
      </c>
    </row>
    <row r="3944" spans="1:9" x14ac:dyDescent="0.4">
      <c r="A3944" s="20">
        <v>44355</v>
      </c>
      <c r="B3944" s="3">
        <v>6</v>
      </c>
      <c r="C3944" s="4" t="s">
        <v>1</v>
      </c>
      <c r="D3944" s="4" t="s">
        <v>17</v>
      </c>
      <c r="E3944" s="4" t="s">
        <v>9</v>
      </c>
      <c r="F3944" s="5">
        <v>1016</v>
      </c>
      <c r="G3944" s="6">
        <v>508</v>
      </c>
      <c r="H3944" s="5">
        <v>497</v>
      </c>
      <c r="I3944" s="21">
        <f t="shared" si="61"/>
        <v>-11</v>
      </c>
    </row>
    <row r="3945" spans="1:9" x14ac:dyDescent="0.4">
      <c r="A3945" s="20">
        <v>44359</v>
      </c>
      <c r="B3945" s="3">
        <v>6</v>
      </c>
      <c r="C3945" s="4" t="s">
        <v>1</v>
      </c>
      <c r="D3945" s="4" t="s">
        <v>6</v>
      </c>
      <c r="E3945" s="4" t="s">
        <v>13</v>
      </c>
      <c r="F3945" s="5">
        <v>1016</v>
      </c>
      <c r="G3945" s="6">
        <v>495</v>
      </c>
      <c r="H3945" s="5">
        <v>995</v>
      </c>
      <c r="I3945" s="21">
        <f t="shared" si="61"/>
        <v>500</v>
      </c>
    </row>
    <row r="3946" spans="1:9" x14ac:dyDescent="0.4">
      <c r="A3946" s="20">
        <v>44362</v>
      </c>
      <c r="B3946" s="3">
        <v>6</v>
      </c>
      <c r="C3946" s="4" t="s">
        <v>1</v>
      </c>
      <c r="D3946" s="4" t="s">
        <v>7</v>
      </c>
      <c r="E3946" s="4" t="s">
        <v>9</v>
      </c>
      <c r="F3946" s="5">
        <v>1016</v>
      </c>
      <c r="G3946" s="6">
        <v>435</v>
      </c>
      <c r="H3946" s="5">
        <v>1034</v>
      </c>
      <c r="I3946" s="21">
        <f t="shared" si="61"/>
        <v>599</v>
      </c>
    </row>
    <row r="3947" spans="1:9" x14ac:dyDescent="0.4">
      <c r="A3947" s="20">
        <v>44366</v>
      </c>
      <c r="B3947" s="3">
        <v>6</v>
      </c>
      <c r="C3947" s="4" t="s">
        <v>1</v>
      </c>
      <c r="D3947" s="4" t="s">
        <v>17</v>
      </c>
      <c r="E3947" s="4" t="s">
        <v>12</v>
      </c>
      <c r="F3947" s="5">
        <v>1016</v>
      </c>
      <c r="G3947" s="6">
        <v>508</v>
      </c>
      <c r="H3947" s="5">
        <v>1082</v>
      </c>
      <c r="I3947" s="21">
        <f t="shared" si="61"/>
        <v>574</v>
      </c>
    </row>
    <row r="3948" spans="1:9" x14ac:dyDescent="0.4">
      <c r="A3948" s="20">
        <v>44373</v>
      </c>
      <c r="B3948" s="3">
        <v>6</v>
      </c>
      <c r="C3948" s="4" t="s">
        <v>1</v>
      </c>
      <c r="D3948" s="4" t="s">
        <v>8</v>
      </c>
      <c r="E3948" s="4" t="s">
        <v>10</v>
      </c>
      <c r="F3948" s="5">
        <v>1016</v>
      </c>
      <c r="G3948" s="6">
        <v>470</v>
      </c>
      <c r="H3948" s="5">
        <v>683</v>
      </c>
      <c r="I3948" s="21">
        <f t="shared" si="61"/>
        <v>213</v>
      </c>
    </row>
    <row r="3949" spans="1:9" x14ac:dyDescent="0.4">
      <c r="A3949" s="20">
        <v>44374</v>
      </c>
      <c r="B3949" s="3">
        <v>6</v>
      </c>
      <c r="C3949" s="4" t="s">
        <v>1</v>
      </c>
      <c r="D3949" s="4" t="s">
        <v>6</v>
      </c>
      <c r="E3949" s="4" t="s">
        <v>11</v>
      </c>
      <c r="F3949" s="5">
        <v>1016</v>
      </c>
      <c r="G3949" s="6">
        <v>326</v>
      </c>
      <c r="H3949" s="5">
        <v>638</v>
      </c>
      <c r="I3949" s="21">
        <f t="shared" si="61"/>
        <v>312</v>
      </c>
    </row>
    <row r="3950" spans="1:9" x14ac:dyDescent="0.4">
      <c r="A3950" s="20">
        <v>44200</v>
      </c>
      <c r="B3950" s="3">
        <v>1</v>
      </c>
      <c r="C3950" s="4" t="s">
        <v>1</v>
      </c>
      <c r="D3950" s="4" t="s">
        <v>6</v>
      </c>
      <c r="E3950" s="4" t="s">
        <v>9</v>
      </c>
      <c r="F3950" s="5">
        <v>1017</v>
      </c>
      <c r="G3950" s="6">
        <v>641</v>
      </c>
      <c r="H3950" s="5">
        <v>710</v>
      </c>
      <c r="I3950" s="21">
        <f t="shared" si="61"/>
        <v>69</v>
      </c>
    </row>
    <row r="3951" spans="1:9" x14ac:dyDescent="0.4">
      <c r="A3951" s="20">
        <v>44254</v>
      </c>
      <c r="B3951" s="3">
        <v>2</v>
      </c>
      <c r="C3951" s="4" t="s">
        <v>1</v>
      </c>
      <c r="D3951" s="4" t="s">
        <v>6</v>
      </c>
      <c r="E3951" s="4" t="s">
        <v>9</v>
      </c>
      <c r="F3951" s="5">
        <v>1017</v>
      </c>
      <c r="G3951" s="6">
        <v>613</v>
      </c>
      <c r="H3951" s="5">
        <v>659</v>
      </c>
      <c r="I3951" s="21">
        <f t="shared" si="61"/>
        <v>46</v>
      </c>
    </row>
    <row r="3952" spans="1:9" x14ac:dyDescent="0.4">
      <c r="A3952" s="20">
        <v>44378</v>
      </c>
      <c r="B3952" s="3">
        <v>7</v>
      </c>
      <c r="C3952" s="4" t="s">
        <v>1</v>
      </c>
      <c r="D3952" s="4" t="s">
        <v>17</v>
      </c>
      <c r="E3952" s="4" t="s">
        <v>9</v>
      </c>
      <c r="F3952" s="5">
        <v>1017</v>
      </c>
      <c r="G3952" s="6">
        <v>642</v>
      </c>
      <c r="H3952" s="5">
        <v>908</v>
      </c>
      <c r="I3952" s="21">
        <f t="shared" si="61"/>
        <v>266</v>
      </c>
    </row>
    <row r="3953" spans="1:9" x14ac:dyDescent="0.4">
      <c r="A3953" s="20">
        <v>44379</v>
      </c>
      <c r="B3953" s="3">
        <v>7</v>
      </c>
      <c r="C3953" s="4" t="s">
        <v>1</v>
      </c>
      <c r="D3953" s="4" t="s">
        <v>6</v>
      </c>
      <c r="E3953" s="4" t="s">
        <v>9</v>
      </c>
      <c r="F3953" s="5">
        <v>1017</v>
      </c>
      <c r="G3953" s="6">
        <v>619</v>
      </c>
      <c r="H3953" s="5">
        <v>905</v>
      </c>
      <c r="I3953" s="21">
        <f t="shared" si="61"/>
        <v>286</v>
      </c>
    </row>
    <row r="3954" spans="1:9" x14ac:dyDescent="0.4">
      <c r="A3954" s="20">
        <v>44395</v>
      </c>
      <c r="B3954" s="3">
        <v>7</v>
      </c>
      <c r="C3954" s="4" t="s">
        <v>1</v>
      </c>
      <c r="D3954" s="4" t="s">
        <v>17</v>
      </c>
      <c r="E3954" s="4" t="s">
        <v>9</v>
      </c>
      <c r="F3954" s="5">
        <v>1017</v>
      </c>
      <c r="G3954" s="6">
        <v>699</v>
      </c>
      <c r="H3954" s="5">
        <v>1694</v>
      </c>
      <c r="I3954" s="21">
        <f t="shared" si="61"/>
        <v>995</v>
      </c>
    </row>
    <row r="3955" spans="1:9" x14ac:dyDescent="0.4">
      <c r="A3955" s="20">
        <v>44545</v>
      </c>
      <c r="B3955" s="3">
        <v>12</v>
      </c>
      <c r="C3955" s="4" t="s">
        <v>2</v>
      </c>
      <c r="D3955" s="4" t="s">
        <v>7</v>
      </c>
      <c r="E3955" s="4" t="s">
        <v>11</v>
      </c>
      <c r="F3955" s="5">
        <v>1017</v>
      </c>
      <c r="G3955" s="6">
        <v>466</v>
      </c>
      <c r="H3955" s="6">
        <v>614</v>
      </c>
      <c r="I3955" s="21">
        <f t="shared" si="61"/>
        <v>148</v>
      </c>
    </row>
    <row r="3956" spans="1:9" x14ac:dyDescent="0.4">
      <c r="A3956" s="20">
        <v>44338</v>
      </c>
      <c r="B3956" s="3">
        <v>5</v>
      </c>
      <c r="C3956" s="4" t="s">
        <v>1</v>
      </c>
      <c r="D3956" s="4" t="s">
        <v>7</v>
      </c>
      <c r="E3956" s="4" t="s">
        <v>12</v>
      </c>
      <c r="F3956" s="5">
        <v>1018</v>
      </c>
      <c r="G3956" s="6">
        <v>977</v>
      </c>
      <c r="H3956" s="5">
        <v>496</v>
      </c>
      <c r="I3956" s="21">
        <f t="shared" si="61"/>
        <v>-481</v>
      </c>
    </row>
    <row r="3957" spans="1:9" x14ac:dyDescent="0.4">
      <c r="A3957" s="20">
        <v>44508</v>
      </c>
      <c r="B3957" s="3">
        <v>11</v>
      </c>
      <c r="C3957" s="4" t="s">
        <v>1</v>
      </c>
      <c r="D3957" s="4" t="s">
        <v>7</v>
      </c>
      <c r="E3957" s="4" t="s">
        <v>9</v>
      </c>
      <c r="F3957" s="5">
        <v>1019</v>
      </c>
      <c r="G3957" s="6">
        <v>546</v>
      </c>
      <c r="H3957" s="6">
        <v>896</v>
      </c>
      <c r="I3957" s="21">
        <f t="shared" si="61"/>
        <v>350</v>
      </c>
    </row>
    <row r="3958" spans="1:9" x14ac:dyDescent="0.4">
      <c r="A3958" s="20">
        <v>44515</v>
      </c>
      <c r="B3958" s="3">
        <v>11</v>
      </c>
      <c r="C3958" s="4" t="s">
        <v>1</v>
      </c>
      <c r="D3958" s="4" t="s">
        <v>6</v>
      </c>
      <c r="E3958" s="4" t="s">
        <v>10</v>
      </c>
      <c r="F3958" s="5">
        <v>1019</v>
      </c>
      <c r="G3958" s="6">
        <v>415</v>
      </c>
      <c r="H3958" s="6">
        <v>366</v>
      </c>
      <c r="I3958" s="21">
        <f t="shared" si="61"/>
        <v>-49</v>
      </c>
    </row>
    <row r="3959" spans="1:9" x14ac:dyDescent="0.4">
      <c r="A3959" s="20">
        <v>44246</v>
      </c>
      <c r="B3959" s="3">
        <v>2</v>
      </c>
      <c r="C3959" s="4" t="s">
        <v>1</v>
      </c>
      <c r="D3959" s="4" t="s">
        <v>7</v>
      </c>
      <c r="E3959" s="4" t="s">
        <v>9</v>
      </c>
      <c r="F3959" s="5">
        <v>1020</v>
      </c>
      <c r="G3959" s="6">
        <v>623</v>
      </c>
      <c r="H3959" s="5">
        <v>857</v>
      </c>
      <c r="I3959" s="21">
        <f t="shared" si="61"/>
        <v>234</v>
      </c>
    </row>
    <row r="3960" spans="1:9" x14ac:dyDescent="0.4">
      <c r="A3960" s="20">
        <v>44314</v>
      </c>
      <c r="B3960" s="3">
        <v>4</v>
      </c>
      <c r="C3960" s="4" t="s">
        <v>2</v>
      </c>
      <c r="D3960" s="4" t="s">
        <v>6</v>
      </c>
      <c r="E3960" s="4" t="s">
        <v>10</v>
      </c>
      <c r="F3960" s="5">
        <v>1020</v>
      </c>
      <c r="G3960" s="6">
        <v>834</v>
      </c>
      <c r="H3960" s="5">
        <v>701</v>
      </c>
      <c r="I3960" s="21">
        <f t="shared" si="61"/>
        <v>-133</v>
      </c>
    </row>
    <row r="3961" spans="1:9" x14ac:dyDescent="0.4">
      <c r="A3961" s="20">
        <v>44324</v>
      </c>
      <c r="B3961" s="3">
        <v>5</v>
      </c>
      <c r="C3961" s="4" t="s">
        <v>1</v>
      </c>
      <c r="D3961" s="4" t="s">
        <v>8</v>
      </c>
      <c r="E3961" s="4" t="s">
        <v>12</v>
      </c>
      <c r="F3961" s="5">
        <v>1020</v>
      </c>
      <c r="G3961" s="6">
        <v>1174</v>
      </c>
      <c r="H3961" s="5">
        <v>1646</v>
      </c>
      <c r="I3961" s="21">
        <f t="shared" si="61"/>
        <v>472</v>
      </c>
    </row>
    <row r="3962" spans="1:9" x14ac:dyDescent="0.4">
      <c r="A3962" s="20">
        <v>44354</v>
      </c>
      <c r="B3962" s="3">
        <v>6</v>
      </c>
      <c r="C3962" s="4" t="s">
        <v>1</v>
      </c>
      <c r="D3962" s="4" t="s">
        <v>7</v>
      </c>
      <c r="E3962" s="4" t="s">
        <v>9</v>
      </c>
      <c r="F3962" s="5">
        <v>1020</v>
      </c>
      <c r="G3962" s="6">
        <v>449</v>
      </c>
      <c r="H3962" s="5">
        <v>1184</v>
      </c>
      <c r="I3962" s="21">
        <f t="shared" si="61"/>
        <v>735</v>
      </c>
    </row>
    <row r="3963" spans="1:9" x14ac:dyDescent="0.4">
      <c r="A3963" s="20">
        <v>44366</v>
      </c>
      <c r="B3963" s="3">
        <v>6</v>
      </c>
      <c r="C3963" s="4" t="s">
        <v>1</v>
      </c>
      <c r="D3963" s="4" t="s">
        <v>6</v>
      </c>
      <c r="E3963" s="4" t="s">
        <v>9</v>
      </c>
      <c r="F3963" s="5">
        <v>1020</v>
      </c>
      <c r="G3963" s="6">
        <v>379</v>
      </c>
      <c r="H3963" s="5">
        <v>506</v>
      </c>
      <c r="I3963" s="21">
        <f t="shared" si="61"/>
        <v>127</v>
      </c>
    </row>
    <row r="3964" spans="1:9" x14ac:dyDescent="0.4">
      <c r="A3964" s="20">
        <v>44367</v>
      </c>
      <c r="B3964" s="3">
        <v>6</v>
      </c>
      <c r="C3964" s="4" t="s">
        <v>2</v>
      </c>
      <c r="D3964" s="4" t="s">
        <v>17</v>
      </c>
      <c r="E3964" s="4" t="s">
        <v>13</v>
      </c>
      <c r="F3964" s="5">
        <v>1020</v>
      </c>
      <c r="G3964" s="6">
        <v>442</v>
      </c>
      <c r="H3964" s="5">
        <v>548</v>
      </c>
      <c r="I3964" s="21">
        <f t="shared" si="61"/>
        <v>106</v>
      </c>
    </row>
    <row r="3965" spans="1:9" x14ac:dyDescent="0.4">
      <c r="A3965" s="20">
        <v>44410</v>
      </c>
      <c r="B3965" s="3">
        <v>8</v>
      </c>
      <c r="C3965" s="4" t="s">
        <v>1</v>
      </c>
      <c r="D3965" s="4" t="s">
        <v>6</v>
      </c>
      <c r="E3965" s="4" t="s">
        <v>13</v>
      </c>
      <c r="F3965" s="5">
        <v>1020</v>
      </c>
      <c r="G3965" s="6">
        <v>626</v>
      </c>
      <c r="H3965" s="5">
        <v>1309</v>
      </c>
      <c r="I3965" s="21">
        <f t="shared" si="61"/>
        <v>683</v>
      </c>
    </row>
    <row r="3966" spans="1:9" x14ac:dyDescent="0.4">
      <c r="A3966" s="20">
        <v>44430</v>
      </c>
      <c r="B3966" s="3">
        <v>8</v>
      </c>
      <c r="C3966" s="4" t="s">
        <v>2</v>
      </c>
      <c r="D3966" s="4" t="s">
        <v>17</v>
      </c>
      <c r="E3966" s="4" t="s">
        <v>9</v>
      </c>
      <c r="F3966" s="5">
        <v>1020</v>
      </c>
      <c r="G3966" s="6">
        <v>547</v>
      </c>
      <c r="H3966" s="5">
        <v>534</v>
      </c>
      <c r="I3966" s="21">
        <f t="shared" si="61"/>
        <v>-13</v>
      </c>
    </row>
    <row r="3967" spans="1:9" x14ac:dyDescent="0.4">
      <c r="A3967" s="20">
        <v>44455</v>
      </c>
      <c r="B3967" s="3">
        <v>9</v>
      </c>
      <c r="C3967" s="4" t="s">
        <v>1</v>
      </c>
      <c r="D3967" s="4" t="s">
        <v>7</v>
      </c>
      <c r="E3967" s="4" t="s">
        <v>9</v>
      </c>
      <c r="F3967" s="5">
        <v>1020</v>
      </c>
      <c r="G3967" s="6">
        <v>668</v>
      </c>
      <c r="H3967" s="5">
        <v>1368</v>
      </c>
      <c r="I3967" s="21">
        <f t="shared" si="61"/>
        <v>700</v>
      </c>
    </row>
    <row r="3968" spans="1:9" x14ac:dyDescent="0.4">
      <c r="A3968" s="20">
        <v>44548</v>
      </c>
      <c r="B3968" s="3">
        <v>12</v>
      </c>
      <c r="C3968" s="4" t="s">
        <v>1</v>
      </c>
      <c r="D3968" s="4" t="s">
        <v>7</v>
      </c>
      <c r="E3968" s="4" t="s">
        <v>9</v>
      </c>
      <c r="F3968" s="5">
        <v>1020</v>
      </c>
      <c r="G3968" s="6">
        <v>717</v>
      </c>
      <c r="H3968" s="6">
        <v>1112</v>
      </c>
      <c r="I3968" s="21">
        <f t="shared" si="61"/>
        <v>395</v>
      </c>
    </row>
    <row r="3969" spans="1:9" x14ac:dyDescent="0.4">
      <c r="A3969" s="20">
        <v>44550</v>
      </c>
      <c r="B3969" s="3">
        <v>12</v>
      </c>
      <c r="C3969" s="4" t="s">
        <v>1</v>
      </c>
      <c r="D3969" s="4" t="s">
        <v>6</v>
      </c>
      <c r="E3969" s="4" t="s">
        <v>11</v>
      </c>
      <c r="F3969" s="5">
        <v>1020</v>
      </c>
      <c r="G3969" s="6">
        <v>787</v>
      </c>
      <c r="H3969" s="6">
        <v>644</v>
      </c>
      <c r="I3969" s="21">
        <f t="shared" si="61"/>
        <v>-143</v>
      </c>
    </row>
    <row r="3970" spans="1:9" x14ac:dyDescent="0.4">
      <c r="A3970" s="20">
        <v>44252</v>
      </c>
      <c r="B3970" s="3">
        <v>2</v>
      </c>
      <c r="C3970" s="4" t="s">
        <v>1</v>
      </c>
      <c r="D3970" s="4" t="s">
        <v>6</v>
      </c>
      <c r="E3970" s="4" t="s">
        <v>11</v>
      </c>
      <c r="F3970" s="5">
        <v>1022</v>
      </c>
      <c r="G3970" s="6">
        <v>756</v>
      </c>
      <c r="H3970" s="5">
        <v>797</v>
      </c>
      <c r="I3970" s="21">
        <f t="shared" ref="I3970:I4033" si="62">H3970-G3970</f>
        <v>41</v>
      </c>
    </row>
    <row r="3971" spans="1:9" x14ac:dyDescent="0.4">
      <c r="A3971" s="20">
        <v>44276</v>
      </c>
      <c r="B3971" s="3">
        <v>3</v>
      </c>
      <c r="C3971" s="4" t="s">
        <v>2</v>
      </c>
      <c r="D3971" s="4" t="s">
        <v>8</v>
      </c>
      <c r="E3971" s="4" t="s">
        <v>12</v>
      </c>
      <c r="F3971" s="5">
        <v>1022</v>
      </c>
      <c r="G3971" s="6">
        <v>701</v>
      </c>
      <c r="H3971" s="5">
        <v>547</v>
      </c>
      <c r="I3971" s="21">
        <f t="shared" si="62"/>
        <v>-154</v>
      </c>
    </row>
    <row r="3972" spans="1:9" x14ac:dyDescent="0.4">
      <c r="A3972" s="20">
        <v>44290</v>
      </c>
      <c r="B3972" s="3">
        <v>4</v>
      </c>
      <c r="C3972" s="4" t="s">
        <v>2</v>
      </c>
      <c r="D3972" s="4" t="s">
        <v>6</v>
      </c>
      <c r="E3972" s="4" t="s">
        <v>10</v>
      </c>
      <c r="F3972" s="5">
        <v>1022</v>
      </c>
      <c r="G3972" s="6">
        <v>830</v>
      </c>
      <c r="H3972" s="5">
        <v>1436</v>
      </c>
      <c r="I3972" s="21">
        <f t="shared" si="62"/>
        <v>606</v>
      </c>
    </row>
    <row r="3973" spans="1:9" x14ac:dyDescent="0.4">
      <c r="A3973" s="20">
        <v>44311</v>
      </c>
      <c r="B3973" s="3">
        <v>4</v>
      </c>
      <c r="C3973" s="4" t="s">
        <v>1</v>
      </c>
      <c r="D3973" s="4" t="s">
        <v>7</v>
      </c>
      <c r="E3973" s="4" t="s">
        <v>12</v>
      </c>
      <c r="F3973" s="5">
        <v>1022</v>
      </c>
      <c r="G3973" s="6">
        <v>837</v>
      </c>
      <c r="H3973" s="5">
        <v>912</v>
      </c>
      <c r="I3973" s="21">
        <f t="shared" si="62"/>
        <v>75</v>
      </c>
    </row>
    <row r="3974" spans="1:9" x14ac:dyDescent="0.4">
      <c r="A3974" s="20">
        <v>44419</v>
      </c>
      <c r="B3974" s="3">
        <v>8</v>
      </c>
      <c r="C3974" s="4" t="s">
        <v>2</v>
      </c>
      <c r="D3974" s="4" t="s">
        <v>6</v>
      </c>
      <c r="E3974" s="4" t="s">
        <v>11</v>
      </c>
      <c r="F3974" s="5">
        <v>1022</v>
      </c>
      <c r="G3974" s="6">
        <v>724</v>
      </c>
      <c r="H3974" s="5">
        <v>1093</v>
      </c>
      <c r="I3974" s="21">
        <f t="shared" si="62"/>
        <v>369</v>
      </c>
    </row>
    <row r="3975" spans="1:9" x14ac:dyDescent="0.4">
      <c r="A3975" s="20">
        <v>44444</v>
      </c>
      <c r="B3975" s="3">
        <v>9</v>
      </c>
      <c r="C3975" s="4" t="s">
        <v>1</v>
      </c>
      <c r="D3975" s="4" t="s">
        <v>8</v>
      </c>
      <c r="E3975" s="4" t="s">
        <v>13</v>
      </c>
      <c r="F3975" s="5">
        <v>1022</v>
      </c>
      <c r="G3975" s="6">
        <v>702</v>
      </c>
      <c r="H3975" s="5">
        <v>674</v>
      </c>
      <c r="I3975" s="21">
        <f t="shared" si="62"/>
        <v>-28</v>
      </c>
    </row>
    <row r="3976" spans="1:9" x14ac:dyDescent="0.4">
      <c r="A3976" s="20">
        <v>44451</v>
      </c>
      <c r="B3976" s="3">
        <v>9</v>
      </c>
      <c r="C3976" s="4" t="s">
        <v>2</v>
      </c>
      <c r="D3976" s="4" t="s">
        <v>6</v>
      </c>
      <c r="E3976" s="4" t="s">
        <v>12</v>
      </c>
      <c r="F3976" s="5">
        <v>1022</v>
      </c>
      <c r="G3976" s="6">
        <v>559</v>
      </c>
      <c r="H3976" s="5">
        <v>749</v>
      </c>
      <c r="I3976" s="21">
        <f t="shared" si="62"/>
        <v>190</v>
      </c>
    </row>
    <row r="3977" spans="1:9" x14ac:dyDescent="0.4">
      <c r="A3977" s="20">
        <v>44452</v>
      </c>
      <c r="B3977" s="3">
        <v>9</v>
      </c>
      <c r="C3977" s="4" t="s">
        <v>1</v>
      </c>
      <c r="D3977" s="4" t="s">
        <v>7</v>
      </c>
      <c r="E3977" s="4" t="s">
        <v>9</v>
      </c>
      <c r="F3977" s="5">
        <v>1022</v>
      </c>
      <c r="G3977" s="6">
        <v>420</v>
      </c>
      <c r="H3977" s="5">
        <v>674</v>
      </c>
      <c r="I3977" s="21">
        <f t="shared" si="62"/>
        <v>254</v>
      </c>
    </row>
    <row r="3978" spans="1:9" x14ac:dyDescent="0.4">
      <c r="A3978" s="20">
        <v>44540</v>
      </c>
      <c r="B3978" s="3">
        <v>12</v>
      </c>
      <c r="C3978" s="4" t="s">
        <v>1</v>
      </c>
      <c r="D3978" s="4" t="s">
        <v>7</v>
      </c>
      <c r="E3978" s="4" t="s">
        <v>13</v>
      </c>
      <c r="F3978" s="5">
        <v>1022</v>
      </c>
      <c r="G3978" s="6">
        <v>734</v>
      </c>
      <c r="H3978" s="6">
        <v>1424</v>
      </c>
      <c r="I3978" s="21">
        <f t="shared" si="62"/>
        <v>690</v>
      </c>
    </row>
    <row r="3979" spans="1:9" x14ac:dyDescent="0.4">
      <c r="A3979" s="20">
        <v>44490</v>
      </c>
      <c r="B3979" s="3">
        <v>10</v>
      </c>
      <c r="C3979" s="4" t="s">
        <v>2</v>
      </c>
      <c r="D3979" s="4" t="s">
        <v>7</v>
      </c>
      <c r="E3979" s="4" t="s">
        <v>9</v>
      </c>
      <c r="F3979" s="5">
        <v>1023</v>
      </c>
      <c r="G3979" s="6">
        <v>1265</v>
      </c>
      <c r="H3979" s="6">
        <v>1382</v>
      </c>
      <c r="I3979" s="21">
        <f t="shared" si="62"/>
        <v>117</v>
      </c>
    </row>
    <row r="3980" spans="1:9" x14ac:dyDescent="0.4">
      <c r="A3980" s="20">
        <v>44502</v>
      </c>
      <c r="B3980" s="3">
        <v>11</v>
      </c>
      <c r="C3980" s="4" t="s">
        <v>2</v>
      </c>
      <c r="D3980" s="4" t="s">
        <v>7</v>
      </c>
      <c r="E3980" s="4" t="s">
        <v>9</v>
      </c>
      <c r="F3980" s="5">
        <v>1023</v>
      </c>
      <c r="G3980" s="6">
        <v>473</v>
      </c>
      <c r="H3980" s="6">
        <v>974</v>
      </c>
      <c r="I3980" s="21">
        <f t="shared" si="62"/>
        <v>501</v>
      </c>
    </row>
    <row r="3981" spans="1:9" x14ac:dyDescent="0.4">
      <c r="A3981" s="20">
        <v>44514</v>
      </c>
      <c r="B3981" s="3">
        <v>11</v>
      </c>
      <c r="C3981" s="4" t="s">
        <v>1</v>
      </c>
      <c r="D3981" s="4" t="s">
        <v>7</v>
      </c>
      <c r="E3981" s="4" t="s">
        <v>9</v>
      </c>
      <c r="F3981" s="5">
        <v>1023</v>
      </c>
      <c r="G3981" s="6">
        <v>438</v>
      </c>
      <c r="H3981" s="6">
        <v>857</v>
      </c>
      <c r="I3981" s="21">
        <f t="shared" si="62"/>
        <v>419</v>
      </c>
    </row>
    <row r="3982" spans="1:9" x14ac:dyDescent="0.4">
      <c r="A3982" s="20">
        <v>44521</v>
      </c>
      <c r="B3982" s="3">
        <v>11</v>
      </c>
      <c r="C3982" s="4" t="s">
        <v>2</v>
      </c>
      <c r="D3982" s="4" t="s">
        <v>6</v>
      </c>
      <c r="E3982" s="4" t="s">
        <v>12</v>
      </c>
      <c r="F3982" s="5">
        <v>1023</v>
      </c>
      <c r="G3982" s="6">
        <v>488</v>
      </c>
      <c r="H3982" s="6">
        <v>1193</v>
      </c>
      <c r="I3982" s="21">
        <f t="shared" si="62"/>
        <v>705</v>
      </c>
    </row>
    <row r="3983" spans="1:9" x14ac:dyDescent="0.4">
      <c r="A3983" s="20">
        <v>44526</v>
      </c>
      <c r="B3983" s="3">
        <v>11</v>
      </c>
      <c r="C3983" s="4" t="s">
        <v>1</v>
      </c>
      <c r="D3983" s="4" t="s">
        <v>6</v>
      </c>
      <c r="E3983" s="4" t="s">
        <v>12</v>
      </c>
      <c r="F3983" s="5">
        <v>1023</v>
      </c>
      <c r="G3983" s="6">
        <v>521</v>
      </c>
      <c r="H3983" s="6">
        <v>1364</v>
      </c>
      <c r="I3983" s="21">
        <f t="shared" si="62"/>
        <v>843</v>
      </c>
    </row>
    <row r="3984" spans="1:9" x14ac:dyDescent="0.4">
      <c r="A3984" s="20">
        <v>44527</v>
      </c>
      <c r="B3984" s="3">
        <v>11</v>
      </c>
      <c r="C3984" s="4" t="s">
        <v>1</v>
      </c>
      <c r="D3984" s="4" t="s">
        <v>7</v>
      </c>
      <c r="E3984" s="4" t="s">
        <v>13</v>
      </c>
      <c r="F3984" s="5">
        <v>1023</v>
      </c>
      <c r="G3984" s="6">
        <v>530</v>
      </c>
      <c r="H3984" s="6">
        <v>418</v>
      </c>
      <c r="I3984" s="21">
        <f t="shared" si="62"/>
        <v>-112</v>
      </c>
    </row>
    <row r="3985" spans="1:9" x14ac:dyDescent="0.4">
      <c r="A3985" s="20">
        <v>44206</v>
      </c>
      <c r="B3985" s="3">
        <v>1</v>
      </c>
      <c r="C3985" s="4" t="s">
        <v>1</v>
      </c>
      <c r="D3985" s="4" t="s">
        <v>7</v>
      </c>
      <c r="E3985" s="4" t="s">
        <v>9</v>
      </c>
      <c r="F3985" s="5">
        <v>1025</v>
      </c>
      <c r="G3985" s="6">
        <v>826</v>
      </c>
      <c r="H3985" s="5">
        <v>612</v>
      </c>
      <c r="I3985" s="21">
        <f t="shared" si="62"/>
        <v>-214</v>
      </c>
    </row>
    <row r="3986" spans="1:9" x14ac:dyDescent="0.4">
      <c r="A3986" s="20">
        <v>44249</v>
      </c>
      <c r="B3986" s="3">
        <v>2</v>
      </c>
      <c r="C3986" s="4" t="s">
        <v>2</v>
      </c>
      <c r="D3986" s="4" t="s">
        <v>6</v>
      </c>
      <c r="E3986" s="4" t="s">
        <v>10</v>
      </c>
      <c r="F3986" s="5">
        <v>1025</v>
      </c>
      <c r="G3986" s="6">
        <v>605</v>
      </c>
      <c r="H3986" s="5">
        <v>1157</v>
      </c>
      <c r="I3986" s="21">
        <f t="shared" si="62"/>
        <v>552</v>
      </c>
    </row>
    <row r="3987" spans="1:9" x14ac:dyDescent="0.4">
      <c r="A3987" s="20">
        <v>44267</v>
      </c>
      <c r="B3987" s="3">
        <v>3</v>
      </c>
      <c r="C3987" s="4" t="s">
        <v>1</v>
      </c>
      <c r="D3987" s="4" t="s">
        <v>6</v>
      </c>
      <c r="E3987" s="4" t="s">
        <v>10</v>
      </c>
      <c r="F3987" s="5">
        <v>1025</v>
      </c>
      <c r="G3987" s="6">
        <v>586</v>
      </c>
      <c r="H3987" s="5">
        <v>1067</v>
      </c>
      <c r="I3987" s="21">
        <f t="shared" si="62"/>
        <v>481</v>
      </c>
    </row>
    <row r="3988" spans="1:9" x14ac:dyDescent="0.4">
      <c r="A3988" s="20">
        <v>44279</v>
      </c>
      <c r="B3988" s="3">
        <v>3</v>
      </c>
      <c r="C3988" s="4" t="s">
        <v>1</v>
      </c>
      <c r="D3988" s="4" t="s">
        <v>17</v>
      </c>
      <c r="E3988" s="4" t="s">
        <v>9</v>
      </c>
      <c r="F3988" s="5">
        <v>1025</v>
      </c>
      <c r="G3988" s="6">
        <v>854</v>
      </c>
      <c r="H3988" s="5">
        <v>1118</v>
      </c>
      <c r="I3988" s="21">
        <f t="shared" si="62"/>
        <v>264</v>
      </c>
    </row>
    <row r="3989" spans="1:9" x14ac:dyDescent="0.4">
      <c r="A3989" s="20">
        <v>44284</v>
      </c>
      <c r="B3989" s="3">
        <v>3</v>
      </c>
      <c r="C3989" s="4" t="s">
        <v>1</v>
      </c>
      <c r="D3989" s="4" t="s">
        <v>6</v>
      </c>
      <c r="E3989" s="4" t="s">
        <v>9</v>
      </c>
      <c r="F3989" s="5">
        <v>1025</v>
      </c>
      <c r="G3989" s="6">
        <v>603</v>
      </c>
      <c r="H3989" s="5">
        <v>875</v>
      </c>
      <c r="I3989" s="21">
        <f t="shared" si="62"/>
        <v>272</v>
      </c>
    </row>
    <row r="3990" spans="1:9" x14ac:dyDescent="0.4">
      <c r="A3990" s="20">
        <v>44304</v>
      </c>
      <c r="B3990" s="3">
        <v>4</v>
      </c>
      <c r="C3990" s="4" t="s">
        <v>2</v>
      </c>
      <c r="D3990" s="4" t="s">
        <v>7</v>
      </c>
      <c r="E3990" s="4" t="s">
        <v>10</v>
      </c>
      <c r="F3990" s="5">
        <v>1025</v>
      </c>
      <c r="G3990" s="6">
        <v>419</v>
      </c>
      <c r="H3990" s="5">
        <v>521</v>
      </c>
      <c r="I3990" s="21">
        <f t="shared" si="62"/>
        <v>102</v>
      </c>
    </row>
    <row r="3991" spans="1:9" x14ac:dyDescent="0.4">
      <c r="A3991" s="20">
        <v>44352</v>
      </c>
      <c r="B3991" s="3">
        <v>6</v>
      </c>
      <c r="C3991" s="4" t="s">
        <v>2</v>
      </c>
      <c r="D3991" s="4" t="s">
        <v>7</v>
      </c>
      <c r="E3991" s="4" t="s">
        <v>9</v>
      </c>
      <c r="F3991" s="5">
        <v>1025</v>
      </c>
      <c r="G3991" s="6">
        <v>425</v>
      </c>
      <c r="H3991" s="5">
        <v>578</v>
      </c>
      <c r="I3991" s="21">
        <f t="shared" si="62"/>
        <v>153</v>
      </c>
    </row>
    <row r="3992" spans="1:9" x14ac:dyDescent="0.4">
      <c r="A3992" s="20">
        <v>44356</v>
      </c>
      <c r="B3992" s="3">
        <v>6</v>
      </c>
      <c r="C3992" s="4" t="s">
        <v>1</v>
      </c>
      <c r="D3992" s="4" t="s">
        <v>7</v>
      </c>
      <c r="E3992" s="4" t="s">
        <v>10</v>
      </c>
      <c r="F3992" s="5">
        <v>1025</v>
      </c>
      <c r="G3992" s="6">
        <v>491</v>
      </c>
      <c r="H3992" s="5">
        <v>596</v>
      </c>
      <c r="I3992" s="21">
        <f t="shared" si="62"/>
        <v>105</v>
      </c>
    </row>
    <row r="3993" spans="1:9" x14ac:dyDescent="0.4">
      <c r="A3993" s="20">
        <v>44371</v>
      </c>
      <c r="B3993" s="3">
        <v>6</v>
      </c>
      <c r="C3993" s="4" t="s">
        <v>1</v>
      </c>
      <c r="D3993" s="4" t="s">
        <v>6</v>
      </c>
      <c r="E3993" s="4" t="s">
        <v>9</v>
      </c>
      <c r="F3993" s="5">
        <v>1025</v>
      </c>
      <c r="G3993" s="6">
        <v>512</v>
      </c>
      <c r="H3993" s="5">
        <v>607</v>
      </c>
      <c r="I3993" s="21">
        <f t="shared" si="62"/>
        <v>95</v>
      </c>
    </row>
    <row r="3994" spans="1:9" x14ac:dyDescent="0.4">
      <c r="A3994" s="20">
        <v>44442</v>
      </c>
      <c r="B3994" s="3">
        <v>9</v>
      </c>
      <c r="C3994" s="4" t="s">
        <v>2</v>
      </c>
      <c r="D3994" s="4" t="s">
        <v>7</v>
      </c>
      <c r="E3994" s="4" t="s">
        <v>11</v>
      </c>
      <c r="F3994" s="5">
        <v>1025</v>
      </c>
      <c r="G3994" s="6">
        <v>554</v>
      </c>
      <c r="H3994" s="5">
        <v>742</v>
      </c>
      <c r="I3994" s="21">
        <f t="shared" si="62"/>
        <v>188</v>
      </c>
    </row>
    <row r="3995" spans="1:9" x14ac:dyDescent="0.4">
      <c r="A3995" s="20">
        <v>44560</v>
      </c>
      <c r="B3995" s="3">
        <v>12</v>
      </c>
      <c r="C3995" s="4" t="s">
        <v>1</v>
      </c>
      <c r="D3995" s="4" t="s">
        <v>6</v>
      </c>
      <c r="E3995" s="4" t="s">
        <v>12</v>
      </c>
      <c r="F3995" s="5">
        <v>1025</v>
      </c>
      <c r="G3995" s="6">
        <v>563</v>
      </c>
      <c r="H3995" s="6">
        <v>588</v>
      </c>
      <c r="I3995" s="21">
        <f t="shared" si="62"/>
        <v>25</v>
      </c>
    </row>
    <row r="3996" spans="1:9" x14ac:dyDescent="0.4">
      <c r="A3996" s="20">
        <v>44481</v>
      </c>
      <c r="B3996" s="3">
        <v>10</v>
      </c>
      <c r="C3996" s="4" t="s">
        <v>2</v>
      </c>
      <c r="D3996" s="4" t="s">
        <v>6</v>
      </c>
      <c r="E3996" s="4" t="s">
        <v>9</v>
      </c>
      <c r="F3996" s="5">
        <v>1027</v>
      </c>
      <c r="G3996" s="6">
        <v>1083</v>
      </c>
      <c r="H3996" s="6">
        <v>1190</v>
      </c>
      <c r="I3996" s="21">
        <f t="shared" si="62"/>
        <v>107</v>
      </c>
    </row>
    <row r="3997" spans="1:9" x14ac:dyDescent="0.4">
      <c r="A3997" s="20">
        <v>44482</v>
      </c>
      <c r="B3997" s="3">
        <v>10</v>
      </c>
      <c r="C3997" s="4" t="s">
        <v>2</v>
      </c>
      <c r="D3997" s="4" t="s">
        <v>17</v>
      </c>
      <c r="E3997" s="4" t="s">
        <v>12</v>
      </c>
      <c r="F3997" s="5">
        <v>1027</v>
      </c>
      <c r="G3997" s="6">
        <v>1130</v>
      </c>
      <c r="H3997" s="6">
        <v>1190</v>
      </c>
      <c r="I3997" s="21">
        <f t="shared" si="62"/>
        <v>60</v>
      </c>
    </row>
    <row r="3998" spans="1:9" x14ac:dyDescent="0.4">
      <c r="A3998" s="20">
        <v>44228</v>
      </c>
      <c r="B3998" s="3">
        <v>2</v>
      </c>
      <c r="C3998" s="4" t="s">
        <v>1</v>
      </c>
      <c r="D3998" s="4" t="s">
        <v>6</v>
      </c>
      <c r="E3998" s="4" t="s">
        <v>9</v>
      </c>
      <c r="F3998" s="5">
        <v>1028</v>
      </c>
      <c r="G3998" s="6">
        <v>674</v>
      </c>
      <c r="H3998" s="5">
        <v>614</v>
      </c>
      <c r="I3998" s="21">
        <f t="shared" si="62"/>
        <v>-60</v>
      </c>
    </row>
    <row r="3999" spans="1:9" x14ac:dyDescent="0.4">
      <c r="A3999" s="20">
        <v>44235</v>
      </c>
      <c r="B3999" s="3">
        <v>2</v>
      </c>
      <c r="C3999" s="4" t="s">
        <v>1</v>
      </c>
      <c r="D3999" s="4" t="s">
        <v>6</v>
      </c>
      <c r="E3999" s="4" t="s">
        <v>12</v>
      </c>
      <c r="F3999" s="5">
        <v>1028</v>
      </c>
      <c r="G3999" s="6">
        <v>451</v>
      </c>
      <c r="H3999" s="5">
        <v>629</v>
      </c>
      <c r="I3999" s="21">
        <f t="shared" si="62"/>
        <v>178</v>
      </c>
    </row>
    <row r="4000" spans="1:9" x14ac:dyDescent="0.4">
      <c r="A4000" s="20">
        <v>44300</v>
      </c>
      <c r="B4000" s="3">
        <v>4</v>
      </c>
      <c r="C4000" s="4" t="s">
        <v>1</v>
      </c>
      <c r="D4000" s="4" t="s">
        <v>7</v>
      </c>
      <c r="E4000" s="4" t="s">
        <v>9</v>
      </c>
      <c r="F4000" s="5">
        <v>1028</v>
      </c>
      <c r="G4000" s="6">
        <v>558</v>
      </c>
      <c r="H4000" s="5">
        <v>734</v>
      </c>
      <c r="I4000" s="21">
        <f t="shared" si="62"/>
        <v>176</v>
      </c>
    </row>
    <row r="4001" spans="1:9" x14ac:dyDescent="0.4">
      <c r="A4001" s="20">
        <v>44415</v>
      </c>
      <c r="B4001" s="3">
        <v>8</v>
      </c>
      <c r="C4001" s="4" t="s">
        <v>1</v>
      </c>
      <c r="D4001" s="4" t="s">
        <v>6</v>
      </c>
      <c r="E4001" s="4" t="s">
        <v>12</v>
      </c>
      <c r="F4001" s="5">
        <v>1028</v>
      </c>
      <c r="G4001" s="6">
        <v>559</v>
      </c>
      <c r="H4001" s="5">
        <v>974</v>
      </c>
      <c r="I4001" s="21">
        <f t="shared" si="62"/>
        <v>415</v>
      </c>
    </row>
    <row r="4002" spans="1:9" x14ac:dyDescent="0.4">
      <c r="A4002" s="20">
        <v>44418</v>
      </c>
      <c r="B4002" s="3">
        <v>8</v>
      </c>
      <c r="C4002" s="4" t="s">
        <v>1</v>
      </c>
      <c r="D4002" s="4" t="s">
        <v>17</v>
      </c>
      <c r="E4002" s="4" t="s">
        <v>9</v>
      </c>
      <c r="F4002" s="5">
        <v>1028</v>
      </c>
      <c r="G4002" s="6">
        <v>852</v>
      </c>
      <c r="H4002" s="5">
        <v>683</v>
      </c>
      <c r="I4002" s="21">
        <f t="shared" si="62"/>
        <v>-169</v>
      </c>
    </row>
    <row r="4003" spans="1:9" x14ac:dyDescent="0.4">
      <c r="A4003" s="20">
        <v>44431</v>
      </c>
      <c r="B4003" s="3">
        <v>8</v>
      </c>
      <c r="C4003" s="4" t="s">
        <v>1</v>
      </c>
      <c r="D4003" s="4" t="s">
        <v>6</v>
      </c>
      <c r="E4003" s="4" t="s">
        <v>12</v>
      </c>
      <c r="F4003" s="5">
        <v>1028</v>
      </c>
      <c r="G4003" s="6">
        <v>857</v>
      </c>
      <c r="H4003" s="5">
        <v>2339</v>
      </c>
      <c r="I4003" s="21">
        <f t="shared" si="62"/>
        <v>1482</v>
      </c>
    </row>
    <row r="4004" spans="1:9" x14ac:dyDescent="0.4">
      <c r="A4004" s="20">
        <v>44455</v>
      </c>
      <c r="B4004" s="3">
        <v>9</v>
      </c>
      <c r="C4004" s="4" t="s">
        <v>1</v>
      </c>
      <c r="D4004" s="4" t="s">
        <v>7</v>
      </c>
      <c r="E4004" s="4" t="s">
        <v>9</v>
      </c>
      <c r="F4004" s="5">
        <v>1028</v>
      </c>
      <c r="G4004" s="6">
        <v>708</v>
      </c>
      <c r="H4004" s="5">
        <v>1055</v>
      </c>
      <c r="I4004" s="21">
        <f t="shared" si="62"/>
        <v>347</v>
      </c>
    </row>
    <row r="4005" spans="1:9" x14ac:dyDescent="0.4">
      <c r="A4005" s="20">
        <v>44501</v>
      </c>
      <c r="B4005" s="3">
        <v>11</v>
      </c>
      <c r="C4005" s="4" t="s">
        <v>1</v>
      </c>
      <c r="D4005" s="4" t="s">
        <v>8</v>
      </c>
      <c r="E4005" s="4" t="s">
        <v>12</v>
      </c>
      <c r="F4005" s="5">
        <v>1028</v>
      </c>
      <c r="G4005" s="6">
        <v>551</v>
      </c>
      <c r="H4005" s="6">
        <v>557</v>
      </c>
      <c r="I4005" s="21">
        <f t="shared" si="62"/>
        <v>6</v>
      </c>
    </row>
    <row r="4006" spans="1:9" x14ac:dyDescent="0.4">
      <c r="A4006" s="20">
        <v>44503</v>
      </c>
      <c r="B4006" s="3">
        <v>11</v>
      </c>
      <c r="C4006" s="4" t="s">
        <v>1</v>
      </c>
      <c r="D4006" s="4" t="s">
        <v>7</v>
      </c>
      <c r="E4006" s="4" t="s">
        <v>9</v>
      </c>
      <c r="F4006" s="5">
        <v>1028</v>
      </c>
      <c r="G4006" s="6">
        <v>420</v>
      </c>
      <c r="H4006" s="6">
        <v>596</v>
      </c>
      <c r="I4006" s="21">
        <f t="shared" si="62"/>
        <v>176</v>
      </c>
    </row>
    <row r="4007" spans="1:9" x14ac:dyDescent="0.4">
      <c r="A4007" s="20">
        <v>44506</v>
      </c>
      <c r="B4007" s="3">
        <v>11</v>
      </c>
      <c r="C4007" s="4" t="s">
        <v>1</v>
      </c>
      <c r="D4007" s="4" t="s">
        <v>7</v>
      </c>
      <c r="E4007" s="4" t="s">
        <v>9</v>
      </c>
      <c r="F4007" s="5">
        <v>1028</v>
      </c>
      <c r="G4007" s="6">
        <v>551</v>
      </c>
      <c r="H4007" s="6">
        <v>767</v>
      </c>
      <c r="I4007" s="21">
        <f t="shared" si="62"/>
        <v>216</v>
      </c>
    </row>
    <row r="4008" spans="1:9" x14ac:dyDescent="0.4">
      <c r="A4008" s="20">
        <v>44516</v>
      </c>
      <c r="B4008" s="3">
        <v>11</v>
      </c>
      <c r="C4008" s="4" t="s">
        <v>1</v>
      </c>
      <c r="D4008" s="4" t="s">
        <v>17</v>
      </c>
      <c r="E4008" s="4" t="s">
        <v>11</v>
      </c>
      <c r="F4008" s="5">
        <v>1028</v>
      </c>
      <c r="G4008" s="6">
        <v>467</v>
      </c>
      <c r="H4008" s="6">
        <v>797</v>
      </c>
      <c r="I4008" s="21">
        <f t="shared" si="62"/>
        <v>330</v>
      </c>
    </row>
    <row r="4009" spans="1:9" x14ac:dyDescent="0.4">
      <c r="A4009" s="20">
        <v>44517</v>
      </c>
      <c r="B4009" s="3">
        <v>11</v>
      </c>
      <c r="C4009" s="4" t="s">
        <v>1</v>
      </c>
      <c r="D4009" s="4" t="s">
        <v>17</v>
      </c>
      <c r="E4009" s="4" t="s">
        <v>12</v>
      </c>
      <c r="F4009" s="5">
        <v>1028</v>
      </c>
      <c r="G4009" s="6">
        <v>491</v>
      </c>
      <c r="H4009" s="6">
        <v>593</v>
      </c>
      <c r="I4009" s="21">
        <f t="shared" si="62"/>
        <v>102</v>
      </c>
    </row>
    <row r="4010" spans="1:9" x14ac:dyDescent="0.4">
      <c r="A4010" s="20">
        <v>44520</v>
      </c>
      <c r="B4010" s="3">
        <v>11</v>
      </c>
      <c r="C4010" s="4" t="s">
        <v>1</v>
      </c>
      <c r="D4010" s="4" t="s">
        <v>6</v>
      </c>
      <c r="E4010" s="4" t="s">
        <v>9</v>
      </c>
      <c r="F4010" s="5">
        <v>1028</v>
      </c>
      <c r="G4010" s="6">
        <v>551</v>
      </c>
      <c r="H4010" s="6">
        <v>614</v>
      </c>
      <c r="I4010" s="21">
        <f t="shared" si="62"/>
        <v>63</v>
      </c>
    </row>
    <row r="4011" spans="1:9" x14ac:dyDescent="0.4">
      <c r="A4011" s="20">
        <v>44522</v>
      </c>
      <c r="B4011" s="3">
        <v>11</v>
      </c>
      <c r="C4011" s="4" t="s">
        <v>1</v>
      </c>
      <c r="D4011" s="4" t="s">
        <v>7</v>
      </c>
      <c r="E4011" s="4" t="s">
        <v>9</v>
      </c>
      <c r="F4011" s="5">
        <v>1028</v>
      </c>
      <c r="G4011" s="6">
        <v>551</v>
      </c>
      <c r="H4011" s="6">
        <v>680</v>
      </c>
      <c r="I4011" s="21">
        <f t="shared" si="62"/>
        <v>129</v>
      </c>
    </row>
    <row r="4012" spans="1:9" x14ac:dyDescent="0.4">
      <c r="A4012" s="20">
        <v>44523</v>
      </c>
      <c r="B4012" s="3">
        <v>11</v>
      </c>
      <c r="C4012" s="4" t="s">
        <v>2</v>
      </c>
      <c r="D4012" s="4" t="s">
        <v>8</v>
      </c>
      <c r="E4012" s="4" t="s">
        <v>9</v>
      </c>
      <c r="F4012" s="5">
        <v>1028</v>
      </c>
      <c r="G4012" s="6">
        <v>468</v>
      </c>
      <c r="H4012" s="6">
        <v>806</v>
      </c>
      <c r="I4012" s="21">
        <f t="shared" si="62"/>
        <v>338</v>
      </c>
    </row>
    <row r="4013" spans="1:9" x14ac:dyDescent="0.4">
      <c r="A4013" s="20">
        <v>44526</v>
      </c>
      <c r="B4013" s="3">
        <v>11</v>
      </c>
      <c r="C4013" s="4" t="s">
        <v>2</v>
      </c>
      <c r="D4013" s="4" t="s">
        <v>6</v>
      </c>
      <c r="E4013" s="4" t="s">
        <v>12</v>
      </c>
      <c r="F4013" s="5">
        <v>1028</v>
      </c>
      <c r="G4013" s="6">
        <v>428</v>
      </c>
      <c r="H4013" s="6">
        <v>653</v>
      </c>
      <c r="I4013" s="21">
        <f t="shared" si="62"/>
        <v>225</v>
      </c>
    </row>
    <row r="4014" spans="1:9" x14ac:dyDescent="0.4">
      <c r="A4014" s="20">
        <v>44528</v>
      </c>
      <c r="B4014" s="3">
        <v>11</v>
      </c>
      <c r="C4014" s="4" t="s">
        <v>1</v>
      </c>
      <c r="D4014" s="4" t="s">
        <v>6</v>
      </c>
      <c r="E4014" s="4" t="s">
        <v>9</v>
      </c>
      <c r="F4014" s="5">
        <v>1028</v>
      </c>
      <c r="G4014" s="6">
        <v>441</v>
      </c>
      <c r="H4014" s="6">
        <v>712</v>
      </c>
      <c r="I4014" s="21">
        <f t="shared" si="62"/>
        <v>271</v>
      </c>
    </row>
    <row r="4015" spans="1:9" x14ac:dyDescent="0.4">
      <c r="A4015" s="20">
        <v>44530</v>
      </c>
      <c r="B4015" s="3">
        <v>11</v>
      </c>
      <c r="C4015" s="4" t="s">
        <v>1</v>
      </c>
      <c r="D4015" s="4" t="s">
        <v>7</v>
      </c>
      <c r="E4015" s="4" t="s">
        <v>12</v>
      </c>
      <c r="F4015" s="5">
        <v>1028</v>
      </c>
      <c r="G4015" s="6">
        <v>476</v>
      </c>
      <c r="H4015" s="6">
        <v>800</v>
      </c>
      <c r="I4015" s="21">
        <f t="shared" si="62"/>
        <v>324</v>
      </c>
    </row>
    <row r="4016" spans="1:9" x14ac:dyDescent="0.4">
      <c r="A4016" s="20">
        <v>44489</v>
      </c>
      <c r="B4016" s="3">
        <v>10</v>
      </c>
      <c r="C4016" s="4" t="s">
        <v>1</v>
      </c>
      <c r="D4016" s="4" t="s">
        <v>6</v>
      </c>
      <c r="E4016" s="4" t="s">
        <v>9</v>
      </c>
      <c r="F4016" s="5">
        <v>1029</v>
      </c>
      <c r="G4016" s="6">
        <v>661</v>
      </c>
      <c r="H4016" s="6">
        <v>596</v>
      </c>
      <c r="I4016" s="21">
        <f t="shared" si="62"/>
        <v>-65</v>
      </c>
    </row>
    <row r="4017" spans="1:9" x14ac:dyDescent="0.4">
      <c r="A4017" s="20">
        <v>44489</v>
      </c>
      <c r="B4017" s="3">
        <v>10</v>
      </c>
      <c r="C4017" s="4" t="s">
        <v>1</v>
      </c>
      <c r="D4017" s="4" t="s">
        <v>8</v>
      </c>
      <c r="E4017" s="4" t="s">
        <v>9</v>
      </c>
      <c r="F4017" s="5">
        <v>1029</v>
      </c>
      <c r="G4017" s="6">
        <v>493</v>
      </c>
      <c r="H4017" s="6">
        <v>767</v>
      </c>
      <c r="I4017" s="21">
        <f t="shared" si="62"/>
        <v>274</v>
      </c>
    </row>
    <row r="4018" spans="1:9" x14ac:dyDescent="0.4">
      <c r="A4018" s="20">
        <v>44336</v>
      </c>
      <c r="B4018" s="3">
        <v>5</v>
      </c>
      <c r="C4018" s="4" t="s">
        <v>2</v>
      </c>
      <c r="D4018" s="4" t="s">
        <v>6</v>
      </c>
      <c r="E4018" s="4" t="s">
        <v>9</v>
      </c>
      <c r="F4018" s="5">
        <v>1030</v>
      </c>
      <c r="G4018" s="6">
        <v>1010</v>
      </c>
      <c r="H4018" s="5">
        <v>542</v>
      </c>
      <c r="I4018" s="21">
        <f t="shared" si="62"/>
        <v>-468</v>
      </c>
    </row>
    <row r="4019" spans="1:9" x14ac:dyDescent="0.4">
      <c r="A4019" s="20">
        <v>44200</v>
      </c>
      <c r="B4019" s="3">
        <v>1</v>
      </c>
      <c r="C4019" s="4" t="s">
        <v>2</v>
      </c>
      <c r="D4019" s="4" t="s">
        <v>8</v>
      </c>
      <c r="E4019" s="4" t="s">
        <v>11</v>
      </c>
      <c r="F4019" s="5">
        <v>1031</v>
      </c>
      <c r="G4019" s="6">
        <v>773</v>
      </c>
      <c r="H4019" s="5">
        <v>771</v>
      </c>
      <c r="I4019" s="21">
        <f t="shared" si="62"/>
        <v>-2</v>
      </c>
    </row>
    <row r="4020" spans="1:9" x14ac:dyDescent="0.4">
      <c r="A4020" s="20">
        <v>44250</v>
      </c>
      <c r="B4020" s="3">
        <v>2</v>
      </c>
      <c r="C4020" s="4" t="s">
        <v>1</v>
      </c>
      <c r="D4020" s="4" t="s">
        <v>6</v>
      </c>
      <c r="E4020" s="4" t="s">
        <v>10</v>
      </c>
      <c r="F4020" s="5">
        <v>1031</v>
      </c>
      <c r="G4020" s="6">
        <v>681</v>
      </c>
      <c r="H4020" s="5">
        <v>602</v>
      </c>
      <c r="I4020" s="21">
        <f t="shared" si="62"/>
        <v>-79</v>
      </c>
    </row>
    <row r="4021" spans="1:9" x14ac:dyDescent="0.4">
      <c r="A4021" s="20">
        <v>44279</v>
      </c>
      <c r="B4021" s="3">
        <v>3</v>
      </c>
      <c r="C4021" s="4" t="s">
        <v>1</v>
      </c>
      <c r="D4021" s="4" t="s">
        <v>6</v>
      </c>
      <c r="E4021" s="4" t="s">
        <v>9</v>
      </c>
      <c r="F4021" s="5">
        <v>1031</v>
      </c>
      <c r="G4021" s="6">
        <v>859</v>
      </c>
      <c r="H4021" s="5">
        <v>1152</v>
      </c>
      <c r="I4021" s="21">
        <f t="shared" si="62"/>
        <v>293</v>
      </c>
    </row>
    <row r="4022" spans="1:9" x14ac:dyDescent="0.4">
      <c r="A4022" s="20">
        <v>44345</v>
      </c>
      <c r="B4022" s="3">
        <v>5</v>
      </c>
      <c r="C4022" s="4" t="s">
        <v>1</v>
      </c>
      <c r="D4022" s="4" t="s">
        <v>6</v>
      </c>
      <c r="E4022" s="4" t="s">
        <v>10</v>
      </c>
      <c r="F4022" s="5">
        <v>1031</v>
      </c>
      <c r="G4022" s="6">
        <v>607</v>
      </c>
      <c r="H4022" s="5">
        <v>1004</v>
      </c>
      <c r="I4022" s="21">
        <f t="shared" si="62"/>
        <v>397</v>
      </c>
    </row>
    <row r="4023" spans="1:9" x14ac:dyDescent="0.4">
      <c r="A4023" s="20">
        <v>44397</v>
      </c>
      <c r="B4023" s="3">
        <v>7</v>
      </c>
      <c r="C4023" s="4" t="s">
        <v>2</v>
      </c>
      <c r="D4023" s="4" t="s">
        <v>7</v>
      </c>
      <c r="E4023" s="4" t="s">
        <v>13</v>
      </c>
      <c r="F4023" s="5">
        <v>1031</v>
      </c>
      <c r="G4023" s="6">
        <v>737</v>
      </c>
      <c r="H4023" s="5">
        <v>1286</v>
      </c>
      <c r="I4023" s="21">
        <f t="shared" si="62"/>
        <v>549</v>
      </c>
    </row>
    <row r="4024" spans="1:9" x14ac:dyDescent="0.4">
      <c r="A4024" s="20">
        <v>44541</v>
      </c>
      <c r="B4024" s="3">
        <v>12</v>
      </c>
      <c r="C4024" s="4" t="s">
        <v>2</v>
      </c>
      <c r="D4024" s="4" t="s">
        <v>6</v>
      </c>
      <c r="E4024" s="4" t="s">
        <v>12</v>
      </c>
      <c r="F4024" s="5">
        <v>1031</v>
      </c>
      <c r="G4024" s="6">
        <v>562</v>
      </c>
      <c r="H4024" s="6">
        <v>1144</v>
      </c>
      <c r="I4024" s="21">
        <f t="shared" si="62"/>
        <v>582</v>
      </c>
    </row>
    <row r="4025" spans="1:9" x14ac:dyDescent="0.4">
      <c r="A4025" s="20">
        <v>44503</v>
      </c>
      <c r="B4025" s="3">
        <v>11</v>
      </c>
      <c r="C4025" s="4" t="s">
        <v>2</v>
      </c>
      <c r="D4025" s="4" t="s">
        <v>8</v>
      </c>
      <c r="E4025" s="4" t="s">
        <v>10</v>
      </c>
      <c r="F4025" s="5">
        <v>1032</v>
      </c>
      <c r="G4025" s="6">
        <v>354</v>
      </c>
      <c r="H4025" s="6">
        <v>428</v>
      </c>
      <c r="I4025" s="21">
        <f t="shared" si="62"/>
        <v>74</v>
      </c>
    </row>
    <row r="4026" spans="1:9" x14ac:dyDescent="0.4">
      <c r="A4026" s="20">
        <v>44504</v>
      </c>
      <c r="B4026" s="3">
        <v>11</v>
      </c>
      <c r="C4026" s="4" t="s">
        <v>1</v>
      </c>
      <c r="D4026" s="4" t="s">
        <v>7</v>
      </c>
      <c r="E4026" s="4" t="s">
        <v>12</v>
      </c>
      <c r="F4026" s="5">
        <v>1032</v>
      </c>
      <c r="G4026" s="6">
        <v>505</v>
      </c>
      <c r="H4026" s="6">
        <v>620</v>
      </c>
      <c r="I4026" s="21">
        <f t="shared" si="62"/>
        <v>115</v>
      </c>
    </row>
    <row r="4027" spans="1:9" x14ac:dyDescent="0.4">
      <c r="A4027" s="20">
        <v>44510</v>
      </c>
      <c r="B4027" s="3">
        <v>11</v>
      </c>
      <c r="C4027" s="4" t="s">
        <v>1</v>
      </c>
      <c r="D4027" s="4" t="s">
        <v>8</v>
      </c>
      <c r="E4027" s="4" t="s">
        <v>12</v>
      </c>
      <c r="F4027" s="5">
        <v>1032</v>
      </c>
      <c r="G4027" s="6">
        <v>553</v>
      </c>
      <c r="H4027" s="6">
        <v>663</v>
      </c>
      <c r="I4027" s="21">
        <f t="shared" si="62"/>
        <v>110</v>
      </c>
    </row>
    <row r="4028" spans="1:9" x14ac:dyDescent="0.4">
      <c r="A4028" s="20">
        <v>44515</v>
      </c>
      <c r="B4028" s="3">
        <v>11</v>
      </c>
      <c r="C4028" s="4" t="s">
        <v>2</v>
      </c>
      <c r="D4028" s="4" t="s">
        <v>8</v>
      </c>
      <c r="E4028" s="4" t="s">
        <v>9</v>
      </c>
      <c r="F4028" s="5">
        <v>1032</v>
      </c>
      <c r="G4028" s="6">
        <v>494</v>
      </c>
      <c r="H4028" s="6">
        <v>549</v>
      </c>
      <c r="I4028" s="21">
        <f t="shared" si="62"/>
        <v>55</v>
      </c>
    </row>
    <row r="4029" spans="1:9" x14ac:dyDescent="0.4">
      <c r="A4029" s="20">
        <v>44522</v>
      </c>
      <c r="B4029" s="3">
        <v>11</v>
      </c>
      <c r="C4029" s="4" t="s">
        <v>2</v>
      </c>
      <c r="D4029" s="4" t="s">
        <v>6</v>
      </c>
      <c r="E4029" s="4" t="s">
        <v>9</v>
      </c>
      <c r="F4029" s="5">
        <v>1032</v>
      </c>
      <c r="G4029" s="6">
        <v>553</v>
      </c>
      <c r="H4029" s="6">
        <v>974</v>
      </c>
      <c r="I4029" s="21">
        <f t="shared" si="62"/>
        <v>421</v>
      </c>
    </row>
    <row r="4030" spans="1:9" x14ac:dyDescent="0.4">
      <c r="A4030" s="20">
        <v>44527</v>
      </c>
      <c r="B4030" s="3">
        <v>11</v>
      </c>
      <c r="C4030" s="4" t="s">
        <v>1</v>
      </c>
      <c r="D4030" s="4" t="s">
        <v>6</v>
      </c>
      <c r="E4030" s="4" t="s">
        <v>10</v>
      </c>
      <c r="F4030" s="5">
        <v>1032</v>
      </c>
      <c r="G4030" s="6">
        <v>467</v>
      </c>
      <c r="H4030" s="6">
        <v>871</v>
      </c>
      <c r="I4030" s="21">
        <f t="shared" si="62"/>
        <v>404</v>
      </c>
    </row>
    <row r="4031" spans="1:9" x14ac:dyDescent="0.4">
      <c r="A4031" s="20">
        <v>44527</v>
      </c>
      <c r="B4031" s="3">
        <v>11</v>
      </c>
      <c r="C4031" s="4" t="s">
        <v>1</v>
      </c>
      <c r="D4031" s="4" t="s">
        <v>6</v>
      </c>
      <c r="E4031" s="4" t="s">
        <v>9</v>
      </c>
      <c r="F4031" s="5">
        <v>1032</v>
      </c>
      <c r="G4031" s="6">
        <v>543</v>
      </c>
      <c r="H4031" s="6">
        <v>860</v>
      </c>
      <c r="I4031" s="21">
        <f t="shared" si="62"/>
        <v>317</v>
      </c>
    </row>
    <row r="4032" spans="1:9" x14ac:dyDescent="0.4">
      <c r="A4032" s="20">
        <v>44528</v>
      </c>
      <c r="B4032" s="3">
        <v>11</v>
      </c>
      <c r="C4032" s="4" t="s">
        <v>2</v>
      </c>
      <c r="D4032" s="4" t="s">
        <v>6</v>
      </c>
      <c r="E4032" s="4" t="s">
        <v>13</v>
      </c>
      <c r="F4032" s="5">
        <v>1032</v>
      </c>
      <c r="G4032" s="6">
        <v>553</v>
      </c>
      <c r="H4032" s="6">
        <v>860</v>
      </c>
      <c r="I4032" s="21">
        <f t="shared" si="62"/>
        <v>307</v>
      </c>
    </row>
    <row r="4033" spans="1:9" x14ac:dyDescent="0.4">
      <c r="A4033" s="20">
        <v>44529</v>
      </c>
      <c r="B4033" s="3">
        <v>11</v>
      </c>
      <c r="C4033" s="4" t="s">
        <v>1</v>
      </c>
      <c r="D4033" s="4" t="s">
        <v>7</v>
      </c>
      <c r="E4033" s="4" t="s">
        <v>9</v>
      </c>
      <c r="F4033" s="5">
        <v>1032</v>
      </c>
      <c r="G4033" s="6">
        <v>376</v>
      </c>
      <c r="H4033" s="6">
        <v>740</v>
      </c>
      <c r="I4033" s="21">
        <f t="shared" si="62"/>
        <v>364</v>
      </c>
    </row>
    <row r="4034" spans="1:9" x14ac:dyDescent="0.4">
      <c r="A4034" s="20">
        <v>44530</v>
      </c>
      <c r="B4034" s="3">
        <v>11</v>
      </c>
      <c r="C4034" s="4" t="s">
        <v>2</v>
      </c>
      <c r="D4034" s="4" t="s">
        <v>6</v>
      </c>
      <c r="E4034" s="4" t="s">
        <v>10</v>
      </c>
      <c r="F4034" s="5">
        <v>1032</v>
      </c>
      <c r="G4034" s="6">
        <v>400</v>
      </c>
      <c r="H4034" s="6">
        <v>1392</v>
      </c>
      <c r="I4034" s="21">
        <f t="shared" ref="I4034:I4097" si="63">H4034-G4034</f>
        <v>992</v>
      </c>
    </row>
    <row r="4035" spans="1:9" x14ac:dyDescent="0.4">
      <c r="A4035" s="20">
        <v>44210</v>
      </c>
      <c r="B4035" s="3">
        <v>1</v>
      </c>
      <c r="C4035" s="4" t="s">
        <v>1</v>
      </c>
      <c r="D4035" s="4" t="s">
        <v>7</v>
      </c>
      <c r="E4035" s="4" t="s">
        <v>12</v>
      </c>
      <c r="F4035" s="5">
        <v>1033</v>
      </c>
      <c r="G4035" s="6">
        <v>651</v>
      </c>
      <c r="H4035" s="5">
        <v>629</v>
      </c>
      <c r="I4035" s="21">
        <f t="shared" si="63"/>
        <v>-22</v>
      </c>
    </row>
    <row r="4036" spans="1:9" x14ac:dyDescent="0.4">
      <c r="A4036" s="20">
        <v>44274</v>
      </c>
      <c r="B4036" s="3">
        <v>3</v>
      </c>
      <c r="C4036" s="4" t="s">
        <v>1</v>
      </c>
      <c r="D4036" s="4" t="s">
        <v>6</v>
      </c>
      <c r="E4036" s="4" t="s">
        <v>10</v>
      </c>
      <c r="F4036" s="5">
        <v>1033</v>
      </c>
      <c r="G4036" s="6">
        <v>789</v>
      </c>
      <c r="H4036" s="5">
        <v>617</v>
      </c>
      <c r="I4036" s="21">
        <f t="shared" si="63"/>
        <v>-172</v>
      </c>
    </row>
    <row r="4037" spans="1:9" x14ac:dyDescent="0.4">
      <c r="A4037" s="20">
        <v>44292</v>
      </c>
      <c r="B4037" s="3">
        <v>4</v>
      </c>
      <c r="C4037" s="4" t="s">
        <v>1</v>
      </c>
      <c r="D4037" s="4" t="s">
        <v>8</v>
      </c>
      <c r="E4037" s="4" t="s">
        <v>9</v>
      </c>
      <c r="F4037" s="5">
        <v>1033</v>
      </c>
      <c r="G4037" s="6">
        <v>680</v>
      </c>
      <c r="H4037" s="5">
        <v>884</v>
      </c>
      <c r="I4037" s="21">
        <f t="shared" si="63"/>
        <v>204</v>
      </c>
    </row>
    <row r="4038" spans="1:9" x14ac:dyDescent="0.4">
      <c r="A4038" s="20">
        <v>44379</v>
      </c>
      <c r="B4038" s="3">
        <v>7</v>
      </c>
      <c r="C4038" s="4" t="s">
        <v>1</v>
      </c>
      <c r="D4038" s="4" t="s">
        <v>8</v>
      </c>
      <c r="E4038" s="4" t="s">
        <v>12</v>
      </c>
      <c r="F4038" s="5">
        <v>1033</v>
      </c>
      <c r="G4038" s="6">
        <v>614</v>
      </c>
      <c r="H4038" s="5">
        <v>1247</v>
      </c>
      <c r="I4038" s="21">
        <f t="shared" si="63"/>
        <v>633</v>
      </c>
    </row>
    <row r="4039" spans="1:9" x14ac:dyDescent="0.4">
      <c r="A4039" s="20">
        <v>44384</v>
      </c>
      <c r="B4039" s="3">
        <v>7</v>
      </c>
      <c r="C4039" s="4" t="s">
        <v>2</v>
      </c>
      <c r="D4039" s="4" t="s">
        <v>17</v>
      </c>
      <c r="E4039" s="4" t="s">
        <v>12</v>
      </c>
      <c r="F4039" s="5">
        <v>1033</v>
      </c>
      <c r="G4039" s="6">
        <v>687</v>
      </c>
      <c r="H4039" s="5">
        <v>653</v>
      </c>
      <c r="I4039" s="21">
        <f t="shared" si="63"/>
        <v>-34</v>
      </c>
    </row>
    <row r="4040" spans="1:9" x14ac:dyDescent="0.4">
      <c r="A4040" s="20">
        <v>44427</v>
      </c>
      <c r="B4040" s="3">
        <v>8</v>
      </c>
      <c r="C4040" s="4" t="s">
        <v>1</v>
      </c>
      <c r="D4040" s="4" t="s">
        <v>8</v>
      </c>
      <c r="E4040" s="4" t="s">
        <v>10</v>
      </c>
      <c r="F4040" s="5">
        <v>1033</v>
      </c>
      <c r="G4040" s="6">
        <v>497</v>
      </c>
      <c r="H4040" s="5">
        <v>2227</v>
      </c>
      <c r="I4040" s="21">
        <f t="shared" si="63"/>
        <v>1730</v>
      </c>
    </row>
    <row r="4041" spans="1:9" x14ac:dyDescent="0.4">
      <c r="A4041" s="20">
        <v>44461</v>
      </c>
      <c r="B4041" s="3">
        <v>9</v>
      </c>
      <c r="C4041" s="4" t="s">
        <v>1</v>
      </c>
      <c r="D4041" s="4" t="s">
        <v>6</v>
      </c>
      <c r="E4041" s="4" t="s">
        <v>10</v>
      </c>
      <c r="F4041" s="5">
        <v>1033</v>
      </c>
      <c r="G4041" s="6">
        <v>775</v>
      </c>
      <c r="H4041" s="5">
        <v>923</v>
      </c>
      <c r="I4041" s="21">
        <f t="shared" si="63"/>
        <v>148</v>
      </c>
    </row>
    <row r="4042" spans="1:9" x14ac:dyDescent="0.4">
      <c r="A4042" s="20">
        <v>44477</v>
      </c>
      <c r="B4042" s="3">
        <v>10</v>
      </c>
      <c r="C4042" s="4" t="s">
        <v>1</v>
      </c>
      <c r="D4042" s="4" t="s">
        <v>6</v>
      </c>
      <c r="E4042" s="4" t="s">
        <v>13</v>
      </c>
      <c r="F4042" s="5">
        <v>1033</v>
      </c>
      <c r="G4042" s="6">
        <v>1049</v>
      </c>
      <c r="H4042" s="6">
        <v>1970</v>
      </c>
      <c r="I4042" s="21">
        <f t="shared" si="63"/>
        <v>921</v>
      </c>
    </row>
    <row r="4043" spans="1:9" x14ac:dyDescent="0.4">
      <c r="A4043" s="20">
        <v>44495</v>
      </c>
      <c r="B4043" s="3">
        <v>10</v>
      </c>
      <c r="C4043" s="4" t="s">
        <v>1</v>
      </c>
      <c r="D4043" s="4" t="s">
        <v>7</v>
      </c>
      <c r="E4043" s="4" t="s">
        <v>9</v>
      </c>
      <c r="F4043" s="5">
        <v>1033</v>
      </c>
      <c r="G4043" s="6">
        <v>1180</v>
      </c>
      <c r="H4043" s="6">
        <v>2252</v>
      </c>
      <c r="I4043" s="21">
        <f t="shared" si="63"/>
        <v>1072</v>
      </c>
    </row>
    <row r="4044" spans="1:9" x14ac:dyDescent="0.4">
      <c r="A4044" s="20">
        <v>44499</v>
      </c>
      <c r="B4044" s="3">
        <v>10</v>
      </c>
      <c r="C4044" s="4" t="s">
        <v>2</v>
      </c>
      <c r="D4044" s="4" t="s">
        <v>6</v>
      </c>
      <c r="E4044" s="4" t="s">
        <v>13</v>
      </c>
      <c r="F4044" s="5">
        <v>1033</v>
      </c>
      <c r="G4044" s="6">
        <v>1040</v>
      </c>
      <c r="H4044" s="6">
        <v>590</v>
      </c>
      <c r="I4044" s="21">
        <f t="shared" si="63"/>
        <v>-450</v>
      </c>
    </row>
    <row r="4045" spans="1:9" x14ac:dyDescent="0.4">
      <c r="A4045" s="20">
        <v>44324</v>
      </c>
      <c r="B4045" s="3">
        <v>5</v>
      </c>
      <c r="C4045" s="4" t="s">
        <v>1</v>
      </c>
      <c r="D4045" s="4" t="s">
        <v>6</v>
      </c>
      <c r="E4045" s="4" t="s">
        <v>10</v>
      </c>
      <c r="F4045" s="5">
        <v>1034</v>
      </c>
      <c r="G4045" s="6">
        <v>1293</v>
      </c>
      <c r="H4045" s="5">
        <v>1334</v>
      </c>
      <c r="I4045" s="21">
        <f t="shared" si="63"/>
        <v>41</v>
      </c>
    </row>
    <row r="4046" spans="1:9" x14ac:dyDescent="0.4">
      <c r="A4046" s="20">
        <v>44360</v>
      </c>
      <c r="B4046" s="3">
        <v>6</v>
      </c>
      <c r="C4046" s="4" t="s">
        <v>1</v>
      </c>
      <c r="D4046" s="4" t="s">
        <v>7</v>
      </c>
      <c r="E4046" s="4" t="s">
        <v>9</v>
      </c>
      <c r="F4046" s="5">
        <v>1034</v>
      </c>
      <c r="G4046" s="6">
        <v>517</v>
      </c>
      <c r="H4046" s="5">
        <v>1280</v>
      </c>
      <c r="I4046" s="21">
        <f t="shared" si="63"/>
        <v>763</v>
      </c>
    </row>
    <row r="4047" spans="1:9" x14ac:dyDescent="0.4">
      <c r="A4047" s="20">
        <v>44278</v>
      </c>
      <c r="B4047" s="3">
        <v>3</v>
      </c>
      <c r="C4047" s="4" t="s">
        <v>1</v>
      </c>
      <c r="D4047" s="4" t="s">
        <v>7</v>
      </c>
      <c r="E4047" s="4" t="s">
        <v>9</v>
      </c>
      <c r="F4047" s="5">
        <v>1036</v>
      </c>
      <c r="G4047" s="6">
        <v>588</v>
      </c>
      <c r="H4047" s="5">
        <v>968</v>
      </c>
      <c r="I4047" s="21">
        <f t="shared" si="63"/>
        <v>380</v>
      </c>
    </row>
    <row r="4048" spans="1:9" x14ac:dyDescent="0.4">
      <c r="A4048" s="20">
        <v>44413</v>
      </c>
      <c r="B4048" s="3">
        <v>8</v>
      </c>
      <c r="C4048" s="4" t="s">
        <v>1</v>
      </c>
      <c r="D4048" s="4" t="s">
        <v>17</v>
      </c>
      <c r="E4048" s="4" t="s">
        <v>9</v>
      </c>
      <c r="F4048" s="5">
        <v>1036</v>
      </c>
      <c r="G4048" s="6">
        <v>598</v>
      </c>
      <c r="H4048" s="5">
        <v>596</v>
      </c>
      <c r="I4048" s="21">
        <f t="shared" si="63"/>
        <v>-2</v>
      </c>
    </row>
    <row r="4049" spans="1:9" x14ac:dyDescent="0.4">
      <c r="A4049" s="20">
        <v>44503</v>
      </c>
      <c r="B4049" s="3">
        <v>11</v>
      </c>
      <c r="C4049" s="4" t="s">
        <v>1</v>
      </c>
      <c r="D4049" s="4" t="s">
        <v>7</v>
      </c>
      <c r="E4049" s="4" t="s">
        <v>9</v>
      </c>
      <c r="F4049" s="5">
        <v>1036</v>
      </c>
      <c r="G4049" s="6">
        <v>522</v>
      </c>
      <c r="H4049" s="6">
        <v>671</v>
      </c>
      <c r="I4049" s="21">
        <f t="shared" si="63"/>
        <v>149</v>
      </c>
    </row>
    <row r="4050" spans="1:9" x14ac:dyDescent="0.4">
      <c r="A4050" s="20">
        <v>44505</v>
      </c>
      <c r="B4050" s="3">
        <v>11</v>
      </c>
      <c r="C4050" s="4" t="s">
        <v>2</v>
      </c>
      <c r="D4050" s="4" t="s">
        <v>6</v>
      </c>
      <c r="E4050" s="4" t="s">
        <v>9</v>
      </c>
      <c r="F4050" s="5">
        <v>1036</v>
      </c>
      <c r="G4050" s="6">
        <v>389</v>
      </c>
      <c r="H4050" s="6">
        <v>742</v>
      </c>
      <c r="I4050" s="21">
        <f t="shared" si="63"/>
        <v>353</v>
      </c>
    </row>
    <row r="4051" spans="1:9" x14ac:dyDescent="0.4">
      <c r="A4051" s="20">
        <v>44505</v>
      </c>
      <c r="B4051" s="3">
        <v>11</v>
      </c>
      <c r="C4051" s="4" t="s">
        <v>1</v>
      </c>
      <c r="D4051" s="4" t="s">
        <v>8</v>
      </c>
      <c r="E4051" s="4" t="s">
        <v>11</v>
      </c>
      <c r="F4051" s="5">
        <v>1036</v>
      </c>
      <c r="G4051" s="6">
        <v>435</v>
      </c>
      <c r="H4051" s="6">
        <v>662</v>
      </c>
      <c r="I4051" s="21">
        <f t="shared" si="63"/>
        <v>227</v>
      </c>
    </row>
    <row r="4052" spans="1:9" x14ac:dyDescent="0.4">
      <c r="A4052" s="20">
        <v>44509</v>
      </c>
      <c r="B4052" s="3">
        <v>11</v>
      </c>
      <c r="C4052" s="4" t="s">
        <v>2</v>
      </c>
      <c r="D4052" s="4" t="s">
        <v>17</v>
      </c>
      <c r="E4052" s="4" t="s">
        <v>12</v>
      </c>
      <c r="F4052" s="5">
        <v>1036</v>
      </c>
      <c r="G4052" s="6">
        <v>493</v>
      </c>
      <c r="H4052" s="6">
        <v>617</v>
      </c>
      <c r="I4052" s="21">
        <f t="shared" si="63"/>
        <v>124</v>
      </c>
    </row>
    <row r="4053" spans="1:9" x14ac:dyDescent="0.4">
      <c r="A4053" s="20">
        <v>44514</v>
      </c>
      <c r="B4053" s="3">
        <v>11</v>
      </c>
      <c r="C4053" s="4" t="s">
        <v>1</v>
      </c>
      <c r="D4053" s="4" t="s">
        <v>7</v>
      </c>
      <c r="E4053" s="4" t="s">
        <v>10</v>
      </c>
      <c r="F4053" s="5">
        <v>1036</v>
      </c>
      <c r="G4053" s="6">
        <v>491</v>
      </c>
      <c r="H4053" s="6">
        <v>695</v>
      </c>
      <c r="I4053" s="21">
        <f t="shared" si="63"/>
        <v>204</v>
      </c>
    </row>
    <row r="4054" spans="1:9" x14ac:dyDescent="0.4">
      <c r="A4054" s="20">
        <v>44515</v>
      </c>
      <c r="B4054" s="3">
        <v>11</v>
      </c>
      <c r="C4054" s="4" t="s">
        <v>2</v>
      </c>
      <c r="D4054" s="4" t="s">
        <v>7</v>
      </c>
      <c r="E4054" s="4" t="s">
        <v>13</v>
      </c>
      <c r="F4054" s="5">
        <v>1036</v>
      </c>
      <c r="G4054" s="6">
        <v>439</v>
      </c>
      <c r="H4054" s="6">
        <v>677</v>
      </c>
      <c r="I4054" s="21">
        <f t="shared" si="63"/>
        <v>238</v>
      </c>
    </row>
    <row r="4055" spans="1:9" x14ac:dyDescent="0.4">
      <c r="A4055" s="20">
        <v>44556</v>
      </c>
      <c r="B4055" s="3">
        <v>12</v>
      </c>
      <c r="C4055" s="4" t="s">
        <v>2</v>
      </c>
      <c r="D4055" s="4" t="s">
        <v>17</v>
      </c>
      <c r="E4055" s="4" t="s">
        <v>9</v>
      </c>
      <c r="F4055" s="5">
        <v>1037</v>
      </c>
      <c r="G4055" s="6">
        <v>864</v>
      </c>
      <c r="H4055" s="6">
        <v>629</v>
      </c>
      <c r="I4055" s="21">
        <f t="shared" si="63"/>
        <v>-235</v>
      </c>
    </row>
    <row r="4056" spans="1:9" x14ac:dyDescent="0.4">
      <c r="A4056" s="20">
        <v>44344</v>
      </c>
      <c r="B4056" s="3">
        <v>5</v>
      </c>
      <c r="C4056" s="4" t="s">
        <v>1</v>
      </c>
      <c r="D4056" s="4" t="s">
        <v>8</v>
      </c>
      <c r="E4056" s="4" t="s">
        <v>9</v>
      </c>
      <c r="F4056" s="5">
        <v>1038</v>
      </c>
      <c r="G4056" s="6">
        <v>854</v>
      </c>
      <c r="H4056" s="5">
        <v>980</v>
      </c>
      <c r="I4056" s="21">
        <f t="shared" si="63"/>
        <v>126</v>
      </c>
    </row>
    <row r="4057" spans="1:9" x14ac:dyDescent="0.4">
      <c r="A4057" s="20">
        <v>44344</v>
      </c>
      <c r="B4057" s="3">
        <v>5</v>
      </c>
      <c r="C4057" s="4" t="s">
        <v>2</v>
      </c>
      <c r="D4057" s="4" t="s">
        <v>8</v>
      </c>
      <c r="E4057" s="4" t="s">
        <v>13</v>
      </c>
      <c r="F4057" s="5">
        <v>1038</v>
      </c>
      <c r="G4057" s="6">
        <v>945</v>
      </c>
      <c r="H4057" s="5">
        <v>755</v>
      </c>
      <c r="I4057" s="21">
        <f t="shared" si="63"/>
        <v>-190</v>
      </c>
    </row>
    <row r="4058" spans="1:9" x14ac:dyDescent="0.4">
      <c r="A4058" s="20">
        <v>44488</v>
      </c>
      <c r="B4058" s="3">
        <v>10</v>
      </c>
      <c r="C4058" s="4" t="s">
        <v>1</v>
      </c>
      <c r="D4058" s="4" t="s">
        <v>7</v>
      </c>
      <c r="E4058" s="4" t="s">
        <v>9</v>
      </c>
      <c r="F4058" s="5">
        <v>1038</v>
      </c>
      <c r="G4058" s="6">
        <v>1075</v>
      </c>
      <c r="H4058" s="6">
        <v>830</v>
      </c>
      <c r="I4058" s="21">
        <f t="shared" si="63"/>
        <v>-245</v>
      </c>
    </row>
    <row r="4059" spans="1:9" x14ac:dyDescent="0.4">
      <c r="A4059" s="20">
        <v>44214</v>
      </c>
      <c r="B4059" s="3">
        <v>1</v>
      </c>
      <c r="C4059" s="4" t="s">
        <v>1</v>
      </c>
      <c r="D4059" s="4" t="s">
        <v>6</v>
      </c>
      <c r="E4059" s="4" t="s">
        <v>12</v>
      </c>
      <c r="F4059" s="5">
        <v>1039</v>
      </c>
      <c r="G4059" s="6">
        <v>579</v>
      </c>
      <c r="H4059" s="5">
        <v>764</v>
      </c>
      <c r="I4059" s="21">
        <f t="shared" si="63"/>
        <v>185</v>
      </c>
    </row>
    <row r="4060" spans="1:9" x14ac:dyDescent="0.4">
      <c r="A4060" s="20">
        <v>44215</v>
      </c>
      <c r="B4060" s="3">
        <v>1</v>
      </c>
      <c r="C4060" s="4" t="s">
        <v>1</v>
      </c>
      <c r="D4060" s="4" t="s">
        <v>7</v>
      </c>
      <c r="E4060" s="4" t="s">
        <v>11</v>
      </c>
      <c r="F4060" s="5">
        <v>1039</v>
      </c>
      <c r="G4060" s="6">
        <v>767</v>
      </c>
      <c r="H4060" s="5">
        <v>604</v>
      </c>
      <c r="I4060" s="21">
        <f t="shared" si="63"/>
        <v>-163</v>
      </c>
    </row>
    <row r="4061" spans="1:9" x14ac:dyDescent="0.4">
      <c r="A4061" s="20">
        <v>44220</v>
      </c>
      <c r="B4061" s="3">
        <v>1</v>
      </c>
      <c r="C4061" s="4" t="s">
        <v>1</v>
      </c>
      <c r="D4061" s="4" t="s">
        <v>17</v>
      </c>
      <c r="E4061" s="4" t="s">
        <v>10</v>
      </c>
      <c r="F4061" s="5">
        <v>1039</v>
      </c>
      <c r="G4061" s="6">
        <v>619</v>
      </c>
      <c r="H4061" s="5">
        <v>617</v>
      </c>
      <c r="I4061" s="21">
        <f t="shared" si="63"/>
        <v>-2</v>
      </c>
    </row>
    <row r="4062" spans="1:9" x14ac:dyDescent="0.4">
      <c r="A4062" s="20">
        <v>44225</v>
      </c>
      <c r="B4062" s="3">
        <v>1</v>
      </c>
      <c r="C4062" s="4" t="s">
        <v>1</v>
      </c>
      <c r="D4062" s="4" t="s">
        <v>6</v>
      </c>
      <c r="E4062" s="4" t="s">
        <v>12</v>
      </c>
      <c r="F4062" s="5">
        <v>1039</v>
      </c>
      <c r="G4062" s="6">
        <v>775</v>
      </c>
      <c r="H4062" s="5">
        <v>794</v>
      </c>
      <c r="I4062" s="21">
        <f t="shared" si="63"/>
        <v>19</v>
      </c>
    </row>
    <row r="4063" spans="1:9" x14ac:dyDescent="0.4">
      <c r="A4063" s="20">
        <v>44227</v>
      </c>
      <c r="B4063" s="3">
        <v>1</v>
      </c>
      <c r="C4063" s="4" t="s">
        <v>1</v>
      </c>
      <c r="D4063" s="4" t="s">
        <v>7</v>
      </c>
      <c r="E4063" s="4" t="s">
        <v>9</v>
      </c>
      <c r="F4063" s="5">
        <v>1039</v>
      </c>
      <c r="G4063" s="6">
        <v>595</v>
      </c>
      <c r="H4063" s="5">
        <v>725</v>
      </c>
      <c r="I4063" s="21">
        <f t="shared" si="63"/>
        <v>130</v>
      </c>
    </row>
    <row r="4064" spans="1:9" x14ac:dyDescent="0.4">
      <c r="A4064" s="20">
        <v>44230</v>
      </c>
      <c r="B4064" s="3">
        <v>2</v>
      </c>
      <c r="C4064" s="4" t="s">
        <v>1</v>
      </c>
      <c r="D4064" s="4" t="s">
        <v>6</v>
      </c>
      <c r="E4064" s="4" t="s">
        <v>10</v>
      </c>
      <c r="F4064" s="5">
        <v>1039</v>
      </c>
      <c r="G4064" s="6">
        <v>799</v>
      </c>
      <c r="H4064" s="5">
        <v>1067</v>
      </c>
      <c r="I4064" s="21">
        <f t="shared" si="63"/>
        <v>268</v>
      </c>
    </row>
    <row r="4065" spans="1:9" x14ac:dyDescent="0.4">
      <c r="A4065" s="20">
        <v>44241</v>
      </c>
      <c r="B4065" s="3">
        <v>2</v>
      </c>
      <c r="C4065" s="4" t="s">
        <v>1</v>
      </c>
      <c r="D4065" s="4" t="s">
        <v>6</v>
      </c>
      <c r="E4065" s="4" t="s">
        <v>12</v>
      </c>
      <c r="F4065" s="5">
        <v>1039</v>
      </c>
      <c r="G4065" s="6">
        <v>634</v>
      </c>
      <c r="H4065" s="5">
        <v>707</v>
      </c>
      <c r="I4065" s="21">
        <f t="shared" si="63"/>
        <v>73</v>
      </c>
    </row>
    <row r="4066" spans="1:9" x14ac:dyDescent="0.4">
      <c r="A4066" s="20">
        <v>44243</v>
      </c>
      <c r="B4066" s="3">
        <v>2</v>
      </c>
      <c r="C4066" s="4" t="s">
        <v>1</v>
      </c>
      <c r="D4066" s="4" t="s">
        <v>17</v>
      </c>
      <c r="E4066" s="4" t="s">
        <v>9</v>
      </c>
      <c r="F4066" s="5">
        <v>1039</v>
      </c>
      <c r="G4066" s="6">
        <v>866</v>
      </c>
      <c r="H4066" s="5">
        <v>884</v>
      </c>
      <c r="I4066" s="21">
        <f t="shared" si="63"/>
        <v>18</v>
      </c>
    </row>
    <row r="4067" spans="1:9" x14ac:dyDescent="0.4">
      <c r="A4067" s="20">
        <v>44253</v>
      </c>
      <c r="B4067" s="3">
        <v>2</v>
      </c>
      <c r="C4067" s="4" t="s">
        <v>1</v>
      </c>
      <c r="D4067" s="4" t="s">
        <v>17</v>
      </c>
      <c r="E4067" s="4" t="s">
        <v>9</v>
      </c>
      <c r="F4067" s="5">
        <v>1039</v>
      </c>
      <c r="G4067" s="6">
        <v>435</v>
      </c>
      <c r="H4067" s="5">
        <v>674</v>
      </c>
      <c r="I4067" s="21">
        <f t="shared" si="63"/>
        <v>239</v>
      </c>
    </row>
    <row r="4068" spans="1:9" x14ac:dyDescent="0.4">
      <c r="A4068" s="20">
        <v>44268</v>
      </c>
      <c r="B4068" s="3">
        <v>3</v>
      </c>
      <c r="C4068" s="4" t="s">
        <v>2</v>
      </c>
      <c r="D4068" s="4" t="s">
        <v>6</v>
      </c>
      <c r="E4068" s="4" t="s">
        <v>11</v>
      </c>
      <c r="F4068" s="5">
        <v>1039</v>
      </c>
      <c r="G4068" s="6">
        <v>678</v>
      </c>
      <c r="H4068" s="5">
        <v>1949</v>
      </c>
      <c r="I4068" s="21">
        <f t="shared" si="63"/>
        <v>1271</v>
      </c>
    </row>
    <row r="4069" spans="1:9" x14ac:dyDescent="0.4">
      <c r="A4069" s="20">
        <v>44271</v>
      </c>
      <c r="B4069" s="3">
        <v>3</v>
      </c>
      <c r="C4069" s="4" t="s">
        <v>2</v>
      </c>
      <c r="D4069" s="4" t="s">
        <v>6</v>
      </c>
      <c r="E4069" s="4" t="s">
        <v>11</v>
      </c>
      <c r="F4069" s="5">
        <v>1039</v>
      </c>
      <c r="G4069" s="6">
        <v>576</v>
      </c>
      <c r="H4069" s="5">
        <v>767</v>
      </c>
      <c r="I4069" s="21">
        <f t="shared" si="63"/>
        <v>191</v>
      </c>
    </row>
    <row r="4070" spans="1:9" x14ac:dyDescent="0.4">
      <c r="A4070" s="20">
        <v>44286</v>
      </c>
      <c r="B4070" s="3">
        <v>3</v>
      </c>
      <c r="C4070" s="4" t="s">
        <v>1</v>
      </c>
      <c r="D4070" s="4" t="s">
        <v>6</v>
      </c>
      <c r="E4070" s="4" t="s">
        <v>9</v>
      </c>
      <c r="F4070" s="5">
        <v>1039</v>
      </c>
      <c r="G4070" s="6">
        <v>429</v>
      </c>
      <c r="H4070" s="5">
        <v>428</v>
      </c>
      <c r="I4070" s="21">
        <f t="shared" si="63"/>
        <v>-1</v>
      </c>
    </row>
    <row r="4071" spans="1:9" x14ac:dyDescent="0.4">
      <c r="A4071" s="20">
        <v>44305</v>
      </c>
      <c r="B4071" s="3">
        <v>4</v>
      </c>
      <c r="C4071" s="4" t="s">
        <v>1</v>
      </c>
      <c r="D4071" s="4" t="s">
        <v>6</v>
      </c>
      <c r="E4071" s="4" t="s">
        <v>9</v>
      </c>
      <c r="F4071" s="5">
        <v>1039</v>
      </c>
      <c r="G4071" s="6">
        <v>615</v>
      </c>
      <c r="H4071" s="5">
        <v>764</v>
      </c>
      <c r="I4071" s="21">
        <f t="shared" si="63"/>
        <v>149</v>
      </c>
    </row>
    <row r="4072" spans="1:9" x14ac:dyDescent="0.4">
      <c r="A4072" s="20">
        <v>44381</v>
      </c>
      <c r="B4072" s="3">
        <v>7</v>
      </c>
      <c r="C4072" s="4" t="s">
        <v>2</v>
      </c>
      <c r="D4072" s="4" t="s">
        <v>6</v>
      </c>
      <c r="E4072" s="4" t="s">
        <v>9</v>
      </c>
      <c r="F4072" s="5">
        <v>1039</v>
      </c>
      <c r="G4072" s="6">
        <v>831</v>
      </c>
      <c r="H4072" s="5">
        <v>2417</v>
      </c>
      <c r="I4072" s="21">
        <f t="shared" si="63"/>
        <v>1586</v>
      </c>
    </row>
    <row r="4073" spans="1:9" x14ac:dyDescent="0.4">
      <c r="A4073" s="20">
        <v>44386</v>
      </c>
      <c r="B4073" s="3">
        <v>7</v>
      </c>
      <c r="C4073" s="4" t="s">
        <v>1</v>
      </c>
      <c r="D4073" s="4" t="s">
        <v>6</v>
      </c>
      <c r="E4073" s="4" t="s">
        <v>12</v>
      </c>
      <c r="F4073" s="5">
        <v>1039</v>
      </c>
      <c r="G4073" s="6">
        <v>866</v>
      </c>
      <c r="H4073" s="5">
        <v>974</v>
      </c>
      <c r="I4073" s="21">
        <f t="shared" si="63"/>
        <v>108</v>
      </c>
    </row>
    <row r="4074" spans="1:9" x14ac:dyDescent="0.4">
      <c r="A4074" s="20">
        <v>44394</v>
      </c>
      <c r="B4074" s="3">
        <v>7</v>
      </c>
      <c r="C4074" s="4" t="s">
        <v>1</v>
      </c>
      <c r="D4074" s="4" t="s">
        <v>7</v>
      </c>
      <c r="E4074" s="4" t="s">
        <v>9</v>
      </c>
      <c r="F4074" s="5">
        <v>1039</v>
      </c>
      <c r="G4074" s="6">
        <v>809</v>
      </c>
      <c r="H4074" s="5">
        <v>1314</v>
      </c>
      <c r="I4074" s="21">
        <f t="shared" si="63"/>
        <v>505</v>
      </c>
    </row>
    <row r="4075" spans="1:9" x14ac:dyDescent="0.4">
      <c r="A4075" s="20">
        <v>44396</v>
      </c>
      <c r="B4075" s="3">
        <v>7</v>
      </c>
      <c r="C4075" s="4" t="s">
        <v>1</v>
      </c>
      <c r="D4075" s="4" t="s">
        <v>17</v>
      </c>
      <c r="E4075" s="4" t="s">
        <v>9</v>
      </c>
      <c r="F4075" s="5">
        <v>1039</v>
      </c>
      <c r="G4075" s="6">
        <v>651</v>
      </c>
      <c r="H4075" s="5">
        <v>501</v>
      </c>
      <c r="I4075" s="21">
        <f t="shared" si="63"/>
        <v>-150</v>
      </c>
    </row>
    <row r="4076" spans="1:9" x14ac:dyDescent="0.4">
      <c r="A4076" s="20">
        <v>44403</v>
      </c>
      <c r="B4076" s="3">
        <v>7</v>
      </c>
      <c r="C4076" s="4" t="s">
        <v>1</v>
      </c>
      <c r="D4076" s="4" t="s">
        <v>6</v>
      </c>
      <c r="E4076" s="4" t="s">
        <v>13</v>
      </c>
      <c r="F4076" s="5">
        <v>1039</v>
      </c>
      <c r="G4076" s="6">
        <v>567</v>
      </c>
      <c r="H4076" s="5">
        <v>399</v>
      </c>
      <c r="I4076" s="21">
        <f t="shared" si="63"/>
        <v>-168</v>
      </c>
    </row>
    <row r="4077" spans="1:9" x14ac:dyDescent="0.4">
      <c r="A4077" s="20">
        <v>44403</v>
      </c>
      <c r="B4077" s="3">
        <v>7</v>
      </c>
      <c r="C4077" s="4" t="s">
        <v>1</v>
      </c>
      <c r="D4077" s="4" t="s">
        <v>6</v>
      </c>
      <c r="E4077" s="4" t="s">
        <v>9</v>
      </c>
      <c r="F4077" s="5">
        <v>1039</v>
      </c>
      <c r="G4077" s="6">
        <v>388</v>
      </c>
      <c r="H4077" s="5">
        <v>477</v>
      </c>
      <c r="I4077" s="21">
        <f t="shared" si="63"/>
        <v>89</v>
      </c>
    </row>
    <row r="4078" spans="1:9" x14ac:dyDescent="0.4">
      <c r="A4078" s="20">
        <v>44416</v>
      </c>
      <c r="B4078" s="3">
        <v>8</v>
      </c>
      <c r="C4078" s="4" t="s">
        <v>2</v>
      </c>
      <c r="D4078" s="4" t="s">
        <v>7</v>
      </c>
      <c r="E4078" s="4" t="s">
        <v>9</v>
      </c>
      <c r="F4078" s="5">
        <v>1039</v>
      </c>
      <c r="G4078" s="6">
        <v>617</v>
      </c>
      <c r="H4078" s="5">
        <v>1184</v>
      </c>
      <c r="I4078" s="21">
        <f t="shared" si="63"/>
        <v>567</v>
      </c>
    </row>
    <row r="4079" spans="1:9" x14ac:dyDescent="0.4">
      <c r="A4079" s="20">
        <v>44430</v>
      </c>
      <c r="B4079" s="3">
        <v>8</v>
      </c>
      <c r="C4079" s="4" t="s">
        <v>1</v>
      </c>
      <c r="D4079" s="4" t="s">
        <v>7</v>
      </c>
      <c r="E4079" s="4" t="s">
        <v>13</v>
      </c>
      <c r="F4079" s="5">
        <v>1039</v>
      </c>
      <c r="G4079" s="6">
        <v>866</v>
      </c>
      <c r="H4079" s="5">
        <v>796</v>
      </c>
      <c r="I4079" s="21">
        <f t="shared" si="63"/>
        <v>-70</v>
      </c>
    </row>
    <row r="4080" spans="1:9" x14ac:dyDescent="0.4">
      <c r="A4080" s="20">
        <v>44443</v>
      </c>
      <c r="B4080" s="3">
        <v>9</v>
      </c>
      <c r="C4080" s="4" t="s">
        <v>1</v>
      </c>
      <c r="D4080" s="4" t="s">
        <v>6</v>
      </c>
      <c r="E4080" s="4" t="s">
        <v>9</v>
      </c>
      <c r="F4080" s="5">
        <v>1039</v>
      </c>
      <c r="G4080" s="6">
        <v>806</v>
      </c>
      <c r="H4080" s="5">
        <v>947</v>
      </c>
      <c r="I4080" s="21">
        <f t="shared" si="63"/>
        <v>141</v>
      </c>
    </row>
    <row r="4081" spans="1:9" x14ac:dyDescent="0.4">
      <c r="A4081" s="20">
        <v>44443</v>
      </c>
      <c r="B4081" s="3">
        <v>9</v>
      </c>
      <c r="C4081" s="4" t="s">
        <v>1</v>
      </c>
      <c r="D4081" s="4" t="s">
        <v>7</v>
      </c>
      <c r="E4081" s="4" t="s">
        <v>12</v>
      </c>
      <c r="F4081" s="5">
        <v>1039</v>
      </c>
      <c r="G4081" s="6">
        <v>485</v>
      </c>
      <c r="H4081" s="5">
        <v>734</v>
      </c>
      <c r="I4081" s="21">
        <f t="shared" si="63"/>
        <v>249</v>
      </c>
    </row>
    <row r="4082" spans="1:9" x14ac:dyDescent="0.4">
      <c r="A4082" s="20">
        <v>44462</v>
      </c>
      <c r="B4082" s="3">
        <v>9</v>
      </c>
      <c r="C4082" s="4" t="s">
        <v>2</v>
      </c>
      <c r="D4082" s="4" t="s">
        <v>6</v>
      </c>
      <c r="E4082" s="4" t="s">
        <v>9</v>
      </c>
      <c r="F4082" s="5">
        <v>1039</v>
      </c>
      <c r="G4082" s="6">
        <v>768</v>
      </c>
      <c r="H4082" s="5">
        <v>995</v>
      </c>
      <c r="I4082" s="21">
        <f t="shared" si="63"/>
        <v>227</v>
      </c>
    </row>
    <row r="4083" spans="1:9" x14ac:dyDescent="0.4">
      <c r="A4083" s="20">
        <v>44531</v>
      </c>
      <c r="B4083" s="3">
        <v>12</v>
      </c>
      <c r="C4083" s="4" t="s">
        <v>1</v>
      </c>
      <c r="D4083" s="4" t="s">
        <v>6</v>
      </c>
      <c r="E4083" s="4" t="s">
        <v>9</v>
      </c>
      <c r="F4083" s="5">
        <v>1039</v>
      </c>
      <c r="G4083" s="6">
        <v>759</v>
      </c>
      <c r="H4083" s="6">
        <v>958</v>
      </c>
      <c r="I4083" s="21">
        <f t="shared" si="63"/>
        <v>199</v>
      </c>
    </row>
    <row r="4084" spans="1:9" x14ac:dyDescent="0.4">
      <c r="A4084" s="20">
        <v>44538</v>
      </c>
      <c r="B4084" s="3">
        <v>12</v>
      </c>
      <c r="C4084" s="4" t="s">
        <v>1</v>
      </c>
      <c r="D4084" s="4" t="s">
        <v>7</v>
      </c>
      <c r="E4084" s="4" t="s">
        <v>10</v>
      </c>
      <c r="F4084" s="5">
        <v>1039</v>
      </c>
      <c r="G4084" s="6">
        <v>772</v>
      </c>
      <c r="H4084" s="6">
        <v>1229</v>
      </c>
      <c r="I4084" s="21">
        <f t="shared" si="63"/>
        <v>457</v>
      </c>
    </row>
    <row r="4085" spans="1:9" x14ac:dyDescent="0.4">
      <c r="A4085" s="20">
        <v>44544</v>
      </c>
      <c r="B4085" s="3">
        <v>12</v>
      </c>
      <c r="C4085" s="4" t="s">
        <v>2</v>
      </c>
      <c r="D4085" s="4" t="s">
        <v>6</v>
      </c>
      <c r="E4085" s="4" t="s">
        <v>13</v>
      </c>
      <c r="F4085" s="5">
        <v>1039</v>
      </c>
      <c r="G4085" s="6">
        <v>587</v>
      </c>
      <c r="H4085" s="6">
        <v>1382</v>
      </c>
      <c r="I4085" s="21">
        <f t="shared" si="63"/>
        <v>795</v>
      </c>
    </row>
    <row r="4086" spans="1:9" x14ac:dyDescent="0.4">
      <c r="A4086" s="20">
        <v>44545</v>
      </c>
      <c r="B4086" s="3">
        <v>12</v>
      </c>
      <c r="C4086" s="4" t="s">
        <v>2</v>
      </c>
      <c r="D4086" s="4" t="s">
        <v>6</v>
      </c>
      <c r="E4086" s="4" t="s">
        <v>10</v>
      </c>
      <c r="F4086" s="5">
        <v>1039</v>
      </c>
      <c r="G4086" s="6">
        <v>866</v>
      </c>
      <c r="H4086" s="6">
        <v>1049</v>
      </c>
      <c r="I4086" s="21">
        <f t="shared" si="63"/>
        <v>183</v>
      </c>
    </row>
    <row r="4087" spans="1:9" x14ac:dyDescent="0.4">
      <c r="A4087" s="20">
        <v>44545</v>
      </c>
      <c r="B4087" s="3">
        <v>12</v>
      </c>
      <c r="C4087" s="4" t="s">
        <v>2</v>
      </c>
      <c r="D4087" s="4" t="s">
        <v>7</v>
      </c>
      <c r="E4087" s="4" t="s">
        <v>9</v>
      </c>
      <c r="F4087" s="5">
        <v>1039</v>
      </c>
      <c r="G4087" s="6">
        <v>551</v>
      </c>
      <c r="H4087" s="6">
        <v>2129</v>
      </c>
      <c r="I4087" s="21">
        <f t="shared" si="63"/>
        <v>1578</v>
      </c>
    </row>
    <row r="4088" spans="1:9" x14ac:dyDescent="0.4">
      <c r="A4088" s="20">
        <v>44550</v>
      </c>
      <c r="B4088" s="3">
        <v>12</v>
      </c>
      <c r="C4088" s="4" t="s">
        <v>2</v>
      </c>
      <c r="D4088" s="4" t="s">
        <v>6</v>
      </c>
      <c r="E4088" s="4" t="s">
        <v>9</v>
      </c>
      <c r="F4088" s="5">
        <v>1039</v>
      </c>
      <c r="G4088" s="6">
        <v>813</v>
      </c>
      <c r="H4088" s="6">
        <v>818</v>
      </c>
      <c r="I4088" s="21">
        <f t="shared" si="63"/>
        <v>5</v>
      </c>
    </row>
    <row r="4089" spans="1:9" x14ac:dyDescent="0.4">
      <c r="A4089" s="20">
        <v>44551</v>
      </c>
      <c r="B4089" s="3">
        <v>12</v>
      </c>
      <c r="C4089" s="4" t="s">
        <v>2</v>
      </c>
      <c r="D4089" s="4" t="s">
        <v>6</v>
      </c>
      <c r="E4089" s="4" t="s">
        <v>9</v>
      </c>
      <c r="F4089" s="5">
        <v>1039</v>
      </c>
      <c r="G4089" s="6">
        <v>502</v>
      </c>
      <c r="H4089" s="6">
        <v>580</v>
      </c>
      <c r="I4089" s="21">
        <f t="shared" si="63"/>
        <v>78</v>
      </c>
    </row>
    <row r="4090" spans="1:9" x14ac:dyDescent="0.4">
      <c r="A4090" s="20">
        <v>44239</v>
      </c>
      <c r="B4090" s="3">
        <v>2</v>
      </c>
      <c r="C4090" s="4" t="s">
        <v>2</v>
      </c>
      <c r="D4090" s="4" t="s">
        <v>6</v>
      </c>
      <c r="E4090" s="4" t="s">
        <v>12</v>
      </c>
      <c r="F4090" s="5">
        <v>1041</v>
      </c>
      <c r="G4090" s="6">
        <v>422</v>
      </c>
      <c r="H4090" s="5">
        <v>2877</v>
      </c>
      <c r="I4090" s="21">
        <f t="shared" si="63"/>
        <v>2455</v>
      </c>
    </row>
    <row r="4091" spans="1:9" x14ac:dyDescent="0.4">
      <c r="A4091" s="20">
        <v>44241</v>
      </c>
      <c r="B4091" s="3">
        <v>2</v>
      </c>
      <c r="C4091" s="4" t="s">
        <v>1</v>
      </c>
      <c r="D4091" s="4" t="s">
        <v>6</v>
      </c>
      <c r="E4091" s="4" t="s">
        <v>10</v>
      </c>
      <c r="F4091" s="5">
        <v>1041</v>
      </c>
      <c r="G4091" s="6">
        <v>811</v>
      </c>
      <c r="H4091" s="5">
        <v>785</v>
      </c>
      <c r="I4091" s="21">
        <f t="shared" si="63"/>
        <v>-26</v>
      </c>
    </row>
    <row r="4092" spans="1:9" x14ac:dyDescent="0.4">
      <c r="A4092" s="20">
        <v>44270</v>
      </c>
      <c r="B4092" s="3">
        <v>3</v>
      </c>
      <c r="C4092" s="4" t="s">
        <v>2</v>
      </c>
      <c r="D4092" s="4" t="s">
        <v>6</v>
      </c>
      <c r="E4092" s="4" t="s">
        <v>12</v>
      </c>
      <c r="F4092" s="5">
        <v>1041</v>
      </c>
      <c r="G4092" s="6">
        <v>461</v>
      </c>
      <c r="H4092" s="5">
        <v>2181</v>
      </c>
      <c r="I4092" s="21">
        <f t="shared" si="63"/>
        <v>1720</v>
      </c>
    </row>
    <row r="4093" spans="1:9" x14ac:dyDescent="0.4">
      <c r="A4093" s="20">
        <v>44271</v>
      </c>
      <c r="B4093" s="3">
        <v>3</v>
      </c>
      <c r="C4093" s="4" t="s">
        <v>1</v>
      </c>
      <c r="D4093" s="4" t="s">
        <v>7</v>
      </c>
      <c r="E4093" s="4" t="s">
        <v>11</v>
      </c>
      <c r="F4093" s="5">
        <v>1041</v>
      </c>
      <c r="G4093" s="6">
        <v>586</v>
      </c>
      <c r="H4093" s="5">
        <v>1358</v>
      </c>
      <c r="I4093" s="21">
        <f t="shared" si="63"/>
        <v>772</v>
      </c>
    </row>
    <row r="4094" spans="1:9" x14ac:dyDescent="0.4">
      <c r="A4094" s="20">
        <v>44277</v>
      </c>
      <c r="B4094" s="3">
        <v>3</v>
      </c>
      <c r="C4094" s="4" t="s">
        <v>1</v>
      </c>
      <c r="D4094" s="4" t="s">
        <v>7</v>
      </c>
      <c r="E4094" s="4" t="s">
        <v>10</v>
      </c>
      <c r="F4094" s="5">
        <v>1041</v>
      </c>
      <c r="G4094" s="6">
        <v>713</v>
      </c>
      <c r="H4094" s="5">
        <v>785</v>
      </c>
      <c r="I4094" s="21">
        <f t="shared" si="63"/>
        <v>72</v>
      </c>
    </row>
    <row r="4095" spans="1:9" x14ac:dyDescent="0.4">
      <c r="A4095" s="20">
        <v>44292</v>
      </c>
      <c r="B4095" s="3">
        <v>4</v>
      </c>
      <c r="C4095" s="4" t="s">
        <v>1</v>
      </c>
      <c r="D4095" s="4" t="s">
        <v>7</v>
      </c>
      <c r="E4095" s="4" t="s">
        <v>9</v>
      </c>
      <c r="F4095" s="5">
        <v>1041</v>
      </c>
      <c r="G4095" s="6">
        <v>478</v>
      </c>
      <c r="H4095" s="5">
        <v>596</v>
      </c>
      <c r="I4095" s="21">
        <f t="shared" si="63"/>
        <v>118</v>
      </c>
    </row>
    <row r="4096" spans="1:9" x14ac:dyDescent="0.4">
      <c r="A4096" s="20">
        <v>44296</v>
      </c>
      <c r="B4096" s="3">
        <v>4</v>
      </c>
      <c r="C4096" s="4" t="s">
        <v>1</v>
      </c>
      <c r="D4096" s="4" t="s">
        <v>17</v>
      </c>
      <c r="E4096" s="4" t="s">
        <v>11</v>
      </c>
      <c r="F4096" s="5">
        <v>1041</v>
      </c>
      <c r="G4096" s="6">
        <v>666</v>
      </c>
      <c r="H4096" s="5">
        <v>2813</v>
      </c>
      <c r="I4096" s="21">
        <f t="shared" si="63"/>
        <v>2147</v>
      </c>
    </row>
    <row r="4097" spans="1:9" x14ac:dyDescent="0.4">
      <c r="A4097" s="20">
        <v>44310</v>
      </c>
      <c r="B4097" s="3">
        <v>4</v>
      </c>
      <c r="C4097" s="4" t="s">
        <v>1</v>
      </c>
      <c r="D4097" s="4" t="s">
        <v>7</v>
      </c>
      <c r="E4097" s="4" t="s">
        <v>9</v>
      </c>
      <c r="F4097" s="5">
        <v>1041</v>
      </c>
      <c r="G4097" s="6">
        <v>842</v>
      </c>
      <c r="H4097" s="5">
        <v>472</v>
      </c>
      <c r="I4097" s="21">
        <f t="shared" si="63"/>
        <v>-370</v>
      </c>
    </row>
    <row r="4098" spans="1:9" x14ac:dyDescent="0.4">
      <c r="A4098" s="20">
        <v>44388</v>
      </c>
      <c r="B4098" s="3">
        <v>7</v>
      </c>
      <c r="C4098" s="4" t="s">
        <v>2</v>
      </c>
      <c r="D4098" s="4" t="s">
        <v>7</v>
      </c>
      <c r="E4098" s="4" t="s">
        <v>11</v>
      </c>
      <c r="F4098" s="5">
        <v>1041</v>
      </c>
      <c r="G4098" s="6">
        <v>401</v>
      </c>
      <c r="H4098" s="5">
        <v>284</v>
      </c>
      <c r="I4098" s="21">
        <f t="shared" ref="I4098:I4161" si="64">H4098-G4098</f>
        <v>-117</v>
      </c>
    </row>
    <row r="4099" spans="1:9" x14ac:dyDescent="0.4">
      <c r="A4099" s="20">
        <v>44403</v>
      </c>
      <c r="B4099" s="3">
        <v>7</v>
      </c>
      <c r="C4099" s="4" t="s">
        <v>1</v>
      </c>
      <c r="D4099" s="4" t="s">
        <v>7</v>
      </c>
      <c r="E4099" s="4" t="s">
        <v>11</v>
      </c>
      <c r="F4099" s="5">
        <v>1041</v>
      </c>
      <c r="G4099" s="6">
        <v>596</v>
      </c>
      <c r="H4099" s="5">
        <v>776</v>
      </c>
      <c r="I4099" s="21">
        <f t="shared" si="64"/>
        <v>180</v>
      </c>
    </row>
    <row r="4100" spans="1:9" x14ac:dyDescent="0.4">
      <c r="A4100" s="20">
        <v>44459</v>
      </c>
      <c r="B4100" s="3">
        <v>9</v>
      </c>
      <c r="C4100" s="4" t="s">
        <v>1</v>
      </c>
      <c r="D4100" s="4" t="s">
        <v>7</v>
      </c>
      <c r="E4100" s="4" t="s">
        <v>9</v>
      </c>
      <c r="F4100" s="5">
        <v>1041</v>
      </c>
      <c r="G4100" s="6">
        <v>413</v>
      </c>
      <c r="H4100" s="5">
        <v>774</v>
      </c>
      <c r="I4100" s="21">
        <f t="shared" si="64"/>
        <v>361</v>
      </c>
    </row>
    <row r="4101" spans="1:9" x14ac:dyDescent="0.4">
      <c r="A4101" s="20">
        <v>44459</v>
      </c>
      <c r="B4101" s="3">
        <v>9</v>
      </c>
      <c r="C4101" s="4" t="s">
        <v>1</v>
      </c>
      <c r="D4101" s="4" t="s">
        <v>7</v>
      </c>
      <c r="E4101" s="4" t="s">
        <v>10</v>
      </c>
      <c r="F4101" s="5">
        <v>1041</v>
      </c>
      <c r="G4101" s="6">
        <v>740</v>
      </c>
      <c r="H4101" s="5">
        <v>467</v>
      </c>
      <c r="I4101" s="21">
        <f t="shared" si="64"/>
        <v>-273</v>
      </c>
    </row>
    <row r="4102" spans="1:9" x14ac:dyDescent="0.4">
      <c r="A4102" s="20">
        <v>44493</v>
      </c>
      <c r="B4102" s="3">
        <v>10</v>
      </c>
      <c r="C4102" s="4" t="s">
        <v>1</v>
      </c>
      <c r="D4102" s="4" t="s">
        <v>6</v>
      </c>
      <c r="E4102" s="4" t="s">
        <v>9</v>
      </c>
      <c r="F4102" s="5">
        <v>1041</v>
      </c>
      <c r="G4102" s="6">
        <v>1092</v>
      </c>
      <c r="H4102" s="6">
        <v>1525</v>
      </c>
      <c r="I4102" s="21">
        <f t="shared" si="64"/>
        <v>433</v>
      </c>
    </row>
    <row r="4103" spans="1:9" x14ac:dyDescent="0.4">
      <c r="A4103" s="20">
        <v>44552</v>
      </c>
      <c r="B4103" s="3">
        <v>12</v>
      </c>
      <c r="C4103" s="4" t="s">
        <v>1</v>
      </c>
      <c r="D4103" s="4" t="s">
        <v>6</v>
      </c>
      <c r="E4103" s="4" t="s">
        <v>13</v>
      </c>
      <c r="F4103" s="5">
        <v>1041</v>
      </c>
      <c r="G4103" s="6">
        <v>564</v>
      </c>
      <c r="H4103" s="6">
        <v>674</v>
      </c>
      <c r="I4103" s="21">
        <f t="shared" si="64"/>
        <v>110</v>
      </c>
    </row>
    <row r="4104" spans="1:9" x14ac:dyDescent="0.4">
      <c r="A4104" s="20">
        <v>44337</v>
      </c>
      <c r="B4104" s="3">
        <v>5</v>
      </c>
      <c r="C4104" s="4" t="s">
        <v>1</v>
      </c>
      <c r="D4104" s="4" t="s">
        <v>8</v>
      </c>
      <c r="E4104" s="4" t="s">
        <v>12</v>
      </c>
      <c r="F4104" s="5">
        <v>1042</v>
      </c>
      <c r="G4104" s="6">
        <v>1036</v>
      </c>
      <c r="H4104" s="5">
        <v>906</v>
      </c>
      <c r="I4104" s="21">
        <f t="shared" si="64"/>
        <v>-130</v>
      </c>
    </row>
    <row r="4105" spans="1:9" x14ac:dyDescent="0.4">
      <c r="A4105" s="20">
        <v>44201</v>
      </c>
      <c r="B4105" s="3">
        <v>1</v>
      </c>
      <c r="C4105" s="4" t="s">
        <v>2</v>
      </c>
      <c r="D4105" s="4" t="s">
        <v>6</v>
      </c>
      <c r="E4105" s="4" t="s">
        <v>11</v>
      </c>
      <c r="F4105" s="5">
        <v>1044</v>
      </c>
      <c r="G4105" s="6">
        <v>585</v>
      </c>
      <c r="H4105" s="5">
        <v>737</v>
      </c>
      <c r="I4105" s="21">
        <f t="shared" si="64"/>
        <v>152</v>
      </c>
    </row>
    <row r="4106" spans="1:9" x14ac:dyDescent="0.4">
      <c r="A4106" s="20">
        <v>44207</v>
      </c>
      <c r="B4106" s="3">
        <v>1</v>
      </c>
      <c r="C4106" s="4" t="s">
        <v>1</v>
      </c>
      <c r="D4106" s="4" t="s">
        <v>6</v>
      </c>
      <c r="E4106" s="4" t="s">
        <v>13</v>
      </c>
      <c r="F4106" s="5">
        <v>1044</v>
      </c>
      <c r="G4106" s="6">
        <v>810</v>
      </c>
      <c r="H4106" s="5">
        <v>887</v>
      </c>
      <c r="I4106" s="21">
        <f t="shared" si="64"/>
        <v>77</v>
      </c>
    </row>
    <row r="4107" spans="1:9" x14ac:dyDescent="0.4">
      <c r="A4107" s="20">
        <v>44251</v>
      </c>
      <c r="B4107" s="3">
        <v>2</v>
      </c>
      <c r="C4107" s="4" t="s">
        <v>1</v>
      </c>
      <c r="D4107" s="4" t="s">
        <v>6</v>
      </c>
      <c r="E4107" s="4" t="s">
        <v>9</v>
      </c>
      <c r="F4107" s="5">
        <v>1044</v>
      </c>
      <c r="G4107" s="6">
        <v>870</v>
      </c>
      <c r="H4107" s="5">
        <v>1949</v>
      </c>
      <c r="I4107" s="21">
        <f t="shared" si="64"/>
        <v>1079</v>
      </c>
    </row>
    <row r="4108" spans="1:9" x14ac:dyDescent="0.4">
      <c r="A4108" s="20">
        <v>44257</v>
      </c>
      <c r="B4108" s="3">
        <v>3</v>
      </c>
      <c r="C4108" s="4" t="s">
        <v>2</v>
      </c>
      <c r="D4108" s="4" t="s">
        <v>7</v>
      </c>
      <c r="E4108" s="4" t="s">
        <v>9</v>
      </c>
      <c r="F4108" s="5">
        <v>1044</v>
      </c>
      <c r="G4108" s="6">
        <v>706</v>
      </c>
      <c r="H4108" s="5">
        <v>962</v>
      </c>
      <c r="I4108" s="21">
        <f t="shared" si="64"/>
        <v>256</v>
      </c>
    </row>
    <row r="4109" spans="1:9" x14ac:dyDescent="0.4">
      <c r="A4109" s="20">
        <v>44263</v>
      </c>
      <c r="B4109" s="3">
        <v>3</v>
      </c>
      <c r="C4109" s="4" t="s">
        <v>2</v>
      </c>
      <c r="D4109" s="4" t="s">
        <v>8</v>
      </c>
      <c r="E4109" s="4" t="s">
        <v>11</v>
      </c>
      <c r="F4109" s="5">
        <v>1044</v>
      </c>
      <c r="G4109" s="6">
        <v>782</v>
      </c>
      <c r="H4109" s="5">
        <v>1439</v>
      </c>
      <c r="I4109" s="21">
        <f t="shared" si="64"/>
        <v>657</v>
      </c>
    </row>
    <row r="4110" spans="1:9" x14ac:dyDescent="0.4">
      <c r="A4110" s="20">
        <v>44273</v>
      </c>
      <c r="B4110" s="3">
        <v>3</v>
      </c>
      <c r="C4110" s="4" t="s">
        <v>2</v>
      </c>
      <c r="D4110" s="4" t="s">
        <v>6</v>
      </c>
      <c r="E4110" s="4" t="s">
        <v>9</v>
      </c>
      <c r="F4110" s="5">
        <v>1044</v>
      </c>
      <c r="G4110" s="6">
        <v>508</v>
      </c>
      <c r="H4110" s="5">
        <v>515</v>
      </c>
      <c r="I4110" s="21">
        <f t="shared" si="64"/>
        <v>7</v>
      </c>
    </row>
    <row r="4111" spans="1:9" x14ac:dyDescent="0.4">
      <c r="A4111" s="20">
        <v>44296</v>
      </c>
      <c r="B4111" s="3">
        <v>4</v>
      </c>
      <c r="C4111" s="4" t="s">
        <v>1</v>
      </c>
      <c r="D4111" s="4" t="s">
        <v>6</v>
      </c>
      <c r="E4111" s="4" t="s">
        <v>10</v>
      </c>
      <c r="F4111" s="5">
        <v>1044</v>
      </c>
      <c r="G4111" s="6">
        <v>759</v>
      </c>
      <c r="H4111" s="5">
        <v>1325</v>
      </c>
      <c r="I4111" s="21">
        <f t="shared" si="64"/>
        <v>566</v>
      </c>
    </row>
    <row r="4112" spans="1:9" x14ac:dyDescent="0.4">
      <c r="A4112" s="20">
        <v>44304</v>
      </c>
      <c r="B4112" s="3">
        <v>4</v>
      </c>
      <c r="C4112" s="4" t="s">
        <v>2</v>
      </c>
      <c r="D4112" s="4" t="s">
        <v>6</v>
      </c>
      <c r="E4112" s="4" t="s">
        <v>9</v>
      </c>
      <c r="F4112" s="5">
        <v>1044</v>
      </c>
      <c r="G4112" s="6">
        <v>870</v>
      </c>
      <c r="H4112" s="5">
        <v>3207</v>
      </c>
      <c r="I4112" s="21">
        <f t="shared" si="64"/>
        <v>2337</v>
      </c>
    </row>
    <row r="4113" spans="1:9" x14ac:dyDescent="0.4">
      <c r="A4113" s="20">
        <v>44313</v>
      </c>
      <c r="B4113" s="3">
        <v>4</v>
      </c>
      <c r="C4113" s="4" t="s">
        <v>1</v>
      </c>
      <c r="D4113" s="4" t="s">
        <v>7</v>
      </c>
      <c r="E4113" s="4" t="s">
        <v>9</v>
      </c>
      <c r="F4113" s="5">
        <v>1044</v>
      </c>
      <c r="G4113" s="6">
        <v>699</v>
      </c>
      <c r="H4113" s="5">
        <v>634</v>
      </c>
      <c r="I4113" s="21">
        <f t="shared" si="64"/>
        <v>-65</v>
      </c>
    </row>
    <row r="4114" spans="1:9" x14ac:dyDescent="0.4">
      <c r="A4114" s="20">
        <v>44315</v>
      </c>
      <c r="B4114" s="3">
        <v>4</v>
      </c>
      <c r="C4114" s="4" t="s">
        <v>2</v>
      </c>
      <c r="D4114" s="4" t="s">
        <v>6</v>
      </c>
      <c r="E4114" s="4" t="s">
        <v>9</v>
      </c>
      <c r="F4114" s="5">
        <v>1044</v>
      </c>
      <c r="G4114" s="6">
        <v>519</v>
      </c>
      <c r="H4114" s="5">
        <v>584</v>
      </c>
      <c r="I4114" s="21">
        <f t="shared" si="64"/>
        <v>65</v>
      </c>
    </row>
    <row r="4115" spans="1:9" x14ac:dyDescent="0.4">
      <c r="A4115" s="20">
        <v>44417</v>
      </c>
      <c r="B4115" s="3">
        <v>8</v>
      </c>
      <c r="C4115" s="4" t="s">
        <v>1</v>
      </c>
      <c r="D4115" s="4" t="s">
        <v>6</v>
      </c>
      <c r="E4115" s="4" t="s">
        <v>9</v>
      </c>
      <c r="F4115" s="5">
        <v>1044</v>
      </c>
      <c r="G4115" s="6">
        <v>599</v>
      </c>
      <c r="H4115" s="5">
        <v>614</v>
      </c>
      <c r="I4115" s="21">
        <f t="shared" si="64"/>
        <v>15</v>
      </c>
    </row>
    <row r="4116" spans="1:9" x14ac:dyDescent="0.4">
      <c r="A4116" s="20">
        <v>44434</v>
      </c>
      <c r="B4116" s="3">
        <v>8</v>
      </c>
      <c r="C4116" s="4" t="s">
        <v>1</v>
      </c>
      <c r="D4116" s="4" t="s">
        <v>6</v>
      </c>
      <c r="E4116" s="4" t="s">
        <v>9</v>
      </c>
      <c r="F4116" s="5">
        <v>1044</v>
      </c>
      <c r="G4116" s="6">
        <v>866</v>
      </c>
      <c r="H4116" s="5">
        <v>710</v>
      </c>
      <c r="I4116" s="21">
        <f t="shared" si="64"/>
        <v>-156</v>
      </c>
    </row>
    <row r="4117" spans="1:9" x14ac:dyDescent="0.4">
      <c r="A4117" s="20">
        <v>44549</v>
      </c>
      <c r="B4117" s="3">
        <v>12</v>
      </c>
      <c r="C4117" s="4" t="s">
        <v>1</v>
      </c>
      <c r="D4117" s="4" t="s">
        <v>6</v>
      </c>
      <c r="E4117" s="4" t="s">
        <v>9</v>
      </c>
      <c r="F4117" s="5">
        <v>1044</v>
      </c>
      <c r="G4117" s="6">
        <v>736</v>
      </c>
      <c r="H4117" s="6">
        <v>1007</v>
      </c>
      <c r="I4117" s="21">
        <f t="shared" si="64"/>
        <v>271</v>
      </c>
    </row>
    <row r="4118" spans="1:9" x14ac:dyDescent="0.4">
      <c r="A4118" s="20">
        <v>44556</v>
      </c>
      <c r="B4118" s="3">
        <v>12</v>
      </c>
      <c r="C4118" s="4" t="s">
        <v>1</v>
      </c>
      <c r="D4118" s="4" t="s">
        <v>7</v>
      </c>
      <c r="E4118" s="4" t="s">
        <v>12</v>
      </c>
      <c r="F4118" s="5">
        <v>1044</v>
      </c>
      <c r="G4118" s="6">
        <v>870</v>
      </c>
      <c r="H4118" s="6">
        <v>1229</v>
      </c>
      <c r="I4118" s="21">
        <f t="shared" si="64"/>
        <v>359</v>
      </c>
    </row>
    <row r="4119" spans="1:9" x14ac:dyDescent="0.4">
      <c r="A4119" s="20">
        <v>44282</v>
      </c>
      <c r="B4119" s="3">
        <v>3</v>
      </c>
      <c r="C4119" s="4" t="s">
        <v>1</v>
      </c>
      <c r="D4119" s="4" t="s">
        <v>6</v>
      </c>
      <c r="E4119" s="4" t="s">
        <v>12</v>
      </c>
      <c r="F4119" s="5">
        <v>1047</v>
      </c>
      <c r="G4119" s="6">
        <v>605</v>
      </c>
      <c r="H4119" s="5">
        <v>1568</v>
      </c>
      <c r="I4119" s="21">
        <f t="shared" si="64"/>
        <v>963</v>
      </c>
    </row>
    <row r="4120" spans="1:9" x14ac:dyDescent="0.4">
      <c r="A4120" s="20">
        <v>44349</v>
      </c>
      <c r="B4120" s="3">
        <v>6</v>
      </c>
      <c r="C4120" s="4" t="s">
        <v>1</v>
      </c>
      <c r="D4120" s="4" t="s">
        <v>8</v>
      </c>
      <c r="E4120" s="4" t="s">
        <v>9</v>
      </c>
      <c r="F4120" s="5">
        <v>1047</v>
      </c>
      <c r="G4120" s="6">
        <v>524</v>
      </c>
      <c r="H4120" s="5">
        <v>740</v>
      </c>
      <c r="I4120" s="21">
        <f t="shared" si="64"/>
        <v>216</v>
      </c>
    </row>
    <row r="4121" spans="1:9" x14ac:dyDescent="0.4">
      <c r="A4121" s="20">
        <v>44363</v>
      </c>
      <c r="B4121" s="3">
        <v>6</v>
      </c>
      <c r="C4121" s="4" t="s">
        <v>1</v>
      </c>
      <c r="D4121" s="4" t="s">
        <v>8</v>
      </c>
      <c r="E4121" s="4" t="s">
        <v>10</v>
      </c>
      <c r="F4121" s="5">
        <v>1047</v>
      </c>
      <c r="G4121" s="6">
        <v>360</v>
      </c>
      <c r="H4121" s="5">
        <v>488</v>
      </c>
      <c r="I4121" s="21">
        <f t="shared" si="64"/>
        <v>128</v>
      </c>
    </row>
    <row r="4122" spans="1:9" x14ac:dyDescent="0.4">
      <c r="A4122" s="20">
        <v>44396</v>
      </c>
      <c r="B4122" s="3">
        <v>7</v>
      </c>
      <c r="C4122" s="4" t="s">
        <v>2</v>
      </c>
      <c r="D4122" s="4" t="s">
        <v>7</v>
      </c>
      <c r="E4122" s="4" t="s">
        <v>13</v>
      </c>
      <c r="F4122" s="5">
        <v>1047</v>
      </c>
      <c r="G4122" s="6">
        <v>663</v>
      </c>
      <c r="H4122" s="5">
        <v>767</v>
      </c>
      <c r="I4122" s="21">
        <f t="shared" si="64"/>
        <v>104</v>
      </c>
    </row>
    <row r="4123" spans="1:9" x14ac:dyDescent="0.4">
      <c r="A4123" s="20">
        <v>44411</v>
      </c>
      <c r="B4123" s="3">
        <v>8</v>
      </c>
      <c r="C4123" s="4" t="s">
        <v>1</v>
      </c>
      <c r="D4123" s="4" t="s">
        <v>7</v>
      </c>
      <c r="E4123" s="4" t="s">
        <v>10</v>
      </c>
      <c r="F4123" s="5">
        <v>1047</v>
      </c>
      <c r="G4123" s="6">
        <v>510</v>
      </c>
      <c r="H4123" s="5">
        <v>890</v>
      </c>
      <c r="I4123" s="21">
        <f t="shared" si="64"/>
        <v>380</v>
      </c>
    </row>
    <row r="4124" spans="1:9" x14ac:dyDescent="0.4">
      <c r="A4124" s="20">
        <v>44542</v>
      </c>
      <c r="B4124" s="3">
        <v>12</v>
      </c>
      <c r="C4124" s="4" t="s">
        <v>1</v>
      </c>
      <c r="D4124" s="4" t="s">
        <v>7</v>
      </c>
      <c r="E4124" s="4" t="s">
        <v>11</v>
      </c>
      <c r="F4124" s="5">
        <v>1047</v>
      </c>
      <c r="G4124" s="6">
        <v>872</v>
      </c>
      <c r="H4124" s="6">
        <v>647</v>
      </c>
      <c r="I4124" s="21">
        <f t="shared" si="64"/>
        <v>-225</v>
      </c>
    </row>
    <row r="4125" spans="1:9" x14ac:dyDescent="0.4">
      <c r="A4125" s="20">
        <v>44549</v>
      </c>
      <c r="B4125" s="3">
        <v>12</v>
      </c>
      <c r="C4125" s="4" t="s">
        <v>2</v>
      </c>
      <c r="D4125" s="4" t="s">
        <v>8</v>
      </c>
      <c r="E4125" s="4" t="s">
        <v>10</v>
      </c>
      <c r="F4125" s="5">
        <v>1047</v>
      </c>
      <c r="G4125" s="6">
        <v>627</v>
      </c>
      <c r="H4125" s="6">
        <v>523</v>
      </c>
      <c r="I4125" s="21">
        <f t="shared" si="64"/>
        <v>-104</v>
      </c>
    </row>
    <row r="4126" spans="1:9" x14ac:dyDescent="0.4">
      <c r="A4126" s="20">
        <v>44216</v>
      </c>
      <c r="B4126" s="3">
        <v>1</v>
      </c>
      <c r="C4126" s="4" t="s">
        <v>1</v>
      </c>
      <c r="D4126" s="4" t="s">
        <v>6</v>
      </c>
      <c r="E4126" s="4" t="s">
        <v>12</v>
      </c>
      <c r="F4126" s="5">
        <v>1049</v>
      </c>
      <c r="G4126" s="6">
        <v>825</v>
      </c>
      <c r="H4126" s="5">
        <v>938</v>
      </c>
      <c r="I4126" s="21">
        <f t="shared" si="64"/>
        <v>113</v>
      </c>
    </row>
    <row r="4127" spans="1:9" x14ac:dyDescent="0.4">
      <c r="A4127" s="20">
        <v>44218</v>
      </c>
      <c r="B4127" s="3">
        <v>1</v>
      </c>
      <c r="C4127" s="4" t="s">
        <v>1</v>
      </c>
      <c r="D4127" s="4" t="s">
        <v>6</v>
      </c>
      <c r="E4127" s="4" t="s">
        <v>10</v>
      </c>
      <c r="F4127" s="5">
        <v>1049</v>
      </c>
      <c r="G4127" s="6">
        <v>635</v>
      </c>
      <c r="H4127" s="5">
        <v>477</v>
      </c>
      <c r="I4127" s="21">
        <f t="shared" si="64"/>
        <v>-158</v>
      </c>
    </row>
    <row r="4128" spans="1:9" x14ac:dyDescent="0.4">
      <c r="A4128" s="20">
        <v>44231</v>
      </c>
      <c r="B4128" s="3">
        <v>2</v>
      </c>
      <c r="C4128" s="4" t="s">
        <v>2</v>
      </c>
      <c r="D4128" s="4" t="s">
        <v>6</v>
      </c>
      <c r="E4128" s="4" t="s">
        <v>10</v>
      </c>
      <c r="F4128" s="5">
        <v>1049</v>
      </c>
      <c r="G4128" s="6">
        <v>586</v>
      </c>
      <c r="H4128" s="5">
        <v>1046</v>
      </c>
      <c r="I4128" s="21">
        <f t="shared" si="64"/>
        <v>460</v>
      </c>
    </row>
    <row r="4129" spans="1:9" x14ac:dyDescent="0.4">
      <c r="A4129" s="20">
        <v>44257</v>
      </c>
      <c r="B4129" s="3">
        <v>3</v>
      </c>
      <c r="C4129" s="4" t="s">
        <v>2</v>
      </c>
      <c r="D4129" s="4" t="s">
        <v>6</v>
      </c>
      <c r="E4129" s="4" t="s">
        <v>9</v>
      </c>
      <c r="F4129" s="5">
        <v>1049</v>
      </c>
      <c r="G4129" s="6">
        <v>638</v>
      </c>
      <c r="H4129" s="5">
        <v>644</v>
      </c>
      <c r="I4129" s="21">
        <f t="shared" si="64"/>
        <v>6</v>
      </c>
    </row>
    <row r="4130" spans="1:9" x14ac:dyDescent="0.4">
      <c r="A4130" s="20">
        <v>44260</v>
      </c>
      <c r="B4130" s="3">
        <v>3</v>
      </c>
      <c r="C4130" s="4" t="s">
        <v>2</v>
      </c>
      <c r="D4130" s="4" t="s">
        <v>8</v>
      </c>
      <c r="E4130" s="4" t="s">
        <v>12</v>
      </c>
      <c r="F4130" s="5">
        <v>1049</v>
      </c>
      <c r="G4130" s="6">
        <v>585</v>
      </c>
      <c r="H4130" s="5">
        <v>1016</v>
      </c>
      <c r="I4130" s="21">
        <f t="shared" si="64"/>
        <v>431</v>
      </c>
    </row>
    <row r="4131" spans="1:9" x14ac:dyDescent="0.4">
      <c r="A4131" s="20">
        <v>44302</v>
      </c>
      <c r="B4131" s="3">
        <v>4</v>
      </c>
      <c r="C4131" s="4" t="s">
        <v>1</v>
      </c>
      <c r="D4131" s="4" t="s">
        <v>7</v>
      </c>
      <c r="E4131" s="4" t="s">
        <v>11</v>
      </c>
      <c r="F4131" s="5">
        <v>1049</v>
      </c>
      <c r="G4131" s="6">
        <v>437</v>
      </c>
      <c r="H4131" s="5">
        <v>416</v>
      </c>
      <c r="I4131" s="21">
        <f t="shared" si="64"/>
        <v>-21</v>
      </c>
    </row>
    <row r="4132" spans="1:9" x14ac:dyDescent="0.4">
      <c r="A4132" s="20">
        <v>44324</v>
      </c>
      <c r="B4132" s="3">
        <v>5</v>
      </c>
      <c r="C4132" s="4" t="s">
        <v>1</v>
      </c>
      <c r="D4132" s="4" t="s">
        <v>17</v>
      </c>
      <c r="E4132" s="4" t="s">
        <v>9</v>
      </c>
      <c r="F4132" s="5">
        <v>1049</v>
      </c>
      <c r="G4132" s="6">
        <v>732</v>
      </c>
      <c r="H4132" s="5">
        <v>701</v>
      </c>
      <c r="I4132" s="21">
        <f t="shared" si="64"/>
        <v>-31</v>
      </c>
    </row>
    <row r="4133" spans="1:9" x14ac:dyDescent="0.4">
      <c r="A4133" s="20">
        <v>44384</v>
      </c>
      <c r="B4133" s="3">
        <v>7</v>
      </c>
      <c r="C4133" s="4" t="s">
        <v>1</v>
      </c>
      <c r="D4133" s="4" t="s">
        <v>17</v>
      </c>
      <c r="E4133" s="4" t="s">
        <v>11</v>
      </c>
      <c r="F4133" s="5">
        <v>1049</v>
      </c>
      <c r="G4133" s="6">
        <v>875</v>
      </c>
      <c r="H4133" s="5">
        <v>3577</v>
      </c>
      <c r="I4133" s="21">
        <f t="shared" si="64"/>
        <v>2702</v>
      </c>
    </row>
    <row r="4134" spans="1:9" x14ac:dyDescent="0.4">
      <c r="A4134" s="20">
        <v>44398</v>
      </c>
      <c r="B4134" s="3">
        <v>7</v>
      </c>
      <c r="C4134" s="4" t="s">
        <v>1</v>
      </c>
      <c r="D4134" s="4" t="s">
        <v>7</v>
      </c>
      <c r="E4134" s="4" t="s">
        <v>10</v>
      </c>
      <c r="F4134" s="5">
        <v>1049</v>
      </c>
      <c r="G4134" s="6">
        <v>640</v>
      </c>
      <c r="H4134" s="5">
        <v>1214</v>
      </c>
      <c r="I4134" s="21">
        <f t="shared" si="64"/>
        <v>574</v>
      </c>
    </row>
    <row r="4135" spans="1:9" x14ac:dyDescent="0.4">
      <c r="A4135" s="20">
        <v>44412</v>
      </c>
      <c r="B4135" s="3">
        <v>8</v>
      </c>
      <c r="C4135" s="4" t="s">
        <v>1</v>
      </c>
      <c r="D4135" s="4" t="s">
        <v>7</v>
      </c>
      <c r="E4135" s="4" t="s">
        <v>9</v>
      </c>
      <c r="F4135" s="5">
        <v>1049</v>
      </c>
      <c r="G4135" s="6">
        <v>583</v>
      </c>
      <c r="H4135" s="5">
        <v>866</v>
      </c>
      <c r="I4135" s="21">
        <f t="shared" si="64"/>
        <v>283</v>
      </c>
    </row>
    <row r="4136" spans="1:9" x14ac:dyDescent="0.4">
      <c r="A4136" s="20">
        <v>44426</v>
      </c>
      <c r="B4136" s="3">
        <v>8</v>
      </c>
      <c r="C4136" s="4" t="s">
        <v>2</v>
      </c>
      <c r="D4136" s="4" t="s">
        <v>8</v>
      </c>
      <c r="E4136" s="4" t="s">
        <v>10</v>
      </c>
      <c r="F4136" s="5">
        <v>1049</v>
      </c>
      <c r="G4136" s="6">
        <v>875</v>
      </c>
      <c r="H4136" s="5">
        <v>554</v>
      </c>
      <c r="I4136" s="21">
        <f t="shared" si="64"/>
        <v>-321</v>
      </c>
    </row>
    <row r="4137" spans="1:9" x14ac:dyDescent="0.4">
      <c r="A4137" s="20">
        <v>44468</v>
      </c>
      <c r="B4137" s="3">
        <v>9</v>
      </c>
      <c r="C4137" s="4" t="s">
        <v>1</v>
      </c>
      <c r="D4137" s="4" t="s">
        <v>7</v>
      </c>
      <c r="E4137" s="4" t="s">
        <v>11</v>
      </c>
      <c r="F4137" s="5">
        <v>1049</v>
      </c>
      <c r="G4137" s="6">
        <v>444</v>
      </c>
      <c r="H4137" s="5">
        <v>833</v>
      </c>
      <c r="I4137" s="21">
        <f t="shared" si="64"/>
        <v>389</v>
      </c>
    </row>
    <row r="4138" spans="1:9" x14ac:dyDescent="0.4">
      <c r="A4138" s="20">
        <v>44501</v>
      </c>
      <c r="B4138" s="3">
        <v>11</v>
      </c>
      <c r="C4138" s="4" t="s">
        <v>1</v>
      </c>
      <c r="D4138" s="4" t="s">
        <v>6</v>
      </c>
      <c r="E4138" s="4" t="s">
        <v>11</v>
      </c>
      <c r="F4138" s="5">
        <v>1049</v>
      </c>
      <c r="G4138" s="6">
        <v>509</v>
      </c>
      <c r="H4138" s="6">
        <v>422</v>
      </c>
      <c r="I4138" s="21">
        <f t="shared" si="64"/>
        <v>-87</v>
      </c>
    </row>
    <row r="4139" spans="1:9" x14ac:dyDescent="0.4">
      <c r="A4139" s="20">
        <v>44521</v>
      </c>
      <c r="B4139" s="3">
        <v>11</v>
      </c>
      <c r="C4139" s="4" t="s">
        <v>2</v>
      </c>
      <c r="D4139" s="4" t="s">
        <v>7</v>
      </c>
      <c r="E4139" s="4" t="s">
        <v>9</v>
      </c>
      <c r="F4139" s="5">
        <v>1049</v>
      </c>
      <c r="G4139" s="6">
        <v>416</v>
      </c>
      <c r="H4139" s="6">
        <v>701</v>
      </c>
      <c r="I4139" s="21">
        <f t="shared" si="64"/>
        <v>285</v>
      </c>
    </row>
    <row r="4140" spans="1:9" x14ac:dyDescent="0.4">
      <c r="A4140" s="20">
        <v>44540</v>
      </c>
      <c r="B4140" s="3">
        <v>12</v>
      </c>
      <c r="C4140" s="4" t="s">
        <v>2</v>
      </c>
      <c r="D4140" s="4" t="s">
        <v>6</v>
      </c>
      <c r="E4140" s="4" t="s">
        <v>12</v>
      </c>
      <c r="F4140" s="5">
        <v>1049</v>
      </c>
      <c r="G4140" s="6">
        <v>666</v>
      </c>
      <c r="H4140" s="6">
        <v>740</v>
      </c>
      <c r="I4140" s="21">
        <f t="shared" si="64"/>
        <v>74</v>
      </c>
    </row>
    <row r="4141" spans="1:9" x14ac:dyDescent="0.4">
      <c r="A4141" s="20">
        <v>44541</v>
      </c>
      <c r="B4141" s="3">
        <v>12</v>
      </c>
      <c r="C4141" s="4" t="s">
        <v>1</v>
      </c>
      <c r="D4141" s="4" t="s">
        <v>6</v>
      </c>
      <c r="E4141" s="4" t="s">
        <v>12</v>
      </c>
      <c r="F4141" s="5">
        <v>1049</v>
      </c>
      <c r="G4141" s="6">
        <v>560</v>
      </c>
      <c r="H4141" s="6">
        <v>647</v>
      </c>
      <c r="I4141" s="21">
        <f t="shared" si="64"/>
        <v>87</v>
      </c>
    </row>
    <row r="4142" spans="1:9" x14ac:dyDescent="0.4">
      <c r="A4142" s="20">
        <v>44394</v>
      </c>
      <c r="B4142" s="3">
        <v>7</v>
      </c>
      <c r="C4142" s="4" t="s">
        <v>2</v>
      </c>
      <c r="D4142" s="4" t="s">
        <v>6</v>
      </c>
      <c r="E4142" s="4" t="s">
        <v>11</v>
      </c>
      <c r="F4142" s="5">
        <v>1050</v>
      </c>
      <c r="G4142" s="6">
        <v>665</v>
      </c>
      <c r="H4142" s="5">
        <v>1390</v>
      </c>
      <c r="I4142" s="21">
        <f t="shared" si="64"/>
        <v>725</v>
      </c>
    </row>
    <row r="4143" spans="1:9" x14ac:dyDescent="0.4">
      <c r="A4143" s="20">
        <v>44433</v>
      </c>
      <c r="B4143" s="3">
        <v>8</v>
      </c>
      <c r="C4143" s="4" t="s">
        <v>2</v>
      </c>
      <c r="D4143" s="4" t="s">
        <v>7</v>
      </c>
      <c r="E4143" s="4" t="s">
        <v>9</v>
      </c>
      <c r="F4143" s="5">
        <v>1050</v>
      </c>
      <c r="G4143" s="6">
        <v>816</v>
      </c>
      <c r="H4143" s="5">
        <v>794</v>
      </c>
      <c r="I4143" s="21">
        <f t="shared" si="64"/>
        <v>-22</v>
      </c>
    </row>
    <row r="4144" spans="1:9" x14ac:dyDescent="0.4">
      <c r="A4144" s="20">
        <v>44320</v>
      </c>
      <c r="B4144" s="3">
        <v>5</v>
      </c>
      <c r="C4144" s="4" t="s">
        <v>1</v>
      </c>
      <c r="D4144" s="4" t="s">
        <v>6</v>
      </c>
      <c r="E4144" s="4" t="s">
        <v>13</v>
      </c>
      <c r="F4144" s="5">
        <v>1052</v>
      </c>
      <c r="G4144" s="6">
        <v>681</v>
      </c>
      <c r="H4144" s="5">
        <v>1109</v>
      </c>
      <c r="I4144" s="21">
        <f t="shared" si="64"/>
        <v>428</v>
      </c>
    </row>
    <row r="4145" spans="1:9" x14ac:dyDescent="0.4">
      <c r="A4145" s="20">
        <v>44342</v>
      </c>
      <c r="B4145" s="3">
        <v>5</v>
      </c>
      <c r="C4145" s="4" t="s">
        <v>1</v>
      </c>
      <c r="D4145" s="4" t="s">
        <v>6</v>
      </c>
      <c r="E4145" s="4" t="s">
        <v>10</v>
      </c>
      <c r="F4145" s="5">
        <v>1052</v>
      </c>
      <c r="G4145" s="6">
        <v>921</v>
      </c>
      <c r="H4145" s="5">
        <v>1340</v>
      </c>
      <c r="I4145" s="21">
        <f t="shared" si="64"/>
        <v>419</v>
      </c>
    </row>
    <row r="4146" spans="1:9" x14ac:dyDescent="0.4">
      <c r="A4146" s="20">
        <v>44351</v>
      </c>
      <c r="B4146" s="3">
        <v>6</v>
      </c>
      <c r="C4146" s="4" t="s">
        <v>1</v>
      </c>
      <c r="D4146" s="4" t="s">
        <v>7</v>
      </c>
      <c r="E4146" s="4" t="s">
        <v>11</v>
      </c>
      <c r="F4146" s="5">
        <v>1052</v>
      </c>
      <c r="G4146" s="6">
        <v>421</v>
      </c>
      <c r="H4146" s="5">
        <v>719</v>
      </c>
      <c r="I4146" s="21">
        <f t="shared" si="64"/>
        <v>298</v>
      </c>
    </row>
    <row r="4147" spans="1:9" x14ac:dyDescent="0.4">
      <c r="A4147" s="20">
        <v>44353</v>
      </c>
      <c r="B4147" s="3">
        <v>6</v>
      </c>
      <c r="C4147" s="4" t="s">
        <v>1</v>
      </c>
      <c r="D4147" s="4" t="s">
        <v>7</v>
      </c>
      <c r="E4147" s="4" t="s">
        <v>9</v>
      </c>
      <c r="F4147" s="5">
        <v>1052</v>
      </c>
      <c r="G4147" s="6">
        <v>427</v>
      </c>
      <c r="H4147" s="5">
        <v>974</v>
      </c>
      <c r="I4147" s="21">
        <f t="shared" si="64"/>
        <v>547</v>
      </c>
    </row>
    <row r="4148" spans="1:9" x14ac:dyDescent="0.4">
      <c r="A4148" s="20">
        <v>44395</v>
      </c>
      <c r="B4148" s="3">
        <v>7</v>
      </c>
      <c r="C4148" s="4" t="s">
        <v>1</v>
      </c>
      <c r="D4148" s="4" t="s">
        <v>6</v>
      </c>
      <c r="E4148" s="4" t="s">
        <v>12</v>
      </c>
      <c r="F4148" s="5">
        <v>1052</v>
      </c>
      <c r="G4148" s="6">
        <v>602</v>
      </c>
      <c r="H4148" s="5">
        <v>1652</v>
      </c>
      <c r="I4148" s="21">
        <f t="shared" si="64"/>
        <v>1050</v>
      </c>
    </row>
    <row r="4149" spans="1:9" x14ac:dyDescent="0.4">
      <c r="A4149" s="20">
        <v>44511</v>
      </c>
      <c r="B4149" s="3">
        <v>11</v>
      </c>
      <c r="C4149" s="4" t="s">
        <v>2</v>
      </c>
      <c r="D4149" s="4" t="s">
        <v>6</v>
      </c>
      <c r="E4149" s="4" t="s">
        <v>12</v>
      </c>
      <c r="F4149" s="5">
        <v>1053</v>
      </c>
      <c r="G4149" s="6">
        <v>564</v>
      </c>
      <c r="H4149" s="6">
        <v>512</v>
      </c>
      <c r="I4149" s="21">
        <f t="shared" si="64"/>
        <v>-52</v>
      </c>
    </row>
    <row r="4150" spans="1:9" x14ac:dyDescent="0.4">
      <c r="A4150" s="20">
        <v>44527</v>
      </c>
      <c r="B4150" s="3">
        <v>11</v>
      </c>
      <c r="C4150" s="4" t="s">
        <v>1</v>
      </c>
      <c r="D4150" s="4" t="s">
        <v>6</v>
      </c>
      <c r="E4150" s="4" t="s">
        <v>11</v>
      </c>
      <c r="F4150" s="5">
        <v>1053</v>
      </c>
      <c r="G4150" s="6">
        <v>532</v>
      </c>
      <c r="H4150" s="6">
        <v>686</v>
      </c>
      <c r="I4150" s="21">
        <f t="shared" si="64"/>
        <v>154</v>
      </c>
    </row>
    <row r="4151" spans="1:9" x14ac:dyDescent="0.4">
      <c r="A4151" s="20">
        <v>44528</v>
      </c>
      <c r="B4151" s="3">
        <v>11</v>
      </c>
      <c r="C4151" s="4" t="s">
        <v>1</v>
      </c>
      <c r="D4151" s="4" t="s">
        <v>17</v>
      </c>
      <c r="E4151" s="4" t="s">
        <v>13</v>
      </c>
      <c r="F4151" s="5">
        <v>1053</v>
      </c>
      <c r="G4151" s="6">
        <v>564</v>
      </c>
      <c r="H4151" s="6">
        <v>671</v>
      </c>
      <c r="I4151" s="21">
        <f t="shared" si="64"/>
        <v>107</v>
      </c>
    </row>
    <row r="4152" spans="1:9" x14ac:dyDescent="0.4">
      <c r="A4152" s="20">
        <v>44331</v>
      </c>
      <c r="B4152" s="3">
        <v>5</v>
      </c>
      <c r="C4152" s="4" t="s">
        <v>2</v>
      </c>
      <c r="D4152" s="4" t="s">
        <v>6</v>
      </c>
      <c r="E4152" s="4" t="s">
        <v>12</v>
      </c>
      <c r="F4152" s="5">
        <v>1054</v>
      </c>
      <c r="G4152" s="6">
        <v>1120</v>
      </c>
      <c r="H4152" s="5">
        <v>1964</v>
      </c>
      <c r="I4152" s="21">
        <f t="shared" si="64"/>
        <v>844</v>
      </c>
    </row>
    <row r="4153" spans="1:9" x14ac:dyDescent="0.4">
      <c r="A4153" s="20">
        <v>44498</v>
      </c>
      <c r="B4153" s="3">
        <v>10</v>
      </c>
      <c r="C4153" s="4" t="s">
        <v>1</v>
      </c>
      <c r="D4153" s="4" t="s">
        <v>7</v>
      </c>
      <c r="E4153" s="4" t="s">
        <v>9</v>
      </c>
      <c r="F4153" s="5">
        <v>1054</v>
      </c>
      <c r="G4153" s="6">
        <v>1495</v>
      </c>
      <c r="H4153" s="6">
        <v>1061</v>
      </c>
      <c r="I4153" s="21">
        <f t="shared" si="64"/>
        <v>-434</v>
      </c>
    </row>
    <row r="4154" spans="1:9" x14ac:dyDescent="0.4">
      <c r="A4154" s="20">
        <v>44266</v>
      </c>
      <c r="B4154" s="3">
        <v>3</v>
      </c>
      <c r="C4154" s="4" t="s">
        <v>1</v>
      </c>
      <c r="D4154" s="4" t="s">
        <v>6</v>
      </c>
      <c r="E4154" s="4" t="s">
        <v>12</v>
      </c>
      <c r="F4154" s="5">
        <v>1055</v>
      </c>
      <c r="G4154" s="6">
        <v>420</v>
      </c>
      <c r="H4154" s="5">
        <v>500</v>
      </c>
      <c r="I4154" s="21">
        <f t="shared" si="64"/>
        <v>80</v>
      </c>
    </row>
    <row r="4155" spans="1:9" x14ac:dyDescent="0.4">
      <c r="A4155" s="20">
        <v>44300</v>
      </c>
      <c r="B4155" s="3">
        <v>4</v>
      </c>
      <c r="C4155" s="4" t="s">
        <v>2</v>
      </c>
      <c r="D4155" s="4" t="s">
        <v>6</v>
      </c>
      <c r="E4155" s="4" t="s">
        <v>10</v>
      </c>
      <c r="F4155" s="5">
        <v>1055</v>
      </c>
      <c r="G4155" s="6">
        <v>572</v>
      </c>
      <c r="H4155" s="5">
        <v>823</v>
      </c>
      <c r="I4155" s="21">
        <f t="shared" si="64"/>
        <v>251</v>
      </c>
    </row>
    <row r="4156" spans="1:9" x14ac:dyDescent="0.4">
      <c r="A4156" s="20">
        <v>44305</v>
      </c>
      <c r="B4156" s="3">
        <v>4</v>
      </c>
      <c r="C4156" s="4" t="s">
        <v>1</v>
      </c>
      <c r="D4156" s="4" t="s">
        <v>6</v>
      </c>
      <c r="E4156" s="4" t="s">
        <v>11</v>
      </c>
      <c r="F4156" s="5">
        <v>1055</v>
      </c>
      <c r="G4156" s="6">
        <v>584</v>
      </c>
      <c r="H4156" s="5">
        <v>797</v>
      </c>
      <c r="I4156" s="21">
        <f t="shared" si="64"/>
        <v>213</v>
      </c>
    </row>
    <row r="4157" spans="1:9" x14ac:dyDescent="0.4">
      <c r="A4157" s="20">
        <v>44447</v>
      </c>
      <c r="B4157" s="3">
        <v>9</v>
      </c>
      <c r="C4157" s="4" t="s">
        <v>1</v>
      </c>
      <c r="D4157" s="4" t="s">
        <v>7</v>
      </c>
      <c r="E4157" s="4" t="s">
        <v>11</v>
      </c>
      <c r="F4157" s="5">
        <v>1055</v>
      </c>
      <c r="G4157" s="6">
        <v>464</v>
      </c>
      <c r="H4157" s="5">
        <v>644</v>
      </c>
      <c r="I4157" s="21">
        <f t="shared" si="64"/>
        <v>180</v>
      </c>
    </row>
    <row r="4158" spans="1:9" x14ac:dyDescent="0.4">
      <c r="A4158" s="20">
        <v>44456</v>
      </c>
      <c r="B4158" s="3">
        <v>9</v>
      </c>
      <c r="C4158" s="4" t="s">
        <v>2</v>
      </c>
      <c r="D4158" s="4" t="s">
        <v>7</v>
      </c>
      <c r="E4158" s="4" t="s">
        <v>13</v>
      </c>
      <c r="F4158" s="5">
        <v>1055</v>
      </c>
      <c r="G4158" s="6">
        <v>879</v>
      </c>
      <c r="H4158" s="5">
        <v>1087</v>
      </c>
      <c r="I4158" s="21">
        <f t="shared" si="64"/>
        <v>208</v>
      </c>
    </row>
    <row r="4159" spans="1:9" x14ac:dyDescent="0.4">
      <c r="A4159" s="20">
        <v>44557</v>
      </c>
      <c r="B4159" s="3">
        <v>12</v>
      </c>
      <c r="C4159" s="4" t="s">
        <v>1</v>
      </c>
      <c r="D4159" s="4" t="s">
        <v>6</v>
      </c>
      <c r="E4159" s="4" t="s">
        <v>9</v>
      </c>
      <c r="F4159" s="5">
        <v>1055</v>
      </c>
      <c r="G4159" s="6">
        <v>500</v>
      </c>
      <c r="H4159" s="6">
        <v>884</v>
      </c>
      <c r="I4159" s="21">
        <f t="shared" si="64"/>
        <v>384</v>
      </c>
    </row>
    <row r="4160" spans="1:9" x14ac:dyDescent="0.4">
      <c r="A4160" s="20">
        <v>44322</v>
      </c>
      <c r="B4160" s="3">
        <v>5</v>
      </c>
      <c r="C4160" s="4" t="s">
        <v>1</v>
      </c>
      <c r="D4160" s="4" t="s">
        <v>17</v>
      </c>
      <c r="E4160" s="4" t="s">
        <v>9</v>
      </c>
      <c r="F4160" s="5">
        <v>1056</v>
      </c>
      <c r="G4160" s="6">
        <v>520</v>
      </c>
      <c r="H4160" s="5">
        <v>385</v>
      </c>
      <c r="I4160" s="21">
        <f t="shared" si="64"/>
        <v>-135</v>
      </c>
    </row>
    <row r="4161" spans="1:9" x14ac:dyDescent="0.4">
      <c r="A4161" s="20">
        <v>44348</v>
      </c>
      <c r="B4161" s="3">
        <v>6</v>
      </c>
      <c r="C4161" s="4" t="s">
        <v>1</v>
      </c>
      <c r="D4161" s="4" t="s">
        <v>7</v>
      </c>
      <c r="E4161" s="4" t="s">
        <v>9</v>
      </c>
      <c r="F4161" s="5">
        <v>1056</v>
      </c>
      <c r="G4161" s="6">
        <v>367</v>
      </c>
      <c r="H4161" s="5">
        <v>488</v>
      </c>
      <c r="I4161" s="21">
        <f t="shared" si="64"/>
        <v>121</v>
      </c>
    </row>
    <row r="4162" spans="1:9" x14ac:dyDescent="0.4">
      <c r="A4162" s="20">
        <v>44348</v>
      </c>
      <c r="B4162" s="3">
        <v>6</v>
      </c>
      <c r="C4162" s="4" t="s">
        <v>1</v>
      </c>
      <c r="D4162" s="4" t="s">
        <v>17</v>
      </c>
      <c r="E4162" s="4" t="s">
        <v>12</v>
      </c>
      <c r="F4162" s="5">
        <v>1056</v>
      </c>
      <c r="G4162" s="6">
        <v>344</v>
      </c>
      <c r="H4162" s="5">
        <v>446</v>
      </c>
      <c r="I4162" s="21">
        <f t="shared" ref="I4162:I4225" si="65">H4162-G4162</f>
        <v>102</v>
      </c>
    </row>
    <row r="4163" spans="1:9" x14ac:dyDescent="0.4">
      <c r="A4163" s="20">
        <v>44349</v>
      </c>
      <c r="B4163" s="3">
        <v>6</v>
      </c>
      <c r="C4163" s="4" t="s">
        <v>2</v>
      </c>
      <c r="D4163" s="4" t="s">
        <v>7</v>
      </c>
      <c r="E4163" s="4" t="s">
        <v>11</v>
      </c>
      <c r="F4163" s="5">
        <v>1056</v>
      </c>
      <c r="G4163" s="6">
        <v>528</v>
      </c>
      <c r="H4163" s="5">
        <v>950</v>
      </c>
      <c r="I4163" s="21">
        <f t="shared" si="65"/>
        <v>422</v>
      </c>
    </row>
    <row r="4164" spans="1:9" x14ac:dyDescent="0.4">
      <c r="A4164" s="20">
        <v>44350</v>
      </c>
      <c r="B4164" s="3">
        <v>6</v>
      </c>
      <c r="C4164" s="4" t="s">
        <v>1</v>
      </c>
      <c r="D4164" s="4" t="s">
        <v>6</v>
      </c>
      <c r="E4164" s="4" t="s">
        <v>9</v>
      </c>
      <c r="F4164" s="5">
        <v>1056</v>
      </c>
      <c r="G4164" s="6">
        <v>469</v>
      </c>
      <c r="H4164" s="5">
        <v>656</v>
      </c>
      <c r="I4164" s="21">
        <f t="shared" si="65"/>
        <v>187</v>
      </c>
    </row>
    <row r="4165" spans="1:9" x14ac:dyDescent="0.4">
      <c r="A4165" s="20">
        <v>44350</v>
      </c>
      <c r="B4165" s="3">
        <v>6</v>
      </c>
      <c r="C4165" s="4" t="s">
        <v>1</v>
      </c>
      <c r="D4165" s="4" t="s">
        <v>6</v>
      </c>
      <c r="E4165" s="4" t="s">
        <v>9</v>
      </c>
      <c r="F4165" s="5">
        <v>1056</v>
      </c>
      <c r="G4165" s="6">
        <v>414</v>
      </c>
      <c r="H4165" s="5">
        <v>1484</v>
      </c>
      <c r="I4165" s="21">
        <f t="shared" si="65"/>
        <v>1070</v>
      </c>
    </row>
    <row r="4166" spans="1:9" x14ac:dyDescent="0.4">
      <c r="A4166" s="20">
        <v>44352</v>
      </c>
      <c r="B4166" s="3">
        <v>6</v>
      </c>
      <c r="C4166" s="4" t="s">
        <v>1</v>
      </c>
      <c r="D4166" s="4" t="s">
        <v>17</v>
      </c>
      <c r="E4166" s="4" t="s">
        <v>13</v>
      </c>
      <c r="F4166" s="5">
        <v>1056</v>
      </c>
      <c r="G4166" s="6">
        <v>456</v>
      </c>
      <c r="H4166" s="5">
        <v>557</v>
      </c>
      <c r="I4166" s="21">
        <f t="shared" si="65"/>
        <v>101</v>
      </c>
    </row>
    <row r="4167" spans="1:9" x14ac:dyDescent="0.4">
      <c r="A4167" s="20">
        <v>44354</v>
      </c>
      <c r="B4167" s="3">
        <v>6</v>
      </c>
      <c r="C4167" s="4" t="s">
        <v>1</v>
      </c>
      <c r="D4167" s="4" t="s">
        <v>7</v>
      </c>
      <c r="E4167" s="4" t="s">
        <v>10</v>
      </c>
      <c r="F4167" s="5">
        <v>1056</v>
      </c>
      <c r="G4167" s="6">
        <v>528</v>
      </c>
      <c r="H4167" s="5">
        <v>926</v>
      </c>
      <c r="I4167" s="21">
        <f t="shared" si="65"/>
        <v>398</v>
      </c>
    </row>
    <row r="4168" spans="1:9" x14ac:dyDescent="0.4">
      <c r="A4168" s="20">
        <v>44357</v>
      </c>
      <c r="B4168" s="3">
        <v>6</v>
      </c>
      <c r="C4168" s="4" t="s">
        <v>1</v>
      </c>
      <c r="D4168" s="4" t="s">
        <v>6</v>
      </c>
      <c r="E4168" s="4" t="s">
        <v>9</v>
      </c>
      <c r="F4168" s="5">
        <v>1056</v>
      </c>
      <c r="G4168" s="6">
        <v>428</v>
      </c>
      <c r="H4168" s="5">
        <v>524</v>
      </c>
      <c r="I4168" s="21">
        <f t="shared" si="65"/>
        <v>96</v>
      </c>
    </row>
    <row r="4169" spans="1:9" x14ac:dyDescent="0.4">
      <c r="A4169" s="20">
        <v>44357</v>
      </c>
      <c r="B4169" s="3">
        <v>6</v>
      </c>
      <c r="C4169" s="4" t="s">
        <v>2</v>
      </c>
      <c r="D4169" s="4" t="s">
        <v>6</v>
      </c>
      <c r="E4169" s="4" t="s">
        <v>12</v>
      </c>
      <c r="F4169" s="5">
        <v>1056</v>
      </c>
      <c r="G4169" s="6">
        <v>489</v>
      </c>
      <c r="H4169" s="5">
        <v>683</v>
      </c>
      <c r="I4169" s="21">
        <f t="shared" si="65"/>
        <v>194</v>
      </c>
    </row>
    <row r="4170" spans="1:9" x14ac:dyDescent="0.4">
      <c r="A4170" s="20">
        <v>44361</v>
      </c>
      <c r="B4170" s="3">
        <v>6</v>
      </c>
      <c r="C4170" s="4" t="s">
        <v>1</v>
      </c>
      <c r="D4170" s="4" t="s">
        <v>7</v>
      </c>
      <c r="E4170" s="4" t="s">
        <v>9</v>
      </c>
      <c r="F4170" s="5">
        <v>1056</v>
      </c>
      <c r="G4170" s="6">
        <v>418</v>
      </c>
      <c r="H4170" s="5">
        <v>944</v>
      </c>
      <c r="I4170" s="21">
        <f t="shared" si="65"/>
        <v>526</v>
      </c>
    </row>
    <row r="4171" spans="1:9" x14ac:dyDescent="0.4">
      <c r="A4171" s="20">
        <v>44362</v>
      </c>
      <c r="B4171" s="3">
        <v>6</v>
      </c>
      <c r="C4171" s="4" t="s">
        <v>1</v>
      </c>
      <c r="D4171" s="4" t="s">
        <v>17</v>
      </c>
      <c r="E4171" s="4" t="s">
        <v>9</v>
      </c>
      <c r="F4171" s="5">
        <v>1056</v>
      </c>
      <c r="G4171" s="6">
        <v>392</v>
      </c>
      <c r="H4171" s="5">
        <v>713</v>
      </c>
      <c r="I4171" s="21">
        <f t="shared" si="65"/>
        <v>321</v>
      </c>
    </row>
    <row r="4172" spans="1:9" x14ac:dyDescent="0.4">
      <c r="A4172" s="20">
        <v>44364</v>
      </c>
      <c r="B4172" s="3">
        <v>6</v>
      </c>
      <c r="C4172" s="4" t="s">
        <v>1</v>
      </c>
      <c r="D4172" s="4" t="s">
        <v>8</v>
      </c>
      <c r="E4172" s="4" t="s">
        <v>10</v>
      </c>
      <c r="F4172" s="5">
        <v>1056</v>
      </c>
      <c r="G4172" s="6">
        <v>470</v>
      </c>
      <c r="H4172" s="5">
        <v>2282</v>
      </c>
      <c r="I4172" s="21">
        <f t="shared" si="65"/>
        <v>1812</v>
      </c>
    </row>
    <row r="4173" spans="1:9" x14ac:dyDescent="0.4">
      <c r="A4173" s="20">
        <v>44364</v>
      </c>
      <c r="B4173" s="3">
        <v>6</v>
      </c>
      <c r="C4173" s="4" t="s">
        <v>2</v>
      </c>
      <c r="D4173" s="4" t="s">
        <v>8</v>
      </c>
      <c r="E4173" s="4" t="s">
        <v>9</v>
      </c>
      <c r="F4173" s="5">
        <v>1056</v>
      </c>
      <c r="G4173" s="6">
        <v>481</v>
      </c>
      <c r="H4173" s="5">
        <v>1093</v>
      </c>
      <c r="I4173" s="21">
        <f t="shared" si="65"/>
        <v>612</v>
      </c>
    </row>
    <row r="4174" spans="1:9" x14ac:dyDescent="0.4">
      <c r="A4174" s="20">
        <v>44370</v>
      </c>
      <c r="B4174" s="3">
        <v>6</v>
      </c>
      <c r="C4174" s="4" t="s">
        <v>1</v>
      </c>
      <c r="D4174" s="4" t="s">
        <v>6</v>
      </c>
      <c r="E4174" s="4" t="s">
        <v>9</v>
      </c>
      <c r="F4174" s="5">
        <v>1056</v>
      </c>
      <c r="G4174" s="6">
        <v>450</v>
      </c>
      <c r="H4174" s="5">
        <v>575</v>
      </c>
      <c r="I4174" s="21">
        <f t="shared" si="65"/>
        <v>125</v>
      </c>
    </row>
    <row r="4175" spans="1:9" x14ac:dyDescent="0.4">
      <c r="A4175" s="20">
        <v>44371</v>
      </c>
      <c r="B4175" s="3">
        <v>6</v>
      </c>
      <c r="C4175" s="4" t="s">
        <v>1</v>
      </c>
      <c r="D4175" s="4" t="s">
        <v>17</v>
      </c>
      <c r="E4175" s="4" t="s">
        <v>10</v>
      </c>
      <c r="F4175" s="5">
        <v>1056</v>
      </c>
      <c r="G4175" s="6">
        <v>474</v>
      </c>
      <c r="H4175" s="5">
        <v>593</v>
      </c>
      <c r="I4175" s="21">
        <f t="shared" si="65"/>
        <v>119</v>
      </c>
    </row>
    <row r="4176" spans="1:9" x14ac:dyDescent="0.4">
      <c r="A4176" s="20">
        <v>44493</v>
      </c>
      <c r="B4176" s="3">
        <v>10</v>
      </c>
      <c r="C4176" s="4" t="s">
        <v>1</v>
      </c>
      <c r="D4176" s="4" t="s">
        <v>17</v>
      </c>
      <c r="E4176" s="4" t="s">
        <v>12</v>
      </c>
      <c r="F4176" s="5">
        <v>1057</v>
      </c>
      <c r="G4176" s="6">
        <v>1270</v>
      </c>
      <c r="H4176" s="6">
        <v>1379</v>
      </c>
      <c r="I4176" s="21">
        <f t="shared" si="65"/>
        <v>109</v>
      </c>
    </row>
    <row r="4177" spans="1:9" x14ac:dyDescent="0.4">
      <c r="A4177" s="20">
        <v>44510</v>
      </c>
      <c r="B4177" s="3">
        <v>11</v>
      </c>
      <c r="C4177" s="4" t="s">
        <v>1</v>
      </c>
      <c r="D4177" s="4" t="s">
        <v>6</v>
      </c>
      <c r="E4177" s="4" t="s">
        <v>13</v>
      </c>
      <c r="F4177" s="5">
        <v>1057</v>
      </c>
      <c r="G4177" s="6">
        <v>495</v>
      </c>
      <c r="H4177" s="6">
        <v>771</v>
      </c>
      <c r="I4177" s="21">
        <f t="shared" si="65"/>
        <v>276</v>
      </c>
    </row>
    <row r="4178" spans="1:9" x14ac:dyDescent="0.4">
      <c r="A4178" s="20">
        <v>44525</v>
      </c>
      <c r="B4178" s="3">
        <v>11</v>
      </c>
      <c r="C4178" s="4" t="s">
        <v>1</v>
      </c>
      <c r="D4178" s="4" t="s">
        <v>7</v>
      </c>
      <c r="E4178" s="4" t="s">
        <v>9</v>
      </c>
      <c r="F4178" s="5">
        <v>1057</v>
      </c>
      <c r="G4178" s="6">
        <v>490</v>
      </c>
      <c r="H4178" s="6">
        <v>464</v>
      </c>
      <c r="I4178" s="21">
        <f t="shared" si="65"/>
        <v>-26</v>
      </c>
    </row>
    <row r="4179" spans="1:9" x14ac:dyDescent="0.4">
      <c r="A4179" s="20">
        <v>44203</v>
      </c>
      <c r="B4179" s="3">
        <v>1</v>
      </c>
      <c r="C4179" s="4" t="s">
        <v>1</v>
      </c>
      <c r="D4179" s="4" t="s">
        <v>7</v>
      </c>
      <c r="E4179" s="4" t="s">
        <v>9</v>
      </c>
      <c r="F4179" s="5">
        <v>1058</v>
      </c>
      <c r="G4179" s="6">
        <v>555</v>
      </c>
      <c r="H4179" s="5">
        <v>683</v>
      </c>
      <c r="I4179" s="21">
        <f t="shared" si="65"/>
        <v>128</v>
      </c>
    </row>
    <row r="4180" spans="1:9" x14ac:dyDescent="0.4">
      <c r="A4180" s="20">
        <v>44395</v>
      </c>
      <c r="B4180" s="3">
        <v>7</v>
      </c>
      <c r="C4180" s="4" t="s">
        <v>1</v>
      </c>
      <c r="D4180" s="4" t="s">
        <v>6</v>
      </c>
      <c r="E4180" s="4" t="s">
        <v>9</v>
      </c>
      <c r="F4180" s="5">
        <v>1058</v>
      </c>
      <c r="G4180" s="6">
        <v>881</v>
      </c>
      <c r="H4180" s="5">
        <v>620</v>
      </c>
      <c r="I4180" s="21">
        <f t="shared" si="65"/>
        <v>-261</v>
      </c>
    </row>
    <row r="4181" spans="1:9" x14ac:dyDescent="0.4">
      <c r="A4181" s="20">
        <v>44443</v>
      </c>
      <c r="B4181" s="3">
        <v>9</v>
      </c>
      <c r="C4181" s="4" t="s">
        <v>2</v>
      </c>
      <c r="D4181" s="4" t="s">
        <v>8</v>
      </c>
      <c r="E4181" s="4" t="s">
        <v>9</v>
      </c>
      <c r="F4181" s="5">
        <v>1058</v>
      </c>
      <c r="G4181" s="6">
        <v>625</v>
      </c>
      <c r="H4181" s="5">
        <v>958</v>
      </c>
      <c r="I4181" s="21">
        <f t="shared" si="65"/>
        <v>333</v>
      </c>
    </row>
    <row r="4182" spans="1:9" x14ac:dyDescent="0.4">
      <c r="A4182" s="20">
        <v>44283</v>
      </c>
      <c r="B4182" s="3">
        <v>3</v>
      </c>
      <c r="C4182" s="4" t="s">
        <v>1</v>
      </c>
      <c r="D4182" s="4" t="s">
        <v>17</v>
      </c>
      <c r="E4182" s="4" t="s">
        <v>9</v>
      </c>
      <c r="F4182" s="5">
        <v>1060</v>
      </c>
      <c r="G4182" s="6">
        <v>583</v>
      </c>
      <c r="H4182" s="5">
        <v>629</v>
      </c>
      <c r="I4182" s="21">
        <f t="shared" si="65"/>
        <v>46</v>
      </c>
    </row>
    <row r="4183" spans="1:9" x14ac:dyDescent="0.4">
      <c r="A4183" s="20">
        <v>44478</v>
      </c>
      <c r="B4183" s="3">
        <v>10</v>
      </c>
      <c r="C4183" s="4" t="s">
        <v>1</v>
      </c>
      <c r="D4183" s="4" t="s">
        <v>6</v>
      </c>
      <c r="E4183" s="4" t="s">
        <v>9</v>
      </c>
      <c r="F4183" s="5">
        <v>1060</v>
      </c>
      <c r="G4183" s="6">
        <v>830</v>
      </c>
      <c r="H4183" s="6">
        <v>671</v>
      </c>
      <c r="I4183" s="21">
        <f t="shared" si="65"/>
        <v>-159</v>
      </c>
    </row>
    <row r="4184" spans="1:9" x14ac:dyDescent="0.4">
      <c r="A4184" s="20">
        <v>44560</v>
      </c>
      <c r="B4184" s="3">
        <v>12</v>
      </c>
      <c r="C4184" s="4" t="s">
        <v>2</v>
      </c>
      <c r="D4184" s="4" t="s">
        <v>8</v>
      </c>
      <c r="E4184" s="4" t="s">
        <v>9</v>
      </c>
      <c r="F4184" s="5">
        <v>1060</v>
      </c>
      <c r="G4184" s="6">
        <v>551</v>
      </c>
      <c r="H4184" s="6">
        <v>794</v>
      </c>
      <c r="I4184" s="21">
        <f t="shared" si="65"/>
        <v>243</v>
      </c>
    </row>
    <row r="4185" spans="1:9" x14ac:dyDescent="0.4">
      <c r="A4185" s="20">
        <v>44328</v>
      </c>
      <c r="B4185" s="3">
        <v>5</v>
      </c>
      <c r="C4185" s="4" t="s">
        <v>1</v>
      </c>
      <c r="D4185" s="4" t="s">
        <v>7</v>
      </c>
      <c r="E4185" s="4" t="s">
        <v>13</v>
      </c>
      <c r="F4185" s="5">
        <v>1061</v>
      </c>
      <c r="G4185" s="6">
        <v>789</v>
      </c>
      <c r="H4185" s="5">
        <v>2165</v>
      </c>
      <c r="I4185" s="21">
        <f t="shared" si="65"/>
        <v>1376</v>
      </c>
    </row>
    <row r="4186" spans="1:9" x14ac:dyDescent="0.4">
      <c r="A4186" s="20">
        <v>44348</v>
      </c>
      <c r="B4186" s="3">
        <v>6</v>
      </c>
      <c r="C4186" s="4" t="s">
        <v>2</v>
      </c>
      <c r="D4186" s="4" t="s">
        <v>6</v>
      </c>
      <c r="E4186" s="4" t="s">
        <v>10</v>
      </c>
      <c r="F4186" s="5">
        <v>1061</v>
      </c>
      <c r="G4186" s="6">
        <v>380</v>
      </c>
      <c r="H4186" s="5">
        <v>653</v>
      </c>
      <c r="I4186" s="21">
        <f t="shared" si="65"/>
        <v>273</v>
      </c>
    </row>
    <row r="4187" spans="1:9" x14ac:dyDescent="0.4">
      <c r="A4187" s="20">
        <v>44351</v>
      </c>
      <c r="B4187" s="3">
        <v>6</v>
      </c>
      <c r="C4187" s="4" t="s">
        <v>1</v>
      </c>
      <c r="D4187" s="4" t="s">
        <v>6</v>
      </c>
      <c r="E4187" s="4" t="s">
        <v>11</v>
      </c>
      <c r="F4187" s="5">
        <v>1061</v>
      </c>
      <c r="G4187" s="6">
        <v>421</v>
      </c>
      <c r="H4187" s="5">
        <v>638</v>
      </c>
      <c r="I4187" s="21">
        <f t="shared" si="65"/>
        <v>217</v>
      </c>
    </row>
    <row r="4188" spans="1:9" x14ac:dyDescent="0.4">
      <c r="A4188" s="20">
        <v>44358</v>
      </c>
      <c r="B4188" s="3">
        <v>6</v>
      </c>
      <c r="C4188" s="4" t="s">
        <v>1</v>
      </c>
      <c r="D4188" s="4" t="s">
        <v>17</v>
      </c>
      <c r="E4188" s="4" t="s">
        <v>9</v>
      </c>
      <c r="F4188" s="5">
        <v>1061</v>
      </c>
      <c r="G4188" s="6">
        <v>530</v>
      </c>
      <c r="H4188" s="5">
        <v>871</v>
      </c>
      <c r="I4188" s="21">
        <f t="shared" si="65"/>
        <v>341</v>
      </c>
    </row>
    <row r="4189" spans="1:9" x14ac:dyDescent="0.4">
      <c r="A4189" s="20">
        <v>44369</v>
      </c>
      <c r="B4189" s="3">
        <v>6</v>
      </c>
      <c r="C4189" s="4" t="s">
        <v>2</v>
      </c>
      <c r="D4189" s="4" t="s">
        <v>6</v>
      </c>
      <c r="E4189" s="4" t="s">
        <v>9</v>
      </c>
      <c r="F4189" s="5">
        <v>1061</v>
      </c>
      <c r="G4189" s="6">
        <v>445</v>
      </c>
      <c r="H4189" s="5">
        <v>518</v>
      </c>
      <c r="I4189" s="21">
        <f t="shared" si="65"/>
        <v>73</v>
      </c>
    </row>
    <row r="4190" spans="1:9" x14ac:dyDescent="0.4">
      <c r="A4190" s="20">
        <v>44371</v>
      </c>
      <c r="B4190" s="3">
        <v>6</v>
      </c>
      <c r="C4190" s="4" t="s">
        <v>1</v>
      </c>
      <c r="D4190" s="4" t="s">
        <v>6</v>
      </c>
      <c r="E4190" s="4" t="s">
        <v>13</v>
      </c>
      <c r="F4190" s="5">
        <v>1061</v>
      </c>
      <c r="G4190" s="6">
        <v>455</v>
      </c>
      <c r="H4190" s="5">
        <v>665</v>
      </c>
      <c r="I4190" s="21">
        <f t="shared" si="65"/>
        <v>210</v>
      </c>
    </row>
    <row r="4191" spans="1:9" x14ac:dyDescent="0.4">
      <c r="A4191" s="20">
        <v>44372</v>
      </c>
      <c r="B4191" s="3">
        <v>6</v>
      </c>
      <c r="C4191" s="4" t="s">
        <v>2</v>
      </c>
      <c r="D4191" s="4" t="s">
        <v>7</v>
      </c>
      <c r="E4191" s="4" t="s">
        <v>9</v>
      </c>
      <c r="F4191" s="5">
        <v>1061</v>
      </c>
      <c r="G4191" s="6">
        <v>405</v>
      </c>
      <c r="H4191" s="5">
        <v>742</v>
      </c>
      <c r="I4191" s="21">
        <f t="shared" si="65"/>
        <v>337</v>
      </c>
    </row>
    <row r="4192" spans="1:9" x14ac:dyDescent="0.4">
      <c r="A4192" s="20">
        <v>44374</v>
      </c>
      <c r="B4192" s="3">
        <v>6</v>
      </c>
      <c r="C4192" s="4" t="s">
        <v>2</v>
      </c>
      <c r="D4192" s="4" t="s">
        <v>6</v>
      </c>
      <c r="E4192" s="4" t="s">
        <v>10</v>
      </c>
      <c r="F4192" s="5">
        <v>1061</v>
      </c>
      <c r="G4192" s="6">
        <v>530</v>
      </c>
      <c r="H4192" s="5">
        <v>473</v>
      </c>
      <c r="I4192" s="21">
        <f t="shared" si="65"/>
        <v>-57</v>
      </c>
    </row>
    <row r="4193" spans="1:9" x14ac:dyDescent="0.4">
      <c r="A4193" s="20">
        <v>44375</v>
      </c>
      <c r="B4193" s="3">
        <v>6</v>
      </c>
      <c r="C4193" s="4" t="s">
        <v>2</v>
      </c>
      <c r="D4193" s="4" t="s">
        <v>7</v>
      </c>
      <c r="E4193" s="4" t="s">
        <v>9</v>
      </c>
      <c r="F4193" s="5">
        <v>1061</v>
      </c>
      <c r="G4193" s="6">
        <v>352</v>
      </c>
      <c r="H4193" s="5">
        <v>482</v>
      </c>
      <c r="I4193" s="21">
        <f t="shared" si="65"/>
        <v>130</v>
      </c>
    </row>
    <row r="4194" spans="1:9" x14ac:dyDescent="0.4">
      <c r="A4194" s="20">
        <v>44376</v>
      </c>
      <c r="B4194" s="3">
        <v>6</v>
      </c>
      <c r="C4194" s="4" t="s">
        <v>2</v>
      </c>
      <c r="D4194" s="4" t="s">
        <v>6</v>
      </c>
      <c r="E4194" s="4" t="s">
        <v>10</v>
      </c>
      <c r="F4194" s="5">
        <v>1061</v>
      </c>
      <c r="G4194" s="6">
        <v>467</v>
      </c>
      <c r="H4194" s="5">
        <v>650</v>
      </c>
      <c r="I4194" s="21">
        <f t="shared" si="65"/>
        <v>183</v>
      </c>
    </row>
    <row r="4195" spans="1:9" x14ac:dyDescent="0.4">
      <c r="A4195" s="20">
        <v>44515</v>
      </c>
      <c r="B4195" s="3">
        <v>11</v>
      </c>
      <c r="C4195" s="4" t="s">
        <v>1</v>
      </c>
      <c r="D4195" s="4" t="s">
        <v>7</v>
      </c>
      <c r="E4195" s="4" t="s">
        <v>11</v>
      </c>
      <c r="F4195" s="5">
        <v>1061</v>
      </c>
      <c r="G4195" s="6">
        <v>502</v>
      </c>
      <c r="H4195" s="6">
        <v>806</v>
      </c>
      <c r="I4195" s="21">
        <f t="shared" si="65"/>
        <v>304</v>
      </c>
    </row>
    <row r="4196" spans="1:9" x14ac:dyDescent="0.4">
      <c r="A4196" s="20">
        <v>44529</v>
      </c>
      <c r="B4196" s="3">
        <v>11</v>
      </c>
      <c r="C4196" s="4" t="s">
        <v>1</v>
      </c>
      <c r="D4196" s="4" t="s">
        <v>6</v>
      </c>
      <c r="E4196" s="4" t="s">
        <v>9</v>
      </c>
      <c r="F4196" s="5">
        <v>1061</v>
      </c>
      <c r="G4196" s="6">
        <v>390</v>
      </c>
      <c r="H4196" s="6">
        <v>524</v>
      </c>
      <c r="I4196" s="21">
        <f t="shared" si="65"/>
        <v>134</v>
      </c>
    </row>
    <row r="4197" spans="1:9" x14ac:dyDescent="0.4">
      <c r="A4197" s="20">
        <v>44477</v>
      </c>
      <c r="B4197" s="3">
        <v>10</v>
      </c>
      <c r="C4197" s="4" t="s">
        <v>1</v>
      </c>
      <c r="D4197" s="4" t="s">
        <v>7</v>
      </c>
      <c r="E4197" s="4" t="s">
        <v>9</v>
      </c>
      <c r="F4197" s="5">
        <v>1062</v>
      </c>
      <c r="G4197" s="6">
        <v>652</v>
      </c>
      <c r="H4197" s="6">
        <v>740</v>
      </c>
      <c r="I4197" s="21">
        <f t="shared" si="65"/>
        <v>88</v>
      </c>
    </row>
    <row r="4198" spans="1:9" x14ac:dyDescent="0.4">
      <c r="A4198" s="20">
        <v>44203</v>
      </c>
      <c r="B4198" s="3">
        <v>1</v>
      </c>
      <c r="C4198" s="4" t="s">
        <v>2</v>
      </c>
      <c r="D4198" s="4" t="s">
        <v>6</v>
      </c>
      <c r="E4198" s="4" t="s">
        <v>9</v>
      </c>
      <c r="F4198" s="5">
        <v>1063</v>
      </c>
      <c r="G4198" s="6">
        <v>577</v>
      </c>
      <c r="H4198" s="5">
        <v>737</v>
      </c>
      <c r="I4198" s="21">
        <f t="shared" si="65"/>
        <v>160</v>
      </c>
    </row>
    <row r="4199" spans="1:9" x14ac:dyDescent="0.4">
      <c r="A4199" s="20">
        <v>44213</v>
      </c>
      <c r="B4199" s="3">
        <v>1</v>
      </c>
      <c r="C4199" s="4" t="s">
        <v>1</v>
      </c>
      <c r="D4199" s="4" t="s">
        <v>6</v>
      </c>
      <c r="E4199" s="4" t="s">
        <v>12</v>
      </c>
      <c r="F4199" s="5">
        <v>1063</v>
      </c>
      <c r="G4199" s="6">
        <v>720</v>
      </c>
      <c r="H4199" s="5">
        <v>809</v>
      </c>
      <c r="I4199" s="21">
        <f t="shared" si="65"/>
        <v>89</v>
      </c>
    </row>
    <row r="4200" spans="1:9" x14ac:dyDescent="0.4">
      <c r="A4200" s="20">
        <v>44449</v>
      </c>
      <c r="B4200" s="3">
        <v>9</v>
      </c>
      <c r="C4200" s="4" t="s">
        <v>1</v>
      </c>
      <c r="D4200" s="4" t="s">
        <v>7</v>
      </c>
      <c r="E4200" s="4" t="s">
        <v>9</v>
      </c>
      <c r="F4200" s="5">
        <v>1063</v>
      </c>
      <c r="G4200" s="6">
        <v>633</v>
      </c>
      <c r="H4200" s="5">
        <v>755</v>
      </c>
      <c r="I4200" s="21">
        <f t="shared" si="65"/>
        <v>122</v>
      </c>
    </row>
    <row r="4201" spans="1:9" x14ac:dyDescent="0.4">
      <c r="A4201" s="20">
        <v>44559</v>
      </c>
      <c r="B4201" s="3">
        <v>12</v>
      </c>
      <c r="C4201" s="4" t="s">
        <v>2</v>
      </c>
      <c r="D4201" s="4" t="s">
        <v>6</v>
      </c>
      <c r="E4201" s="4" t="s">
        <v>9</v>
      </c>
      <c r="F4201" s="5">
        <v>1063</v>
      </c>
      <c r="G4201" s="6">
        <v>647</v>
      </c>
      <c r="H4201" s="6">
        <v>719</v>
      </c>
      <c r="I4201" s="21">
        <f t="shared" si="65"/>
        <v>72</v>
      </c>
    </row>
    <row r="4202" spans="1:9" x14ac:dyDescent="0.4">
      <c r="A4202" s="20">
        <v>44352</v>
      </c>
      <c r="B4202" s="3">
        <v>6</v>
      </c>
      <c r="C4202" s="4" t="s">
        <v>1</v>
      </c>
      <c r="D4202" s="4" t="s">
        <v>7</v>
      </c>
      <c r="E4202" s="4" t="s">
        <v>9</v>
      </c>
      <c r="F4202" s="5">
        <v>1065</v>
      </c>
      <c r="G4202" s="6">
        <v>458</v>
      </c>
      <c r="H4202" s="5">
        <v>617</v>
      </c>
      <c r="I4202" s="21">
        <f t="shared" si="65"/>
        <v>159</v>
      </c>
    </row>
    <row r="4203" spans="1:9" x14ac:dyDescent="0.4">
      <c r="A4203" s="20">
        <v>44357</v>
      </c>
      <c r="B4203" s="3">
        <v>6</v>
      </c>
      <c r="C4203" s="4" t="s">
        <v>1</v>
      </c>
      <c r="D4203" s="4" t="s">
        <v>6</v>
      </c>
      <c r="E4203" s="4" t="s">
        <v>9</v>
      </c>
      <c r="F4203" s="5">
        <v>1065</v>
      </c>
      <c r="G4203" s="6">
        <v>428</v>
      </c>
      <c r="H4203" s="5">
        <v>770</v>
      </c>
      <c r="I4203" s="21">
        <f t="shared" si="65"/>
        <v>342</v>
      </c>
    </row>
    <row r="4204" spans="1:9" x14ac:dyDescent="0.4">
      <c r="A4204" s="20">
        <v>44365</v>
      </c>
      <c r="B4204" s="3">
        <v>6</v>
      </c>
      <c r="C4204" s="4" t="s">
        <v>1</v>
      </c>
      <c r="D4204" s="4" t="s">
        <v>7</v>
      </c>
      <c r="E4204" s="4" t="s">
        <v>10</v>
      </c>
      <c r="F4204" s="5">
        <v>1065</v>
      </c>
      <c r="G4204" s="6">
        <v>444</v>
      </c>
      <c r="H4204" s="5">
        <v>671</v>
      </c>
      <c r="I4204" s="21">
        <f t="shared" si="65"/>
        <v>227</v>
      </c>
    </row>
    <row r="4205" spans="1:9" x14ac:dyDescent="0.4">
      <c r="A4205" s="20">
        <v>44369</v>
      </c>
      <c r="B4205" s="3">
        <v>6</v>
      </c>
      <c r="C4205" s="4" t="s">
        <v>1</v>
      </c>
      <c r="D4205" s="4" t="s">
        <v>17</v>
      </c>
      <c r="E4205" s="4" t="s">
        <v>9</v>
      </c>
      <c r="F4205" s="5">
        <v>1065</v>
      </c>
      <c r="G4205" s="6">
        <v>497</v>
      </c>
      <c r="H4205" s="5">
        <v>962</v>
      </c>
      <c r="I4205" s="21">
        <f t="shared" si="65"/>
        <v>465</v>
      </c>
    </row>
    <row r="4206" spans="1:9" x14ac:dyDescent="0.4">
      <c r="A4206" s="20">
        <v>44503</v>
      </c>
      <c r="B4206" s="3">
        <v>11</v>
      </c>
      <c r="C4206" s="4" t="s">
        <v>1</v>
      </c>
      <c r="D4206" s="4" t="s">
        <v>8</v>
      </c>
      <c r="E4206" s="4" t="s">
        <v>9</v>
      </c>
      <c r="F4206" s="5">
        <v>1065</v>
      </c>
      <c r="G4206" s="6">
        <v>363</v>
      </c>
      <c r="H4206" s="6">
        <v>740</v>
      </c>
      <c r="I4206" s="21">
        <f t="shared" si="65"/>
        <v>377</v>
      </c>
    </row>
    <row r="4207" spans="1:9" x14ac:dyDescent="0.4">
      <c r="A4207" s="20">
        <v>44510</v>
      </c>
      <c r="B4207" s="3">
        <v>11</v>
      </c>
      <c r="C4207" s="4" t="s">
        <v>1</v>
      </c>
      <c r="D4207" s="4" t="s">
        <v>17</v>
      </c>
      <c r="E4207" s="4" t="s">
        <v>12</v>
      </c>
      <c r="F4207" s="5">
        <v>1065</v>
      </c>
      <c r="G4207" s="6">
        <v>482</v>
      </c>
      <c r="H4207" s="6">
        <v>1392</v>
      </c>
      <c r="I4207" s="21">
        <f t="shared" si="65"/>
        <v>910</v>
      </c>
    </row>
    <row r="4208" spans="1:9" x14ac:dyDescent="0.4">
      <c r="A4208" s="20">
        <v>44512</v>
      </c>
      <c r="B4208" s="3">
        <v>11</v>
      </c>
      <c r="C4208" s="4" t="s">
        <v>1</v>
      </c>
      <c r="D4208" s="4" t="s">
        <v>6</v>
      </c>
      <c r="E4208" s="4" t="s">
        <v>10</v>
      </c>
      <c r="F4208" s="5">
        <v>1065</v>
      </c>
      <c r="G4208" s="6">
        <v>527</v>
      </c>
      <c r="H4208" s="6">
        <v>1225</v>
      </c>
      <c r="I4208" s="21">
        <f t="shared" si="65"/>
        <v>698</v>
      </c>
    </row>
    <row r="4209" spans="1:9" x14ac:dyDescent="0.4">
      <c r="A4209" s="20">
        <v>44204</v>
      </c>
      <c r="B4209" s="3">
        <v>1</v>
      </c>
      <c r="C4209" s="4" t="s">
        <v>2</v>
      </c>
      <c r="D4209" s="4" t="s">
        <v>6</v>
      </c>
      <c r="E4209" s="4" t="s">
        <v>9</v>
      </c>
      <c r="F4209" s="5">
        <v>1066</v>
      </c>
      <c r="G4209" s="6">
        <v>839</v>
      </c>
      <c r="H4209" s="5">
        <v>1469</v>
      </c>
      <c r="I4209" s="21">
        <f t="shared" si="65"/>
        <v>630</v>
      </c>
    </row>
    <row r="4210" spans="1:9" x14ac:dyDescent="0.4">
      <c r="A4210" s="20">
        <v>44208</v>
      </c>
      <c r="B4210" s="3">
        <v>1</v>
      </c>
      <c r="C4210" s="4" t="s">
        <v>1</v>
      </c>
      <c r="D4210" s="4" t="s">
        <v>7</v>
      </c>
      <c r="E4210" s="4" t="s">
        <v>9</v>
      </c>
      <c r="F4210" s="5">
        <v>1066</v>
      </c>
      <c r="G4210" s="6">
        <v>780</v>
      </c>
      <c r="H4210" s="5">
        <v>396</v>
      </c>
      <c r="I4210" s="21">
        <f t="shared" si="65"/>
        <v>-384</v>
      </c>
    </row>
    <row r="4211" spans="1:9" x14ac:dyDescent="0.4">
      <c r="A4211" s="20">
        <v>44208</v>
      </c>
      <c r="B4211" s="3">
        <v>1</v>
      </c>
      <c r="C4211" s="4" t="s">
        <v>1</v>
      </c>
      <c r="D4211" s="4" t="s">
        <v>6</v>
      </c>
      <c r="E4211" s="4" t="s">
        <v>9</v>
      </c>
      <c r="F4211" s="5">
        <v>1066</v>
      </c>
      <c r="G4211" s="6">
        <v>478</v>
      </c>
      <c r="H4211" s="5">
        <v>1244</v>
      </c>
      <c r="I4211" s="21">
        <f t="shared" si="65"/>
        <v>766</v>
      </c>
    </row>
    <row r="4212" spans="1:9" x14ac:dyDescent="0.4">
      <c r="A4212" s="20">
        <v>44214</v>
      </c>
      <c r="B4212" s="3">
        <v>1</v>
      </c>
      <c r="C4212" s="4" t="s">
        <v>1</v>
      </c>
      <c r="D4212" s="4" t="s">
        <v>6</v>
      </c>
      <c r="E4212" s="4" t="s">
        <v>12</v>
      </c>
      <c r="F4212" s="5">
        <v>1066</v>
      </c>
      <c r="G4212" s="6">
        <v>641</v>
      </c>
      <c r="H4212" s="5">
        <v>2372</v>
      </c>
      <c r="I4212" s="21">
        <f t="shared" si="65"/>
        <v>1731</v>
      </c>
    </row>
    <row r="4213" spans="1:9" x14ac:dyDescent="0.4">
      <c r="A4213" s="20">
        <v>44218</v>
      </c>
      <c r="B4213" s="3">
        <v>1</v>
      </c>
      <c r="C4213" s="4" t="s">
        <v>1</v>
      </c>
      <c r="D4213" s="4" t="s">
        <v>6</v>
      </c>
      <c r="E4213" s="4" t="s">
        <v>10</v>
      </c>
      <c r="F4213" s="5">
        <v>1066</v>
      </c>
      <c r="G4213" s="6">
        <v>562</v>
      </c>
      <c r="H4213" s="5">
        <v>719</v>
      </c>
      <c r="I4213" s="21">
        <f t="shared" si="65"/>
        <v>157</v>
      </c>
    </row>
    <row r="4214" spans="1:9" x14ac:dyDescent="0.4">
      <c r="A4214" s="20">
        <v>44233</v>
      </c>
      <c r="B4214" s="3">
        <v>2</v>
      </c>
      <c r="C4214" s="4" t="s">
        <v>1</v>
      </c>
      <c r="D4214" s="4" t="s">
        <v>17</v>
      </c>
      <c r="E4214" s="4" t="s">
        <v>10</v>
      </c>
      <c r="F4214" s="5">
        <v>1066</v>
      </c>
      <c r="G4214" s="6">
        <v>888</v>
      </c>
      <c r="H4214" s="5">
        <v>1055</v>
      </c>
      <c r="I4214" s="21">
        <f t="shared" si="65"/>
        <v>167</v>
      </c>
    </row>
    <row r="4215" spans="1:9" x14ac:dyDescent="0.4">
      <c r="A4215" s="20">
        <v>44233</v>
      </c>
      <c r="B4215" s="3">
        <v>2</v>
      </c>
      <c r="C4215" s="4" t="s">
        <v>2</v>
      </c>
      <c r="D4215" s="4" t="s">
        <v>17</v>
      </c>
      <c r="E4215" s="4" t="s">
        <v>11</v>
      </c>
      <c r="F4215" s="5">
        <v>1066</v>
      </c>
      <c r="G4215" s="6">
        <v>558</v>
      </c>
      <c r="H4215" s="5">
        <v>704</v>
      </c>
      <c r="I4215" s="21">
        <f t="shared" si="65"/>
        <v>146</v>
      </c>
    </row>
    <row r="4216" spans="1:9" x14ac:dyDescent="0.4">
      <c r="A4216" s="20">
        <v>44235</v>
      </c>
      <c r="B4216" s="3">
        <v>2</v>
      </c>
      <c r="C4216" s="4" t="s">
        <v>1</v>
      </c>
      <c r="D4216" s="4" t="s">
        <v>6</v>
      </c>
      <c r="E4216" s="4" t="s">
        <v>9</v>
      </c>
      <c r="F4216" s="5">
        <v>1066</v>
      </c>
      <c r="G4216" s="6">
        <v>821</v>
      </c>
      <c r="H4216" s="5">
        <v>2216</v>
      </c>
      <c r="I4216" s="21">
        <f t="shared" si="65"/>
        <v>1395</v>
      </c>
    </row>
    <row r="4217" spans="1:9" x14ac:dyDescent="0.4">
      <c r="A4217" s="20">
        <v>44236</v>
      </c>
      <c r="B4217" s="3">
        <v>2</v>
      </c>
      <c r="C4217" s="4" t="s">
        <v>1</v>
      </c>
      <c r="D4217" s="4" t="s">
        <v>6</v>
      </c>
      <c r="E4217" s="4" t="s">
        <v>9</v>
      </c>
      <c r="F4217" s="5">
        <v>1066</v>
      </c>
      <c r="G4217" s="6">
        <v>684</v>
      </c>
      <c r="H4217" s="5">
        <v>656</v>
      </c>
      <c r="I4217" s="21">
        <f t="shared" si="65"/>
        <v>-28</v>
      </c>
    </row>
    <row r="4218" spans="1:9" x14ac:dyDescent="0.4">
      <c r="A4218" s="20">
        <v>44238</v>
      </c>
      <c r="B4218" s="3">
        <v>2</v>
      </c>
      <c r="C4218" s="4" t="s">
        <v>1</v>
      </c>
      <c r="D4218" s="4" t="s">
        <v>8</v>
      </c>
      <c r="E4218" s="4" t="s">
        <v>9</v>
      </c>
      <c r="F4218" s="5">
        <v>1066</v>
      </c>
      <c r="G4218" s="6">
        <v>524</v>
      </c>
      <c r="H4218" s="5">
        <v>767</v>
      </c>
      <c r="I4218" s="21">
        <f t="shared" si="65"/>
        <v>243</v>
      </c>
    </row>
    <row r="4219" spans="1:9" x14ac:dyDescent="0.4">
      <c r="A4219" s="20">
        <v>44242</v>
      </c>
      <c r="B4219" s="3">
        <v>2</v>
      </c>
      <c r="C4219" s="4" t="s">
        <v>1</v>
      </c>
      <c r="D4219" s="4" t="s">
        <v>7</v>
      </c>
      <c r="E4219" s="4" t="s">
        <v>13</v>
      </c>
      <c r="F4219" s="5">
        <v>1066</v>
      </c>
      <c r="G4219" s="6">
        <v>699</v>
      </c>
      <c r="H4219" s="5">
        <v>1052</v>
      </c>
      <c r="I4219" s="21">
        <f t="shared" si="65"/>
        <v>353</v>
      </c>
    </row>
    <row r="4220" spans="1:9" x14ac:dyDescent="0.4">
      <c r="A4220" s="20">
        <v>44248</v>
      </c>
      <c r="B4220" s="3">
        <v>2</v>
      </c>
      <c r="C4220" s="4" t="s">
        <v>2</v>
      </c>
      <c r="D4220" s="4" t="s">
        <v>7</v>
      </c>
      <c r="E4220" s="4" t="s">
        <v>9</v>
      </c>
      <c r="F4220" s="5">
        <v>1066</v>
      </c>
      <c r="G4220" s="6">
        <v>391</v>
      </c>
      <c r="H4220" s="5">
        <v>608</v>
      </c>
      <c r="I4220" s="21">
        <f t="shared" si="65"/>
        <v>217</v>
      </c>
    </row>
    <row r="4221" spans="1:9" x14ac:dyDescent="0.4">
      <c r="A4221" s="20">
        <v>44248</v>
      </c>
      <c r="B4221" s="3">
        <v>2</v>
      </c>
      <c r="C4221" s="4" t="s">
        <v>2</v>
      </c>
      <c r="D4221" s="4" t="s">
        <v>6</v>
      </c>
      <c r="E4221" s="4" t="s">
        <v>9</v>
      </c>
      <c r="F4221" s="5">
        <v>1066</v>
      </c>
      <c r="G4221" s="6">
        <v>629</v>
      </c>
      <c r="H4221" s="5">
        <v>995</v>
      </c>
      <c r="I4221" s="21">
        <f t="shared" si="65"/>
        <v>366</v>
      </c>
    </row>
    <row r="4222" spans="1:9" x14ac:dyDescent="0.4">
      <c r="A4222" s="20">
        <v>44251</v>
      </c>
      <c r="B4222" s="3">
        <v>2</v>
      </c>
      <c r="C4222" s="4" t="s">
        <v>2</v>
      </c>
      <c r="D4222" s="4" t="s">
        <v>17</v>
      </c>
      <c r="E4222" s="4" t="s">
        <v>10</v>
      </c>
      <c r="F4222" s="5">
        <v>1066</v>
      </c>
      <c r="G4222" s="6">
        <v>802</v>
      </c>
      <c r="H4222" s="5">
        <v>884</v>
      </c>
      <c r="I4222" s="21">
        <f t="shared" si="65"/>
        <v>82</v>
      </c>
    </row>
    <row r="4223" spans="1:9" x14ac:dyDescent="0.4">
      <c r="A4223" s="20">
        <v>44253</v>
      </c>
      <c r="B4223" s="3">
        <v>2</v>
      </c>
      <c r="C4223" s="4" t="s">
        <v>1</v>
      </c>
      <c r="D4223" s="4" t="s">
        <v>17</v>
      </c>
      <c r="E4223" s="4" t="s">
        <v>12</v>
      </c>
      <c r="F4223" s="5">
        <v>1066</v>
      </c>
      <c r="G4223" s="6">
        <v>560</v>
      </c>
      <c r="H4223" s="5">
        <v>650</v>
      </c>
      <c r="I4223" s="21">
        <f t="shared" si="65"/>
        <v>90</v>
      </c>
    </row>
    <row r="4224" spans="1:9" x14ac:dyDescent="0.4">
      <c r="A4224" s="20">
        <v>44254</v>
      </c>
      <c r="B4224" s="3">
        <v>2</v>
      </c>
      <c r="C4224" s="4" t="s">
        <v>1</v>
      </c>
      <c r="D4224" s="4" t="s">
        <v>17</v>
      </c>
      <c r="E4224" s="4" t="s">
        <v>9</v>
      </c>
      <c r="F4224" s="5">
        <v>1066</v>
      </c>
      <c r="G4224" s="6">
        <v>545</v>
      </c>
      <c r="H4224" s="5">
        <v>925</v>
      </c>
      <c r="I4224" s="21">
        <f t="shared" si="65"/>
        <v>380</v>
      </c>
    </row>
    <row r="4225" spans="1:9" x14ac:dyDescent="0.4">
      <c r="A4225" s="20">
        <v>44278</v>
      </c>
      <c r="B4225" s="3">
        <v>3</v>
      </c>
      <c r="C4225" s="4" t="s">
        <v>1</v>
      </c>
      <c r="D4225" s="4" t="s">
        <v>6</v>
      </c>
      <c r="E4225" s="4" t="s">
        <v>10</v>
      </c>
      <c r="F4225" s="5">
        <v>1066</v>
      </c>
      <c r="G4225" s="6">
        <v>469</v>
      </c>
      <c r="H4225" s="5">
        <v>572</v>
      </c>
      <c r="I4225" s="21">
        <f t="shared" si="65"/>
        <v>103</v>
      </c>
    </row>
    <row r="4226" spans="1:9" x14ac:dyDescent="0.4">
      <c r="A4226" s="20">
        <v>44283</v>
      </c>
      <c r="B4226" s="3">
        <v>3</v>
      </c>
      <c r="C4226" s="4" t="s">
        <v>2</v>
      </c>
      <c r="D4226" s="4" t="s">
        <v>6</v>
      </c>
      <c r="E4226" s="4" t="s">
        <v>10</v>
      </c>
      <c r="F4226" s="5">
        <v>1066</v>
      </c>
      <c r="G4226" s="6">
        <v>675</v>
      </c>
      <c r="H4226" s="5">
        <v>1028</v>
      </c>
      <c r="I4226" s="21">
        <f t="shared" ref="I4226:I4289" si="66">H4226-G4226</f>
        <v>353</v>
      </c>
    </row>
    <row r="4227" spans="1:9" x14ac:dyDescent="0.4">
      <c r="A4227" s="20">
        <v>44286</v>
      </c>
      <c r="B4227" s="3">
        <v>3</v>
      </c>
      <c r="C4227" s="4" t="s">
        <v>2</v>
      </c>
      <c r="D4227" s="4" t="s">
        <v>6</v>
      </c>
      <c r="E4227" s="4" t="s">
        <v>10</v>
      </c>
      <c r="F4227" s="5">
        <v>1066</v>
      </c>
      <c r="G4227" s="6">
        <v>498</v>
      </c>
      <c r="H4227" s="5">
        <v>647</v>
      </c>
      <c r="I4227" s="21">
        <f t="shared" si="66"/>
        <v>149</v>
      </c>
    </row>
    <row r="4228" spans="1:9" x14ac:dyDescent="0.4">
      <c r="A4228" s="20">
        <v>44288</v>
      </c>
      <c r="B4228" s="3">
        <v>4</v>
      </c>
      <c r="C4228" s="4" t="s">
        <v>1</v>
      </c>
      <c r="D4228" s="4" t="s">
        <v>7</v>
      </c>
      <c r="E4228" s="4" t="s">
        <v>9</v>
      </c>
      <c r="F4228" s="5">
        <v>1066</v>
      </c>
      <c r="G4228" s="6">
        <v>473</v>
      </c>
      <c r="H4228" s="5">
        <v>1028</v>
      </c>
      <c r="I4228" s="21">
        <f t="shared" si="66"/>
        <v>555</v>
      </c>
    </row>
    <row r="4229" spans="1:9" x14ac:dyDescent="0.4">
      <c r="A4229" s="20">
        <v>44289</v>
      </c>
      <c r="B4229" s="3">
        <v>4</v>
      </c>
      <c r="C4229" s="4" t="s">
        <v>2</v>
      </c>
      <c r="D4229" s="4" t="s">
        <v>6</v>
      </c>
      <c r="E4229" s="4" t="s">
        <v>12</v>
      </c>
      <c r="F4229" s="5">
        <v>1066</v>
      </c>
      <c r="G4229" s="6">
        <v>888</v>
      </c>
      <c r="H4229" s="5">
        <v>1064</v>
      </c>
      <c r="I4229" s="21">
        <f t="shared" si="66"/>
        <v>176</v>
      </c>
    </row>
    <row r="4230" spans="1:9" x14ac:dyDescent="0.4">
      <c r="A4230" s="20">
        <v>44295</v>
      </c>
      <c r="B4230" s="3">
        <v>4</v>
      </c>
      <c r="C4230" s="4" t="s">
        <v>1</v>
      </c>
      <c r="D4230" s="4" t="s">
        <v>17</v>
      </c>
      <c r="E4230" s="4" t="s">
        <v>9</v>
      </c>
      <c r="F4230" s="5">
        <v>1066</v>
      </c>
      <c r="G4230" s="6">
        <v>709</v>
      </c>
      <c r="H4230" s="5">
        <v>912</v>
      </c>
      <c r="I4230" s="21">
        <f t="shared" si="66"/>
        <v>203</v>
      </c>
    </row>
    <row r="4231" spans="1:9" x14ac:dyDescent="0.4">
      <c r="A4231" s="20">
        <v>44299</v>
      </c>
      <c r="B4231" s="3">
        <v>4</v>
      </c>
      <c r="C4231" s="4" t="s">
        <v>1</v>
      </c>
      <c r="D4231" s="4" t="s">
        <v>7</v>
      </c>
      <c r="E4231" s="4" t="s">
        <v>9</v>
      </c>
      <c r="F4231" s="5">
        <v>1066</v>
      </c>
      <c r="G4231" s="6">
        <v>424</v>
      </c>
      <c r="H4231" s="5">
        <v>1475</v>
      </c>
      <c r="I4231" s="21">
        <f t="shared" si="66"/>
        <v>1051</v>
      </c>
    </row>
    <row r="4232" spans="1:9" x14ac:dyDescent="0.4">
      <c r="A4232" s="20">
        <v>44304</v>
      </c>
      <c r="B4232" s="3">
        <v>4</v>
      </c>
      <c r="C4232" s="4" t="s">
        <v>1</v>
      </c>
      <c r="D4232" s="4" t="s">
        <v>6</v>
      </c>
      <c r="E4232" s="4" t="s">
        <v>11</v>
      </c>
      <c r="F4232" s="5">
        <v>1066</v>
      </c>
      <c r="G4232" s="6">
        <v>624</v>
      </c>
      <c r="H4232" s="5">
        <v>1128</v>
      </c>
      <c r="I4232" s="21">
        <f t="shared" si="66"/>
        <v>504</v>
      </c>
    </row>
    <row r="4233" spans="1:9" x14ac:dyDescent="0.4">
      <c r="A4233" s="20">
        <v>44312</v>
      </c>
      <c r="B4233" s="3">
        <v>4</v>
      </c>
      <c r="C4233" s="4" t="s">
        <v>2</v>
      </c>
      <c r="D4233" s="4" t="s">
        <v>8</v>
      </c>
      <c r="E4233" s="4" t="s">
        <v>9</v>
      </c>
      <c r="F4233" s="5">
        <v>1066</v>
      </c>
      <c r="G4233" s="6">
        <v>748</v>
      </c>
      <c r="H4233" s="5">
        <v>776</v>
      </c>
      <c r="I4233" s="21">
        <f t="shared" si="66"/>
        <v>28</v>
      </c>
    </row>
    <row r="4234" spans="1:9" x14ac:dyDescent="0.4">
      <c r="A4234" s="20">
        <v>44313</v>
      </c>
      <c r="B4234" s="3">
        <v>4</v>
      </c>
      <c r="C4234" s="4" t="s">
        <v>1</v>
      </c>
      <c r="D4234" s="4" t="s">
        <v>6</v>
      </c>
      <c r="E4234" s="4" t="s">
        <v>12</v>
      </c>
      <c r="F4234" s="5">
        <v>1066</v>
      </c>
      <c r="G4234" s="6">
        <v>498</v>
      </c>
      <c r="H4234" s="5">
        <v>482</v>
      </c>
      <c r="I4234" s="21">
        <f t="shared" si="66"/>
        <v>-16</v>
      </c>
    </row>
    <row r="4235" spans="1:9" x14ac:dyDescent="0.4">
      <c r="A4235" s="20">
        <v>44313</v>
      </c>
      <c r="B4235" s="3">
        <v>4</v>
      </c>
      <c r="C4235" s="4" t="s">
        <v>1</v>
      </c>
      <c r="D4235" s="4" t="s">
        <v>17</v>
      </c>
      <c r="E4235" s="4" t="s">
        <v>10</v>
      </c>
      <c r="F4235" s="5">
        <v>1066</v>
      </c>
      <c r="G4235" s="6">
        <v>837</v>
      </c>
      <c r="H4235" s="5">
        <v>815</v>
      </c>
      <c r="I4235" s="21">
        <f t="shared" si="66"/>
        <v>-22</v>
      </c>
    </row>
    <row r="4236" spans="1:9" x14ac:dyDescent="0.4">
      <c r="A4236" s="20">
        <v>44389</v>
      </c>
      <c r="B4236" s="3">
        <v>7</v>
      </c>
      <c r="C4236" s="4" t="s">
        <v>2</v>
      </c>
      <c r="D4236" s="4" t="s">
        <v>7</v>
      </c>
      <c r="E4236" s="4" t="s">
        <v>11</v>
      </c>
      <c r="F4236" s="5">
        <v>1066</v>
      </c>
      <c r="G4236" s="6">
        <v>701</v>
      </c>
      <c r="H4236" s="5">
        <v>842</v>
      </c>
      <c r="I4236" s="21">
        <f t="shared" si="66"/>
        <v>141</v>
      </c>
    </row>
    <row r="4237" spans="1:9" x14ac:dyDescent="0.4">
      <c r="A4237" s="20">
        <v>44402</v>
      </c>
      <c r="B4237" s="3">
        <v>7</v>
      </c>
      <c r="C4237" s="4" t="s">
        <v>2</v>
      </c>
      <c r="D4237" s="4" t="s">
        <v>8</v>
      </c>
      <c r="E4237" s="4" t="s">
        <v>9</v>
      </c>
      <c r="F4237" s="5">
        <v>1066</v>
      </c>
      <c r="G4237" s="6">
        <v>491</v>
      </c>
      <c r="H4237" s="5">
        <v>548</v>
      </c>
      <c r="I4237" s="21">
        <f t="shared" si="66"/>
        <v>57</v>
      </c>
    </row>
    <row r="4238" spans="1:9" x14ac:dyDescent="0.4">
      <c r="A4238" s="20">
        <v>44403</v>
      </c>
      <c r="B4238" s="3">
        <v>7</v>
      </c>
      <c r="C4238" s="4" t="s">
        <v>2</v>
      </c>
      <c r="D4238" s="4" t="s">
        <v>7</v>
      </c>
      <c r="E4238" s="4" t="s">
        <v>9</v>
      </c>
      <c r="F4238" s="5">
        <v>1066</v>
      </c>
      <c r="G4238" s="6">
        <v>446</v>
      </c>
      <c r="H4238" s="5">
        <v>674</v>
      </c>
      <c r="I4238" s="21">
        <f t="shared" si="66"/>
        <v>228</v>
      </c>
    </row>
    <row r="4239" spans="1:9" x14ac:dyDescent="0.4">
      <c r="A4239" s="20">
        <v>44403</v>
      </c>
      <c r="B4239" s="3">
        <v>7</v>
      </c>
      <c r="C4239" s="4" t="s">
        <v>1</v>
      </c>
      <c r="D4239" s="4" t="s">
        <v>6</v>
      </c>
      <c r="E4239" s="4" t="s">
        <v>12</v>
      </c>
      <c r="F4239" s="5">
        <v>1066</v>
      </c>
      <c r="G4239" s="6">
        <v>552</v>
      </c>
      <c r="H4239" s="5">
        <v>1001</v>
      </c>
      <c r="I4239" s="21">
        <f t="shared" si="66"/>
        <v>449</v>
      </c>
    </row>
    <row r="4240" spans="1:9" x14ac:dyDescent="0.4">
      <c r="A4240" s="20">
        <v>44411</v>
      </c>
      <c r="B4240" s="3">
        <v>8</v>
      </c>
      <c r="C4240" s="4" t="s">
        <v>1</v>
      </c>
      <c r="D4240" s="4" t="s">
        <v>6</v>
      </c>
      <c r="E4240" s="4" t="s">
        <v>9</v>
      </c>
      <c r="F4240" s="5">
        <v>1066</v>
      </c>
      <c r="G4240" s="6">
        <v>523</v>
      </c>
      <c r="H4240" s="5">
        <v>767</v>
      </c>
      <c r="I4240" s="21">
        <f t="shared" si="66"/>
        <v>244</v>
      </c>
    </row>
    <row r="4241" spans="1:9" x14ac:dyDescent="0.4">
      <c r="A4241" s="20">
        <v>44414</v>
      </c>
      <c r="B4241" s="3">
        <v>8</v>
      </c>
      <c r="C4241" s="4" t="s">
        <v>2</v>
      </c>
      <c r="D4241" s="4" t="s">
        <v>6</v>
      </c>
      <c r="E4241" s="4" t="s">
        <v>12</v>
      </c>
      <c r="F4241" s="5">
        <v>1066</v>
      </c>
      <c r="G4241" s="6">
        <v>741</v>
      </c>
      <c r="H4241" s="5">
        <v>626</v>
      </c>
      <c r="I4241" s="21">
        <f t="shared" si="66"/>
        <v>-115</v>
      </c>
    </row>
    <row r="4242" spans="1:9" x14ac:dyDescent="0.4">
      <c r="A4242" s="20">
        <v>44416</v>
      </c>
      <c r="B4242" s="3">
        <v>8</v>
      </c>
      <c r="C4242" s="4" t="s">
        <v>1</v>
      </c>
      <c r="D4242" s="4" t="s">
        <v>6</v>
      </c>
      <c r="E4242" s="4" t="s">
        <v>9</v>
      </c>
      <c r="F4242" s="5">
        <v>1066</v>
      </c>
      <c r="G4242" s="6">
        <v>888</v>
      </c>
      <c r="H4242" s="5">
        <v>737</v>
      </c>
      <c r="I4242" s="21">
        <f t="shared" si="66"/>
        <v>-151</v>
      </c>
    </row>
    <row r="4243" spans="1:9" x14ac:dyDescent="0.4">
      <c r="A4243" s="20">
        <v>44425</v>
      </c>
      <c r="B4243" s="3">
        <v>8</v>
      </c>
      <c r="C4243" s="4" t="s">
        <v>2</v>
      </c>
      <c r="D4243" s="4" t="s">
        <v>6</v>
      </c>
      <c r="E4243" s="4" t="s">
        <v>9</v>
      </c>
      <c r="F4243" s="5">
        <v>1066</v>
      </c>
      <c r="G4243" s="6">
        <v>888</v>
      </c>
      <c r="H4243" s="5">
        <v>812</v>
      </c>
      <c r="I4243" s="21">
        <f t="shared" si="66"/>
        <v>-76</v>
      </c>
    </row>
    <row r="4244" spans="1:9" x14ac:dyDescent="0.4">
      <c r="A4244" s="20">
        <v>44435</v>
      </c>
      <c r="B4244" s="3">
        <v>8</v>
      </c>
      <c r="C4244" s="4" t="s">
        <v>2</v>
      </c>
      <c r="D4244" s="4" t="s">
        <v>8</v>
      </c>
      <c r="E4244" s="4" t="s">
        <v>13</v>
      </c>
      <c r="F4244" s="5">
        <v>1066</v>
      </c>
      <c r="G4244" s="6">
        <v>589</v>
      </c>
      <c r="H4244" s="5">
        <v>584</v>
      </c>
      <c r="I4244" s="21">
        <f t="shared" si="66"/>
        <v>-5</v>
      </c>
    </row>
    <row r="4245" spans="1:9" x14ac:dyDescent="0.4">
      <c r="A4245" s="20">
        <v>44438</v>
      </c>
      <c r="B4245" s="3">
        <v>8</v>
      </c>
      <c r="C4245" s="4" t="s">
        <v>1</v>
      </c>
      <c r="D4245" s="4" t="s">
        <v>6</v>
      </c>
      <c r="E4245" s="4" t="s">
        <v>9</v>
      </c>
      <c r="F4245" s="5">
        <v>1066</v>
      </c>
      <c r="G4245" s="6">
        <v>810</v>
      </c>
      <c r="H4245" s="5">
        <v>1004</v>
      </c>
      <c r="I4245" s="21">
        <f t="shared" si="66"/>
        <v>194</v>
      </c>
    </row>
    <row r="4246" spans="1:9" x14ac:dyDescent="0.4">
      <c r="A4246" s="20">
        <v>44441</v>
      </c>
      <c r="B4246" s="3">
        <v>9</v>
      </c>
      <c r="C4246" s="4" t="s">
        <v>1</v>
      </c>
      <c r="D4246" s="4" t="s">
        <v>7</v>
      </c>
      <c r="E4246" s="4" t="s">
        <v>9</v>
      </c>
      <c r="F4246" s="5">
        <v>1066</v>
      </c>
      <c r="G4246" s="6">
        <v>729</v>
      </c>
      <c r="H4246" s="5">
        <v>474</v>
      </c>
      <c r="I4246" s="21">
        <f t="shared" si="66"/>
        <v>-255</v>
      </c>
    </row>
    <row r="4247" spans="1:9" x14ac:dyDescent="0.4">
      <c r="A4247" s="20">
        <v>44538</v>
      </c>
      <c r="B4247" s="3">
        <v>12</v>
      </c>
      <c r="C4247" s="4" t="s">
        <v>1</v>
      </c>
      <c r="D4247" s="4" t="s">
        <v>7</v>
      </c>
      <c r="E4247" s="4" t="s">
        <v>9</v>
      </c>
      <c r="F4247" s="5">
        <v>1066</v>
      </c>
      <c r="G4247" s="6">
        <v>803</v>
      </c>
      <c r="H4247" s="6">
        <v>776</v>
      </c>
      <c r="I4247" s="21">
        <f t="shared" si="66"/>
        <v>-27</v>
      </c>
    </row>
    <row r="4248" spans="1:9" x14ac:dyDescent="0.4">
      <c r="A4248" s="20">
        <v>44539</v>
      </c>
      <c r="B4248" s="3">
        <v>12</v>
      </c>
      <c r="C4248" s="4" t="s">
        <v>1</v>
      </c>
      <c r="D4248" s="4" t="s">
        <v>17</v>
      </c>
      <c r="E4248" s="4" t="s">
        <v>12</v>
      </c>
      <c r="F4248" s="5">
        <v>1066</v>
      </c>
      <c r="G4248" s="6">
        <v>563</v>
      </c>
      <c r="H4248" s="6">
        <v>1417</v>
      </c>
      <c r="I4248" s="21">
        <f t="shared" si="66"/>
        <v>854</v>
      </c>
    </row>
    <row r="4249" spans="1:9" x14ac:dyDescent="0.4">
      <c r="A4249" s="20">
        <v>44543</v>
      </c>
      <c r="B4249" s="3">
        <v>12</v>
      </c>
      <c r="C4249" s="4" t="s">
        <v>2</v>
      </c>
      <c r="D4249" s="4" t="s">
        <v>7</v>
      </c>
      <c r="E4249" s="4" t="s">
        <v>13</v>
      </c>
      <c r="F4249" s="5">
        <v>1066</v>
      </c>
      <c r="G4249" s="6">
        <v>763</v>
      </c>
      <c r="H4249" s="6">
        <v>1097</v>
      </c>
      <c r="I4249" s="21">
        <f t="shared" si="66"/>
        <v>334</v>
      </c>
    </row>
    <row r="4250" spans="1:9" x14ac:dyDescent="0.4">
      <c r="A4250" s="20">
        <v>44545</v>
      </c>
      <c r="B4250" s="3">
        <v>12</v>
      </c>
      <c r="C4250" s="4" t="s">
        <v>2</v>
      </c>
      <c r="D4250" s="4" t="s">
        <v>7</v>
      </c>
      <c r="E4250" s="4" t="s">
        <v>11</v>
      </c>
      <c r="F4250" s="5">
        <v>1066</v>
      </c>
      <c r="G4250" s="6">
        <v>716</v>
      </c>
      <c r="H4250" s="6">
        <v>797</v>
      </c>
      <c r="I4250" s="21">
        <f t="shared" si="66"/>
        <v>81</v>
      </c>
    </row>
    <row r="4251" spans="1:9" x14ac:dyDescent="0.4">
      <c r="A4251" s="20">
        <v>44547</v>
      </c>
      <c r="B4251" s="3">
        <v>12</v>
      </c>
      <c r="C4251" s="4" t="s">
        <v>1</v>
      </c>
      <c r="D4251" s="4" t="s">
        <v>6</v>
      </c>
      <c r="E4251" s="4" t="s">
        <v>10</v>
      </c>
      <c r="F4251" s="5">
        <v>1066</v>
      </c>
      <c r="G4251" s="6">
        <v>429</v>
      </c>
      <c r="H4251" s="6">
        <v>1253</v>
      </c>
      <c r="I4251" s="21">
        <f t="shared" si="66"/>
        <v>824</v>
      </c>
    </row>
    <row r="4252" spans="1:9" x14ac:dyDescent="0.4">
      <c r="A4252" s="20">
        <v>44554</v>
      </c>
      <c r="B4252" s="3">
        <v>12</v>
      </c>
      <c r="C4252" s="4" t="s">
        <v>1</v>
      </c>
      <c r="D4252" s="4" t="s">
        <v>6</v>
      </c>
      <c r="E4252" s="4" t="s">
        <v>9</v>
      </c>
      <c r="F4252" s="5">
        <v>1066</v>
      </c>
      <c r="G4252" s="6">
        <v>647</v>
      </c>
      <c r="H4252" s="6">
        <v>905</v>
      </c>
      <c r="I4252" s="21">
        <f t="shared" si="66"/>
        <v>258</v>
      </c>
    </row>
    <row r="4253" spans="1:9" x14ac:dyDescent="0.4">
      <c r="A4253" s="20">
        <v>44557</v>
      </c>
      <c r="B4253" s="3">
        <v>12</v>
      </c>
      <c r="C4253" s="4" t="s">
        <v>1</v>
      </c>
      <c r="D4253" s="4" t="s">
        <v>6</v>
      </c>
      <c r="E4253" s="4" t="s">
        <v>12</v>
      </c>
      <c r="F4253" s="5">
        <v>1066</v>
      </c>
      <c r="G4253" s="6">
        <v>658</v>
      </c>
      <c r="H4253" s="6">
        <v>1803</v>
      </c>
      <c r="I4253" s="21">
        <f t="shared" si="66"/>
        <v>1145</v>
      </c>
    </row>
    <row r="4254" spans="1:9" x14ac:dyDescent="0.4">
      <c r="A4254" s="20">
        <v>44559</v>
      </c>
      <c r="B4254" s="3">
        <v>12</v>
      </c>
      <c r="C4254" s="4" t="s">
        <v>1</v>
      </c>
      <c r="D4254" s="4" t="s">
        <v>7</v>
      </c>
      <c r="E4254" s="4" t="s">
        <v>12</v>
      </c>
      <c r="F4254" s="5">
        <v>1066</v>
      </c>
      <c r="G4254" s="6">
        <v>523</v>
      </c>
      <c r="H4254" s="6">
        <v>737</v>
      </c>
      <c r="I4254" s="21">
        <f t="shared" si="66"/>
        <v>214</v>
      </c>
    </row>
    <row r="4255" spans="1:9" x14ac:dyDescent="0.4">
      <c r="A4255" s="20">
        <v>44560</v>
      </c>
      <c r="B4255" s="3">
        <v>12</v>
      </c>
      <c r="C4255" s="4" t="s">
        <v>1</v>
      </c>
      <c r="D4255" s="4" t="s">
        <v>6</v>
      </c>
      <c r="E4255" s="4" t="s">
        <v>10</v>
      </c>
      <c r="F4255" s="5">
        <v>1066</v>
      </c>
      <c r="G4255" s="6">
        <v>696</v>
      </c>
      <c r="H4255" s="6">
        <v>845</v>
      </c>
      <c r="I4255" s="21">
        <f t="shared" si="66"/>
        <v>149</v>
      </c>
    </row>
    <row r="4256" spans="1:9" x14ac:dyDescent="0.4">
      <c r="A4256" s="20">
        <v>44380</v>
      </c>
      <c r="B4256" s="3">
        <v>7</v>
      </c>
      <c r="C4256" s="4" t="s">
        <v>1</v>
      </c>
      <c r="D4256" s="4" t="s">
        <v>8</v>
      </c>
      <c r="E4256" s="4" t="s">
        <v>10</v>
      </c>
      <c r="F4256" s="5">
        <v>1067</v>
      </c>
      <c r="G4256" s="6">
        <v>778</v>
      </c>
      <c r="H4256" s="5">
        <v>850</v>
      </c>
      <c r="I4256" s="21">
        <f t="shared" si="66"/>
        <v>72</v>
      </c>
    </row>
    <row r="4257" spans="1:9" x14ac:dyDescent="0.4">
      <c r="A4257" s="20">
        <v>44207</v>
      </c>
      <c r="B4257" s="3">
        <v>1</v>
      </c>
      <c r="C4257" s="4" t="s">
        <v>1</v>
      </c>
      <c r="D4257" s="4" t="s">
        <v>7</v>
      </c>
      <c r="E4257" s="4" t="s">
        <v>13</v>
      </c>
      <c r="F4257" s="5">
        <v>1068</v>
      </c>
      <c r="G4257" s="6">
        <v>565</v>
      </c>
      <c r="H4257" s="5">
        <v>674</v>
      </c>
      <c r="I4257" s="21">
        <f t="shared" si="66"/>
        <v>109</v>
      </c>
    </row>
    <row r="4258" spans="1:9" x14ac:dyDescent="0.4">
      <c r="A4258" s="20">
        <v>44290</v>
      </c>
      <c r="B4258" s="3">
        <v>4</v>
      </c>
      <c r="C4258" s="4" t="s">
        <v>2</v>
      </c>
      <c r="D4258" s="4" t="s">
        <v>6</v>
      </c>
      <c r="E4258" s="4" t="s">
        <v>12</v>
      </c>
      <c r="F4258" s="5">
        <v>1068</v>
      </c>
      <c r="G4258" s="6">
        <v>709</v>
      </c>
      <c r="H4258" s="5">
        <v>777</v>
      </c>
      <c r="I4258" s="21">
        <f t="shared" si="66"/>
        <v>68</v>
      </c>
    </row>
    <row r="4259" spans="1:9" x14ac:dyDescent="0.4">
      <c r="A4259" s="20">
        <v>44297</v>
      </c>
      <c r="B4259" s="3">
        <v>4</v>
      </c>
      <c r="C4259" s="4" t="s">
        <v>2</v>
      </c>
      <c r="D4259" s="4" t="s">
        <v>6</v>
      </c>
      <c r="E4259" s="4" t="s">
        <v>9</v>
      </c>
      <c r="F4259" s="5">
        <v>1068</v>
      </c>
      <c r="G4259" s="6">
        <v>595</v>
      </c>
      <c r="H4259" s="5">
        <v>539</v>
      </c>
      <c r="I4259" s="21">
        <f t="shared" si="66"/>
        <v>-56</v>
      </c>
    </row>
    <row r="4260" spans="1:9" x14ac:dyDescent="0.4">
      <c r="A4260" s="20">
        <v>44303</v>
      </c>
      <c r="B4260" s="3">
        <v>4</v>
      </c>
      <c r="C4260" s="4" t="s">
        <v>1</v>
      </c>
      <c r="D4260" s="4" t="s">
        <v>6</v>
      </c>
      <c r="E4260" s="4" t="s">
        <v>9</v>
      </c>
      <c r="F4260" s="5">
        <v>1068</v>
      </c>
      <c r="G4260" s="6">
        <v>638</v>
      </c>
      <c r="H4260" s="5">
        <v>851</v>
      </c>
      <c r="I4260" s="21">
        <f t="shared" si="66"/>
        <v>213</v>
      </c>
    </row>
    <row r="4261" spans="1:9" x14ac:dyDescent="0.4">
      <c r="A4261" s="20">
        <v>44411</v>
      </c>
      <c r="B4261" s="3">
        <v>8</v>
      </c>
      <c r="C4261" s="4" t="s">
        <v>1</v>
      </c>
      <c r="D4261" s="4" t="s">
        <v>6</v>
      </c>
      <c r="E4261" s="4" t="s">
        <v>10</v>
      </c>
      <c r="F4261" s="5">
        <v>1068</v>
      </c>
      <c r="G4261" s="6">
        <v>749</v>
      </c>
      <c r="H4261" s="5">
        <v>890</v>
      </c>
      <c r="I4261" s="21">
        <f t="shared" si="66"/>
        <v>141</v>
      </c>
    </row>
    <row r="4262" spans="1:9" x14ac:dyDescent="0.4">
      <c r="A4262" s="20">
        <v>44429</v>
      </c>
      <c r="B4262" s="3">
        <v>8</v>
      </c>
      <c r="C4262" s="4" t="s">
        <v>1</v>
      </c>
      <c r="D4262" s="4" t="s">
        <v>17</v>
      </c>
      <c r="E4262" s="4" t="s">
        <v>10</v>
      </c>
      <c r="F4262" s="5">
        <v>1068</v>
      </c>
      <c r="G4262" s="6">
        <v>548</v>
      </c>
      <c r="H4262" s="5">
        <v>1178</v>
      </c>
      <c r="I4262" s="21">
        <f t="shared" si="66"/>
        <v>630</v>
      </c>
    </row>
    <row r="4263" spans="1:9" x14ac:dyDescent="0.4">
      <c r="A4263" s="20">
        <v>44437</v>
      </c>
      <c r="B4263" s="3">
        <v>8</v>
      </c>
      <c r="C4263" s="4" t="s">
        <v>1</v>
      </c>
      <c r="D4263" s="4" t="s">
        <v>7</v>
      </c>
      <c r="E4263" s="4" t="s">
        <v>10</v>
      </c>
      <c r="F4263" s="5">
        <v>1068</v>
      </c>
      <c r="G4263" s="6">
        <v>628</v>
      </c>
      <c r="H4263" s="5">
        <v>1085</v>
      </c>
      <c r="I4263" s="21">
        <f t="shared" si="66"/>
        <v>457</v>
      </c>
    </row>
    <row r="4264" spans="1:9" x14ac:dyDescent="0.4">
      <c r="A4264" s="20">
        <v>44440</v>
      </c>
      <c r="B4264" s="3">
        <v>9</v>
      </c>
      <c r="C4264" s="4" t="s">
        <v>1</v>
      </c>
      <c r="D4264" s="4" t="s">
        <v>6</v>
      </c>
      <c r="E4264" s="4" t="s">
        <v>11</v>
      </c>
      <c r="F4264" s="5">
        <v>1068</v>
      </c>
      <c r="G4264" s="6">
        <v>638</v>
      </c>
      <c r="H4264" s="5">
        <v>476</v>
      </c>
      <c r="I4264" s="21">
        <f t="shared" si="66"/>
        <v>-162</v>
      </c>
    </row>
    <row r="4265" spans="1:9" x14ac:dyDescent="0.4">
      <c r="A4265" s="20">
        <v>44456</v>
      </c>
      <c r="B4265" s="3">
        <v>9</v>
      </c>
      <c r="C4265" s="4" t="s">
        <v>1</v>
      </c>
      <c r="D4265" s="4" t="s">
        <v>7</v>
      </c>
      <c r="E4265" s="4" t="s">
        <v>11</v>
      </c>
      <c r="F4265" s="5">
        <v>1068</v>
      </c>
      <c r="G4265" s="6">
        <v>687</v>
      </c>
      <c r="H4265" s="5">
        <v>985</v>
      </c>
      <c r="I4265" s="21">
        <f t="shared" si="66"/>
        <v>298</v>
      </c>
    </row>
    <row r="4266" spans="1:9" x14ac:dyDescent="0.4">
      <c r="A4266" s="20">
        <v>44543</v>
      </c>
      <c r="B4266" s="3">
        <v>12</v>
      </c>
      <c r="C4266" s="4" t="s">
        <v>1</v>
      </c>
      <c r="D4266" s="4" t="s">
        <v>6</v>
      </c>
      <c r="E4266" s="4" t="s">
        <v>12</v>
      </c>
      <c r="F4266" s="5">
        <v>1068</v>
      </c>
      <c r="G4266" s="6">
        <v>600</v>
      </c>
      <c r="H4266" s="6">
        <v>1724</v>
      </c>
      <c r="I4266" s="21">
        <f t="shared" si="66"/>
        <v>1124</v>
      </c>
    </row>
    <row r="4267" spans="1:9" x14ac:dyDescent="0.4">
      <c r="A4267" s="20">
        <v>44322</v>
      </c>
      <c r="B4267" s="3">
        <v>5</v>
      </c>
      <c r="C4267" s="4" t="s">
        <v>2</v>
      </c>
      <c r="D4267" s="4" t="s">
        <v>7</v>
      </c>
      <c r="E4267" s="4" t="s">
        <v>9</v>
      </c>
      <c r="F4267" s="5">
        <v>1070</v>
      </c>
      <c r="G4267" s="6">
        <v>651</v>
      </c>
      <c r="H4267" s="5">
        <v>854</v>
      </c>
      <c r="I4267" s="21">
        <f t="shared" si="66"/>
        <v>203</v>
      </c>
    </row>
    <row r="4268" spans="1:9" x14ac:dyDescent="0.4">
      <c r="A4268" s="20">
        <v>44324</v>
      </c>
      <c r="B4268" s="3">
        <v>5</v>
      </c>
      <c r="C4268" s="4" t="s">
        <v>2</v>
      </c>
      <c r="D4268" s="4" t="s">
        <v>6</v>
      </c>
      <c r="E4268" s="4" t="s">
        <v>11</v>
      </c>
      <c r="F4268" s="5">
        <v>1070</v>
      </c>
      <c r="G4268" s="6">
        <v>1053</v>
      </c>
      <c r="H4268" s="5">
        <v>639</v>
      </c>
      <c r="I4268" s="21">
        <f t="shared" si="66"/>
        <v>-414</v>
      </c>
    </row>
    <row r="4269" spans="1:9" x14ac:dyDescent="0.4">
      <c r="A4269" s="20">
        <v>44326</v>
      </c>
      <c r="B4269" s="3">
        <v>5</v>
      </c>
      <c r="C4269" s="4" t="s">
        <v>2</v>
      </c>
      <c r="D4269" s="4" t="s">
        <v>17</v>
      </c>
      <c r="E4269" s="4" t="s">
        <v>9</v>
      </c>
      <c r="F4269" s="5">
        <v>1070</v>
      </c>
      <c r="G4269" s="6">
        <v>917</v>
      </c>
      <c r="H4269" s="5">
        <v>668</v>
      </c>
      <c r="I4269" s="21">
        <f t="shared" si="66"/>
        <v>-249</v>
      </c>
    </row>
    <row r="4270" spans="1:9" x14ac:dyDescent="0.4">
      <c r="A4270" s="20">
        <v>44332</v>
      </c>
      <c r="B4270" s="3">
        <v>5</v>
      </c>
      <c r="C4270" s="4" t="s">
        <v>1</v>
      </c>
      <c r="D4270" s="4" t="s">
        <v>7</v>
      </c>
      <c r="E4270" s="4" t="s">
        <v>9</v>
      </c>
      <c r="F4270" s="5">
        <v>1070</v>
      </c>
      <c r="G4270" s="6">
        <v>1229</v>
      </c>
      <c r="H4270" s="5">
        <v>1271</v>
      </c>
      <c r="I4270" s="21">
        <f t="shared" si="66"/>
        <v>42</v>
      </c>
    </row>
    <row r="4271" spans="1:9" x14ac:dyDescent="0.4">
      <c r="A4271" s="20">
        <v>44369</v>
      </c>
      <c r="B4271" s="3">
        <v>6</v>
      </c>
      <c r="C4271" s="4" t="s">
        <v>1</v>
      </c>
      <c r="D4271" s="4" t="s">
        <v>7</v>
      </c>
      <c r="E4271" s="4" t="s">
        <v>13</v>
      </c>
      <c r="F4271" s="5">
        <v>1070</v>
      </c>
      <c r="G4271" s="6">
        <v>461</v>
      </c>
      <c r="H4271" s="5">
        <v>1184</v>
      </c>
      <c r="I4271" s="21">
        <f t="shared" si="66"/>
        <v>723</v>
      </c>
    </row>
    <row r="4272" spans="1:9" x14ac:dyDescent="0.4">
      <c r="A4272" s="20">
        <v>44501</v>
      </c>
      <c r="B4272" s="3">
        <v>11</v>
      </c>
      <c r="C4272" s="4" t="s">
        <v>2</v>
      </c>
      <c r="D4272" s="4" t="s">
        <v>6</v>
      </c>
      <c r="E4272" s="4" t="s">
        <v>10</v>
      </c>
      <c r="F4272" s="5">
        <v>1070</v>
      </c>
      <c r="G4272" s="6">
        <v>506</v>
      </c>
      <c r="H4272" s="6">
        <v>1034</v>
      </c>
      <c r="I4272" s="21">
        <f t="shared" si="66"/>
        <v>528</v>
      </c>
    </row>
    <row r="4273" spans="1:9" x14ac:dyDescent="0.4">
      <c r="A4273" s="20">
        <v>44501</v>
      </c>
      <c r="B4273" s="3">
        <v>11</v>
      </c>
      <c r="C4273" s="4" t="s">
        <v>2</v>
      </c>
      <c r="D4273" s="4" t="s">
        <v>7</v>
      </c>
      <c r="E4273" s="4" t="s">
        <v>12</v>
      </c>
      <c r="F4273" s="5">
        <v>1070</v>
      </c>
      <c r="G4273" s="6">
        <v>512</v>
      </c>
      <c r="H4273" s="6">
        <v>553</v>
      </c>
      <c r="I4273" s="21">
        <f t="shared" si="66"/>
        <v>41</v>
      </c>
    </row>
    <row r="4274" spans="1:9" x14ac:dyDescent="0.4">
      <c r="A4274" s="20">
        <v>44503</v>
      </c>
      <c r="B4274" s="3">
        <v>11</v>
      </c>
      <c r="C4274" s="4" t="s">
        <v>2</v>
      </c>
      <c r="D4274" s="4" t="s">
        <v>6</v>
      </c>
      <c r="E4274" s="4" t="s">
        <v>12</v>
      </c>
      <c r="F4274" s="5">
        <v>1070</v>
      </c>
      <c r="G4274" s="6">
        <v>403</v>
      </c>
      <c r="H4274" s="6">
        <v>569</v>
      </c>
      <c r="I4274" s="21">
        <f t="shared" si="66"/>
        <v>166</v>
      </c>
    </row>
    <row r="4275" spans="1:9" x14ac:dyDescent="0.4">
      <c r="A4275" s="20">
        <v>44506</v>
      </c>
      <c r="B4275" s="3">
        <v>11</v>
      </c>
      <c r="C4275" s="4" t="s">
        <v>2</v>
      </c>
      <c r="D4275" s="4" t="s">
        <v>17</v>
      </c>
      <c r="E4275" s="4" t="s">
        <v>11</v>
      </c>
      <c r="F4275" s="5">
        <v>1070</v>
      </c>
      <c r="G4275" s="6">
        <v>573</v>
      </c>
      <c r="H4275" s="6">
        <v>977</v>
      </c>
      <c r="I4275" s="21">
        <f t="shared" si="66"/>
        <v>404</v>
      </c>
    </row>
    <row r="4276" spans="1:9" x14ac:dyDescent="0.4">
      <c r="A4276" s="20">
        <v>44508</v>
      </c>
      <c r="B4276" s="3">
        <v>11</v>
      </c>
      <c r="C4276" s="4" t="s">
        <v>1</v>
      </c>
      <c r="D4276" s="4" t="s">
        <v>7</v>
      </c>
      <c r="E4276" s="4" t="s">
        <v>9</v>
      </c>
      <c r="F4276" s="5">
        <v>1070</v>
      </c>
      <c r="G4276" s="6">
        <v>573</v>
      </c>
      <c r="H4276" s="6">
        <v>1122</v>
      </c>
      <c r="I4276" s="21">
        <f t="shared" si="66"/>
        <v>549</v>
      </c>
    </row>
    <row r="4277" spans="1:9" x14ac:dyDescent="0.4">
      <c r="A4277" s="20">
        <v>44508</v>
      </c>
      <c r="B4277" s="3">
        <v>11</v>
      </c>
      <c r="C4277" s="4" t="s">
        <v>1</v>
      </c>
      <c r="D4277" s="4" t="s">
        <v>6</v>
      </c>
      <c r="E4277" s="4" t="s">
        <v>9</v>
      </c>
      <c r="F4277" s="5">
        <v>1070</v>
      </c>
      <c r="G4277" s="6">
        <v>573</v>
      </c>
      <c r="H4277" s="6">
        <v>695</v>
      </c>
      <c r="I4277" s="21">
        <f t="shared" si="66"/>
        <v>122</v>
      </c>
    </row>
    <row r="4278" spans="1:9" x14ac:dyDescent="0.4">
      <c r="A4278" s="20">
        <v>44510</v>
      </c>
      <c r="B4278" s="3">
        <v>11</v>
      </c>
      <c r="C4278" s="4" t="s">
        <v>2</v>
      </c>
      <c r="D4278" s="4" t="s">
        <v>17</v>
      </c>
      <c r="E4278" s="4" t="s">
        <v>13</v>
      </c>
      <c r="F4278" s="5">
        <v>1070</v>
      </c>
      <c r="G4278" s="6">
        <v>514</v>
      </c>
      <c r="H4278" s="6">
        <v>644</v>
      </c>
      <c r="I4278" s="21">
        <f t="shared" si="66"/>
        <v>130</v>
      </c>
    </row>
    <row r="4279" spans="1:9" x14ac:dyDescent="0.4">
      <c r="A4279" s="20">
        <v>44511</v>
      </c>
      <c r="B4279" s="3">
        <v>11</v>
      </c>
      <c r="C4279" s="4" t="s">
        <v>1</v>
      </c>
      <c r="D4279" s="4" t="s">
        <v>8</v>
      </c>
      <c r="E4279" s="4" t="s">
        <v>12</v>
      </c>
      <c r="F4279" s="5">
        <v>1070</v>
      </c>
      <c r="G4279" s="6">
        <v>511</v>
      </c>
      <c r="H4279" s="6">
        <v>746</v>
      </c>
      <c r="I4279" s="21">
        <f t="shared" si="66"/>
        <v>235</v>
      </c>
    </row>
    <row r="4280" spans="1:9" x14ac:dyDescent="0.4">
      <c r="A4280" s="20">
        <v>44513</v>
      </c>
      <c r="B4280" s="3">
        <v>11</v>
      </c>
      <c r="C4280" s="4" t="s">
        <v>1</v>
      </c>
      <c r="D4280" s="4" t="s">
        <v>6</v>
      </c>
      <c r="E4280" s="4" t="s">
        <v>11</v>
      </c>
      <c r="F4280" s="5">
        <v>1070</v>
      </c>
      <c r="G4280" s="6">
        <v>495</v>
      </c>
      <c r="H4280" s="6">
        <v>827</v>
      </c>
      <c r="I4280" s="21">
        <f t="shared" si="66"/>
        <v>332</v>
      </c>
    </row>
    <row r="4281" spans="1:9" x14ac:dyDescent="0.4">
      <c r="A4281" s="20">
        <v>44522</v>
      </c>
      <c r="B4281" s="3">
        <v>11</v>
      </c>
      <c r="C4281" s="4" t="s">
        <v>2</v>
      </c>
      <c r="D4281" s="4" t="s">
        <v>6</v>
      </c>
      <c r="E4281" s="4" t="s">
        <v>10</v>
      </c>
      <c r="F4281" s="5">
        <v>1070</v>
      </c>
      <c r="G4281" s="6">
        <v>432</v>
      </c>
      <c r="H4281" s="6">
        <v>584</v>
      </c>
      <c r="I4281" s="21">
        <f t="shared" si="66"/>
        <v>152</v>
      </c>
    </row>
    <row r="4282" spans="1:9" x14ac:dyDescent="0.4">
      <c r="A4282" s="20">
        <v>44524</v>
      </c>
      <c r="B4282" s="3">
        <v>11</v>
      </c>
      <c r="C4282" s="4" t="s">
        <v>2</v>
      </c>
      <c r="D4282" s="4" t="s">
        <v>7</v>
      </c>
      <c r="E4282" s="4" t="s">
        <v>10</v>
      </c>
      <c r="F4282" s="5">
        <v>1070</v>
      </c>
      <c r="G4282" s="6">
        <v>423</v>
      </c>
      <c r="H4282" s="6">
        <v>612</v>
      </c>
      <c r="I4282" s="21">
        <f t="shared" si="66"/>
        <v>189</v>
      </c>
    </row>
    <row r="4283" spans="1:9" x14ac:dyDescent="0.4">
      <c r="A4283" s="20">
        <v>44527</v>
      </c>
      <c r="B4283" s="3">
        <v>11</v>
      </c>
      <c r="C4283" s="4" t="s">
        <v>1</v>
      </c>
      <c r="D4283" s="4" t="s">
        <v>7</v>
      </c>
      <c r="E4283" s="4" t="s">
        <v>10</v>
      </c>
      <c r="F4283" s="5">
        <v>1070</v>
      </c>
      <c r="G4283" s="6">
        <v>492</v>
      </c>
      <c r="H4283" s="6">
        <v>860</v>
      </c>
      <c r="I4283" s="21">
        <f t="shared" si="66"/>
        <v>368</v>
      </c>
    </row>
    <row r="4284" spans="1:9" x14ac:dyDescent="0.4">
      <c r="A4284" s="20">
        <v>44529</v>
      </c>
      <c r="B4284" s="3">
        <v>11</v>
      </c>
      <c r="C4284" s="4" t="s">
        <v>1</v>
      </c>
      <c r="D4284" s="4" t="s">
        <v>6</v>
      </c>
      <c r="E4284" s="4" t="s">
        <v>12</v>
      </c>
      <c r="F4284" s="5">
        <v>1070</v>
      </c>
      <c r="G4284" s="6">
        <v>526</v>
      </c>
      <c r="H4284" s="6">
        <v>1124</v>
      </c>
      <c r="I4284" s="21">
        <f t="shared" si="66"/>
        <v>598</v>
      </c>
    </row>
    <row r="4285" spans="1:9" x14ac:dyDescent="0.4">
      <c r="A4285" s="20">
        <v>44530</v>
      </c>
      <c r="B4285" s="3">
        <v>11</v>
      </c>
      <c r="C4285" s="4" t="s">
        <v>1</v>
      </c>
      <c r="D4285" s="4" t="s">
        <v>7</v>
      </c>
      <c r="E4285" s="4" t="s">
        <v>9</v>
      </c>
      <c r="F4285" s="5">
        <v>1070</v>
      </c>
      <c r="G4285" s="6">
        <v>454</v>
      </c>
      <c r="H4285" s="6">
        <v>581</v>
      </c>
      <c r="I4285" s="21">
        <f t="shared" si="66"/>
        <v>127</v>
      </c>
    </row>
    <row r="4286" spans="1:9" x14ac:dyDescent="0.4">
      <c r="A4286" s="20">
        <v>44220</v>
      </c>
      <c r="B4286" s="3">
        <v>1</v>
      </c>
      <c r="C4286" s="4" t="s">
        <v>1</v>
      </c>
      <c r="D4286" s="4" t="s">
        <v>7</v>
      </c>
      <c r="E4286" s="4" t="s">
        <v>9</v>
      </c>
      <c r="F4286" s="5">
        <v>1071</v>
      </c>
      <c r="G4286" s="6">
        <v>682</v>
      </c>
      <c r="H4286" s="5">
        <v>1169</v>
      </c>
      <c r="I4286" s="21">
        <f t="shared" si="66"/>
        <v>487</v>
      </c>
    </row>
    <row r="4287" spans="1:9" x14ac:dyDescent="0.4">
      <c r="A4287" s="20">
        <v>44230</v>
      </c>
      <c r="B4287" s="3">
        <v>2</v>
      </c>
      <c r="C4287" s="4" t="s">
        <v>1</v>
      </c>
      <c r="D4287" s="4" t="s">
        <v>7</v>
      </c>
      <c r="E4287" s="4" t="s">
        <v>9</v>
      </c>
      <c r="F4287" s="5">
        <v>1071</v>
      </c>
      <c r="G4287" s="6">
        <v>529</v>
      </c>
      <c r="H4287" s="5">
        <v>1085</v>
      </c>
      <c r="I4287" s="21">
        <f t="shared" si="66"/>
        <v>556</v>
      </c>
    </row>
    <row r="4288" spans="1:9" x14ac:dyDescent="0.4">
      <c r="A4288" s="20">
        <v>44302</v>
      </c>
      <c r="B4288" s="3">
        <v>4</v>
      </c>
      <c r="C4288" s="4" t="s">
        <v>1</v>
      </c>
      <c r="D4288" s="4" t="s">
        <v>7</v>
      </c>
      <c r="E4288" s="4" t="s">
        <v>9</v>
      </c>
      <c r="F4288" s="5">
        <v>1071</v>
      </c>
      <c r="G4288" s="6">
        <v>677</v>
      </c>
      <c r="H4288" s="5">
        <v>896</v>
      </c>
      <c r="I4288" s="21">
        <f t="shared" si="66"/>
        <v>219</v>
      </c>
    </row>
    <row r="4289" spans="1:9" x14ac:dyDescent="0.4">
      <c r="A4289" s="20">
        <v>44302</v>
      </c>
      <c r="B4289" s="3">
        <v>4</v>
      </c>
      <c r="C4289" s="4" t="s">
        <v>1</v>
      </c>
      <c r="D4289" s="4" t="s">
        <v>6</v>
      </c>
      <c r="E4289" s="4" t="s">
        <v>11</v>
      </c>
      <c r="F4289" s="5">
        <v>1071</v>
      </c>
      <c r="G4289" s="6">
        <v>600</v>
      </c>
      <c r="H4289" s="5">
        <v>683</v>
      </c>
      <c r="I4289" s="21">
        <f t="shared" si="66"/>
        <v>83</v>
      </c>
    </row>
    <row r="4290" spans="1:9" x14ac:dyDescent="0.4">
      <c r="A4290" s="20">
        <v>44386</v>
      </c>
      <c r="B4290" s="3">
        <v>7</v>
      </c>
      <c r="C4290" s="4" t="s">
        <v>2</v>
      </c>
      <c r="D4290" s="4" t="s">
        <v>6</v>
      </c>
      <c r="E4290" s="4" t="s">
        <v>12</v>
      </c>
      <c r="F4290" s="5">
        <v>1071</v>
      </c>
      <c r="G4290" s="6">
        <v>848</v>
      </c>
      <c r="H4290" s="5">
        <v>1238</v>
      </c>
      <c r="I4290" s="21">
        <f t="shared" ref="I4290:I4353" si="67">H4290-G4290</f>
        <v>390</v>
      </c>
    </row>
    <row r="4291" spans="1:9" x14ac:dyDescent="0.4">
      <c r="A4291" s="20">
        <v>44403</v>
      </c>
      <c r="B4291" s="3">
        <v>7</v>
      </c>
      <c r="C4291" s="4" t="s">
        <v>1</v>
      </c>
      <c r="D4291" s="4" t="s">
        <v>17</v>
      </c>
      <c r="E4291" s="4" t="s">
        <v>9</v>
      </c>
      <c r="F4291" s="5">
        <v>1071</v>
      </c>
      <c r="G4291" s="6">
        <v>515</v>
      </c>
      <c r="H4291" s="5">
        <v>746</v>
      </c>
      <c r="I4291" s="21">
        <f t="shared" si="67"/>
        <v>231</v>
      </c>
    </row>
    <row r="4292" spans="1:9" x14ac:dyDescent="0.4">
      <c r="A4292" s="20">
        <v>44443</v>
      </c>
      <c r="B4292" s="3">
        <v>9</v>
      </c>
      <c r="C4292" s="4" t="s">
        <v>1</v>
      </c>
      <c r="D4292" s="4" t="s">
        <v>8</v>
      </c>
      <c r="E4292" s="4" t="s">
        <v>10</v>
      </c>
      <c r="F4292" s="5">
        <v>1071</v>
      </c>
      <c r="G4292" s="6">
        <v>565</v>
      </c>
      <c r="H4292" s="5">
        <v>1184</v>
      </c>
      <c r="I4292" s="21">
        <f t="shared" si="67"/>
        <v>619</v>
      </c>
    </row>
    <row r="4293" spans="1:9" x14ac:dyDescent="0.4">
      <c r="A4293" s="20">
        <v>44447</v>
      </c>
      <c r="B4293" s="3">
        <v>9</v>
      </c>
      <c r="C4293" s="4" t="s">
        <v>1</v>
      </c>
      <c r="D4293" s="4" t="s">
        <v>7</v>
      </c>
      <c r="E4293" s="4" t="s">
        <v>9</v>
      </c>
      <c r="F4293" s="5">
        <v>1071</v>
      </c>
      <c r="G4293" s="6">
        <v>723</v>
      </c>
      <c r="H4293" s="5">
        <v>761</v>
      </c>
      <c r="I4293" s="21">
        <f t="shared" si="67"/>
        <v>38</v>
      </c>
    </row>
    <row r="4294" spans="1:9" x14ac:dyDescent="0.4">
      <c r="A4294" s="20">
        <v>44451</v>
      </c>
      <c r="B4294" s="3">
        <v>9</v>
      </c>
      <c r="C4294" s="4" t="s">
        <v>1</v>
      </c>
      <c r="D4294" s="4" t="s">
        <v>6</v>
      </c>
      <c r="E4294" s="4" t="s">
        <v>12</v>
      </c>
      <c r="F4294" s="5">
        <v>1071</v>
      </c>
      <c r="G4294" s="6">
        <v>655</v>
      </c>
      <c r="H4294" s="5">
        <v>956</v>
      </c>
      <c r="I4294" s="21">
        <f t="shared" si="67"/>
        <v>301</v>
      </c>
    </row>
    <row r="4295" spans="1:9" x14ac:dyDescent="0.4">
      <c r="A4295" s="20">
        <v>44546</v>
      </c>
      <c r="B4295" s="3">
        <v>12</v>
      </c>
      <c r="C4295" s="4" t="s">
        <v>1</v>
      </c>
      <c r="D4295" s="4" t="s">
        <v>6</v>
      </c>
      <c r="E4295" s="4" t="s">
        <v>9</v>
      </c>
      <c r="F4295" s="5">
        <v>1071</v>
      </c>
      <c r="G4295" s="6">
        <v>692</v>
      </c>
      <c r="H4295" s="6">
        <v>911</v>
      </c>
      <c r="I4295" s="21">
        <f t="shared" si="67"/>
        <v>219</v>
      </c>
    </row>
    <row r="4296" spans="1:9" x14ac:dyDescent="0.4">
      <c r="A4296" s="20">
        <v>44321</v>
      </c>
      <c r="B4296" s="3">
        <v>5</v>
      </c>
      <c r="C4296" s="4" t="s">
        <v>2</v>
      </c>
      <c r="D4296" s="4" t="s">
        <v>6</v>
      </c>
      <c r="E4296" s="4" t="s">
        <v>12</v>
      </c>
      <c r="F4296" s="5">
        <v>1072</v>
      </c>
      <c r="G4296" s="6">
        <v>871</v>
      </c>
      <c r="H4296" s="5">
        <v>587</v>
      </c>
      <c r="I4296" s="21">
        <f t="shared" si="67"/>
        <v>-284</v>
      </c>
    </row>
    <row r="4297" spans="1:9" x14ac:dyDescent="0.4">
      <c r="A4297" s="20">
        <v>44405</v>
      </c>
      <c r="B4297" s="3">
        <v>7</v>
      </c>
      <c r="C4297" s="4" t="s">
        <v>2</v>
      </c>
      <c r="D4297" s="4" t="s">
        <v>6</v>
      </c>
      <c r="E4297" s="4" t="s">
        <v>10</v>
      </c>
      <c r="F4297" s="5">
        <v>1072</v>
      </c>
      <c r="G4297" s="6">
        <v>691</v>
      </c>
      <c r="H4297" s="5">
        <v>1103</v>
      </c>
      <c r="I4297" s="21">
        <f t="shared" si="67"/>
        <v>412</v>
      </c>
    </row>
    <row r="4298" spans="1:9" x14ac:dyDescent="0.4">
      <c r="A4298" s="20">
        <v>44350</v>
      </c>
      <c r="B4298" s="3">
        <v>6</v>
      </c>
      <c r="C4298" s="4" t="s">
        <v>2</v>
      </c>
      <c r="D4298" s="4" t="s">
        <v>7</v>
      </c>
      <c r="E4298" s="4" t="s">
        <v>11</v>
      </c>
      <c r="F4298" s="5">
        <v>1074</v>
      </c>
      <c r="G4298" s="6">
        <v>432</v>
      </c>
      <c r="H4298" s="5">
        <v>2186</v>
      </c>
      <c r="I4298" s="21">
        <f t="shared" si="67"/>
        <v>1754</v>
      </c>
    </row>
    <row r="4299" spans="1:9" x14ac:dyDescent="0.4">
      <c r="A4299" s="20">
        <v>44391</v>
      </c>
      <c r="B4299" s="3">
        <v>7</v>
      </c>
      <c r="C4299" s="4" t="s">
        <v>1</v>
      </c>
      <c r="D4299" s="4" t="s">
        <v>7</v>
      </c>
      <c r="E4299" s="4" t="s">
        <v>9</v>
      </c>
      <c r="F4299" s="5">
        <v>1074</v>
      </c>
      <c r="G4299" s="6">
        <v>895</v>
      </c>
      <c r="H4299" s="5">
        <v>1880</v>
      </c>
      <c r="I4299" s="21">
        <f t="shared" si="67"/>
        <v>985</v>
      </c>
    </row>
    <row r="4300" spans="1:9" x14ac:dyDescent="0.4">
      <c r="A4300" s="20">
        <v>44491</v>
      </c>
      <c r="B4300" s="3">
        <v>10</v>
      </c>
      <c r="C4300" s="4" t="s">
        <v>1</v>
      </c>
      <c r="D4300" s="4" t="s">
        <v>6</v>
      </c>
      <c r="E4300" s="4" t="s">
        <v>11</v>
      </c>
      <c r="F4300" s="5">
        <v>1074</v>
      </c>
      <c r="G4300" s="6">
        <v>1066</v>
      </c>
      <c r="H4300" s="6">
        <v>404</v>
      </c>
      <c r="I4300" s="21">
        <f t="shared" si="67"/>
        <v>-662</v>
      </c>
    </row>
    <row r="4301" spans="1:9" x14ac:dyDescent="0.4">
      <c r="A4301" s="20">
        <v>44506</v>
      </c>
      <c r="B4301" s="3">
        <v>11</v>
      </c>
      <c r="C4301" s="4" t="s">
        <v>1</v>
      </c>
      <c r="D4301" s="4" t="s">
        <v>7</v>
      </c>
      <c r="E4301" s="4" t="s">
        <v>9</v>
      </c>
      <c r="F4301" s="5">
        <v>1074</v>
      </c>
      <c r="G4301" s="6">
        <v>482</v>
      </c>
      <c r="H4301" s="6">
        <v>557</v>
      </c>
      <c r="I4301" s="21">
        <f t="shared" si="67"/>
        <v>75</v>
      </c>
    </row>
    <row r="4302" spans="1:9" x14ac:dyDescent="0.4">
      <c r="A4302" s="20">
        <v>44508</v>
      </c>
      <c r="B4302" s="3">
        <v>11</v>
      </c>
      <c r="C4302" s="4" t="s">
        <v>1</v>
      </c>
      <c r="D4302" s="4" t="s">
        <v>7</v>
      </c>
      <c r="E4302" s="4" t="s">
        <v>12</v>
      </c>
      <c r="F4302" s="5">
        <v>1074</v>
      </c>
      <c r="G4302" s="6">
        <v>518</v>
      </c>
      <c r="H4302" s="6">
        <v>674</v>
      </c>
      <c r="I4302" s="21">
        <f t="shared" si="67"/>
        <v>156</v>
      </c>
    </row>
    <row r="4303" spans="1:9" x14ac:dyDescent="0.4">
      <c r="A4303" s="20">
        <v>44509</v>
      </c>
      <c r="B4303" s="3">
        <v>11</v>
      </c>
      <c r="C4303" s="4" t="s">
        <v>1</v>
      </c>
      <c r="D4303" s="4" t="s">
        <v>6</v>
      </c>
      <c r="E4303" s="4" t="s">
        <v>9</v>
      </c>
      <c r="F4303" s="5">
        <v>1074</v>
      </c>
      <c r="G4303" s="6">
        <v>407</v>
      </c>
      <c r="H4303" s="6">
        <v>526</v>
      </c>
      <c r="I4303" s="21">
        <f t="shared" si="67"/>
        <v>119</v>
      </c>
    </row>
    <row r="4304" spans="1:9" x14ac:dyDescent="0.4">
      <c r="A4304" s="20">
        <v>44516</v>
      </c>
      <c r="B4304" s="3">
        <v>11</v>
      </c>
      <c r="C4304" s="4" t="s">
        <v>1</v>
      </c>
      <c r="D4304" s="4" t="s">
        <v>6</v>
      </c>
      <c r="E4304" s="4" t="s">
        <v>9</v>
      </c>
      <c r="F4304" s="5">
        <v>1074</v>
      </c>
      <c r="G4304" s="6">
        <v>507</v>
      </c>
      <c r="H4304" s="6">
        <v>761</v>
      </c>
      <c r="I4304" s="21">
        <f t="shared" si="67"/>
        <v>254</v>
      </c>
    </row>
    <row r="4305" spans="1:9" x14ac:dyDescent="0.4">
      <c r="A4305" s="20">
        <v>44517</v>
      </c>
      <c r="B4305" s="3">
        <v>11</v>
      </c>
      <c r="C4305" s="4" t="s">
        <v>2</v>
      </c>
      <c r="D4305" s="4" t="s">
        <v>6</v>
      </c>
      <c r="E4305" s="4" t="s">
        <v>9</v>
      </c>
      <c r="F4305" s="5">
        <v>1074</v>
      </c>
      <c r="G4305" s="6">
        <v>431</v>
      </c>
      <c r="H4305" s="6">
        <v>971</v>
      </c>
      <c r="I4305" s="21">
        <f t="shared" si="67"/>
        <v>540</v>
      </c>
    </row>
    <row r="4306" spans="1:9" x14ac:dyDescent="0.4">
      <c r="A4306" s="20">
        <v>44522</v>
      </c>
      <c r="B4306" s="3">
        <v>11</v>
      </c>
      <c r="C4306" s="4" t="s">
        <v>2</v>
      </c>
      <c r="D4306" s="4" t="s">
        <v>6</v>
      </c>
      <c r="E4306" s="4" t="s">
        <v>9</v>
      </c>
      <c r="F4306" s="5">
        <v>1074</v>
      </c>
      <c r="G4306" s="6">
        <v>412</v>
      </c>
      <c r="H4306" s="6">
        <v>1055</v>
      </c>
      <c r="I4306" s="21">
        <f t="shared" si="67"/>
        <v>643</v>
      </c>
    </row>
    <row r="4307" spans="1:9" x14ac:dyDescent="0.4">
      <c r="A4307" s="20">
        <v>44522</v>
      </c>
      <c r="B4307" s="3">
        <v>11</v>
      </c>
      <c r="C4307" s="4" t="s">
        <v>1</v>
      </c>
      <c r="D4307" s="4" t="s">
        <v>6</v>
      </c>
      <c r="E4307" s="4" t="s">
        <v>9</v>
      </c>
      <c r="F4307" s="5">
        <v>1074</v>
      </c>
      <c r="G4307" s="6">
        <v>385</v>
      </c>
      <c r="H4307" s="6">
        <v>749</v>
      </c>
      <c r="I4307" s="21">
        <f t="shared" si="67"/>
        <v>364</v>
      </c>
    </row>
    <row r="4308" spans="1:9" x14ac:dyDescent="0.4">
      <c r="A4308" s="20">
        <v>44525</v>
      </c>
      <c r="B4308" s="3">
        <v>11</v>
      </c>
      <c r="C4308" s="4" t="s">
        <v>1</v>
      </c>
      <c r="D4308" s="4" t="s">
        <v>7</v>
      </c>
      <c r="E4308" s="4" t="s">
        <v>12</v>
      </c>
      <c r="F4308" s="5">
        <v>1074</v>
      </c>
      <c r="G4308" s="6">
        <v>335</v>
      </c>
      <c r="H4308" s="6">
        <v>671</v>
      </c>
      <c r="I4308" s="21">
        <f t="shared" si="67"/>
        <v>336</v>
      </c>
    </row>
    <row r="4309" spans="1:9" x14ac:dyDescent="0.4">
      <c r="A4309" s="20">
        <v>44528</v>
      </c>
      <c r="B4309" s="3">
        <v>11</v>
      </c>
      <c r="C4309" s="4" t="s">
        <v>2</v>
      </c>
      <c r="D4309" s="4" t="s">
        <v>6</v>
      </c>
      <c r="E4309" s="4" t="s">
        <v>11</v>
      </c>
      <c r="F4309" s="5">
        <v>1074</v>
      </c>
      <c r="G4309" s="6">
        <v>449</v>
      </c>
      <c r="H4309" s="6">
        <v>777</v>
      </c>
      <c r="I4309" s="21">
        <f t="shared" si="67"/>
        <v>328</v>
      </c>
    </row>
    <row r="4310" spans="1:9" x14ac:dyDescent="0.4">
      <c r="A4310" s="20">
        <v>44528</v>
      </c>
      <c r="B4310" s="3">
        <v>11</v>
      </c>
      <c r="C4310" s="4" t="s">
        <v>1</v>
      </c>
      <c r="D4310" s="4" t="s">
        <v>7</v>
      </c>
      <c r="E4310" s="4" t="s">
        <v>12</v>
      </c>
      <c r="F4310" s="5">
        <v>1074</v>
      </c>
      <c r="G4310" s="6">
        <v>448</v>
      </c>
      <c r="H4310" s="6">
        <v>617</v>
      </c>
      <c r="I4310" s="21">
        <f t="shared" si="67"/>
        <v>169</v>
      </c>
    </row>
    <row r="4311" spans="1:9" x14ac:dyDescent="0.4">
      <c r="A4311" s="20">
        <v>44531</v>
      </c>
      <c r="B4311" s="3">
        <v>12</v>
      </c>
      <c r="C4311" s="4" t="s">
        <v>1</v>
      </c>
      <c r="D4311" s="4" t="s">
        <v>6</v>
      </c>
      <c r="E4311" s="4" t="s">
        <v>9</v>
      </c>
      <c r="F4311" s="5">
        <v>1074</v>
      </c>
      <c r="G4311" s="6">
        <v>591</v>
      </c>
      <c r="H4311" s="6">
        <v>1022</v>
      </c>
      <c r="I4311" s="21">
        <f t="shared" si="67"/>
        <v>431</v>
      </c>
    </row>
    <row r="4312" spans="1:9" x14ac:dyDescent="0.4">
      <c r="A4312" s="20">
        <v>44454</v>
      </c>
      <c r="B4312" s="3">
        <v>9</v>
      </c>
      <c r="C4312" s="4" t="s">
        <v>2</v>
      </c>
      <c r="D4312" s="4" t="s">
        <v>6</v>
      </c>
      <c r="E4312" s="4" t="s">
        <v>12</v>
      </c>
      <c r="F4312" s="5">
        <v>1075</v>
      </c>
      <c r="G4312" s="6">
        <v>837</v>
      </c>
      <c r="H4312" s="5">
        <v>608</v>
      </c>
      <c r="I4312" s="21">
        <f t="shared" si="67"/>
        <v>-229</v>
      </c>
    </row>
    <row r="4313" spans="1:9" x14ac:dyDescent="0.4">
      <c r="A4313" s="20">
        <v>44561</v>
      </c>
      <c r="B4313" s="3">
        <v>12</v>
      </c>
      <c r="C4313" s="4" t="s">
        <v>1</v>
      </c>
      <c r="D4313" s="4" t="s">
        <v>6</v>
      </c>
      <c r="E4313" s="4" t="s">
        <v>9</v>
      </c>
      <c r="F4313" s="5">
        <v>1075</v>
      </c>
      <c r="G4313" s="6">
        <v>687</v>
      </c>
      <c r="H4313" s="6">
        <v>1514</v>
      </c>
      <c r="I4313" s="21">
        <f t="shared" si="67"/>
        <v>827</v>
      </c>
    </row>
    <row r="4314" spans="1:9" x14ac:dyDescent="0.4">
      <c r="A4314" s="20">
        <v>44219</v>
      </c>
      <c r="B4314" s="3">
        <v>1</v>
      </c>
      <c r="C4314" s="4" t="s">
        <v>1</v>
      </c>
      <c r="D4314" s="4" t="s">
        <v>6</v>
      </c>
      <c r="E4314" s="4" t="s">
        <v>11</v>
      </c>
      <c r="F4314" s="5">
        <v>1076</v>
      </c>
      <c r="G4314" s="6">
        <v>642</v>
      </c>
      <c r="H4314" s="5">
        <v>634</v>
      </c>
      <c r="I4314" s="21">
        <f t="shared" si="67"/>
        <v>-8</v>
      </c>
    </row>
    <row r="4315" spans="1:9" x14ac:dyDescent="0.4">
      <c r="A4315" s="20">
        <v>44223</v>
      </c>
      <c r="B4315" s="3">
        <v>1</v>
      </c>
      <c r="C4315" s="4" t="s">
        <v>1</v>
      </c>
      <c r="D4315" s="4" t="s">
        <v>8</v>
      </c>
      <c r="E4315" s="4" t="s">
        <v>13</v>
      </c>
      <c r="F4315" s="5">
        <v>1076</v>
      </c>
      <c r="G4315" s="6">
        <v>897</v>
      </c>
      <c r="H4315" s="5">
        <v>2275</v>
      </c>
      <c r="I4315" s="21">
        <f t="shared" si="67"/>
        <v>1378</v>
      </c>
    </row>
    <row r="4316" spans="1:9" x14ac:dyDescent="0.4">
      <c r="A4316" s="20">
        <v>44249</v>
      </c>
      <c r="B4316" s="3">
        <v>2</v>
      </c>
      <c r="C4316" s="4" t="s">
        <v>1</v>
      </c>
      <c r="D4316" s="4" t="s">
        <v>7</v>
      </c>
      <c r="E4316" s="4" t="s">
        <v>9</v>
      </c>
      <c r="F4316" s="5">
        <v>1076</v>
      </c>
      <c r="G4316" s="6">
        <v>471</v>
      </c>
      <c r="H4316" s="5">
        <v>877</v>
      </c>
      <c r="I4316" s="21">
        <f t="shared" si="67"/>
        <v>406</v>
      </c>
    </row>
    <row r="4317" spans="1:9" x14ac:dyDescent="0.4">
      <c r="A4317" s="20">
        <v>44261</v>
      </c>
      <c r="B4317" s="3">
        <v>3</v>
      </c>
      <c r="C4317" s="4" t="s">
        <v>2</v>
      </c>
      <c r="D4317" s="4" t="s">
        <v>6</v>
      </c>
      <c r="E4317" s="4" t="s">
        <v>9</v>
      </c>
      <c r="F4317" s="5">
        <v>1076</v>
      </c>
      <c r="G4317" s="6">
        <v>519</v>
      </c>
      <c r="H4317" s="5">
        <v>1010</v>
      </c>
      <c r="I4317" s="21">
        <f t="shared" si="67"/>
        <v>491</v>
      </c>
    </row>
    <row r="4318" spans="1:9" x14ac:dyDescent="0.4">
      <c r="A4318" s="20">
        <v>44298</v>
      </c>
      <c r="B4318" s="3">
        <v>4</v>
      </c>
      <c r="C4318" s="4" t="s">
        <v>1</v>
      </c>
      <c r="D4318" s="4" t="s">
        <v>6</v>
      </c>
      <c r="E4318" s="4" t="s">
        <v>9</v>
      </c>
      <c r="F4318" s="5">
        <v>1076</v>
      </c>
      <c r="G4318" s="6">
        <v>833</v>
      </c>
      <c r="H4318" s="5">
        <v>1340</v>
      </c>
      <c r="I4318" s="21">
        <f t="shared" si="67"/>
        <v>507</v>
      </c>
    </row>
    <row r="4319" spans="1:9" x14ac:dyDescent="0.4">
      <c r="A4319" s="20">
        <v>44304</v>
      </c>
      <c r="B4319" s="3">
        <v>4</v>
      </c>
      <c r="C4319" s="4" t="s">
        <v>1</v>
      </c>
      <c r="D4319" s="4" t="s">
        <v>6</v>
      </c>
      <c r="E4319" s="4" t="s">
        <v>9</v>
      </c>
      <c r="F4319" s="5">
        <v>1076</v>
      </c>
      <c r="G4319" s="6">
        <v>803</v>
      </c>
      <c r="H4319" s="5">
        <v>1252</v>
      </c>
      <c r="I4319" s="21">
        <f t="shared" si="67"/>
        <v>449</v>
      </c>
    </row>
    <row r="4320" spans="1:9" x14ac:dyDescent="0.4">
      <c r="A4320" s="20">
        <v>44380</v>
      </c>
      <c r="B4320" s="3">
        <v>7</v>
      </c>
      <c r="C4320" s="4" t="s">
        <v>2</v>
      </c>
      <c r="D4320" s="4" t="s">
        <v>6</v>
      </c>
      <c r="E4320" s="4" t="s">
        <v>9</v>
      </c>
      <c r="F4320" s="5">
        <v>1076</v>
      </c>
      <c r="G4320" s="6">
        <v>791</v>
      </c>
      <c r="H4320" s="5">
        <v>965</v>
      </c>
      <c r="I4320" s="21">
        <f t="shared" si="67"/>
        <v>174</v>
      </c>
    </row>
    <row r="4321" spans="1:9" x14ac:dyDescent="0.4">
      <c r="A4321" s="20">
        <v>44384</v>
      </c>
      <c r="B4321" s="3">
        <v>7</v>
      </c>
      <c r="C4321" s="4" t="s">
        <v>2</v>
      </c>
      <c r="D4321" s="4" t="s">
        <v>8</v>
      </c>
      <c r="E4321" s="4" t="s">
        <v>12</v>
      </c>
      <c r="F4321" s="5">
        <v>1076</v>
      </c>
      <c r="G4321" s="6">
        <v>860</v>
      </c>
      <c r="H4321" s="5">
        <v>707</v>
      </c>
      <c r="I4321" s="21">
        <f t="shared" si="67"/>
        <v>-153</v>
      </c>
    </row>
    <row r="4322" spans="1:9" x14ac:dyDescent="0.4">
      <c r="A4322" s="20">
        <v>44538</v>
      </c>
      <c r="B4322" s="3">
        <v>12</v>
      </c>
      <c r="C4322" s="4" t="s">
        <v>1</v>
      </c>
      <c r="D4322" s="4" t="s">
        <v>7</v>
      </c>
      <c r="E4322" s="4" t="s">
        <v>11</v>
      </c>
      <c r="F4322" s="5">
        <v>1076</v>
      </c>
      <c r="G4322" s="6">
        <v>770</v>
      </c>
      <c r="H4322" s="6">
        <v>1004</v>
      </c>
      <c r="I4322" s="21">
        <f t="shared" si="67"/>
        <v>234</v>
      </c>
    </row>
    <row r="4323" spans="1:9" x14ac:dyDescent="0.4">
      <c r="A4323" s="20">
        <v>44546</v>
      </c>
      <c r="B4323" s="3">
        <v>12</v>
      </c>
      <c r="C4323" s="4" t="s">
        <v>1</v>
      </c>
      <c r="D4323" s="4" t="s">
        <v>6</v>
      </c>
      <c r="E4323" s="4" t="s">
        <v>10</v>
      </c>
      <c r="F4323" s="5">
        <v>1076</v>
      </c>
      <c r="G4323" s="6">
        <v>487</v>
      </c>
      <c r="H4323" s="6">
        <v>677</v>
      </c>
      <c r="I4323" s="21">
        <f t="shared" si="67"/>
        <v>190</v>
      </c>
    </row>
    <row r="4324" spans="1:9" x14ac:dyDescent="0.4">
      <c r="A4324" s="20">
        <v>44546</v>
      </c>
      <c r="B4324" s="3">
        <v>12</v>
      </c>
      <c r="C4324" s="4" t="s">
        <v>1</v>
      </c>
      <c r="D4324" s="4" t="s">
        <v>17</v>
      </c>
      <c r="E4324" s="4" t="s">
        <v>12</v>
      </c>
      <c r="F4324" s="5">
        <v>1076</v>
      </c>
      <c r="G4324" s="6">
        <v>897</v>
      </c>
      <c r="H4324" s="6">
        <v>596</v>
      </c>
      <c r="I4324" s="21">
        <f t="shared" si="67"/>
        <v>-301</v>
      </c>
    </row>
    <row r="4325" spans="1:9" x14ac:dyDescent="0.4">
      <c r="A4325" s="20">
        <v>44560</v>
      </c>
      <c r="B4325" s="3">
        <v>12</v>
      </c>
      <c r="C4325" s="4" t="s">
        <v>1</v>
      </c>
      <c r="D4325" s="4" t="s">
        <v>8</v>
      </c>
      <c r="E4325" s="4" t="s">
        <v>10</v>
      </c>
      <c r="F4325" s="5">
        <v>1076</v>
      </c>
      <c r="G4325" s="6">
        <v>678</v>
      </c>
      <c r="H4325" s="6">
        <v>929</v>
      </c>
      <c r="I4325" s="21">
        <f t="shared" si="67"/>
        <v>251</v>
      </c>
    </row>
    <row r="4326" spans="1:9" x14ac:dyDescent="0.4">
      <c r="A4326" s="20">
        <v>44511</v>
      </c>
      <c r="B4326" s="3">
        <v>11</v>
      </c>
      <c r="C4326" s="4" t="s">
        <v>2</v>
      </c>
      <c r="D4326" s="4" t="s">
        <v>6</v>
      </c>
      <c r="E4326" s="4" t="s">
        <v>9</v>
      </c>
      <c r="F4326" s="5">
        <v>1078</v>
      </c>
      <c r="G4326" s="6">
        <v>506</v>
      </c>
      <c r="H4326" s="6">
        <v>734</v>
      </c>
      <c r="I4326" s="21">
        <f t="shared" si="67"/>
        <v>228</v>
      </c>
    </row>
    <row r="4327" spans="1:9" x14ac:dyDescent="0.4">
      <c r="A4327" s="20">
        <v>44519</v>
      </c>
      <c r="B4327" s="3">
        <v>11</v>
      </c>
      <c r="C4327" s="4" t="s">
        <v>1</v>
      </c>
      <c r="D4327" s="4" t="s">
        <v>17</v>
      </c>
      <c r="E4327" s="4" t="s">
        <v>12</v>
      </c>
      <c r="F4327" s="5">
        <v>1078</v>
      </c>
      <c r="G4327" s="6">
        <v>477</v>
      </c>
      <c r="H4327" s="6">
        <v>776</v>
      </c>
      <c r="I4327" s="21">
        <f t="shared" si="67"/>
        <v>299</v>
      </c>
    </row>
    <row r="4328" spans="1:9" x14ac:dyDescent="0.4">
      <c r="A4328" s="20">
        <v>44527</v>
      </c>
      <c r="B4328" s="3">
        <v>11</v>
      </c>
      <c r="C4328" s="4" t="s">
        <v>1</v>
      </c>
      <c r="D4328" s="4" t="s">
        <v>6</v>
      </c>
      <c r="E4328" s="4" t="s">
        <v>10</v>
      </c>
      <c r="F4328" s="5">
        <v>1078</v>
      </c>
      <c r="G4328" s="6">
        <v>554</v>
      </c>
      <c r="H4328" s="6">
        <v>827</v>
      </c>
      <c r="I4328" s="21">
        <f t="shared" si="67"/>
        <v>273</v>
      </c>
    </row>
    <row r="4329" spans="1:9" x14ac:dyDescent="0.4">
      <c r="A4329" s="20">
        <v>44528</v>
      </c>
      <c r="B4329" s="3">
        <v>11</v>
      </c>
      <c r="C4329" s="4" t="s">
        <v>2</v>
      </c>
      <c r="D4329" s="4" t="s">
        <v>6</v>
      </c>
      <c r="E4329" s="4" t="s">
        <v>9</v>
      </c>
      <c r="F4329" s="5">
        <v>1078</v>
      </c>
      <c r="G4329" s="6">
        <v>434</v>
      </c>
      <c r="H4329" s="6">
        <v>407</v>
      </c>
      <c r="I4329" s="21">
        <f t="shared" si="67"/>
        <v>-27</v>
      </c>
    </row>
    <row r="4330" spans="1:9" x14ac:dyDescent="0.4">
      <c r="A4330" s="20">
        <v>44530</v>
      </c>
      <c r="B4330" s="3">
        <v>11</v>
      </c>
      <c r="C4330" s="4" t="s">
        <v>1</v>
      </c>
      <c r="D4330" s="4" t="s">
        <v>7</v>
      </c>
      <c r="E4330" s="4" t="s">
        <v>9</v>
      </c>
      <c r="F4330" s="5">
        <v>1078</v>
      </c>
      <c r="G4330" s="6">
        <v>560</v>
      </c>
      <c r="H4330" s="6">
        <v>1154</v>
      </c>
      <c r="I4330" s="21">
        <f t="shared" si="67"/>
        <v>594</v>
      </c>
    </row>
    <row r="4331" spans="1:9" x14ac:dyDescent="0.4">
      <c r="A4331" s="20">
        <v>44200</v>
      </c>
      <c r="B4331" s="3">
        <v>1</v>
      </c>
      <c r="C4331" s="4" t="s">
        <v>1</v>
      </c>
      <c r="D4331" s="4" t="s">
        <v>6</v>
      </c>
      <c r="E4331" s="4" t="s">
        <v>10</v>
      </c>
      <c r="F4331" s="5">
        <v>1079</v>
      </c>
      <c r="G4331" s="6">
        <v>899</v>
      </c>
      <c r="H4331" s="5">
        <v>1174</v>
      </c>
      <c r="I4331" s="21">
        <f t="shared" si="67"/>
        <v>275</v>
      </c>
    </row>
    <row r="4332" spans="1:9" x14ac:dyDescent="0.4">
      <c r="A4332" s="20">
        <v>44386</v>
      </c>
      <c r="B4332" s="3">
        <v>7</v>
      </c>
      <c r="C4332" s="4" t="s">
        <v>1</v>
      </c>
      <c r="D4332" s="4" t="s">
        <v>6</v>
      </c>
      <c r="E4332" s="4" t="s">
        <v>12</v>
      </c>
      <c r="F4332" s="5">
        <v>1079</v>
      </c>
      <c r="G4332" s="6">
        <v>785</v>
      </c>
      <c r="H4332" s="5">
        <v>1552</v>
      </c>
      <c r="I4332" s="21">
        <f t="shared" si="67"/>
        <v>767</v>
      </c>
    </row>
    <row r="4333" spans="1:9" x14ac:dyDescent="0.4">
      <c r="A4333" s="20">
        <v>44460</v>
      </c>
      <c r="B4333" s="3">
        <v>9</v>
      </c>
      <c r="C4333" s="4" t="s">
        <v>2</v>
      </c>
      <c r="D4333" s="4" t="s">
        <v>7</v>
      </c>
      <c r="E4333" s="4" t="s">
        <v>9</v>
      </c>
      <c r="F4333" s="5">
        <v>1079</v>
      </c>
      <c r="G4333" s="6">
        <v>720</v>
      </c>
      <c r="H4333" s="5">
        <v>770</v>
      </c>
      <c r="I4333" s="21">
        <f t="shared" si="67"/>
        <v>50</v>
      </c>
    </row>
    <row r="4334" spans="1:9" x14ac:dyDescent="0.4">
      <c r="A4334" s="20">
        <v>44346</v>
      </c>
      <c r="B4334" s="3">
        <v>5</v>
      </c>
      <c r="C4334" s="4" t="s">
        <v>1</v>
      </c>
      <c r="D4334" s="4" t="s">
        <v>17</v>
      </c>
      <c r="E4334" s="4" t="s">
        <v>9</v>
      </c>
      <c r="F4334" s="5">
        <v>1081</v>
      </c>
      <c r="G4334" s="6">
        <v>572</v>
      </c>
      <c r="H4334" s="5">
        <v>920</v>
      </c>
      <c r="I4334" s="21">
        <f t="shared" si="67"/>
        <v>348</v>
      </c>
    </row>
    <row r="4335" spans="1:9" x14ac:dyDescent="0.4">
      <c r="A4335" s="20">
        <v>44493</v>
      </c>
      <c r="B4335" s="3">
        <v>10</v>
      </c>
      <c r="C4335" s="4" t="s">
        <v>1</v>
      </c>
      <c r="D4335" s="4" t="s">
        <v>7</v>
      </c>
      <c r="E4335" s="4" t="s">
        <v>9</v>
      </c>
      <c r="F4335" s="5">
        <v>1081</v>
      </c>
      <c r="G4335" s="6">
        <v>512</v>
      </c>
      <c r="H4335" s="6">
        <v>839</v>
      </c>
      <c r="I4335" s="21">
        <f t="shared" si="67"/>
        <v>327</v>
      </c>
    </row>
    <row r="4336" spans="1:9" x14ac:dyDescent="0.4">
      <c r="A4336" s="20">
        <v>44303</v>
      </c>
      <c r="B4336" s="3">
        <v>4</v>
      </c>
      <c r="C4336" s="4" t="s">
        <v>1</v>
      </c>
      <c r="D4336" s="4" t="s">
        <v>6</v>
      </c>
      <c r="E4336" s="4" t="s">
        <v>12</v>
      </c>
      <c r="F4336" s="5">
        <v>1082</v>
      </c>
      <c r="G4336" s="6">
        <v>741</v>
      </c>
      <c r="H4336" s="5">
        <v>1203</v>
      </c>
      <c r="I4336" s="21">
        <f t="shared" si="67"/>
        <v>462</v>
      </c>
    </row>
    <row r="4337" spans="1:9" x14ac:dyDescent="0.4">
      <c r="A4337" s="20">
        <v>44378</v>
      </c>
      <c r="B4337" s="3">
        <v>7</v>
      </c>
      <c r="C4337" s="4" t="s">
        <v>2</v>
      </c>
      <c r="D4337" s="4" t="s">
        <v>6</v>
      </c>
      <c r="E4337" s="4" t="s">
        <v>9</v>
      </c>
      <c r="F4337" s="5">
        <v>1082</v>
      </c>
      <c r="G4337" s="6">
        <v>695</v>
      </c>
      <c r="H4337" s="5">
        <v>555</v>
      </c>
      <c r="I4337" s="21">
        <f t="shared" si="67"/>
        <v>-140</v>
      </c>
    </row>
    <row r="4338" spans="1:9" x14ac:dyDescent="0.4">
      <c r="A4338" s="20">
        <v>44422</v>
      </c>
      <c r="B4338" s="3">
        <v>8</v>
      </c>
      <c r="C4338" s="4" t="s">
        <v>1</v>
      </c>
      <c r="D4338" s="4" t="s">
        <v>6</v>
      </c>
      <c r="E4338" s="4" t="s">
        <v>9</v>
      </c>
      <c r="F4338" s="5">
        <v>1082</v>
      </c>
      <c r="G4338" s="6">
        <v>902</v>
      </c>
      <c r="H4338" s="5">
        <v>614</v>
      </c>
      <c r="I4338" s="21">
        <f t="shared" si="67"/>
        <v>-288</v>
      </c>
    </row>
    <row r="4339" spans="1:9" x14ac:dyDescent="0.4">
      <c r="A4339" s="20">
        <v>44447</v>
      </c>
      <c r="B4339" s="3">
        <v>9</v>
      </c>
      <c r="C4339" s="4" t="s">
        <v>1</v>
      </c>
      <c r="D4339" s="4" t="s">
        <v>17</v>
      </c>
      <c r="E4339" s="4" t="s">
        <v>10</v>
      </c>
      <c r="F4339" s="5">
        <v>1082</v>
      </c>
      <c r="G4339" s="6">
        <v>646</v>
      </c>
      <c r="H4339" s="5">
        <v>588</v>
      </c>
      <c r="I4339" s="21">
        <f t="shared" si="67"/>
        <v>-58</v>
      </c>
    </row>
    <row r="4340" spans="1:9" x14ac:dyDescent="0.4">
      <c r="A4340" s="20">
        <v>44508</v>
      </c>
      <c r="B4340" s="3">
        <v>11</v>
      </c>
      <c r="C4340" s="4" t="s">
        <v>1</v>
      </c>
      <c r="D4340" s="4" t="s">
        <v>17</v>
      </c>
      <c r="E4340" s="4" t="s">
        <v>11</v>
      </c>
      <c r="F4340" s="5">
        <v>1082</v>
      </c>
      <c r="G4340" s="6">
        <v>537</v>
      </c>
      <c r="H4340" s="6">
        <v>701</v>
      </c>
      <c r="I4340" s="21">
        <f t="shared" si="67"/>
        <v>164</v>
      </c>
    </row>
    <row r="4341" spans="1:9" x14ac:dyDescent="0.4">
      <c r="A4341" s="20">
        <v>44545</v>
      </c>
      <c r="B4341" s="3">
        <v>12</v>
      </c>
      <c r="C4341" s="4" t="s">
        <v>1</v>
      </c>
      <c r="D4341" s="4" t="s">
        <v>17</v>
      </c>
      <c r="E4341" s="4" t="s">
        <v>11</v>
      </c>
      <c r="F4341" s="5">
        <v>1082</v>
      </c>
      <c r="G4341" s="6">
        <v>680</v>
      </c>
      <c r="H4341" s="6">
        <v>1187</v>
      </c>
      <c r="I4341" s="21">
        <f t="shared" si="67"/>
        <v>507</v>
      </c>
    </row>
    <row r="4342" spans="1:9" x14ac:dyDescent="0.4">
      <c r="A4342" s="20">
        <v>44285</v>
      </c>
      <c r="B4342" s="3">
        <v>3</v>
      </c>
      <c r="C4342" s="4" t="s">
        <v>2</v>
      </c>
      <c r="D4342" s="4" t="s">
        <v>17</v>
      </c>
      <c r="E4342" s="4" t="s">
        <v>9</v>
      </c>
      <c r="F4342" s="5">
        <v>1085</v>
      </c>
      <c r="G4342" s="6">
        <v>700</v>
      </c>
      <c r="H4342" s="5">
        <v>2486</v>
      </c>
      <c r="I4342" s="21">
        <f t="shared" si="67"/>
        <v>1786</v>
      </c>
    </row>
    <row r="4343" spans="1:9" x14ac:dyDescent="0.4">
      <c r="A4343" s="20">
        <v>44337</v>
      </c>
      <c r="B4343" s="3">
        <v>5</v>
      </c>
      <c r="C4343" s="4" t="s">
        <v>1</v>
      </c>
      <c r="D4343" s="4" t="s">
        <v>6</v>
      </c>
      <c r="E4343" s="4" t="s">
        <v>9</v>
      </c>
      <c r="F4343" s="5">
        <v>1085</v>
      </c>
      <c r="G4343" s="6">
        <v>746</v>
      </c>
      <c r="H4343" s="5">
        <v>1394</v>
      </c>
      <c r="I4343" s="21">
        <f t="shared" si="67"/>
        <v>648</v>
      </c>
    </row>
    <row r="4344" spans="1:9" x14ac:dyDescent="0.4">
      <c r="A4344" s="20">
        <v>44345</v>
      </c>
      <c r="B4344" s="3">
        <v>5</v>
      </c>
      <c r="C4344" s="4" t="s">
        <v>2</v>
      </c>
      <c r="D4344" s="4" t="s">
        <v>17</v>
      </c>
      <c r="E4344" s="4" t="s">
        <v>10</v>
      </c>
      <c r="F4344" s="5">
        <v>1085</v>
      </c>
      <c r="G4344" s="6">
        <v>665</v>
      </c>
      <c r="H4344" s="5">
        <v>884</v>
      </c>
      <c r="I4344" s="21">
        <f t="shared" si="67"/>
        <v>219</v>
      </c>
    </row>
    <row r="4345" spans="1:9" x14ac:dyDescent="0.4">
      <c r="A4345" s="20">
        <v>44381</v>
      </c>
      <c r="B4345" s="3">
        <v>7</v>
      </c>
      <c r="C4345" s="4" t="s">
        <v>1</v>
      </c>
      <c r="D4345" s="4" t="s">
        <v>17</v>
      </c>
      <c r="E4345" s="4" t="s">
        <v>12</v>
      </c>
      <c r="F4345" s="5">
        <v>1085</v>
      </c>
      <c r="G4345" s="6">
        <v>498</v>
      </c>
      <c r="H4345" s="5">
        <v>791</v>
      </c>
      <c r="I4345" s="21">
        <f t="shared" si="67"/>
        <v>293</v>
      </c>
    </row>
    <row r="4346" spans="1:9" x14ac:dyDescent="0.4">
      <c r="A4346" s="20">
        <v>44416</v>
      </c>
      <c r="B4346" s="3">
        <v>8</v>
      </c>
      <c r="C4346" s="4" t="s">
        <v>1</v>
      </c>
      <c r="D4346" s="4" t="s">
        <v>6</v>
      </c>
      <c r="E4346" s="4" t="s">
        <v>12</v>
      </c>
      <c r="F4346" s="5">
        <v>1085</v>
      </c>
      <c r="G4346" s="6">
        <v>710</v>
      </c>
      <c r="H4346" s="5">
        <v>1325</v>
      </c>
      <c r="I4346" s="21">
        <f t="shared" si="67"/>
        <v>615</v>
      </c>
    </row>
    <row r="4347" spans="1:9" x14ac:dyDescent="0.4">
      <c r="A4347" s="20">
        <v>44429</v>
      </c>
      <c r="B4347" s="3">
        <v>8</v>
      </c>
      <c r="C4347" s="4" t="s">
        <v>1</v>
      </c>
      <c r="D4347" s="4" t="s">
        <v>17</v>
      </c>
      <c r="E4347" s="4" t="s">
        <v>9</v>
      </c>
      <c r="F4347" s="5">
        <v>1085</v>
      </c>
      <c r="G4347" s="6">
        <v>904</v>
      </c>
      <c r="H4347" s="5">
        <v>1109</v>
      </c>
      <c r="I4347" s="21">
        <f t="shared" si="67"/>
        <v>205</v>
      </c>
    </row>
    <row r="4348" spans="1:9" x14ac:dyDescent="0.4">
      <c r="A4348" s="20">
        <v>44439</v>
      </c>
      <c r="B4348" s="3">
        <v>8</v>
      </c>
      <c r="C4348" s="4" t="s">
        <v>1</v>
      </c>
      <c r="D4348" s="4" t="s">
        <v>6</v>
      </c>
      <c r="E4348" s="4" t="s">
        <v>9</v>
      </c>
      <c r="F4348" s="5">
        <v>1085</v>
      </c>
      <c r="G4348" s="6">
        <v>653</v>
      </c>
      <c r="H4348" s="5">
        <v>1109</v>
      </c>
      <c r="I4348" s="21">
        <f t="shared" si="67"/>
        <v>456</v>
      </c>
    </row>
    <row r="4349" spans="1:9" x14ac:dyDescent="0.4">
      <c r="A4349" s="20">
        <v>44548</v>
      </c>
      <c r="B4349" s="3">
        <v>12</v>
      </c>
      <c r="C4349" s="4" t="s">
        <v>1</v>
      </c>
      <c r="D4349" s="4" t="s">
        <v>6</v>
      </c>
      <c r="E4349" s="4" t="s">
        <v>13</v>
      </c>
      <c r="F4349" s="5">
        <v>1085</v>
      </c>
      <c r="G4349" s="6">
        <v>569</v>
      </c>
      <c r="H4349" s="6">
        <v>609</v>
      </c>
      <c r="I4349" s="21">
        <f t="shared" si="67"/>
        <v>40</v>
      </c>
    </row>
    <row r="4350" spans="1:9" x14ac:dyDescent="0.4">
      <c r="A4350" s="20">
        <v>44559</v>
      </c>
      <c r="B4350" s="3">
        <v>12</v>
      </c>
      <c r="C4350" s="4" t="s">
        <v>2</v>
      </c>
      <c r="D4350" s="4" t="s">
        <v>6</v>
      </c>
      <c r="E4350" s="4" t="s">
        <v>10</v>
      </c>
      <c r="F4350" s="5">
        <v>1085</v>
      </c>
      <c r="G4350" s="6">
        <v>606</v>
      </c>
      <c r="H4350" s="6">
        <v>944</v>
      </c>
      <c r="I4350" s="21">
        <f t="shared" si="67"/>
        <v>338</v>
      </c>
    </row>
    <row r="4351" spans="1:9" x14ac:dyDescent="0.4">
      <c r="A4351" s="20">
        <v>44388</v>
      </c>
      <c r="B4351" s="3">
        <v>7</v>
      </c>
      <c r="C4351" s="4" t="s">
        <v>1</v>
      </c>
      <c r="D4351" s="4" t="s">
        <v>6</v>
      </c>
      <c r="E4351" s="4" t="s">
        <v>12</v>
      </c>
      <c r="F4351" s="5">
        <v>1086</v>
      </c>
      <c r="G4351" s="6">
        <v>758</v>
      </c>
      <c r="H4351" s="5">
        <v>1208</v>
      </c>
      <c r="I4351" s="21">
        <f t="shared" si="67"/>
        <v>450</v>
      </c>
    </row>
    <row r="4352" spans="1:9" x14ac:dyDescent="0.4">
      <c r="A4352" s="20">
        <v>44233</v>
      </c>
      <c r="B4352" s="3">
        <v>2</v>
      </c>
      <c r="C4352" s="4" t="s">
        <v>2</v>
      </c>
      <c r="D4352" s="4" t="s">
        <v>17</v>
      </c>
      <c r="E4352" s="4" t="s">
        <v>9</v>
      </c>
      <c r="F4352" s="5">
        <v>1087</v>
      </c>
      <c r="G4352" s="6">
        <v>906</v>
      </c>
      <c r="H4352" s="5">
        <v>1031</v>
      </c>
      <c r="I4352" s="21">
        <f t="shared" si="67"/>
        <v>125</v>
      </c>
    </row>
    <row r="4353" spans="1:9" x14ac:dyDescent="0.4">
      <c r="A4353" s="20">
        <v>44241</v>
      </c>
      <c r="B4353" s="3">
        <v>2</v>
      </c>
      <c r="C4353" s="4" t="s">
        <v>1</v>
      </c>
      <c r="D4353" s="4" t="s">
        <v>6</v>
      </c>
      <c r="E4353" s="4" t="s">
        <v>12</v>
      </c>
      <c r="F4353" s="5">
        <v>1087</v>
      </c>
      <c r="G4353" s="6">
        <v>567</v>
      </c>
      <c r="H4353" s="5">
        <v>989</v>
      </c>
      <c r="I4353" s="21">
        <f t="shared" si="67"/>
        <v>422</v>
      </c>
    </row>
    <row r="4354" spans="1:9" x14ac:dyDescent="0.4">
      <c r="A4354" s="20">
        <v>44264</v>
      </c>
      <c r="B4354" s="3">
        <v>3</v>
      </c>
      <c r="C4354" s="4" t="s">
        <v>1</v>
      </c>
      <c r="D4354" s="4" t="s">
        <v>7</v>
      </c>
      <c r="E4354" s="4" t="s">
        <v>9</v>
      </c>
      <c r="F4354" s="5">
        <v>1087</v>
      </c>
      <c r="G4354" s="6">
        <v>478</v>
      </c>
      <c r="H4354" s="5">
        <v>737</v>
      </c>
      <c r="I4354" s="21">
        <f t="shared" ref="I4354:I4417" si="68">H4354-G4354</f>
        <v>259</v>
      </c>
    </row>
    <row r="4355" spans="1:9" x14ac:dyDescent="0.4">
      <c r="A4355" s="20">
        <v>44264</v>
      </c>
      <c r="B4355" s="3">
        <v>3</v>
      </c>
      <c r="C4355" s="4" t="s">
        <v>1</v>
      </c>
      <c r="D4355" s="4" t="s">
        <v>6</v>
      </c>
      <c r="E4355" s="4" t="s">
        <v>9</v>
      </c>
      <c r="F4355" s="5">
        <v>1087</v>
      </c>
      <c r="G4355" s="6">
        <v>617</v>
      </c>
      <c r="H4355" s="5">
        <v>731</v>
      </c>
      <c r="I4355" s="21">
        <f t="shared" si="68"/>
        <v>114</v>
      </c>
    </row>
    <row r="4356" spans="1:9" x14ac:dyDescent="0.4">
      <c r="A4356" s="20">
        <v>44272</v>
      </c>
      <c r="B4356" s="3">
        <v>3</v>
      </c>
      <c r="C4356" s="4" t="s">
        <v>1</v>
      </c>
      <c r="D4356" s="4" t="s">
        <v>17</v>
      </c>
      <c r="E4356" s="4" t="s">
        <v>9</v>
      </c>
      <c r="F4356" s="5">
        <v>1087</v>
      </c>
      <c r="G4356" s="6">
        <v>484</v>
      </c>
      <c r="H4356" s="5">
        <v>671</v>
      </c>
      <c r="I4356" s="21">
        <f t="shared" si="68"/>
        <v>187</v>
      </c>
    </row>
    <row r="4357" spans="1:9" x14ac:dyDescent="0.4">
      <c r="A4357" s="20">
        <v>44280</v>
      </c>
      <c r="B4357" s="3">
        <v>3</v>
      </c>
      <c r="C4357" s="4" t="s">
        <v>1</v>
      </c>
      <c r="D4357" s="4" t="s">
        <v>8</v>
      </c>
      <c r="E4357" s="4" t="s">
        <v>9</v>
      </c>
      <c r="F4357" s="5">
        <v>1087</v>
      </c>
      <c r="G4357" s="6">
        <v>674</v>
      </c>
      <c r="H4357" s="5">
        <v>1148</v>
      </c>
      <c r="I4357" s="21">
        <f t="shared" si="68"/>
        <v>474</v>
      </c>
    </row>
    <row r="4358" spans="1:9" x14ac:dyDescent="0.4">
      <c r="A4358" s="20">
        <v>44292</v>
      </c>
      <c r="B4358" s="3">
        <v>4</v>
      </c>
      <c r="C4358" s="4" t="s">
        <v>2</v>
      </c>
      <c r="D4358" s="4" t="s">
        <v>7</v>
      </c>
      <c r="E4358" s="4" t="s">
        <v>13</v>
      </c>
      <c r="F4358" s="5">
        <v>1087</v>
      </c>
      <c r="G4358" s="6">
        <v>392</v>
      </c>
      <c r="H4358" s="5">
        <v>609</v>
      </c>
      <c r="I4358" s="21">
        <f t="shared" si="68"/>
        <v>217</v>
      </c>
    </row>
    <row r="4359" spans="1:9" x14ac:dyDescent="0.4">
      <c r="A4359" s="20">
        <v>44381</v>
      </c>
      <c r="B4359" s="3">
        <v>7</v>
      </c>
      <c r="C4359" s="4" t="s">
        <v>1</v>
      </c>
      <c r="D4359" s="4" t="s">
        <v>7</v>
      </c>
      <c r="E4359" s="4" t="s">
        <v>9</v>
      </c>
      <c r="F4359" s="5">
        <v>1087</v>
      </c>
      <c r="G4359" s="6">
        <v>523</v>
      </c>
      <c r="H4359" s="5">
        <v>641</v>
      </c>
      <c r="I4359" s="21">
        <f t="shared" si="68"/>
        <v>118</v>
      </c>
    </row>
    <row r="4360" spans="1:9" x14ac:dyDescent="0.4">
      <c r="A4360" s="20">
        <v>44396</v>
      </c>
      <c r="B4360" s="3">
        <v>7</v>
      </c>
      <c r="C4360" s="4" t="s">
        <v>1</v>
      </c>
      <c r="D4360" s="4" t="s">
        <v>6</v>
      </c>
      <c r="E4360" s="4" t="s">
        <v>9</v>
      </c>
      <c r="F4360" s="5">
        <v>1087</v>
      </c>
      <c r="G4360" s="6">
        <v>728</v>
      </c>
      <c r="H4360" s="5">
        <v>980</v>
      </c>
      <c r="I4360" s="21">
        <f t="shared" si="68"/>
        <v>252</v>
      </c>
    </row>
    <row r="4361" spans="1:9" x14ac:dyDescent="0.4">
      <c r="A4361" s="20">
        <v>44454</v>
      </c>
      <c r="B4361" s="3">
        <v>9</v>
      </c>
      <c r="C4361" s="4" t="s">
        <v>1</v>
      </c>
      <c r="D4361" s="4" t="s">
        <v>6</v>
      </c>
      <c r="E4361" s="4" t="s">
        <v>9</v>
      </c>
      <c r="F4361" s="5">
        <v>1087</v>
      </c>
      <c r="G4361" s="6">
        <v>396</v>
      </c>
      <c r="H4361" s="5">
        <v>557</v>
      </c>
      <c r="I4361" s="21">
        <f t="shared" si="68"/>
        <v>161</v>
      </c>
    </row>
    <row r="4362" spans="1:9" x14ac:dyDescent="0.4">
      <c r="A4362" s="20">
        <v>44482</v>
      </c>
      <c r="B4362" s="3">
        <v>10</v>
      </c>
      <c r="C4362" s="4" t="s">
        <v>2</v>
      </c>
      <c r="D4362" s="4" t="s">
        <v>6</v>
      </c>
      <c r="E4362" s="4" t="s">
        <v>9</v>
      </c>
      <c r="F4362" s="5">
        <v>1087</v>
      </c>
      <c r="G4362" s="6">
        <v>908</v>
      </c>
      <c r="H4362" s="6">
        <v>860</v>
      </c>
      <c r="I4362" s="21">
        <f t="shared" si="68"/>
        <v>-48</v>
      </c>
    </row>
    <row r="4363" spans="1:9" x14ac:dyDescent="0.4">
      <c r="A4363" s="20">
        <v>44489</v>
      </c>
      <c r="B4363" s="3">
        <v>10</v>
      </c>
      <c r="C4363" s="4" t="s">
        <v>2</v>
      </c>
      <c r="D4363" s="4" t="s">
        <v>7</v>
      </c>
      <c r="E4363" s="4" t="s">
        <v>11</v>
      </c>
      <c r="F4363" s="5">
        <v>1087</v>
      </c>
      <c r="G4363" s="6">
        <v>568</v>
      </c>
      <c r="H4363" s="6">
        <v>1274</v>
      </c>
      <c r="I4363" s="21">
        <f t="shared" si="68"/>
        <v>706</v>
      </c>
    </row>
    <row r="4364" spans="1:9" x14ac:dyDescent="0.4">
      <c r="A4364" s="20">
        <v>44536</v>
      </c>
      <c r="B4364" s="3">
        <v>12</v>
      </c>
      <c r="C4364" s="4" t="s">
        <v>1</v>
      </c>
      <c r="D4364" s="4" t="s">
        <v>6</v>
      </c>
      <c r="E4364" s="4" t="s">
        <v>11</v>
      </c>
      <c r="F4364" s="5">
        <v>1087</v>
      </c>
      <c r="G4364" s="6">
        <v>852</v>
      </c>
      <c r="H4364" s="6">
        <v>2660</v>
      </c>
      <c r="I4364" s="21">
        <f t="shared" si="68"/>
        <v>1808</v>
      </c>
    </row>
    <row r="4365" spans="1:9" x14ac:dyDescent="0.4">
      <c r="A4365" s="20">
        <v>44470</v>
      </c>
      <c r="B4365" s="3">
        <v>10</v>
      </c>
      <c r="C4365" s="4" t="s">
        <v>1</v>
      </c>
      <c r="D4365" s="4" t="s">
        <v>8</v>
      </c>
      <c r="E4365" s="4" t="s">
        <v>9</v>
      </c>
      <c r="F4365" s="5">
        <v>1089</v>
      </c>
      <c r="G4365" s="6">
        <v>835</v>
      </c>
      <c r="H4365" s="6">
        <v>722</v>
      </c>
      <c r="I4365" s="21">
        <f t="shared" si="68"/>
        <v>-113</v>
      </c>
    </row>
    <row r="4366" spans="1:9" x14ac:dyDescent="0.4">
      <c r="A4366" s="20">
        <v>44209</v>
      </c>
      <c r="B4366" s="3">
        <v>1</v>
      </c>
      <c r="C4366" s="4" t="s">
        <v>1</v>
      </c>
      <c r="D4366" s="4" t="s">
        <v>6</v>
      </c>
      <c r="E4366" s="4" t="s">
        <v>9</v>
      </c>
      <c r="F4366" s="5">
        <v>1090</v>
      </c>
      <c r="G4366" s="6">
        <v>576</v>
      </c>
      <c r="H4366" s="5">
        <v>744</v>
      </c>
      <c r="I4366" s="21">
        <f t="shared" si="68"/>
        <v>168</v>
      </c>
    </row>
    <row r="4367" spans="1:9" x14ac:dyDescent="0.4">
      <c r="A4367" s="20">
        <v>44293</v>
      </c>
      <c r="B4367" s="3">
        <v>4</v>
      </c>
      <c r="C4367" s="4" t="s">
        <v>1</v>
      </c>
      <c r="D4367" s="4" t="s">
        <v>6</v>
      </c>
      <c r="E4367" s="4" t="s">
        <v>9</v>
      </c>
      <c r="F4367" s="5">
        <v>1090</v>
      </c>
      <c r="G4367" s="6">
        <v>742</v>
      </c>
      <c r="H4367" s="5">
        <v>590</v>
      </c>
      <c r="I4367" s="21">
        <f t="shared" si="68"/>
        <v>-152</v>
      </c>
    </row>
    <row r="4368" spans="1:9" x14ac:dyDescent="0.4">
      <c r="A4368" s="20">
        <v>44304</v>
      </c>
      <c r="B4368" s="3">
        <v>4</v>
      </c>
      <c r="C4368" s="4" t="s">
        <v>2</v>
      </c>
      <c r="D4368" s="4" t="s">
        <v>17</v>
      </c>
      <c r="E4368" s="4" t="s">
        <v>9</v>
      </c>
      <c r="F4368" s="5">
        <v>1090</v>
      </c>
      <c r="G4368" s="6">
        <v>518</v>
      </c>
      <c r="H4368" s="5">
        <v>578</v>
      </c>
      <c r="I4368" s="21">
        <f t="shared" si="68"/>
        <v>60</v>
      </c>
    </row>
    <row r="4369" spans="1:9" x14ac:dyDescent="0.4">
      <c r="A4369" s="20">
        <v>44407</v>
      </c>
      <c r="B4369" s="3">
        <v>7</v>
      </c>
      <c r="C4369" s="4" t="s">
        <v>1</v>
      </c>
      <c r="D4369" s="4" t="s">
        <v>6</v>
      </c>
      <c r="E4369" s="4" t="s">
        <v>13</v>
      </c>
      <c r="F4369" s="5">
        <v>1090</v>
      </c>
      <c r="G4369" s="6">
        <v>789</v>
      </c>
      <c r="H4369" s="5">
        <v>2067</v>
      </c>
      <c r="I4369" s="21">
        <f t="shared" si="68"/>
        <v>1278</v>
      </c>
    </row>
    <row r="4370" spans="1:9" x14ac:dyDescent="0.4">
      <c r="A4370" s="20">
        <v>44418</v>
      </c>
      <c r="B4370" s="3">
        <v>8</v>
      </c>
      <c r="C4370" s="4" t="s">
        <v>1</v>
      </c>
      <c r="D4370" s="4" t="s">
        <v>6</v>
      </c>
      <c r="E4370" s="4" t="s">
        <v>9</v>
      </c>
      <c r="F4370" s="5">
        <v>1090</v>
      </c>
      <c r="G4370" s="6">
        <v>607</v>
      </c>
      <c r="H4370" s="5">
        <v>614</v>
      </c>
      <c r="I4370" s="21">
        <f t="shared" si="68"/>
        <v>7</v>
      </c>
    </row>
    <row r="4371" spans="1:9" x14ac:dyDescent="0.4">
      <c r="A4371" s="20">
        <v>44484</v>
      </c>
      <c r="B4371" s="3">
        <v>10</v>
      </c>
      <c r="C4371" s="4" t="s">
        <v>2</v>
      </c>
      <c r="D4371" s="4" t="s">
        <v>6</v>
      </c>
      <c r="E4371" s="4" t="s">
        <v>12</v>
      </c>
      <c r="F4371" s="5">
        <v>1090</v>
      </c>
      <c r="G4371" s="6">
        <v>1635</v>
      </c>
      <c r="H4371" s="6">
        <v>599</v>
      </c>
      <c r="I4371" s="21">
        <f t="shared" si="68"/>
        <v>-1036</v>
      </c>
    </row>
    <row r="4372" spans="1:9" x14ac:dyDescent="0.4">
      <c r="A4372" s="20">
        <v>44485</v>
      </c>
      <c r="B4372" s="3">
        <v>10</v>
      </c>
      <c r="C4372" s="4" t="s">
        <v>2</v>
      </c>
      <c r="D4372" s="4" t="s">
        <v>6</v>
      </c>
      <c r="E4372" s="4" t="s">
        <v>12</v>
      </c>
      <c r="F4372" s="5">
        <v>1090</v>
      </c>
      <c r="G4372" s="6">
        <v>948</v>
      </c>
      <c r="H4372" s="6">
        <v>1904</v>
      </c>
      <c r="I4372" s="21">
        <f t="shared" si="68"/>
        <v>956</v>
      </c>
    </row>
    <row r="4373" spans="1:9" x14ac:dyDescent="0.4">
      <c r="A4373" s="20">
        <v>44486</v>
      </c>
      <c r="B4373" s="3">
        <v>10</v>
      </c>
      <c r="C4373" s="4" t="s">
        <v>1</v>
      </c>
      <c r="D4373" s="4" t="s">
        <v>7</v>
      </c>
      <c r="E4373" s="4" t="s">
        <v>10</v>
      </c>
      <c r="F4373" s="5">
        <v>1090</v>
      </c>
      <c r="G4373" s="6">
        <v>590</v>
      </c>
      <c r="H4373" s="6">
        <v>686</v>
      </c>
      <c r="I4373" s="21">
        <f t="shared" si="68"/>
        <v>96</v>
      </c>
    </row>
    <row r="4374" spans="1:9" x14ac:dyDescent="0.4">
      <c r="A4374" s="20">
        <v>44557</v>
      </c>
      <c r="B4374" s="3">
        <v>12</v>
      </c>
      <c r="C4374" s="4" t="s">
        <v>1</v>
      </c>
      <c r="D4374" s="4" t="s">
        <v>6</v>
      </c>
      <c r="E4374" s="4" t="s">
        <v>12</v>
      </c>
      <c r="F4374" s="5">
        <v>1090</v>
      </c>
      <c r="G4374" s="6">
        <v>708</v>
      </c>
      <c r="H4374" s="6">
        <v>857</v>
      </c>
      <c r="I4374" s="21">
        <f t="shared" si="68"/>
        <v>149</v>
      </c>
    </row>
    <row r="4375" spans="1:9" x14ac:dyDescent="0.4">
      <c r="A4375" s="20">
        <v>44260</v>
      </c>
      <c r="B4375" s="3">
        <v>3</v>
      </c>
      <c r="C4375" s="4" t="s">
        <v>1</v>
      </c>
      <c r="D4375" s="4" t="s">
        <v>6</v>
      </c>
      <c r="E4375" s="4" t="s">
        <v>10</v>
      </c>
      <c r="F4375" s="5">
        <v>1091</v>
      </c>
      <c r="G4375" s="6">
        <v>909</v>
      </c>
      <c r="H4375" s="5">
        <v>2240</v>
      </c>
      <c r="I4375" s="21">
        <f t="shared" si="68"/>
        <v>1331</v>
      </c>
    </row>
    <row r="4376" spans="1:9" x14ac:dyDescent="0.4">
      <c r="A4376" s="20">
        <v>44353</v>
      </c>
      <c r="B4376" s="3">
        <v>6</v>
      </c>
      <c r="C4376" s="4" t="s">
        <v>1</v>
      </c>
      <c r="D4376" s="4" t="s">
        <v>6</v>
      </c>
      <c r="E4376" s="4" t="s">
        <v>10</v>
      </c>
      <c r="F4376" s="5">
        <v>1091</v>
      </c>
      <c r="G4376" s="6">
        <v>546</v>
      </c>
      <c r="H4376" s="5">
        <v>794</v>
      </c>
      <c r="I4376" s="21">
        <f t="shared" si="68"/>
        <v>248</v>
      </c>
    </row>
    <row r="4377" spans="1:9" x14ac:dyDescent="0.4">
      <c r="A4377" s="20">
        <v>44369</v>
      </c>
      <c r="B4377" s="3">
        <v>6</v>
      </c>
      <c r="C4377" s="4" t="s">
        <v>2</v>
      </c>
      <c r="D4377" s="4" t="s">
        <v>7</v>
      </c>
      <c r="E4377" s="4" t="s">
        <v>9</v>
      </c>
      <c r="F4377" s="5">
        <v>1092</v>
      </c>
      <c r="G4377" s="6">
        <v>473</v>
      </c>
      <c r="H4377" s="5">
        <v>824</v>
      </c>
      <c r="I4377" s="21">
        <f t="shared" si="68"/>
        <v>351</v>
      </c>
    </row>
    <row r="4378" spans="1:9" x14ac:dyDescent="0.4">
      <c r="A4378" s="20">
        <v>44490</v>
      </c>
      <c r="B4378" s="3">
        <v>10</v>
      </c>
      <c r="C4378" s="4" t="s">
        <v>1</v>
      </c>
      <c r="D4378" s="4" t="s">
        <v>7</v>
      </c>
      <c r="E4378" s="4" t="s">
        <v>13</v>
      </c>
      <c r="F4378" s="5">
        <v>1092</v>
      </c>
      <c r="G4378" s="6">
        <v>495</v>
      </c>
      <c r="H4378" s="6">
        <v>641</v>
      </c>
      <c r="I4378" s="21">
        <f t="shared" si="68"/>
        <v>146</v>
      </c>
    </row>
    <row r="4379" spans="1:9" x14ac:dyDescent="0.4">
      <c r="A4379" s="20">
        <v>44200</v>
      </c>
      <c r="B4379" s="3">
        <v>1</v>
      </c>
      <c r="C4379" s="4" t="s">
        <v>2</v>
      </c>
      <c r="D4379" s="4" t="s">
        <v>7</v>
      </c>
      <c r="E4379" s="4" t="s">
        <v>13</v>
      </c>
      <c r="F4379" s="5">
        <v>1093</v>
      </c>
      <c r="G4379" s="6">
        <v>510</v>
      </c>
      <c r="H4379" s="5">
        <v>467</v>
      </c>
      <c r="I4379" s="21">
        <f t="shared" si="68"/>
        <v>-43</v>
      </c>
    </row>
    <row r="4380" spans="1:9" x14ac:dyDescent="0.4">
      <c r="A4380" s="20">
        <v>44208</v>
      </c>
      <c r="B4380" s="3">
        <v>1</v>
      </c>
      <c r="C4380" s="4" t="s">
        <v>2</v>
      </c>
      <c r="D4380" s="4" t="s">
        <v>6</v>
      </c>
      <c r="E4380" s="4" t="s">
        <v>12</v>
      </c>
      <c r="F4380" s="5">
        <v>1093</v>
      </c>
      <c r="G4380" s="6">
        <v>604</v>
      </c>
      <c r="H4380" s="5">
        <v>578</v>
      </c>
      <c r="I4380" s="21">
        <f t="shared" si="68"/>
        <v>-26</v>
      </c>
    </row>
    <row r="4381" spans="1:9" x14ac:dyDescent="0.4">
      <c r="A4381" s="20">
        <v>44212</v>
      </c>
      <c r="B4381" s="3">
        <v>1</v>
      </c>
      <c r="C4381" s="4" t="s">
        <v>1</v>
      </c>
      <c r="D4381" s="4" t="s">
        <v>6</v>
      </c>
      <c r="E4381" s="4" t="s">
        <v>9</v>
      </c>
      <c r="F4381" s="5">
        <v>1093</v>
      </c>
      <c r="G4381" s="6">
        <v>612</v>
      </c>
      <c r="H4381" s="5">
        <v>634</v>
      </c>
      <c r="I4381" s="21">
        <f t="shared" si="68"/>
        <v>22</v>
      </c>
    </row>
    <row r="4382" spans="1:9" x14ac:dyDescent="0.4">
      <c r="A4382" s="20">
        <v>44215</v>
      </c>
      <c r="B4382" s="3">
        <v>1</v>
      </c>
      <c r="C4382" s="4" t="s">
        <v>1</v>
      </c>
      <c r="D4382" s="4" t="s">
        <v>6</v>
      </c>
      <c r="E4382" s="4" t="s">
        <v>12</v>
      </c>
      <c r="F4382" s="5">
        <v>1093</v>
      </c>
      <c r="G4382" s="6">
        <v>758</v>
      </c>
      <c r="H4382" s="5">
        <v>1176</v>
      </c>
      <c r="I4382" s="21">
        <f t="shared" si="68"/>
        <v>418</v>
      </c>
    </row>
    <row r="4383" spans="1:9" x14ac:dyDescent="0.4">
      <c r="A4383" s="20">
        <v>44222</v>
      </c>
      <c r="B4383" s="3">
        <v>1</v>
      </c>
      <c r="C4383" s="4" t="s">
        <v>1</v>
      </c>
      <c r="D4383" s="4" t="s">
        <v>6</v>
      </c>
      <c r="E4383" s="4" t="s">
        <v>10</v>
      </c>
      <c r="F4383" s="5">
        <v>1093</v>
      </c>
      <c r="G4383" s="6">
        <v>769</v>
      </c>
      <c r="H4383" s="5">
        <v>737</v>
      </c>
      <c r="I4383" s="21">
        <f t="shared" si="68"/>
        <v>-32</v>
      </c>
    </row>
    <row r="4384" spans="1:9" x14ac:dyDescent="0.4">
      <c r="A4384" s="20">
        <v>44228</v>
      </c>
      <c r="B4384" s="3">
        <v>2</v>
      </c>
      <c r="C4384" s="4" t="s">
        <v>1</v>
      </c>
      <c r="D4384" s="4" t="s">
        <v>8</v>
      </c>
      <c r="E4384" s="4" t="s">
        <v>9</v>
      </c>
      <c r="F4384" s="5">
        <v>1093</v>
      </c>
      <c r="G4384" s="6">
        <v>492</v>
      </c>
      <c r="H4384" s="5">
        <v>527</v>
      </c>
      <c r="I4384" s="21">
        <f t="shared" si="68"/>
        <v>35</v>
      </c>
    </row>
    <row r="4385" spans="1:9" x14ac:dyDescent="0.4">
      <c r="A4385" s="20">
        <v>44238</v>
      </c>
      <c r="B4385" s="3">
        <v>2</v>
      </c>
      <c r="C4385" s="4" t="s">
        <v>1</v>
      </c>
      <c r="D4385" s="4" t="s">
        <v>17</v>
      </c>
      <c r="E4385" s="4" t="s">
        <v>10</v>
      </c>
      <c r="F4385" s="5">
        <v>1093</v>
      </c>
      <c r="G4385" s="6">
        <v>589</v>
      </c>
      <c r="H4385" s="5">
        <v>555</v>
      </c>
      <c r="I4385" s="21">
        <f t="shared" si="68"/>
        <v>-34</v>
      </c>
    </row>
    <row r="4386" spans="1:9" x14ac:dyDescent="0.4">
      <c r="A4386" s="20">
        <v>44249</v>
      </c>
      <c r="B4386" s="3">
        <v>2</v>
      </c>
      <c r="C4386" s="4" t="s">
        <v>1</v>
      </c>
      <c r="D4386" s="4" t="s">
        <v>6</v>
      </c>
      <c r="E4386" s="4" t="s">
        <v>10</v>
      </c>
      <c r="F4386" s="5">
        <v>1093</v>
      </c>
      <c r="G4386" s="6">
        <v>911</v>
      </c>
      <c r="H4386" s="5">
        <v>1172</v>
      </c>
      <c r="I4386" s="21">
        <f t="shared" si="68"/>
        <v>261</v>
      </c>
    </row>
    <row r="4387" spans="1:9" x14ac:dyDescent="0.4">
      <c r="A4387" s="20">
        <v>44279</v>
      </c>
      <c r="B4387" s="3">
        <v>3</v>
      </c>
      <c r="C4387" s="4" t="s">
        <v>2</v>
      </c>
      <c r="D4387" s="4" t="s">
        <v>6</v>
      </c>
      <c r="E4387" s="4" t="s">
        <v>12</v>
      </c>
      <c r="F4387" s="5">
        <v>1093</v>
      </c>
      <c r="G4387" s="6">
        <v>629</v>
      </c>
      <c r="H4387" s="5">
        <v>749</v>
      </c>
      <c r="I4387" s="21">
        <f t="shared" si="68"/>
        <v>120</v>
      </c>
    </row>
    <row r="4388" spans="1:9" x14ac:dyDescent="0.4">
      <c r="A4388" s="20">
        <v>44309</v>
      </c>
      <c r="B4388" s="3">
        <v>4</v>
      </c>
      <c r="C4388" s="4" t="s">
        <v>1</v>
      </c>
      <c r="D4388" s="4" t="s">
        <v>17</v>
      </c>
      <c r="E4388" s="4" t="s">
        <v>11</v>
      </c>
      <c r="F4388" s="5">
        <v>1093</v>
      </c>
      <c r="G4388" s="6">
        <v>888</v>
      </c>
      <c r="H4388" s="5">
        <v>1064</v>
      </c>
      <c r="I4388" s="21">
        <f t="shared" si="68"/>
        <v>176</v>
      </c>
    </row>
    <row r="4389" spans="1:9" x14ac:dyDescent="0.4">
      <c r="A4389" s="20">
        <v>44385</v>
      </c>
      <c r="B4389" s="3">
        <v>7</v>
      </c>
      <c r="C4389" s="4" t="s">
        <v>2</v>
      </c>
      <c r="D4389" s="4" t="s">
        <v>7</v>
      </c>
      <c r="E4389" s="4" t="s">
        <v>13</v>
      </c>
      <c r="F4389" s="5">
        <v>1093</v>
      </c>
      <c r="G4389" s="6">
        <v>775</v>
      </c>
      <c r="H4389" s="5">
        <v>1649</v>
      </c>
      <c r="I4389" s="21">
        <f t="shared" si="68"/>
        <v>874</v>
      </c>
    </row>
    <row r="4390" spans="1:9" x14ac:dyDescent="0.4">
      <c r="A4390" s="20">
        <v>44391</v>
      </c>
      <c r="B4390" s="3">
        <v>7</v>
      </c>
      <c r="C4390" s="4" t="s">
        <v>1</v>
      </c>
      <c r="D4390" s="4" t="s">
        <v>6</v>
      </c>
      <c r="E4390" s="4" t="s">
        <v>10</v>
      </c>
      <c r="F4390" s="5">
        <v>1093</v>
      </c>
      <c r="G4390" s="6">
        <v>797</v>
      </c>
      <c r="H4390" s="5">
        <v>1277</v>
      </c>
      <c r="I4390" s="21">
        <f t="shared" si="68"/>
        <v>480</v>
      </c>
    </row>
    <row r="4391" spans="1:9" x14ac:dyDescent="0.4">
      <c r="A4391" s="20">
        <v>44391</v>
      </c>
      <c r="B4391" s="3">
        <v>7</v>
      </c>
      <c r="C4391" s="4" t="s">
        <v>2</v>
      </c>
      <c r="D4391" s="4" t="s">
        <v>7</v>
      </c>
      <c r="E4391" s="4" t="s">
        <v>12</v>
      </c>
      <c r="F4391" s="5">
        <v>1093</v>
      </c>
      <c r="G4391" s="6">
        <v>574</v>
      </c>
      <c r="H4391" s="5">
        <v>812</v>
      </c>
      <c r="I4391" s="21">
        <f t="shared" si="68"/>
        <v>238</v>
      </c>
    </row>
    <row r="4392" spans="1:9" x14ac:dyDescent="0.4">
      <c r="A4392" s="20">
        <v>44409</v>
      </c>
      <c r="B4392" s="3">
        <v>8</v>
      </c>
      <c r="C4392" s="4" t="s">
        <v>2</v>
      </c>
      <c r="D4392" s="4" t="s">
        <v>7</v>
      </c>
      <c r="E4392" s="4" t="s">
        <v>9</v>
      </c>
      <c r="F4392" s="5">
        <v>1093</v>
      </c>
      <c r="G4392" s="6">
        <v>647</v>
      </c>
      <c r="H4392" s="5">
        <v>767</v>
      </c>
      <c r="I4392" s="21">
        <f t="shared" si="68"/>
        <v>120</v>
      </c>
    </row>
    <row r="4393" spans="1:9" x14ac:dyDescent="0.4">
      <c r="A4393" s="20">
        <v>44440</v>
      </c>
      <c r="B4393" s="3">
        <v>9</v>
      </c>
      <c r="C4393" s="4" t="s">
        <v>1</v>
      </c>
      <c r="D4393" s="4" t="s">
        <v>8</v>
      </c>
      <c r="E4393" s="4" t="s">
        <v>9</v>
      </c>
      <c r="F4393" s="5">
        <v>1093</v>
      </c>
      <c r="G4393" s="6">
        <v>599</v>
      </c>
      <c r="H4393" s="5">
        <v>875</v>
      </c>
      <c r="I4393" s="21">
        <f t="shared" si="68"/>
        <v>276</v>
      </c>
    </row>
    <row r="4394" spans="1:9" x14ac:dyDescent="0.4">
      <c r="A4394" s="20">
        <v>44442</v>
      </c>
      <c r="B4394" s="3">
        <v>9</v>
      </c>
      <c r="C4394" s="4" t="s">
        <v>1</v>
      </c>
      <c r="D4394" s="4" t="s">
        <v>7</v>
      </c>
      <c r="E4394" s="4" t="s">
        <v>10</v>
      </c>
      <c r="F4394" s="5">
        <v>1093</v>
      </c>
      <c r="G4394" s="6">
        <v>742</v>
      </c>
      <c r="H4394" s="5">
        <v>493</v>
      </c>
      <c r="I4394" s="21">
        <f t="shared" si="68"/>
        <v>-249</v>
      </c>
    </row>
    <row r="4395" spans="1:9" x14ac:dyDescent="0.4">
      <c r="A4395" s="20">
        <v>44457</v>
      </c>
      <c r="B4395" s="3">
        <v>9</v>
      </c>
      <c r="C4395" s="4" t="s">
        <v>1</v>
      </c>
      <c r="D4395" s="4" t="s">
        <v>7</v>
      </c>
      <c r="E4395" s="4" t="s">
        <v>9</v>
      </c>
      <c r="F4395" s="5">
        <v>1093</v>
      </c>
      <c r="G4395" s="6">
        <v>609</v>
      </c>
      <c r="H4395" s="5">
        <v>887</v>
      </c>
      <c r="I4395" s="21">
        <f t="shared" si="68"/>
        <v>278</v>
      </c>
    </row>
    <row r="4396" spans="1:9" x14ac:dyDescent="0.4">
      <c r="A4396" s="20">
        <v>44463</v>
      </c>
      <c r="B4396" s="3">
        <v>9</v>
      </c>
      <c r="C4396" s="4" t="s">
        <v>1</v>
      </c>
      <c r="D4396" s="4" t="s">
        <v>6</v>
      </c>
      <c r="E4396" s="4" t="s">
        <v>12</v>
      </c>
      <c r="F4396" s="5">
        <v>1093</v>
      </c>
      <c r="G4396" s="6">
        <v>510</v>
      </c>
      <c r="H4396" s="5">
        <v>578</v>
      </c>
      <c r="I4396" s="21">
        <f t="shared" si="68"/>
        <v>68</v>
      </c>
    </row>
    <row r="4397" spans="1:9" x14ac:dyDescent="0.4">
      <c r="A4397" s="20">
        <v>44541</v>
      </c>
      <c r="B4397" s="3">
        <v>12</v>
      </c>
      <c r="C4397" s="4" t="s">
        <v>1</v>
      </c>
      <c r="D4397" s="4" t="s">
        <v>8</v>
      </c>
      <c r="E4397" s="4" t="s">
        <v>13</v>
      </c>
      <c r="F4397" s="5">
        <v>1093</v>
      </c>
      <c r="G4397" s="6">
        <v>479</v>
      </c>
      <c r="H4397" s="6">
        <v>779</v>
      </c>
      <c r="I4397" s="21">
        <f t="shared" si="68"/>
        <v>300</v>
      </c>
    </row>
    <row r="4398" spans="1:9" x14ac:dyDescent="0.4">
      <c r="A4398" s="20">
        <v>44222</v>
      </c>
      <c r="B4398" s="3">
        <v>1</v>
      </c>
      <c r="C4398" s="4" t="s">
        <v>2</v>
      </c>
      <c r="D4398" s="4" t="s">
        <v>17</v>
      </c>
      <c r="E4398" s="4" t="s">
        <v>10</v>
      </c>
      <c r="F4398" s="5">
        <v>1095</v>
      </c>
      <c r="G4398" s="6">
        <v>731</v>
      </c>
      <c r="H4398" s="5">
        <v>851</v>
      </c>
      <c r="I4398" s="21">
        <f t="shared" si="68"/>
        <v>120</v>
      </c>
    </row>
    <row r="4399" spans="1:9" x14ac:dyDescent="0.4">
      <c r="A4399" s="20">
        <v>44226</v>
      </c>
      <c r="B4399" s="3">
        <v>1</v>
      </c>
      <c r="C4399" s="4" t="s">
        <v>1</v>
      </c>
      <c r="D4399" s="4" t="s">
        <v>7</v>
      </c>
      <c r="E4399" s="4" t="s">
        <v>12</v>
      </c>
      <c r="F4399" s="5">
        <v>1095</v>
      </c>
      <c r="G4399" s="6">
        <v>559</v>
      </c>
      <c r="H4399" s="5">
        <v>1703</v>
      </c>
      <c r="I4399" s="21">
        <f t="shared" si="68"/>
        <v>1144</v>
      </c>
    </row>
    <row r="4400" spans="1:9" x14ac:dyDescent="0.4">
      <c r="A4400" s="20">
        <v>44236</v>
      </c>
      <c r="B4400" s="3">
        <v>2</v>
      </c>
      <c r="C4400" s="4" t="s">
        <v>1</v>
      </c>
      <c r="D4400" s="4" t="s">
        <v>6</v>
      </c>
      <c r="E4400" s="4" t="s">
        <v>9</v>
      </c>
      <c r="F4400" s="5">
        <v>1095</v>
      </c>
      <c r="G4400" s="6">
        <v>858</v>
      </c>
      <c r="H4400" s="5">
        <v>690</v>
      </c>
      <c r="I4400" s="21">
        <f t="shared" si="68"/>
        <v>-168</v>
      </c>
    </row>
    <row r="4401" spans="1:9" x14ac:dyDescent="0.4">
      <c r="A4401" s="20">
        <v>44278</v>
      </c>
      <c r="B4401" s="3">
        <v>3</v>
      </c>
      <c r="C4401" s="4" t="s">
        <v>2</v>
      </c>
      <c r="D4401" s="4" t="s">
        <v>7</v>
      </c>
      <c r="E4401" s="4" t="s">
        <v>12</v>
      </c>
      <c r="F4401" s="5">
        <v>1095</v>
      </c>
      <c r="G4401" s="6">
        <v>793</v>
      </c>
      <c r="H4401" s="5">
        <v>734</v>
      </c>
      <c r="I4401" s="21">
        <f t="shared" si="68"/>
        <v>-59</v>
      </c>
    </row>
    <row r="4402" spans="1:9" x14ac:dyDescent="0.4">
      <c r="A4402" s="20">
        <v>44287</v>
      </c>
      <c r="B4402" s="3">
        <v>4</v>
      </c>
      <c r="C4402" s="4" t="s">
        <v>1</v>
      </c>
      <c r="D4402" s="4" t="s">
        <v>6</v>
      </c>
      <c r="E4402" s="4" t="s">
        <v>12</v>
      </c>
      <c r="F4402" s="5">
        <v>1095</v>
      </c>
      <c r="G4402" s="6">
        <v>884</v>
      </c>
      <c r="H4402" s="5">
        <v>601</v>
      </c>
      <c r="I4402" s="21">
        <f t="shared" si="68"/>
        <v>-283</v>
      </c>
    </row>
    <row r="4403" spans="1:9" x14ac:dyDescent="0.4">
      <c r="A4403" s="20">
        <v>44289</v>
      </c>
      <c r="B4403" s="3">
        <v>4</v>
      </c>
      <c r="C4403" s="4" t="s">
        <v>1</v>
      </c>
      <c r="D4403" s="4" t="s">
        <v>6</v>
      </c>
      <c r="E4403" s="4" t="s">
        <v>9</v>
      </c>
      <c r="F4403" s="5">
        <v>1095</v>
      </c>
      <c r="G4403" s="6">
        <v>660</v>
      </c>
      <c r="H4403" s="5">
        <v>1091</v>
      </c>
      <c r="I4403" s="21">
        <f t="shared" si="68"/>
        <v>431</v>
      </c>
    </row>
    <row r="4404" spans="1:9" x14ac:dyDescent="0.4">
      <c r="A4404" s="20">
        <v>44293</v>
      </c>
      <c r="B4404" s="3">
        <v>4</v>
      </c>
      <c r="C4404" s="4" t="s">
        <v>2</v>
      </c>
      <c r="D4404" s="4" t="s">
        <v>6</v>
      </c>
      <c r="E4404" s="4" t="s">
        <v>9</v>
      </c>
      <c r="F4404" s="5">
        <v>1095</v>
      </c>
      <c r="G4404" s="6">
        <v>746</v>
      </c>
      <c r="H4404" s="5">
        <v>1282</v>
      </c>
      <c r="I4404" s="21">
        <f t="shared" si="68"/>
        <v>536</v>
      </c>
    </row>
    <row r="4405" spans="1:9" x14ac:dyDescent="0.4">
      <c r="A4405" s="20">
        <v>44406</v>
      </c>
      <c r="B4405" s="3">
        <v>7</v>
      </c>
      <c r="C4405" s="4" t="s">
        <v>1</v>
      </c>
      <c r="D4405" s="4" t="s">
        <v>7</v>
      </c>
      <c r="E4405" s="4" t="s">
        <v>9</v>
      </c>
      <c r="F4405" s="5">
        <v>1095</v>
      </c>
      <c r="G4405" s="6">
        <v>520</v>
      </c>
      <c r="H4405" s="5">
        <v>722</v>
      </c>
      <c r="I4405" s="21">
        <f t="shared" si="68"/>
        <v>202</v>
      </c>
    </row>
    <row r="4406" spans="1:9" x14ac:dyDescent="0.4">
      <c r="A4406" s="20">
        <v>44410</v>
      </c>
      <c r="B4406" s="3">
        <v>8</v>
      </c>
      <c r="C4406" s="4" t="s">
        <v>1</v>
      </c>
      <c r="D4406" s="4" t="s">
        <v>6</v>
      </c>
      <c r="E4406" s="4" t="s">
        <v>11</v>
      </c>
      <c r="F4406" s="5">
        <v>1095</v>
      </c>
      <c r="G4406" s="6">
        <v>526</v>
      </c>
      <c r="H4406" s="5">
        <v>824</v>
      </c>
      <c r="I4406" s="21">
        <f t="shared" si="68"/>
        <v>298</v>
      </c>
    </row>
    <row r="4407" spans="1:9" x14ac:dyDescent="0.4">
      <c r="A4407" s="20">
        <v>44416</v>
      </c>
      <c r="B4407" s="3">
        <v>8</v>
      </c>
      <c r="C4407" s="4" t="s">
        <v>1</v>
      </c>
      <c r="D4407" s="4" t="s">
        <v>6</v>
      </c>
      <c r="E4407" s="4" t="s">
        <v>12</v>
      </c>
      <c r="F4407" s="5">
        <v>1095</v>
      </c>
      <c r="G4407" s="6">
        <v>468</v>
      </c>
      <c r="H4407" s="5">
        <v>578</v>
      </c>
      <c r="I4407" s="21">
        <f t="shared" si="68"/>
        <v>110</v>
      </c>
    </row>
    <row r="4408" spans="1:9" x14ac:dyDescent="0.4">
      <c r="A4408" s="20">
        <v>44437</v>
      </c>
      <c r="B4408" s="3">
        <v>8</v>
      </c>
      <c r="C4408" s="4" t="s">
        <v>1</v>
      </c>
      <c r="D4408" s="4" t="s">
        <v>6</v>
      </c>
      <c r="E4408" s="4" t="s">
        <v>9</v>
      </c>
      <c r="F4408" s="5">
        <v>1095</v>
      </c>
      <c r="G4408" s="6">
        <v>900</v>
      </c>
      <c r="H4408" s="5">
        <v>2204</v>
      </c>
      <c r="I4408" s="21">
        <f t="shared" si="68"/>
        <v>1304</v>
      </c>
    </row>
    <row r="4409" spans="1:9" x14ac:dyDescent="0.4">
      <c r="A4409" s="20">
        <v>44462</v>
      </c>
      <c r="B4409" s="3">
        <v>9</v>
      </c>
      <c r="C4409" s="4" t="s">
        <v>2</v>
      </c>
      <c r="D4409" s="4" t="s">
        <v>8</v>
      </c>
      <c r="E4409" s="4" t="s">
        <v>12</v>
      </c>
      <c r="F4409" s="5">
        <v>1095</v>
      </c>
      <c r="G4409" s="6">
        <v>666</v>
      </c>
      <c r="H4409" s="5">
        <v>1984</v>
      </c>
      <c r="I4409" s="21">
        <f t="shared" si="68"/>
        <v>1318</v>
      </c>
    </row>
    <row r="4410" spans="1:9" x14ac:dyDescent="0.4">
      <c r="A4410" s="20">
        <v>44512</v>
      </c>
      <c r="B4410" s="3">
        <v>11</v>
      </c>
      <c r="C4410" s="4" t="s">
        <v>1</v>
      </c>
      <c r="D4410" s="4" t="s">
        <v>7</v>
      </c>
      <c r="E4410" s="4" t="s">
        <v>9</v>
      </c>
      <c r="F4410" s="5">
        <v>1095</v>
      </c>
      <c r="G4410" s="6">
        <v>587</v>
      </c>
      <c r="H4410" s="6">
        <v>605</v>
      </c>
      <c r="I4410" s="21">
        <f t="shared" si="68"/>
        <v>18</v>
      </c>
    </row>
    <row r="4411" spans="1:9" x14ac:dyDescent="0.4">
      <c r="A4411" s="20">
        <v>44474</v>
      </c>
      <c r="B4411" s="3">
        <v>10</v>
      </c>
      <c r="C4411" s="4" t="s">
        <v>1</v>
      </c>
      <c r="D4411" s="4" t="s">
        <v>6</v>
      </c>
      <c r="E4411" s="4" t="s">
        <v>12</v>
      </c>
      <c r="F4411" s="5">
        <v>1096</v>
      </c>
      <c r="G4411" s="6">
        <v>1082</v>
      </c>
      <c r="H4411" s="6">
        <v>1364</v>
      </c>
      <c r="I4411" s="21">
        <f t="shared" si="68"/>
        <v>282</v>
      </c>
    </row>
    <row r="4412" spans="1:9" x14ac:dyDescent="0.4">
      <c r="A4412" s="20">
        <v>44269</v>
      </c>
      <c r="B4412" s="3">
        <v>3</v>
      </c>
      <c r="C4412" s="4" t="s">
        <v>1</v>
      </c>
      <c r="D4412" s="4" t="s">
        <v>6</v>
      </c>
      <c r="E4412" s="4" t="s">
        <v>9</v>
      </c>
      <c r="F4412" s="5">
        <v>1097</v>
      </c>
      <c r="G4412" s="6">
        <v>855</v>
      </c>
      <c r="H4412" s="5">
        <v>1097</v>
      </c>
      <c r="I4412" s="21">
        <f t="shared" si="68"/>
        <v>242</v>
      </c>
    </row>
    <row r="4413" spans="1:9" x14ac:dyDescent="0.4">
      <c r="A4413" s="20">
        <v>44348</v>
      </c>
      <c r="B4413" s="3">
        <v>6</v>
      </c>
      <c r="C4413" s="4" t="s">
        <v>1</v>
      </c>
      <c r="D4413" s="4" t="s">
        <v>6</v>
      </c>
      <c r="E4413" s="4" t="s">
        <v>9</v>
      </c>
      <c r="F4413" s="5">
        <v>1097</v>
      </c>
      <c r="G4413" s="6">
        <v>548</v>
      </c>
      <c r="H4413" s="5">
        <v>734</v>
      </c>
      <c r="I4413" s="21">
        <f t="shared" si="68"/>
        <v>186</v>
      </c>
    </row>
    <row r="4414" spans="1:9" x14ac:dyDescent="0.4">
      <c r="A4414" s="20">
        <v>44365</v>
      </c>
      <c r="B4414" s="3">
        <v>6</v>
      </c>
      <c r="C4414" s="4" t="s">
        <v>2</v>
      </c>
      <c r="D4414" s="4" t="s">
        <v>7</v>
      </c>
      <c r="E4414" s="4" t="s">
        <v>9</v>
      </c>
      <c r="F4414" s="5">
        <v>1097</v>
      </c>
      <c r="G4414" s="6">
        <v>495</v>
      </c>
      <c r="H4414" s="5">
        <v>587</v>
      </c>
      <c r="I4414" s="21">
        <f t="shared" si="68"/>
        <v>92</v>
      </c>
    </row>
    <row r="4415" spans="1:9" x14ac:dyDescent="0.4">
      <c r="A4415" s="20">
        <v>44376</v>
      </c>
      <c r="B4415" s="3">
        <v>6</v>
      </c>
      <c r="C4415" s="4" t="s">
        <v>2</v>
      </c>
      <c r="D4415" s="4" t="s">
        <v>7</v>
      </c>
      <c r="E4415" s="4" t="s">
        <v>11</v>
      </c>
      <c r="F4415" s="5">
        <v>1097</v>
      </c>
      <c r="G4415" s="6">
        <v>486</v>
      </c>
      <c r="H4415" s="5">
        <v>1222</v>
      </c>
      <c r="I4415" s="21">
        <f t="shared" si="68"/>
        <v>736</v>
      </c>
    </row>
    <row r="4416" spans="1:9" x14ac:dyDescent="0.4">
      <c r="A4416" s="20">
        <v>44209</v>
      </c>
      <c r="B4416" s="3">
        <v>1</v>
      </c>
      <c r="C4416" s="4" t="s">
        <v>1</v>
      </c>
      <c r="D4416" s="4" t="s">
        <v>6</v>
      </c>
      <c r="E4416" s="4" t="s">
        <v>10</v>
      </c>
      <c r="F4416" s="5">
        <v>1098</v>
      </c>
      <c r="G4416" s="6">
        <v>770</v>
      </c>
      <c r="H4416" s="5">
        <v>980</v>
      </c>
      <c r="I4416" s="21">
        <f t="shared" si="68"/>
        <v>210</v>
      </c>
    </row>
    <row r="4417" spans="1:9" x14ac:dyDescent="0.4">
      <c r="A4417" s="20">
        <v>44243</v>
      </c>
      <c r="B4417" s="3">
        <v>2</v>
      </c>
      <c r="C4417" s="4" t="s">
        <v>2</v>
      </c>
      <c r="D4417" s="4" t="s">
        <v>17</v>
      </c>
      <c r="E4417" s="4" t="s">
        <v>9</v>
      </c>
      <c r="F4417" s="5">
        <v>1098</v>
      </c>
      <c r="G4417" s="6">
        <v>785</v>
      </c>
      <c r="H4417" s="5">
        <v>341</v>
      </c>
      <c r="I4417" s="21">
        <f t="shared" si="68"/>
        <v>-444</v>
      </c>
    </row>
    <row r="4418" spans="1:9" x14ac:dyDescent="0.4">
      <c r="A4418" s="20">
        <v>44243</v>
      </c>
      <c r="B4418" s="3">
        <v>2</v>
      </c>
      <c r="C4418" s="4" t="s">
        <v>1</v>
      </c>
      <c r="D4418" s="4" t="s">
        <v>6</v>
      </c>
      <c r="E4418" s="4" t="s">
        <v>9</v>
      </c>
      <c r="F4418" s="5">
        <v>1098</v>
      </c>
      <c r="G4418" s="6">
        <v>553</v>
      </c>
      <c r="H4418" s="5">
        <v>1364</v>
      </c>
      <c r="I4418" s="21">
        <f t="shared" ref="I4418:I4481" si="69">H4418-G4418</f>
        <v>811</v>
      </c>
    </row>
    <row r="4419" spans="1:9" x14ac:dyDescent="0.4">
      <c r="A4419" s="20">
        <v>44264</v>
      </c>
      <c r="B4419" s="3">
        <v>3</v>
      </c>
      <c r="C4419" s="4" t="s">
        <v>2</v>
      </c>
      <c r="D4419" s="4" t="s">
        <v>7</v>
      </c>
      <c r="E4419" s="4" t="s">
        <v>9</v>
      </c>
      <c r="F4419" s="5">
        <v>1098</v>
      </c>
      <c r="G4419" s="6">
        <v>570</v>
      </c>
      <c r="H4419" s="5">
        <v>761</v>
      </c>
      <c r="I4419" s="21">
        <f t="shared" si="69"/>
        <v>191</v>
      </c>
    </row>
    <row r="4420" spans="1:9" x14ac:dyDescent="0.4">
      <c r="A4420" s="20">
        <v>44315</v>
      </c>
      <c r="B4420" s="3">
        <v>4</v>
      </c>
      <c r="C4420" s="4" t="s">
        <v>1</v>
      </c>
      <c r="D4420" s="4" t="s">
        <v>6</v>
      </c>
      <c r="E4420" s="4" t="s">
        <v>9</v>
      </c>
      <c r="F4420" s="5">
        <v>1098</v>
      </c>
      <c r="G4420" s="6">
        <v>614</v>
      </c>
      <c r="H4420" s="5">
        <v>854</v>
      </c>
      <c r="I4420" s="21">
        <f t="shared" si="69"/>
        <v>240</v>
      </c>
    </row>
    <row r="4421" spans="1:9" x14ac:dyDescent="0.4">
      <c r="A4421" s="20">
        <v>44441</v>
      </c>
      <c r="B4421" s="3">
        <v>9</v>
      </c>
      <c r="C4421" s="4" t="s">
        <v>1</v>
      </c>
      <c r="D4421" s="4" t="s">
        <v>6</v>
      </c>
      <c r="E4421" s="4" t="s">
        <v>10</v>
      </c>
      <c r="F4421" s="5">
        <v>1098</v>
      </c>
      <c r="G4421" s="6">
        <v>915</v>
      </c>
      <c r="H4421" s="5">
        <v>744</v>
      </c>
      <c r="I4421" s="21">
        <f t="shared" si="69"/>
        <v>-171</v>
      </c>
    </row>
    <row r="4422" spans="1:9" x14ac:dyDescent="0.4">
      <c r="A4422" s="20">
        <v>44455</v>
      </c>
      <c r="B4422" s="3">
        <v>9</v>
      </c>
      <c r="C4422" s="4" t="s">
        <v>2</v>
      </c>
      <c r="D4422" s="4" t="s">
        <v>7</v>
      </c>
      <c r="E4422" s="4" t="s">
        <v>11</v>
      </c>
      <c r="F4422" s="5">
        <v>1098</v>
      </c>
      <c r="G4422" s="6">
        <v>536</v>
      </c>
      <c r="H4422" s="5">
        <v>1098</v>
      </c>
      <c r="I4422" s="21">
        <f t="shared" si="69"/>
        <v>562</v>
      </c>
    </row>
    <row r="4423" spans="1:9" x14ac:dyDescent="0.4">
      <c r="A4423" s="20">
        <v>44525</v>
      </c>
      <c r="B4423" s="3">
        <v>11</v>
      </c>
      <c r="C4423" s="4" t="s">
        <v>1</v>
      </c>
      <c r="D4423" s="4" t="s">
        <v>6</v>
      </c>
      <c r="E4423" s="4" t="s">
        <v>9</v>
      </c>
      <c r="F4423" s="5">
        <v>1099</v>
      </c>
      <c r="G4423" s="6">
        <v>473</v>
      </c>
      <c r="H4423" s="6">
        <v>737</v>
      </c>
      <c r="I4423" s="21">
        <f t="shared" si="69"/>
        <v>264</v>
      </c>
    </row>
    <row r="4424" spans="1:9" x14ac:dyDescent="0.4">
      <c r="A4424" s="20">
        <v>44220</v>
      </c>
      <c r="B4424" s="3">
        <v>1</v>
      </c>
      <c r="C4424" s="4" t="s">
        <v>1</v>
      </c>
      <c r="D4424" s="4" t="s">
        <v>7</v>
      </c>
      <c r="E4424" s="4" t="s">
        <v>9</v>
      </c>
      <c r="F4424" s="5">
        <v>1101</v>
      </c>
      <c r="G4424" s="6">
        <v>538</v>
      </c>
      <c r="H4424" s="5">
        <v>1965</v>
      </c>
      <c r="I4424" s="21">
        <f t="shared" si="69"/>
        <v>1427</v>
      </c>
    </row>
    <row r="4425" spans="1:9" x14ac:dyDescent="0.4">
      <c r="A4425" s="20">
        <v>44262</v>
      </c>
      <c r="B4425" s="3">
        <v>3</v>
      </c>
      <c r="C4425" s="4" t="s">
        <v>1</v>
      </c>
      <c r="D4425" s="4" t="s">
        <v>6</v>
      </c>
      <c r="E4425" s="4" t="s">
        <v>10</v>
      </c>
      <c r="F4425" s="5">
        <v>1101</v>
      </c>
      <c r="G4425" s="6">
        <v>585</v>
      </c>
      <c r="H4425" s="5">
        <v>827</v>
      </c>
      <c r="I4425" s="21">
        <f t="shared" si="69"/>
        <v>242</v>
      </c>
    </row>
    <row r="4426" spans="1:9" x14ac:dyDescent="0.4">
      <c r="A4426" s="20">
        <v>44279</v>
      </c>
      <c r="B4426" s="3">
        <v>3</v>
      </c>
      <c r="C4426" s="4" t="s">
        <v>2</v>
      </c>
      <c r="D4426" s="4" t="s">
        <v>6</v>
      </c>
      <c r="E4426" s="4" t="s">
        <v>11</v>
      </c>
      <c r="F4426" s="5">
        <v>1101</v>
      </c>
      <c r="G4426" s="6">
        <v>474</v>
      </c>
      <c r="H4426" s="5">
        <v>509</v>
      </c>
      <c r="I4426" s="21">
        <f t="shared" si="69"/>
        <v>35</v>
      </c>
    </row>
    <row r="4427" spans="1:9" x14ac:dyDescent="0.4">
      <c r="A4427" s="20">
        <v>44290</v>
      </c>
      <c r="B4427" s="3">
        <v>4</v>
      </c>
      <c r="C4427" s="4" t="s">
        <v>1</v>
      </c>
      <c r="D4427" s="4" t="s">
        <v>6</v>
      </c>
      <c r="E4427" s="4" t="s">
        <v>9</v>
      </c>
      <c r="F4427" s="5">
        <v>1101</v>
      </c>
      <c r="G4427" s="6">
        <v>623</v>
      </c>
      <c r="H4427" s="5">
        <v>401</v>
      </c>
      <c r="I4427" s="21">
        <f t="shared" si="69"/>
        <v>-222</v>
      </c>
    </row>
    <row r="4428" spans="1:9" x14ac:dyDescent="0.4">
      <c r="A4428" s="20">
        <v>44307</v>
      </c>
      <c r="B4428" s="3">
        <v>4</v>
      </c>
      <c r="C4428" s="4" t="s">
        <v>1</v>
      </c>
      <c r="D4428" s="4" t="s">
        <v>7</v>
      </c>
      <c r="E4428" s="4" t="s">
        <v>13</v>
      </c>
      <c r="F4428" s="5">
        <v>1101</v>
      </c>
      <c r="G4428" s="6">
        <v>855</v>
      </c>
      <c r="H4428" s="5">
        <v>871</v>
      </c>
      <c r="I4428" s="21">
        <f t="shared" si="69"/>
        <v>16</v>
      </c>
    </row>
    <row r="4429" spans="1:9" x14ac:dyDescent="0.4">
      <c r="A4429" s="20">
        <v>44336</v>
      </c>
      <c r="B4429" s="3">
        <v>5</v>
      </c>
      <c r="C4429" s="4" t="s">
        <v>2</v>
      </c>
      <c r="D4429" s="4" t="s">
        <v>8</v>
      </c>
      <c r="E4429" s="4" t="s">
        <v>9</v>
      </c>
      <c r="F4429" s="5">
        <v>1101</v>
      </c>
      <c r="G4429" s="6">
        <v>939</v>
      </c>
      <c r="H4429" s="5">
        <v>1214</v>
      </c>
      <c r="I4429" s="21">
        <f t="shared" si="69"/>
        <v>275</v>
      </c>
    </row>
    <row r="4430" spans="1:9" x14ac:dyDescent="0.4">
      <c r="A4430" s="20">
        <v>44355</v>
      </c>
      <c r="B4430" s="3">
        <v>6</v>
      </c>
      <c r="C4430" s="4" t="s">
        <v>1</v>
      </c>
      <c r="D4430" s="4" t="s">
        <v>6</v>
      </c>
      <c r="E4430" s="4" t="s">
        <v>13</v>
      </c>
      <c r="F4430" s="5">
        <v>1101</v>
      </c>
      <c r="G4430" s="6">
        <v>535</v>
      </c>
      <c r="H4430" s="5">
        <v>607</v>
      </c>
      <c r="I4430" s="21">
        <f t="shared" si="69"/>
        <v>72</v>
      </c>
    </row>
    <row r="4431" spans="1:9" x14ac:dyDescent="0.4">
      <c r="A4431" s="20">
        <v>44356</v>
      </c>
      <c r="B4431" s="3">
        <v>6</v>
      </c>
      <c r="C4431" s="4" t="s">
        <v>2</v>
      </c>
      <c r="D4431" s="4" t="s">
        <v>7</v>
      </c>
      <c r="E4431" s="4" t="s">
        <v>10</v>
      </c>
      <c r="F4431" s="5">
        <v>1101</v>
      </c>
      <c r="G4431" s="6">
        <v>387</v>
      </c>
      <c r="H4431" s="5">
        <v>440</v>
      </c>
      <c r="I4431" s="21">
        <f t="shared" si="69"/>
        <v>53</v>
      </c>
    </row>
    <row r="4432" spans="1:9" x14ac:dyDescent="0.4">
      <c r="A4432" s="20">
        <v>44356</v>
      </c>
      <c r="B4432" s="3">
        <v>6</v>
      </c>
      <c r="C4432" s="4" t="s">
        <v>1</v>
      </c>
      <c r="D4432" s="4" t="s">
        <v>7</v>
      </c>
      <c r="E4432" s="4" t="s">
        <v>10</v>
      </c>
      <c r="F4432" s="5">
        <v>1101</v>
      </c>
      <c r="G4432" s="6">
        <v>551</v>
      </c>
      <c r="H4432" s="5">
        <v>683</v>
      </c>
      <c r="I4432" s="21">
        <f t="shared" si="69"/>
        <v>132</v>
      </c>
    </row>
    <row r="4433" spans="1:9" x14ac:dyDescent="0.4">
      <c r="A4433" s="20">
        <v>44363</v>
      </c>
      <c r="B4433" s="3">
        <v>6</v>
      </c>
      <c r="C4433" s="4" t="s">
        <v>1</v>
      </c>
      <c r="D4433" s="4" t="s">
        <v>8</v>
      </c>
      <c r="E4433" s="4" t="s">
        <v>9</v>
      </c>
      <c r="F4433" s="5">
        <v>1101</v>
      </c>
      <c r="G4433" s="6">
        <v>396</v>
      </c>
      <c r="H4433" s="5">
        <v>554</v>
      </c>
      <c r="I4433" s="21">
        <f t="shared" si="69"/>
        <v>158</v>
      </c>
    </row>
    <row r="4434" spans="1:9" x14ac:dyDescent="0.4">
      <c r="A4434" s="20">
        <v>44368</v>
      </c>
      <c r="B4434" s="3">
        <v>6</v>
      </c>
      <c r="C4434" s="4" t="s">
        <v>1</v>
      </c>
      <c r="D4434" s="4" t="s">
        <v>6</v>
      </c>
      <c r="E4434" s="4" t="s">
        <v>9</v>
      </c>
      <c r="F4434" s="5">
        <v>1101</v>
      </c>
      <c r="G4434" s="6">
        <v>528</v>
      </c>
      <c r="H4434" s="5">
        <v>2445</v>
      </c>
      <c r="I4434" s="21">
        <f t="shared" si="69"/>
        <v>1917</v>
      </c>
    </row>
    <row r="4435" spans="1:9" x14ac:dyDescent="0.4">
      <c r="A4435" s="20">
        <v>44390</v>
      </c>
      <c r="B4435" s="3">
        <v>7</v>
      </c>
      <c r="C4435" s="4" t="s">
        <v>2</v>
      </c>
      <c r="D4435" s="4" t="s">
        <v>6</v>
      </c>
      <c r="E4435" s="4" t="s">
        <v>10</v>
      </c>
      <c r="F4435" s="5">
        <v>1101</v>
      </c>
      <c r="G4435" s="6">
        <v>917</v>
      </c>
      <c r="H4435" s="5">
        <v>1687</v>
      </c>
      <c r="I4435" s="21">
        <f t="shared" si="69"/>
        <v>770</v>
      </c>
    </row>
    <row r="4436" spans="1:9" x14ac:dyDescent="0.4">
      <c r="A4436" s="20">
        <v>44398</v>
      </c>
      <c r="B4436" s="3">
        <v>7</v>
      </c>
      <c r="C4436" s="4" t="s">
        <v>1</v>
      </c>
      <c r="D4436" s="4" t="s">
        <v>7</v>
      </c>
      <c r="E4436" s="4" t="s">
        <v>10</v>
      </c>
      <c r="F4436" s="5">
        <v>1101</v>
      </c>
      <c r="G4436" s="6">
        <v>838</v>
      </c>
      <c r="H4436" s="5">
        <v>1025</v>
      </c>
      <c r="I4436" s="21">
        <f t="shared" si="69"/>
        <v>187</v>
      </c>
    </row>
    <row r="4437" spans="1:9" x14ac:dyDescent="0.4">
      <c r="A4437" s="20">
        <v>44405</v>
      </c>
      <c r="B4437" s="3">
        <v>7</v>
      </c>
      <c r="C4437" s="4" t="s">
        <v>1</v>
      </c>
      <c r="D4437" s="4" t="s">
        <v>7</v>
      </c>
      <c r="E4437" s="4" t="s">
        <v>10</v>
      </c>
      <c r="F4437" s="5">
        <v>1101</v>
      </c>
      <c r="G4437" s="6">
        <v>917</v>
      </c>
      <c r="H4437" s="5">
        <v>1166</v>
      </c>
      <c r="I4437" s="21">
        <f t="shared" si="69"/>
        <v>249</v>
      </c>
    </row>
    <row r="4438" spans="1:9" x14ac:dyDescent="0.4">
      <c r="A4438" s="20">
        <v>44487</v>
      </c>
      <c r="B4438" s="3">
        <v>10</v>
      </c>
      <c r="C4438" s="4" t="s">
        <v>2</v>
      </c>
      <c r="D4438" s="4" t="s">
        <v>6</v>
      </c>
      <c r="E4438" s="4" t="s">
        <v>9</v>
      </c>
      <c r="F4438" s="5">
        <v>1101</v>
      </c>
      <c r="G4438" s="6">
        <v>1319</v>
      </c>
      <c r="H4438" s="6">
        <v>1478</v>
      </c>
      <c r="I4438" s="21">
        <f t="shared" si="69"/>
        <v>159</v>
      </c>
    </row>
    <row r="4439" spans="1:9" x14ac:dyDescent="0.4">
      <c r="A4439" s="20">
        <v>44540</v>
      </c>
      <c r="B4439" s="3">
        <v>12</v>
      </c>
      <c r="C4439" s="4" t="s">
        <v>2</v>
      </c>
      <c r="D4439" s="4" t="s">
        <v>7</v>
      </c>
      <c r="E4439" s="4" t="s">
        <v>12</v>
      </c>
      <c r="F4439" s="5">
        <v>1101</v>
      </c>
      <c r="G4439" s="6">
        <v>888</v>
      </c>
      <c r="H4439" s="6">
        <v>893</v>
      </c>
      <c r="I4439" s="21">
        <f t="shared" si="69"/>
        <v>5</v>
      </c>
    </row>
    <row r="4440" spans="1:9" x14ac:dyDescent="0.4">
      <c r="A4440" s="20">
        <v>44554</v>
      </c>
      <c r="B4440" s="3">
        <v>12</v>
      </c>
      <c r="C4440" s="4" t="s">
        <v>2</v>
      </c>
      <c r="D4440" s="4" t="s">
        <v>7</v>
      </c>
      <c r="E4440" s="4" t="s">
        <v>10</v>
      </c>
      <c r="F4440" s="5">
        <v>1101</v>
      </c>
      <c r="G4440" s="6">
        <v>628</v>
      </c>
      <c r="H4440" s="6">
        <v>1346</v>
      </c>
      <c r="I4440" s="21">
        <f t="shared" si="69"/>
        <v>718</v>
      </c>
    </row>
    <row r="4441" spans="1:9" x14ac:dyDescent="0.4">
      <c r="A4441" s="20">
        <v>44478</v>
      </c>
      <c r="B4441" s="3">
        <v>10</v>
      </c>
      <c r="C4441" s="4" t="s">
        <v>2</v>
      </c>
      <c r="D4441" s="4" t="s">
        <v>6</v>
      </c>
      <c r="E4441" s="4" t="s">
        <v>11</v>
      </c>
      <c r="F4441" s="5">
        <v>1102</v>
      </c>
      <c r="G4441" s="6">
        <v>938</v>
      </c>
      <c r="H4441" s="6">
        <v>707</v>
      </c>
      <c r="I4441" s="21">
        <f t="shared" si="69"/>
        <v>-231</v>
      </c>
    </row>
    <row r="4442" spans="1:9" x14ac:dyDescent="0.4">
      <c r="A4442" s="20">
        <v>44483</v>
      </c>
      <c r="B4442" s="3">
        <v>10</v>
      </c>
      <c r="C4442" s="4" t="s">
        <v>1</v>
      </c>
      <c r="D4442" s="4" t="s">
        <v>6</v>
      </c>
      <c r="E4442" s="4" t="s">
        <v>9</v>
      </c>
      <c r="F4442" s="5">
        <v>1102</v>
      </c>
      <c r="G4442" s="6">
        <v>834</v>
      </c>
      <c r="H4442" s="6">
        <v>632</v>
      </c>
      <c r="I4442" s="21">
        <f t="shared" si="69"/>
        <v>-202</v>
      </c>
    </row>
    <row r="4443" spans="1:9" x14ac:dyDescent="0.4">
      <c r="A4443" s="20">
        <v>44220</v>
      </c>
      <c r="B4443" s="3">
        <v>1</v>
      </c>
      <c r="C4443" s="4" t="s">
        <v>2</v>
      </c>
      <c r="D4443" s="4" t="s">
        <v>8</v>
      </c>
      <c r="E4443" s="4" t="s">
        <v>9</v>
      </c>
      <c r="F4443" s="5">
        <v>1103</v>
      </c>
      <c r="G4443" s="6">
        <v>643</v>
      </c>
      <c r="H4443" s="5">
        <v>1097</v>
      </c>
      <c r="I4443" s="21">
        <f t="shared" si="69"/>
        <v>454</v>
      </c>
    </row>
    <row r="4444" spans="1:9" x14ac:dyDescent="0.4">
      <c r="A4444" s="20">
        <v>44242</v>
      </c>
      <c r="B4444" s="3">
        <v>2</v>
      </c>
      <c r="C4444" s="4" t="s">
        <v>1</v>
      </c>
      <c r="D4444" s="4" t="s">
        <v>7</v>
      </c>
      <c r="E4444" s="4" t="s">
        <v>13</v>
      </c>
      <c r="F4444" s="5">
        <v>1103</v>
      </c>
      <c r="G4444" s="6">
        <v>920</v>
      </c>
      <c r="H4444" s="5">
        <v>935</v>
      </c>
      <c r="I4444" s="21">
        <f t="shared" si="69"/>
        <v>15</v>
      </c>
    </row>
    <row r="4445" spans="1:9" x14ac:dyDescent="0.4">
      <c r="A4445" s="20">
        <v>44508</v>
      </c>
      <c r="B4445" s="3">
        <v>11</v>
      </c>
      <c r="C4445" s="4" t="s">
        <v>1</v>
      </c>
      <c r="D4445" s="4" t="s">
        <v>6</v>
      </c>
      <c r="E4445" s="4" t="s">
        <v>10</v>
      </c>
      <c r="F4445" s="5">
        <v>1103</v>
      </c>
      <c r="G4445" s="6">
        <v>591</v>
      </c>
      <c r="H4445" s="6">
        <v>1019</v>
      </c>
      <c r="I4445" s="21">
        <f t="shared" si="69"/>
        <v>428</v>
      </c>
    </row>
    <row r="4446" spans="1:9" x14ac:dyDescent="0.4">
      <c r="A4446" s="20">
        <v>44542</v>
      </c>
      <c r="B4446" s="3">
        <v>12</v>
      </c>
      <c r="C4446" s="4" t="s">
        <v>2</v>
      </c>
      <c r="D4446" s="4" t="s">
        <v>7</v>
      </c>
      <c r="E4446" s="4" t="s">
        <v>10</v>
      </c>
      <c r="F4446" s="5">
        <v>1103</v>
      </c>
      <c r="G4446" s="6">
        <v>827</v>
      </c>
      <c r="H4446" s="6">
        <v>763</v>
      </c>
      <c r="I4446" s="21">
        <f t="shared" si="69"/>
        <v>-64</v>
      </c>
    </row>
    <row r="4447" spans="1:9" x14ac:dyDescent="0.4">
      <c r="A4447" s="20">
        <v>44491</v>
      </c>
      <c r="B4447" s="3">
        <v>10</v>
      </c>
      <c r="C4447" s="4" t="s">
        <v>1</v>
      </c>
      <c r="D4447" s="4" t="s">
        <v>7</v>
      </c>
      <c r="E4447" s="4" t="s">
        <v>9</v>
      </c>
      <c r="F4447" s="5">
        <v>1105</v>
      </c>
      <c r="G4447" s="6">
        <v>825</v>
      </c>
      <c r="H4447" s="6">
        <v>1319</v>
      </c>
      <c r="I4447" s="21">
        <f t="shared" si="69"/>
        <v>494</v>
      </c>
    </row>
    <row r="4448" spans="1:9" x14ac:dyDescent="0.4">
      <c r="A4448" s="20">
        <v>44200</v>
      </c>
      <c r="B4448" s="3">
        <v>1</v>
      </c>
      <c r="C4448" s="4" t="s">
        <v>2</v>
      </c>
      <c r="D4448" s="4" t="s">
        <v>6</v>
      </c>
      <c r="E4448" s="4" t="s">
        <v>9</v>
      </c>
      <c r="F4448" s="5">
        <v>1106</v>
      </c>
      <c r="G4448" s="6">
        <v>636</v>
      </c>
      <c r="H4448" s="5">
        <v>971</v>
      </c>
      <c r="I4448" s="21">
        <f t="shared" si="69"/>
        <v>335</v>
      </c>
    </row>
    <row r="4449" spans="1:9" x14ac:dyDescent="0.4">
      <c r="A4449" s="20">
        <v>44303</v>
      </c>
      <c r="B4449" s="3">
        <v>4</v>
      </c>
      <c r="C4449" s="4" t="s">
        <v>2</v>
      </c>
      <c r="D4449" s="4" t="s">
        <v>6</v>
      </c>
      <c r="E4449" s="4" t="s">
        <v>9</v>
      </c>
      <c r="F4449" s="5">
        <v>1106</v>
      </c>
      <c r="G4449" s="6">
        <v>922</v>
      </c>
      <c r="H4449" s="5">
        <v>1382</v>
      </c>
      <c r="I4449" s="21">
        <f t="shared" si="69"/>
        <v>460</v>
      </c>
    </row>
    <row r="4450" spans="1:9" x14ac:dyDescent="0.4">
      <c r="A4450" s="20">
        <v>44352</v>
      </c>
      <c r="B4450" s="3">
        <v>6</v>
      </c>
      <c r="C4450" s="4" t="s">
        <v>2</v>
      </c>
      <c r="D4450" s="4" t="s">
        <v>6</v>
      </c>
      <c r="E4450" s="4" t="s">
        <v>9</v>
      </c>
      <c r="F4450" s="5">
        <v>1106</v>
      </c>
      <c r="G4450" s="6">
        <v>382</v>
      </c>
      <c r="H4450" s="5">
        <v>557</v>
      </c>
      <c r="I4450" s="21">
        <f t="shared" si="69"/>
        <v>175</v>
      </c>
    </row>
    <row r="4451" spans="1:9" x14ac:dyDescent="0.4">
      <c r="A4451" s="20">
        <v>44354</v>
      </c>
      <c r="B4451" s="3">
        <v>6</v>
      </c>
      <c r="C4451" s="4" t="s">
        <v>1</v>
      </c>
      <c r="D4451" s="4" t="s">
        <v>6</v>
      </c>
      <c r="E4451" s="4" t="s">
        <v>10</v>
      </c>
      <c r="F4451" s="5">
        <v>1106</v>
      </c>
      <c r="G4451" s="6">
        <v>399</v>
      </c>
      <c r="H4451" s="5">
        <v>497</v>
      </c>
      <c r="I4451" s="21">
        <f t="shared" si="69"/>
        <v>98</v>
      </c>
    </row>
    <row r="4452" spans="1:9" x14ac:dyDescent="0.4">
      <c r="A4452" s="20">
        <v>44358</v>
      </c>
      <c r="B4452" s="3">
        <v>6</v>
      </c>
      <c r="C4452" s="4" t="s">
        <v>1</v>
      </c>
      <c r="D4452" s="4" t="s">
        <v>6</v>
      </c>
      <c r="E4452" s="4" t="s">
        <v>13</v>
      </c>
      <c r="F4452" s="5">
        <v>1106</v>
      </c>
      <c r="G4452" s="6">
        <v>476</v>
      </c>
      <c r="H4452" s="5">
        <v>674</v>
      </c>
      <c r="I4452" s="21">
        <f t="shared" si="69"/>
        <v>198</v>
      </c>
    </row>
    <row r="4453" spans="1:9" x14ac:dyDescent="0.4">
      <c r="A4453" s="20">
        <v>44365</v>
      </c>
      <c r="B4453" s="3">
        <v>6</v>
      </c>
      <c r="C4453" s="4" t="s">
        <v>2</v>
      </c>
      <c r="D4453" s="4" t="s">
        <v>17</v>
      </c>
      <c r="E4453" s="4" t="s">
        <v>12</v>
      </c>
      <c r="F4453" s="5">
        <v>1106</v>
      </c>
      <c r="G4453" s="6">
        <v>462</v>
      </c>
      <c r="H4453" s="5">
        <v>797</v>
      </c>
      <c r="I4453" s="21">
        <f t="shared" si="69"/>
        <v>335</v>
      </c>
    </row>
    <row r="4454" spans="1:9" x14ac:dyDescent="0.4">
      <c r="A4454" s="20">
        <v>44367</v>
      </c>
      <c r="B4454" s="3">
        <v>6</v>
      </c>
      <c r="C4454" s="4" t="s">
        <v>2</v>
      </c>
      <c r="D4454" s="4" t="s">
        <v>7</v>
      </c>
      <c r="E4454" s="4" t="s">
        <v>11</v>
      </c>
      <c r="F4454" s="5">
        <v>1106</v>
      </c>
      <c r="G4454" s="6">
        <v>453</v>
      </c>
      <c r="H4454" s="5">
        <v>695</v>
      </c>
      <c r="I4454" s="21">
        <f t="shared" si="69"/>
        <v>242</v>
      </c>
    </row>
    <row r="4455" spans="1:9" x14ac:dyDescent="0.4">
      <c r="A4455" s="20">
        <v>44374</v>
      </c>
      <c r="B4455" s="3">
        <v>6</v>
      </c>
      <c r="C4455" s="4" t="s">
        <v>2</v>
      </c>
      <c r="D4455" s="4" t="s">
        <v>6</v>
      </c>
      <c r="E4455" s="4" t="s">
        <v>10</v>
      </c>
      <c r="F4455" s="5">
        <v>1106</v>
      </c>
      <c r="G4455" s="6">
        <v>368</v>
      </c>
      <c r="H4455" s="5">
        <v>428</v>
      </c>
      <c r="I4455" s="21">
        <f t="shared" si="69"/>
        <v>60</v>
      </c>
    </row>
    <row r="4456" spans="1:9" x14ac:dyDescent="0.4">
      <c r="A4456" s="20">
        <v>44377</v>
      </c>
      <c r="B4456" s="3">
        <v>6</v>
      </c>
      <c r="C4456" s="4" t="s">
        <v>1</v>
      </c>
      <c r="D4456" s="4" t="s">
        <v>6</v>
      </c>
      <c r="E4456" s="4" t="s">
        <v>11</v>
      </c>
      <c r="F4456" s="5">
        <v>1106</v>
      </c>
      <c r="G4456" s="6">
        <v>458</v>
      </c>
      <c r="H4456" s="5">
        <v>739</v>
      </c>
      <c r="I4456" s="21">
        <f t="shared" si="69"/>
        <v>281</v>
      </c>
    </row>
    <row r="4457" spans="1:9" x14ac:dyDescent="0.4">
      <c r="A4457" s="20">
        <v>44428</v>
      </c>
      <c r="B4457" s="3">
        <v>8</v>
      </c>
      <c r="C4457" s="4" t="s">
        <v>1</v>
      </c>
      <c r="D4457" s="4" t="s">
        <v>17</v>
      </c>
      <c r="E4457" s="4" t="s">
        <v>10</v>
      </c>
      <c r="F4457" s="5">
        <v>1106</v>
      </c>
      <c r="G4457" s="6">
        <v>724</v>
      </c>
      <c r="H4457" s="5">
        <v>584</v>
      </c>
      <c r="I4457" s="21">
        <f t="shared" si="69"/>
        <v>-140</v>
      </c>
    </row>
    <row r="4458" spans="1:9" x14ac:dyDescent="0.4">
      <c r="A4458" s="20">
        <v>44518</v>
      </c>
      <c r="B4458" s="3">
        <v>11</v>
      </c>
      <c r="C4458" s="4" t="s">
        <v>1</v>
      </c>
      <c r="D4458" s="4" t="s">
        <v>7</v>
      </c>
      <c r="E4458" s="4" t="s">
        <v>12</v>
      </c>
      <c r="F4458" s="5">
        <v>1107</v>
      </c>
      <c r="G4458" s="6">
        <v>535</v>
      </c>
      <c r="H4458" s="6">
        <v>1112</v>
      </c>
      <c r="I4458" s="21">
        <f t="shared" si="69"/>
        <v>577</v>
      </c>
    </row>
    <row r="4459" spans="1:9" x14ac:dyDescent="0.4">
      <c r="A4459" s="20">
        <v>44326</v>
      </c>
      <c r="B4459" s="3">
        <v>5</v>
      </c>
      <c r="C4459" s="4" t="s">
        <v>1</v>
      </c>
      <c r="D4459" s="4" t="s">
        <v>6</v>
      </c>
      <c r="E4459" s="4" t="s">
        <v>9</v>
      </c>
      <c r="F4459" s="5">
        <v>1108</v>
      </c>
      <c r="G4459" s="6">
        <v>950</v>
      </c>
      <c r="H4459" s="5">
        <v>701</v>
      </c>
      <c r="I4459" s="21">
        <f t="shared" si="69"/>
        <v>-249</v>
      </c>
    </row>
    <row r="4460" spans="1:9" x14ac:dyDescent="0.4">
      <c r="A4460" s="20">
        <v>44330</v>
      </c>
      <c r="B4460" s="3">
        <v>5</v>
      </c>
      <c r="C4460" s="4" t="s">
        <v>1</v>
      </c>
      <c r="D4460" s="4" t="s">
        <v>17</v>
      </c>
      <c r="E4460" s="4" t="s">
        <v>13</v>
      </c>
      <c r="F4460" s="5">
        <v>1108</v>
      </c>
      <c r="G4460" s="6">
        <v>507</v>
      </c>
      <c r="H4460" s="5">
        <v>1181</v>
      </c>
      <c r="I4460" s="21">
        <f t="shared" si="69"/>
        <v>674</v>
      </c>
    </row>
    <row r="4461" spans="1:9" x14ac:dyDescent="0.4">
      <c r="A4461" s="20">
        <v>44216</v>
      </c>
      <c r="B4461" s="3">
        <v>1</v>
      </c>
      <c r="C4461" s="4" t="s">
        <v>1</v>
      </c>
      <c r="D4461" s="4" t="s">
        <v>6</v>
      </c>
      <c r="E4461" s="4" t="s">
        <v>9</v>
      </c>
      <c r="F4461" s="5">
        <v>1109</v>
      </c>
      <c r="G4461" s="6">
        <v>473</v>
      </c>
      <c r="H4461" s="5">
        <v>815</v>
      </c>
      <c r="I4461" s="21">
        <f t="shared" si="69"/>
        <v>342</v>
      </c>
    </row>
    <row r="4462" spans="1:9" x14ac:dyDescent="0.4">
      <c r="A4462" s="20">
        <v>44232</v>
      </c>
      <c r="B4462" s="3">
        <v>2</v>
      </c>
      <c r="C4462" s="4" t="s">
        <v>2</v>
      </c>
      <c r="D4462" s="4" t="s">
        <v>6</v>
      </c>
      <c r="E4462" s="4" t="s">
        <v>13</v>
      </c>
      <c r="F4462" s="5">
        <v>1109</v>
      </c>
      <c r="G4462" s="6">
        <v>560</v>
      </c>
      <c r="H4462" s="5">
        <v>818</v>
      </c>
      <c r="I4462" s="21">
        <f t="shared" si="69"/>
        <v>258</v>
      </c>
    </row>
    <row r="4463" spans="1:9" x14ac:dyDescent="0.4">
      <c r="A4463" s="20">
        <v>44236</v>
      </c>
      <c r="B4463" s="3">
        <v>2</v>
      </c>
      <c r="C4463" s="4" t="s">
        <v>2</v>
      </c>
      <c r="D4463" s="4" t="s">
        <v>6</v>
      </c>
      <c r="E4463" s="4" t="s">
        <v>9</v>
      </c>
      <c r="F4463" s="5">
        <v>1109</v>
      </c>
      <c r="G4463" s="6">
        <v>557</v>
      </c>
      <c r="H4463" s="5">
        <v>1454</v>
      </c>
      <c r="I4463" s="21">
        <f t="shared" si="69"/>
        <v>897</v>
      </c>
    </row>
    <row r="4464" spans="1:9" x14ac:dyDescent="0.4">
      <c r="A4464" s="20">
        <v>44253</v>
      </c>
      <c r="B4464" s="3">
        <v>2</v>
      </c>
      <c r="C4464" s="4" t="s">
        <v>1</v>
      </c>
      <c r="D4464" s="4" t="s">
        <v>6</v>
      </c>
      <c r="E4464" s="4" t="s">
        <v>9</v>
      </c>
      <c r="F4464" s="5">
        <v>1109</v>
      </c>
      <c r="G4464" s="6">
        <v>558</v>
      </c>
      <c r="H4464" s="5">
        <v>674</v>
      </c>
      <c r="I4464" s="21">
        <f t="shared" si="69"/>
        <v>116</v>
      </c>
    </row>
    <row r="4465" spans="1:9" x14ac:dyDescent="0.4">
      <c r="A4465" s="20">
        <v>44345</v>
      </c>
      <c r="B4465" s="3">
        <v>5</v>
      </c>
      <c r="C4465" s="4" t="s">
        <v>1</v>
      </c>
      <c r="D4465" s="4" t="s">
        <v>7</v>
      </c>
      <c r="E4465" s="4" t="s">
        <v>10</v>
      </c>
      <c r="F4465" s="5">
        <v>1110</v>
      </c>
      <c r="G4465" s="6">
        <v>914</v>
      </c>
      <c r="H4465" s="5">
        <v>710</v>
      </c>
      <c r="I4465" s="21">
        <f t="shared" si="69"/>
        <v>-204</v>
      </c>
    </row>
    <row r="4466" spans="1:9" x14ac:dyDescent="0.4">
      <c r="A4466" s="20">
        <v>44354</v>
      </c>
      <c r="B4466" s="3">
        <v>6</v>
      </c>
      <c r="C4466" s="4" t="s">
        <v>1</v>
      </c>
      <c r="D4466" s="4" t="s">
        <v>7</v>
      </c>
      <c r="E4466" s="4" t="s">
        <v>9</v>
      </c>
      <c r="F4466" s="5">
        <v>1110</v>
      </c>
      <c r="G4466" s="6">
        <v>481</v>
      </c>
      <c r="H4466" s="5">
        <v>764</v>
      </c>
      <c r="I4466" s="21">
        <f t="shared" si="69"/>
        <v>283</v>
      </c>
    </row>
    <row r="4467" spans="1:9" x14ac:dyDescent="0.4">
      <c r="A4467" s="20">
        <v>44364</v>
      </c>
      <c r="B4467" s="3">
        <v>6</v>
      </c>
      <c r="C4467" s="4" t="s">
        <v>1</v>
      </c>
      <c r="D4467" s="4" t="s">
        <v>17</v>
      </c>
      <c r="E4467" s="4" t="s">
        <v>12</v>
      </c>
      <c r="F4467" s="5">
        <v>1110</v>
      </c>
      <c r="G4467" s="6">
        <v>434</v>
      </c>
      <c r="H4467" s="5">
        <v>629</v>
      </c>
      <c r="I4467" s="21">
        <f t="shared" si="69"/>
        <v>195</v>
      </c>
    </row>
    <row r="4468" spans="1:9" x14ac:dyDescent="0.4">
      <c r="A4468" s="20">
        <v>44366</v>
      </c>
      <c r="B4468" s="3">
        <v>6</v>
      </c>
      <c r="C4468" s="4" t="s">
        <v>1</v>
      </c>
      <c r="D4468" s="4" t="s">
        <v>6</v>
      </c>
      <c r="E4468" s="4" t="s">
        <v>9</v>
      </c>
      <c r="F4468" s="5">
        <v>1110</v>
      </c>
      <c r="G4468" s="6">
        <v>346</v>
      </c>
      <c r="H4468" s="5">
        <v>1881</v>
      </c>
      <c r="I4468" s="21">
        <f t="shared" si="69"/>
        <v>1535</v>
      </c>
    </row>
    <row r="4469" spans="1:9" x14ac:dyDescent="0.4">
      <c r="A4469" s="20">
        <v>44374</v>
      </c>
      <c r="B4469" s="3">
        <v>6</v>
      </c>
      <c r="C4469" s="4" t="s">
        <v>1</v>
      </c>
      <c r="D4469" s="4" t="s">
        <v>6</v>
      </c>
      <c r="E4469" s="4" t="s">
        <v>9</v>
      </c>
      <c r="F4469" s="5">
        <v>1110</v>
      </c>
      <c r="G4469" s="6">
        <v>517</v>
      </c>
      <c r="H4469" s="5">
        <v>515</v>
      </c>
      <c r="I4469" s="21">
        <f t="shared" si="69"/>
        <v>-2</v>
      </c>
    </row>
    <row r="4470" spans="1:9" x14ac:dyDescent="0.4">
      <c r="A4470" s="20">
        <v>44377</v>
      </c>
      <c r="B4470" s="3">
        <v>6</v>
      </c>
      <c r="C4470" s="4" t="s">
        <v>1</v>
      </c>
      <c r="D4470" s="4" t="s">
        <v>7</v>
      </c>
      <c r="E4470" s="4" t="s">
        <v>11</v>
      </c>
      <c r="F4470" s="5">
        <v>1110</v>
      </c>
      <c r="G4470" s="6">
        <v>439</v>
      </c>
      <c r="H4470" s="5">
        <v>554</v>
      </c>
      <c r="I4470" s="21">
        <f t="shared" si="69"/>
        <v>115</v>
      </c>
    </row>
    <row r="4471" spans="1:9" x14ac:dyDescent="0.4">
      <c r="A4471" s="20">
        <v>44377</v>
      </c>
      <c r="B4471" s="3">
        <v>6</v>
      </c>
      <c r="C4471" s="4" t="s">
        <v>1</v>
      </c>
      <c r="D4471" s="4" t="s">
        <v>6</v>
      </c>
      <c r="E4471" s="4" t="s">
        <v>13</v>
      </c>
      <c r="F4471" s="5">
        <v>1110</v>
      </c>
      <c r="G4471" s="6">
        <v>447</v>
      </c>
      <c r="H4471" s="5">
        <v>704</v>
      </c>
      <c r="I4471" s="21">
        <f t="shared" si="69"/>
        <v>257</v>
      </c>
    </row>
    <row r="4472" spans="1:9" x14ac:dyDescent="0.4">
      <c r="A4472" s="20">
        <v>44197</v>
      </c>
      <c r="B4472" s="3">
        <v>1</v>
      </c>
      <c r="C4472" s="4" t="s">
        <v>2</v>
      </c>
      <c r="D4472" s="4" t="s">
        <v>6</v>
      </c>
      <c r="E4472" s="4" t="s">
        <v>9</v>
      </c>
      <c r="F4472" s="5">
        <v>1112</v>
      </c>
      <c r="G4472" s="6">
        <v>926</v>
      </c>
      <c r="H4472" s="5">
        <v>677</v>
      </c>
      <c r="I4472" s="21">
        <f t="shared" si="69"/>
        <v>-249</v>
      </c>
    </row>
    <row r="4473" spans="1:9" x14ac:dyDescent="0.4">
      <c r="A4473" s="20">
        <v>44202</v>
      </c>
      <c r="B4473" s="3">
        <v>1</v>
      </c>
      <c r="C4473" s="4" t="s">
        <v>1</v>
      </c>
      <c r="D4473" s="4" t="s">
        <v>6</v>
      </c>
      <c r="E4473" s="4" t="s">
        <v>12</v>
      </c>
      <c r="F4473" s="5">
        <v>1112</v>
      </c>
      <c r="G4473" s="6">
        <v>467</v>
      </c>
      <c r="H4473" s="5">
        <v>869</v>
      </c>
      <c r="I4473" s="21">
        <f t="shared" si="69"/>
        <v>402</v>
      </c>
    </row>
    <row r="4474" spans="1:9" x14ac:dyDescent="0.4">
      <c r="A4474" s="20">
        <v>44250</v>
      </c>
      <c r="B4474" s="3">
        <v>2</v>
      </c>
      <c r="C4474" s="4" t="s">
        <v>2</v>
      </c>
      <c r="D4474" s="4" t="s">
        <v>8</v>
      </c>
      <c r="E4474" s="4" t="s">
        <v>12</v>
      </c>
      <c r="F4474" s="5">
        <v>1112</v>
      </c>
      <c r="G4474" s="6">
        <v>682</v>
      </c>
      <c r="H4474" s="5">
        <v>1187</v>
      </c>
      <c r="I4474" s="21">
        <f t="shared" si="69"/>
        <v>505</v>
      </c>
    </row>
    <row r="4475" spans="1:9" x14ac:dyDescent="0.4">
      <c r="A4475" s="20">
        <v>44288</v>
      </c>
      <c r="B4475" s="3">
        <v>4</v>
      </c>
      <c r="C4475" s="4" t="s">
        <v>1</v>
      </c>
      <c r="D4475" s="4" t="s">
        <v>7</v>
      </c>
      <c r="E4475" s="4" t="s">
        <v>11</v>
      </c>
      <c r="F4475" s="5">
        <v>1112</v>
      </c>
      <c r="G4475" s="6">
        <v>650</v>
      </c>
      <c r="H4475" s="5">
        <v>558</v>
      </c>
      <c r="I4475" s="21">
        <f t="shared" si="69"/>
        <v>-92</v>
      </c>
    </row>
    <row r="4476" spans="1:9" x14ac:dyDescent="0.4">
      <c r="A4476" s="20">
        <v>44317</v>
      </c>
      <c r="B4476" s="3">
        <v>5</v>
      </c>
      <c r="C4476" s="4" t="s">
        <v>1</v>
      </c>
      <c r="D4476" s="4" t="s">
        <v>8</v>
      </c>
      <c r="E4476" s="4" t="s">
        <v>9</v>
      </c>
      <c r="F4476" s="5">
        <v>1112</v>
      </c>
      <c r="G4476" s="6">
        <v>1135</v>
      </c>
      <c r="H4476" s="5">
        <v>4119</v>
      </c>
      <c r="I4476" s="21">
        <f t="shared" si="69"/>
        <v>2984</v>
      </c>
    </row>
    <row r="4477" spans="1:9" x14ac:dyDescent="0.4">
      <c r="A4477" s="20">
        <v>44467</v>
      </c>
      <c r="B4477" s="3">
        <v>9</v>
      </c>
      <c r="C4477" s="4" t="s">
        <v>2</v>
      </c>
      <c r="D4477" s="4" t="s">
        <v>6</v>
      </c>
      <c r="E4477" s="4" t="s">
        <v>9</v>
      </c>
      <c r="F4477" s="5">
        <v>1112</v>
      </c>
      <c r="G4477" s="6">
        <v>785</v>
      </c>
      <c r="H4477" s="5">
        <v>3388</v>
      </c>
      <c r="I4477" s="21">
        <f t="shared" si="69"/>
        <v>2603</v>
      </c>
    </row>
    <row r="4478" spans="1:9" x14ac:dyDescent="0.4">
      <c r="A4478" s="20">
        <v>44505</v>
      </c>
      <c r="B4478" s="3">
        <v>11</v>
      </c>
      <c r="C4478" s="4" t="s">
        <v>1</v>
      </c>
      <c r="D4478" s="4" t="s">
        <v>6</v>
      </c>
      <c r="E4478" s="4" t="s">
        <v>10</v>
      </c>
      <c r="F4478" s="5">
        <v>1112</v>
      </c>
      <c r="G4478" s="6">
        <v>477</v>
      </c>
      <c r="H4478" s="6">
        <v>770</v>
      </c>
      <c r="I4478" s="21">
        <f t="shared" si="69"/>
        <v>293</v>
      </c>
    </row>
    <row r="4479" spans="1:9" x14ac:dyDescent="0.4">
      <c r="A4479" s="20">
        <v>44511</v>
      </c>
      <c r="B4479" s="3">
        <v>11</v>
      </c>
      <c r="C4479" s="4" t="s">
        <v>2</v>
      </c>
      <c r="D4479" s="4" t="s">
        <v>8</v>
      </c>
      <c r="E4479" s="4" t="s">
        <v>9</v>
      </c>
      <c r="F4479" s="5">
        <v>1112</v>
      </c>
      <c r="G4479" s="6">
        <v>437</v>
      </c>
      <c r="H4479" s="6">
        <v>533</v>
      </c>
      <c r="I4479" s="21">
        <f t="shared" si="69"/>
        <v>96</v>
      </c>
    </row>
    <row r="4480" spans="1:9" x14ac:dyDescent="0.4">
      <c r="A4480" s="20">
        <v>44512</v>
      </c>
      <c r="B4480" s="3">
        <v>11</v>
      </c>
      <c r="C4480" s="4" t="s">
        <v>2</v>
      </c>
      <c r="D4480" s="4" t="s">
        <v>8</v>
      </c>
      <c r="E4480" s="4" t="s">
        <v>10</v>
      </c>
      <c r="F4480" s="5">
        <v>1112</v>
      </c>
      <c r="G4480" s="6">
        <v>536</v>
      </c>
      <c r="H4480" s="6">
        <v>725</v>
      </c>
      <c r="I4480" s="21">
        <f t="shared" si="69"/>
        <v>189</v>
      </c>
    </row>
    <row r="4481" spans="1:9" x14ac:dyDescent="0.4">
      <c r="A4481" s="20">
        <v>44516</v>
      </c>
      <c r="B4481" s="3">
        <v>11</v>
      </c>
      <c r="C4481" s="4" t="s">
        <v>1</v>
      </c>
      <c r="D4481" s="4" t="s">
        <v>6</v>
      </c>
      <c r="E4481" s="4" t="s">
        <v>9</v>
      </c>
      <c r="F4481" s="5">
        <v>1112</v>
      </c>
      <c r="G4481" s="6">
        <v>433</v>
      </c>
      <c r="H4481" s="6">
        <v>575</v>
      </c>
      <c r="I4481" s="21">
        <f t="shared" si="69"/>
        <v>142</v>
      </c>
    </row>
    <row r="4482" spans="1:9" x14ac:dyDescent="0.4">
      <c r="A4482" s="20">
        <v>44518</v>
      </c>
      <c r="B4482" s="3">
        <v>11</v>
      </c>
      <c r="C4482" s="4" t="s">
        <v>1</v>
      </c>
      <c r="D4482" s="4" t="s">
        <v>6</v>
      </c>
      <c r="E4482" s="4" t="s">
        <v>12</v>
      </c>
      <c r="F4482" s="5">
        <v>1112</v>
      </c>
      <c r="G4482" s="6">
        <v>473</v>
      </c>
      <c r="H4482" s="6">
        <v>386</v>
      </c>
      <c r="I4482" s="21">
        <f t="shared" ref="I4482:I4545" si="70">H4482-G4482</f>
        <v>-87</v>
      </c>
    </row>
    <row r="4483" spans="1:9" x14ac:dyDescent="0.4">
      <c r="A4483" s="20">
        <v>44525</v>
      </c>
      <c r="B4483" s="3">
        <v>11</v>
      </c>
      <c r="C4483" s="4" t="s">
        <v>1</v>
      </c>
      <c r="D4483" s="4" t="s">
        <v>7</v>
      </c>
      <c r="E4483" s="4" t="s">
        <v>9</v>
      </c>
      <c r="F4483" s="5">
        <v>1112</v>
      </c>
      <c r="G4483" s="6">
        <v>500</v>
      </c>
      <c r="H4483" s="6">
        <v>1419</v>
      </c>
      <c r="I4483" s="21">
        <f t="shared" si="70"/>
        <v>919</v>
      </c>
    </row>
    <row r="4484" spans="1:9" x14ac:dyDescent="0.4">
      <c r="A4484" s="20">
        <v>44529</v>
      </c>
      <c r="B4484" s="3">
        <v>11</v>
      </c>
      <c r="C4484" s="4" t="s">
        <v>1</v>
      </c>
      <c r="D4484" s="4" t="s">
        <v>6</v>
      </c>
      <c r="E4484" s="4" t="s">
        <v>12</v>
      </c>
      <c r="F4484" s="5">
        <v>1112</v>
      </c>
      <c r="G4484" s="6">
        <v>596</v>
      </c>
      <c r="H4484" s="6">
        <v>626</v>
      </c>
      <c r="I4484" s="21">
        <f t="shared" si="70"/>
        <v>30</v>
      </c>
    </row>
    <row r="4485" spans="1:9" x14ac:dyDescent="0.4">
      <c r="A4485" s="20">
        <v>44246</v>
      </c>
      <c r="B4485" s="3">
        <v>2</v>
      </c>
      <c r="C4485" s="4" t="s">
        <v>1</v>
      </c>
      <c r="D4485" s="4" t="s">
        <v>6</v>
      </c>
      <c r="E4485" s="4" t="s">
        <v>12</v>
      </c>
      <c r="F4485" s="5">
        <v>1114</v>
      </c>
      <c r="G4485" s="6">
        <v>628</v>
      </c>
      <c r="H4485" s="5">
        <v>1846</v>
      </c>
      <c r="I4485" s="21">
        <f t="shared" si="70"/>
        <v>1218</v>
      </c>
    </row>
    <row r="4486" spans="1:9" x14ac:dyDescent="0.4">
      <c r="A4486" s="20">
        <v>44305</v>
      </c>
      <c r="B4486" s="3">
        <v>4</v>
      </c>
      <c r="C4486" s="4" t="s">
        <v>2</v>
      </c>
      <c r="D4486" s="4" t="s">
        <v>7</v>
      </c>
      <c r="E4486" s="4" t="s">
        <v>11</v>
      </c>
      <c r="F4486" s="5">
        <v>1114</v>
      </c>
      <c r="G4486" s="6">
        <v>929</v>
      </c>
      <c r="H4486" s="5">
        <v>1439</v>
      </c>
      <c r="I4486" s="21">
        <f t="shared" si="70"/>
        <v>510</v>
      </c>
    </row>
    <row r="4487" spans="1:9" x14ac:dyDescent="0.4">
      <c r="A4487" s="20">
        <v>44305</v>
      </c>
      <c r="B4487" s="3">
        <v>4</v>
      </c>
      <c r="C4487" s="4" t="s">
        <v>1</v>
      </c>
      <c r="D4487" s="4" t="s">
        <v>6</v>
      </c>
      <c r="E4487" s="4" t="s">
        <v>9</v>
      </c>
      <c r="F4487" s="5">
        <v>1114</v>
      </c>
      <c r="G4487" s="6">
        <v>576</v>
      </c>
      <c r="H4487" s="5">
        <v>1280</v>
      </c>
      <c r="I4487" s="21">
        <f t="shared" si="70"/>
        <v>704</v>
      </c>
    </row>
    <row r="4488" spans="1:9" x14ac:dyDescent="0.4">
      <c r="A4488" s="20">
        <v>44387</v>
      </c>
      <c r="B4488" s="3">
        <v>7</v>
      </c>
      <c r="C4488" s="4" t="s">
        <v>1</v>
      </c>
      <c r="D4488" s="4" t="s">
        <v>6</v>
      </c>
      <c r="E4488" s="4" t="s">
        <v>12</v>
      </c>
      <c r="F4488" s="5">
        <v>1114</v>
      </c>
      <c r="G4488" s="6">
        <v>929</v>
      </c>
      <c r="H4488" s="5">
        <v>698</v>
      </c>
      <c r="I4488" s="21">
        <f t="shared" si="70"/>
        <v>-231</v>
      </c>
    </row>
    <row r="4489" spans="1:9" x14ac:dyDescent="0.4">
      <c r="A4489" s="20">
        <v>44393</v>
      </c>
      <c r="B4489" s="3">
        <v>7</v>
      </c>
      <c r="C4489" s="4" t="s">
        <v>1</v>
      </c>
      <c r="D4489" s="4" t="s">
        <v>8</v>
      </c>
      <c r="E4489" s="4" t="s">
        <v>9</v>
      </c>
      <c r="F4489" s="5">
        <v>1114</v>
      </c>
      <c r="G4489" s="6">
        <v>571</v>
      </c>
      <c r="H4489" s="5">
        <v>782</v>
      </c>
      <c r="I4489" s="21">
        <f t="shared" si="70"/>
        <v>211</v>
      </c>
    </row>
    <row r="4490" spans="1:9" x14ac:dyDescent="0.4">
      <c r="A4490" s="20">
        <v>44394</v>
      </c>
      <c r="B4490" s="3">
        <v>7</v>
      </c>
      <c r="C4490" s="4" t="s">
        <v>1</v>
      </c>
      <c r="D4490" s="4" t="s">
        <v>6</v>
      </c>
      <c r="E4490" s="4" t="s">
        <v>10</v>
      </c>
      <c r="F4490" s="5">
        <v>1114</v>
      </c>
      <c r="G4490" s="6">
        <v>929</v>
      </c>
      <c r="H4490" s="5">
        <v>2174</v>
      </c>
      <c r="I4490" s="21">
        <f t="shared" si="70"/>
        <v>1245</v>
      </c>
    </row>
    <row r="4491" spans="1:9" x14ac:dyDescent="0.4">
      <c r="A4491" s="20">
        <v>44464</v>
      </c>
      <c r="B4491" s="3">
        <v>9</v>
      </c>
      <c r="C4491" s="4" t="s">
        <v>2</v>
      </c>
      <c r="D4491" s="4" t="s">
        <v>8</v>
      </c>
      <c r="E4491" s="4" t="s">
        <v>12</v>
      </c>
      <c r="F4491" s="5">
        <v>1114</v>
      </c>
      <c r="G4491" s="6">
        <v>822</v>
      </c>
      <c r="H4491" s="5">
        <v>2024</v>
      </c>
      <c r="I4491" s="21">
        <f t="shared" si="70"/>
        <v>1202</v>
      </c>
    </row>
    <row r="4492" spans="1:9" x14ac:dyDescent="0.4">
      <c r="A4492" s="20">
        <v>44559</v>
      </c>
      <c r="B4492" s="3">
        <v>12</v>
      </c>
      <c r="C4492" s="4" t="s">
        <v>1</v>
      </c>
      <c r="D4492" s="4" t="s">
        <v>6</v>
      </c>
      <c r="E4492" s="4" t="s">
        <v>11</v>
      </c>
      <c r="F4492" s="5">
        <v>1114</v>
      </c>
      <c r="G4492" s="6">
        <v>508</v>
      </c>
      <c r="H4492" s="6">
        <v>476</v>
      </c>
      <c r="I4492" s="21">
        <f t="shared" si="70"/>
        <v>-32</v>
      </c>
    </row>
    <row r="4493" spans="1:9" x14ac:dyDescent="0.4">
      <c r="A4493" s="20">
        <v>44331</v>
      </c>
      <c r="B4493" s="3">
        <v>5</v>
      </c>
      <c r="C4493" s="4" t="s">
        <v>1</v>
      </c>
      <c r="D4493" s="4" t="s">
        <v>17</v>
      </c>
      <c r="E4493" s="4" t="s">
        <v>9</v>
      </c>
      <c r="F4493" s="5">
        <v>1115</v>
      </c>
      <c r="G4493" s="6">
        <v>606</v>
      </c>
      <c r="H4493" s="5">
        <v>680</v>
      </c>
      <c r="I4493" s="21">
        <f t="shared" si="70"/>
        <v>74</v>
      </c>
    </row>
    <row r="4494" spans="1:9" x14ac:dyDescent="0.4">
      <c r="A4494" s="20">
        <v>44344</v>
      </c>
      <c r="B4494" s="3">
        <v>5</v>
      </c>
      <c r="C4494" s="4" t="s">
        <v>1</v>
      </c>
      <c r="D4494" s="4" t="s">
        <v>6</v>
      </c>
      <c r="E4494" s="4" t="s">
        <v>9</v>
      </c>
      <c r="F4494" s="5">
        <v>1115</v>
      </c>
      <c r="G4494" s="6">
        <v>595</v>
      </c>
      <c r="H4494" s="5">
        <v>569</v>
      </c>
      <c r="I4494" s="21">
        <f t="shared" si="70"/>
        <v>-26</v>
      </c>
    </row>
    <row r="4495" spans="1:9" x14ac:dyDescent="0.4">
      <c r="A4495" s="20">
        <v>44367</v>
      </c>
      <c r="B4495" s="3">
        <v>6</v>
      </c>
      <c r="C4495" s="4" t="s">
        <v>1</v>
      </c>
      <c r="D4495" s="4" t="s">
        <v>7</v>
      </c>
      <c r="E4495" s="4" t="s">
        <v>13</v>
      </c>
      <c r="F4495" s="5">
        <v>1115</v>
      </c>
      <c r="G4495" s="6">
        <v>554</v>
      </c>
      <c r="H4495" s="5">
        <v>769</v>
      </c>
      <c r="I4495" s="21">
        <f t="shared" si="70"/>
        <v>215</v>
      </c>
    </row>
    <row r="4496" spans="1:9" x14ac:dyDescent="0.4">
      <c r="A4496" s="20">
        <v>44374</v>
      </c>
      <c r="B4496" s="3">
        <v>6</v>
      </c>
      <c r="C4496" s="4" t="s">
        <v>1</v>
      </c>
      <c r="D4496" s="4" t="s">
        <v>7</v>
      </c>
      <c r="E4496" s="4" t="s">
        <v>9</v>
      </c>
      <c r="F4496" s="5">
        <v>1115</v>
      </c>
      <c r="G4496" s="6">
        <v>538</v>
      </c>
      <c r="H4496" s="5">
        <v>788</v>
      </c>
      <c r="I4496" s="21">
        <f t="shared" si="70"/>
        <v>250</v>
      </c>
    </row>
    <row r="4497" spans="1:9" x14ac:dyDescent="0.4">
      <c r="A4497" s="20">
        <v>44504</v>
      </c>
      <c r="B4497" s="3">
        <v>11</v>
      </c>
      <c r="C4497" s="4" t="s">
        <v>2</v>
      </c>
      <c r="D4497" s="4" t="s">
        <v>6</v>
      </c>
      <c r="E4497" s="4" t="s">
        <v>9</v>
      </c>
      <c r="F4497" s="5">
        <v>1116</v>
      </c>
      <c r="G4497" s="6">
        <v>598</v>
      </c>
      <c r="H4497" s="6">
        <v>707</v>
      </c>
      <c r="I4497" s="21">
        <f t="shared" si="70"/>
        <v>109</v>
      </c>
    </row>
    <row r="4498" spans="1:9" x14ac:dyDescent="0.4">
      <c r="A4498" s="20">
        <v>44505</v>
      </c>
      <c r="B4498" s="3">
        <v>11</v>
      </c>
      <c r="C4498" s="4" t="s">
        <v>1</v>
      </c>
      <c r="D4498" s="4" t="s">
        <v>8</v>
      </c>
      <c r="E4498" s="4" t="s">
        <v>10</v>
      </c>
      <c r="F4498" s="5">
        <v>1116</v>
      </c>
      <c r="G4498" s="6">
        <v>515</v>
      </c>
      <c r="H4498" s="6">
        <v>824</v>
      </c>
      <c r="I4498" s="21">
        <f t="shared" si="70"/>
        <v>309</v>
      </c>
    </row>
    <row r="4499" spans="1:9" x14ac:dyDescent="0.4">
      <c r="A4499" s="20">
        <v>44508</v>
      </c>
      <c r="B4499" s="3">
        <v>11</v>
      </c>
      <c r="C4499" s="4" t="s">
        <v>1</v>
      </c>
      <c r="D4499" s="4" t="s">
        <v>7</v>
      </c>
      <c r="E4499" s="4" t="s">
        <v>9</v>
      </c>
      <c r="F4499" s="5">
        <v>1116</v>
      </c>
      <c r="G4499" s="6">
        <v>570</v>
      </c>
      <c r="H4499" s="6">
        <v>658</v>
      </c>
      <c r="I4499" s="21">
        <f t="shared" si="70"/>
        <v>88</v>
      </c>
    </row>
    <row r="4500" spans="1:9" x14ac:dyDescent="0.4">
      <c r="A4500" s="20">
        <v>44515</v>
      </c>
      <c r="B4500" s="3">
        <v>11</v>
      </c>
      <c r="C4500" s="4" t="s">
        <v>1</v>
      </c>
      <c r="D4500" s="4" t="s">
        <v>6</v>
      </c>
      <c r="E4500" s="4" t="s">
        <v>13</v>
      </c>
      <c r="F4500" s="5">
        <v>1116</v>
      </c>
      <c r="G4500" s="6">
        <v>509</v>
      </c>
      <c r="H4500" s="6">
        <v>683</v>
      </c>
      <c r="I4500" s="21">
        <f t="shared" si="70"/>
        <v>174</v>
      </c>
    </row>
    <row r="4501" spans="1:9" x14ac:dyDescent="0.4">
      <c r="A4501" s="20">
        <v>44519</v>
      </c>
      <c r="B4501" s="3">
        <v>11</v>
      </c>
      <c r="C4501" s="4" t="s">
        <v>1</v>
      </c>
      <c r="D4501" s="4" t="s">
        <v>7</v>
      </c>
      <c r="E4501" s="4" t="s">
        <v>13</v>
      </c>
      <c r="F4501" s="5">
        <v>1116</v>
      </c>
      <c r="G4501" s="6">
        <v>486</v>
      </c>
      <c r="H4501" s="6">
        <v>661</v>
      </c>
      <c r="I4501" s="21">
        <f t="shared" si="70"/>
        <v>175</v>
      </c>
    </row>
    <row r="4502" spans="1:9" x14ac:dyDescent="0.4">
      <c r="A4502" s="20">
        <v>44521</v>
      </c>
      <c r="B4502" s="3">
        <v>11</v>
      </c>
      <c r="C4502" s="4" t="s">
        <v>1</v>
      </c>
      <c r="D4502" s="4" t="s">
        <v>6</v>
      </c>
      <c r="E4502" s="4" t="s">
        <v>11</v>
      </c>
      <c r="F4502" s="5">
        <v>1116</v>
      </c>
      <c r="G4502" s="6">
        <v>598</v>
      </c>
      <c r="H4502" s="6">
        <v>767</v>
      </c>
      <c r="I4502" s="21">
        <f t="shared" si="70"/>
        <v>169</v>
      </c>
    </row>
    <row r="4503" spans="1:9" x14ac:dyDescent="0.4">
      <c r="A4503" s="20">
        <v>44522</v>
      </c>
      <c r="B4503" s="3">
        <v>11</v>
      </c>
      <c r="C4503" s="4" t="s">
        <v>2</v>
      </c>
      <c r="D4503" s="4" t="s">
        <v>7</v>
      </c>
      <c r="E4503" s="4" t="s">
        <v>10</v>
      </c>
      <c r="F4503" s="5">
        <v>1116</v>
      </c>
      <c r="G4503" s="6">
        <v>495</v>
      </c>
      <c r="H4503" s="6">
        <v>491</v>
      </c>
      <c r="I4503" s="21">
        <f t="shared" si="70"/>
        <v>-4</v>
      </c>
    </row>
    <row r="4504" spans="1:9" x14ac:dyDescent="0.4">
      <c r="A4504" s="20">
        <v>44526</v>
      </c>
      <c r="B4504" s="3">
        <v>11</v>
      </c>
      <c r="C4504" s="4" t="s">
        <v>2</v>
      </c>
      <c r="D4504" s="4" t="s">
        <v>7</v>
      </c>
      <c r="E4504" s="4" t="s">
        <v>9</v>
      </c>
      <c r="F4504" s="5">
        <v>1116</v>
      </c>
      <c r="G4504" s="6">
        <v>546</v>
      </c>
      <c r="H4504" s="6">
        <v>827</v>
      </c>
      <c r="I4504" s="21">
        <f t="shared" si="70"/>
        <v>281</v>
      </c>
    </row>
    <row r="4505" spans="1:9" x14ac:dyDescent="0.4">
      <c r="A4505" s="20">
        <v>44530</v>
      </c>
      <c r="B4505" s="3">
        <v>11</v>
      </c>
      <c r="C4505" s="4" t="s">
        <v>1</v>
      </c>
      <c r="D4505" s="4" t="s">
        <v>7</v>
      </c>
      <c r="E4505" s="4" t="s">
        <v>12</v>
      </c>
      <c r="F4505" s="5">
        <v>1116</v>
      </c>
      <c r="G4505" s="6">
        <v>485</v>
      </c>
      <c r="H4505" s="6">
        <v>493</v>
      </c>
      <c r="I4505" s="21">
        <f t="shared" si="70"/>
        <v>8</v>
      </c>
    </row>
    <row r="4506" spans="1:9" x14ac:dyDescent="0.4">
      <c r="A4506" s="20">
        <v>44404</v>
      </c>
      <c r="B4506" s="3">
        <v>7</v>
      </c>
      <c r="C4506" s="4" t="s">
        <v>1</v>
      </c>
      <c r="D4506" s="4" t="s">
        <v>8</v>
      </c>
      <c r="E4506" s="4" t="s">
        <v>12</v>
      </c>
      <c r="F4506" s="5">
        <v>1117</v>
      </c>
      <c r="G4506" s="6">
        <v>710</v>
      </c>
      <c r="H4506" s="5">
        <v>574</v>
      </c>
      <c r="I4506" s="21">
        <f t="shared" si="70"/>
        <v>-136</v>
      </c>
    </row>
    <row r="4507" spans="1:9" x14ac:dyDescent="0.4">
      <c r="A4507" s="20">
        <v>44473</v>
      </c>
      <c r="B4507" s="3">
        <v>10</v>
      </c>
      <c r="C4507" s="4" t="s">
        <v>2</v>
      </c>
      <c r="D4507" s="4" t="s">
        <v>8</v>
      </c>
      <c r="E4507" s="4" t="s">
        <v>12</v>
      </c>
      <c r="F4507" s="5">
        <v>1117</v>
      </c>
      <c r="G4507" s="6">
        <v>846</v>
      </c>
      <c r="H4507" s="6">
        <v>798</v>
      </c>
      <c r="I4507" s="21">
        <f t="shared" si="70"/>
        <v>-48</v>
      </c>
    </row>
    <row r="4508" spans="1:9" x14ac:dyDescent="0.4">
      <c r="A4508" s="20">
        <v>44471</v>
      </c>
      <c r="B4508" s="3">
        <v>10</v>
      </c>
      <c r="C4508" s="4" t="s">
        <v>1</v>
      </c>
      <c r="D4508" s="4" t="s">
        <v>7</v>
      </c>
      <c r="E4508" s="4" t="s">
        <v>13</v>
      </c>
      <c r="F4508" s="5">
        <v>1119</v>
      </c>
      <c r="G4508" s="6">
        <v>709</v>
      </c>
      <c r="H4508" s="6">
        <v>1044</v>
      </c>
      <c r="I4508" s="21">
        <f t="shared" si="70"/>
        <v>335</v>
      </c>
    </row>
    <row r="4509" spans="1:9" x14ac:dyDescent="0.4">
      <c r="A4509" s="20">
        <v>44201</v>
      </c>
      <c r="B4509" s="3">
        <v>1</v>
      </c>
      <c r="C4509" s="4" t="s">
        <v>2</v>
      </c>
      <c r="D4509" s="4" t="s">
        <v>6</v>
      </c>
      <c r="E4509" s="4" t="s">
        <v>9</v>
      </c>
      <c r="F4509" s="5">
        <v>1120</v>
      </c>
      <c r="G4509" s="6">
        <v>828</v>
      </c>
      <c r="H4509" s="5">
        <v>904</v>
      </c>
      <c r="I4509" s="21">
        <f t="shared" si="70"/>
        <v>76</v>
      </c>
    </row>
    <row r="4510" spans="1:9" x14ac:dyDescent="0.4">
      <c r="A4510" s="20">
        <v>44205</v>
      </c>
      <c r="B4510" s="3">
        <v>1</v>
      </c>
      <c r="C4510" s="4" t="s">
        <v>1</v>
      </c>
      <c r="D4510" s="4" t="s">
        <v>7</v>
      </c>
      <c r="E4510" s="4" t="s">
        <v>9</v>
      </c>
      <c r="F4510" s="5">
        <v>1120</v>
      </c>
      <c r="G4510" s="6">
        <v>547</v>
      </c>
      <c r="H4510" s="5">
        <v>632</v>
      </c>
      <c r="I4510" s="21">
        <f t="shared" si="70"/>
        <v>85</v>
      </c>
    </row>
    <row r="4511" spans="1:9" x14ac:dyDescent="0.4">
      <c r="A4511" s="20">
        <v>44212</v>
      </c>
      <c r="B4511" s="3">
        <v>1</v>
      </c>
      <c r="C4511" s="4" t="s">
        <v>1</v>
      </c>
      <c r="D4511" s="4" t="s">
        <v>7</v>
      </c>
      <c r="E4511" s="4" t="s">
        <v>9</v>
      </c>
      <c r="F4511" s="5">
        <v>1120</v>
      </c>
      <c r="G4511" s="6">
        <v>791</v>
      </c>
      <c r="H4511" s="5">
        <v>1233</v>
      </c>
      <c r="I4511" s="21">
        <f t="shared" si="70"/>
        <v>442</v>
      </c>
    </row>
    <row r="4512" spans="1:9" x14ac:dyDescent="0.4">
      <c r="A4512" s="20">
        <v>44231</v>
      </c>
      <c r="B4512" s="3">
        <v>2</v>
      </c>
      <c r="C4512" s="4" t="s">
        <v>1</v>
      </c>
      <c r="D4512" s="4" t="s">
        <v>17</v>
      </c>
      <c r="E4512" s="4" t="s">
        <v>9</v>
      </c>
      <c r="F4512" s="5">
        <v>1120</v>
      </c>
      <c r="G4512" s="6">
        <v>466</v>
      </c>
      <c r="H4512" s="5">
        <v>854</v>
      </c>
      <c r="I4512" s="21">
        <f t="shared" si="70"/>
        <v>388</v>
      </c>
    </row>
    <row r="4513" spans="1:9" x14ac:dyDescent="0.4">
      <c r="A4513" s="20">
        <v>44234</v>
      </c>
      <c r="B4513" s="3">
        <v>2</v>
      </c>
      <c r="C4513" s="4" t="s">
        <v>1</v>
      </c>
      <c r="D4513" s="4" t="s">
        <v>7</v>
      </c>
      <c r="E4513" s="4" t="s">
        <v>11</v>
      </c>
      <c r="F4513" s="5">
        <v>1120</v>
      </c>
      <c r="G4513" s="6">
        <v>532</v>
      </c>
      <c r="H4513" s="5">
        <v>874</v>
      </c>
      <c r="I4513" s="21">
        <f t="shared" si="70"/>
        <v>342</v>
      </c>
    </row>
    <row r="4514" spans="1:9" x14ac:dyDescent="0.4">
      <c r="A4514" s="20">
        <v>44238</v>
      </c>
      <c r="B4514" s="3">
        <v>2</v>
      </c>
      <c r="C4514" s="4" t="s">
        <v>2</v>
      </c>
      <c r="D4514" s="4" t="s">
        <v>8</v>
      </c>
      <c r="E4514" s="4" t="s">
        <v>9</v>
      </c>
      <c r="F4514" s="5">
        <v>1120</v>
      </c>
      <c r="G4514" s="6">
        <v>779</v>
      </c>
      <c r="H4514" s="5">
        <v>1168</v>
      </c>
      <c r="I4514" s="21">
        <f t="shared" si="70"/>
        <v>389</v>
      </c>
    </row>
    <row r="4515" spans="1:9" x14ac:dyDescent="0.4">
      <c r="A4515" s="20">
        <v>44288</v>
      </c>
      <c r="B4515" s="3">
        <v>4</v>
      </c>
      <c r="C4515" s="4" t="s">
        <v>1</v>
      </c>
      <c r="D4515" s="4" t="s">
        <v>7</v>
      </c>
      <c r="E4515" s="4" t="s">
        <v>9</v>
      </c>
      <c r="F4515" s="5">
        <v>1120</v>
      </c>
      <c r="G4515" s="6">
        <v>839</v>
      </c>
      <c r="H4515" s="5">
        <v>3650</v>
      </c>
      <c r="I4515" s="21">
        <f t="shared" si="70"/>
        <v>2811</v>
      </c>
    </row>
    <row r="4516" spans="1:9" x14ac:dyDescent="0.4">
      <c r="A4516" s="20">
        <v>44392</v>
      </c>
      <c r="B4516" s="3">
        <v>7</v>
      </c>
      <c r="C4516" s="4" t="s">
        <v>2</v>
      </c>
      <c r="D4516" s="4" t="s">
        <v>6</v>
      </c>
      <c r="E4516" s="4" t="s">
        <v>9</v>
      </c>
      <c r="F4516" s="5">
        <v>1120</v>
      </c>
      <c r="G4516" s="6">
        <v>689</v>
      </c>
      <c r="H4516" s="5">
        <v>585</v>
      </c>
      <c r="I4516" s="21">
        <f t="shared" si="70"/>
        <v>-104</v>
      </c>
    </row>
    <row r="4517" spans="1:9" x14ac:dyDescent="0.4">
      <c r="A4517" s="20">
        <v>44393</v>
      </c>
      <c r="B4517" s="3">
        <v>7</v>
      </c>
      <c r="C4517" s="4" t="s">
        <v>2</v>
      </c>
      <c r="D4517" s="4" t="s">
        <v>6</v>
      </c>
      <c r="E4517" s="4" t="s">
        <v>9</v>
      </c>
      <c r="F4517" s="5">
        <v>1120</v>
      </c>
      <c r="G4517" s="6">
        <v>933</v>
      </c>
      <c r="H4517" s="5">
        <v>588</v>
      </c>
      <c r="I4517" s="21">
        <f t="shared" si="70"/>
        <v>-345</v>
      </c>
    </row>
    <row r="4518" spans="1:9" x14ac:dyDescent="0.4">
      <c r="A4518" s="20">
        <v>44395</v>
      </c>
      <c r="B4518" s="3">
        <v>7</v>
      </c>
      <c r="C4518" s="4" t="s">
        <v>2</v>
      </c>
      <c r="D4518" s="4" t="s">
        <v>6</v>
      </c>
      <c r="E4518" s="4" t="s">
        <v>10</v>
      </c>
      <c r="F4518" s="5">
        <v>1120</v>
      </c>
      <c r="G4518" s="6">
        <v>588</v>
      </c>
      <c r="H4518" s="5">
        <v>666</v>
      </c>
      <c r="I4518" s="21">
        <f t="shared" si="70"/>
        <v>78</v>
      </c>
    </row>
    <row r="4519" spans="1:9" x14ac:dyDescent="0.4">
      <c r="A4519" s="20">
        <v>44405</v>
      </c>
      <c r="B4519" s="3">
        <v>7</v>
      </c>
      <c r="C4519" s="4" t="s">
        <v>1</v>
      </c>
      <c r="D4519" s="4" t="s">
        <v>8</v>
      </c>
      <c r="E4519" s="4" t="s">
        <v>9</v>
      </c>
      <c r="F4519" s="5">
        <v>1120</v>
      </c>
      <c r="G4519" s="6">
        <v>815</v>
      </c>
      <c r="H4519" s="5">
        <v>650</v>
      </c>
      <c r="I4519" s="21">
        <f t="shared" si="70"/>
        <v>-165</v>
      </c>
    </row>
    <row r="4520" spans="1:9" x14ac:dyDescent="0.4">
      <c r="A4520" s="20">
        <v>44476</v>
      </c>
      <c r="B4520" s="3">
        <v>10</v>
      </c>
      <c r="C4520" s="4" t="s">
        <v>1</v>
      </c>
      <c r="D4520" s="4" t="s">
        <v>7</v>
      </c>
      <c r="E4520" s="4" t="s">
        <v>9</v>
      </c>
      <c r="F4520" s="5">
        <v>1120</v>
      </c>
      <c r="G4520" s="6">
        <v>1680</v>
      </c>
      <c r="H4520" s="6">
        <v>653</v>
      </c>
      <c r="I4520" s="21">
        <f t="shared" si="70"/>
        <v>-1027</v>
      </c>
    </row>
    <row r="4521" spans="1:9" x14ac:dyDescent="0.4">
      <c r="A4521" s="20">
        <v>44504</v>
      </c>
      <c r="B4521" s="3">
        <v>11</v>
      </c>
      <c r="C4521" s="4" t="s">
        <v>1</v>
      </c>
      <c r="D4521" s="4" t="s">
        <v>7</v>
      </c>
      <c r="E4521" s="4" t="s">
        <v>13</v>
      </c>
      <c r="F4521" s="5">
        <v>1120</v>
      </c>
      <c r="G4521" s="6">
        <v>548</v>
      </c>
      <c r="H4521" s="6">
        <v>698</v>
      </c>
      <c r="I4521" s="21">
        <f t="shared" si="70"/>
        <v>150</v>
      </c>
    </row>
    <row r="4522" spans="1:9" x14ac:dyDescent="0.4">
      <c r="A4522" s="20">
        <v>44504</v>
      </c>
      <c r="B4522" s="3">
        <v>11</v>
      </c>
      <c r="C4522" s="4" t="s">
        <v>2</v>
      </c>
      <c r="D4522" s="4" t="s">
        <v>6</v>
      </c>
      <c r="E4522" s="4" t="s">
        <v>9</v>
      </c>
      <c r="F4522" s="5">
        <v>1120</v>
      </c>
      <c r="G4522" s="6">
        <v>530</v>
      </c>
      <c r="H4522" s="6">
        <v>435</v>
      </c>
      <c r="I4522" s="21">
        <f t="shared" si="70"/>
        <v>-95</v>
      </c>
    </row>
    <row r="4523" spans="1:9" x14ac:dyDescent="0.4">
      <c r="A4523" s="20">
        <v>44506</v>
      </c>
      <c r="B4523" s="3">
        <v>11</v>
      </c>
      <c r="C4523" s="4" t="s">
        <v>1</v>
      </c>
      <c r="D4523" s="4" t="s">
        <v>6</v>
      </c>
      <c r="E4523" s="4" t="s">
        <v>9</v>
      </c>
      <c r="F4523" s="5">
        <v>1120</v>
      </c>
      <c r="G4523" s="6">
        <v>385</v>
      </c>
      <c r="H4523" s="6">
        <v>339</v>
      </c>
      <c r="I4523" s="21">
        <f t="shared" si="70"/>
        <v>-46</v>
      </c>
    </row>
    <row r="4524" spans="1:9" x14ac:dyDescent="0.4">
      <c r="A4524" s="20">
        <v>44513</v>
      </c>
      <c r="B4524" s="3">
        <v>11</v>
      </c>
      <c r="C4524" s="4" t="s">
        <v>2</v>
      </c>
      <c r="D4524" s="4" t="s">
        <v>7</v>
      </c>
      <c r="E4524" s="4" t="s">
        <v>12</v>
      </c>
      <c r="F4524" s="5">
        <v>1120</v>
      </c>
      <c r="G4524" s="6">
        <v>566</v>
      </c>
      <c r="H4524" s="6">
        <v>739</v>
      </c>
      <c r="I4524" s="21">
        <f t="shared" si="70"/>
        <v>173</v>
      </c>
    </row>
    <row r="4525" spans="1:9" x14ac:dyDescent="0.4">
      <c r="A4525" s="20">
        <v>44520</v>
      </c>
      <c r="B4525" s="3">
        <v>11</v>
      </c>
      <c r="C4525" s="4" t="s">
        <v>1</v>
      </c>
      <c r="D4525" s="4" t="s">
        <v>6</v>
      </c>
      <c r="E4525" s="4" t="s">
        <v>12</v>
      </c>
      <c r="F4525" s="5">
        <v>1120</v>
      </c>
      <c r="G4525" s="6">
        <v>551</v>
      </c>
      <c r="H4525" s="6">
        <v>701</v>
      </c>
      <c r="I4525" s="21">
        <f t="shared" si="70"/>
        <v>150</v>
      </c>
    </row>
    <row r="4526" spans="1:9" x14ac:dyDescent="0.4">
      <c r="A4526" s="20">
        <v>44521</v>
      </c>
      <c r="B4526" s="3">
        <v>11</v>
      </c>
      <c r="C4526" s="4" t="s">
        <v>1</v>
      </c>
      <c r="D4526" s="4" t="s">
        <v>7</v>
      </c>
      <c r="E4526" s="4" t="s">
        <v>9</v>
      </c>
      <c r="F4526" s="5">
        <v>1120</v>
      </c>
      <c r="G4526" s="6">
        <v>450</v>
      </c>
      <c r="H4526" s="6">
        <v>1049</v>
      </c>
      <c r="I4526" s="21">
        <f t="shared" si="70"/>
        <v>599</v>
      </c>
    </row>
    <row r="4527" spans="1:9" x14ac:dyDescent="0.4">
      <c r="A4527" s="20">
        <v>44523</v>
      </c>
      <c r="B4527" s="3">
        <v>11</v>
      </c>
      <c r="C4527" s="4" t="s">
        <v>1</v>
      </c>
      <c r="D4527" s="4" t="s">
        <v>6</v>
      </c>
      <c r="E4527" s="4" t="s">
        <v>9</v>
      </c>
      <c r="F4527" s="5">
        <v>1120</v>
      </c>
      <c r="G4527" s="6">
        <v>399</v>
      </c>
      <c r="H4527" s="6">
        <v>847</v>
      </c>
      <c r="I4527" s="21">
        <f t="shared" si="70"/>
        <v>448</v>
      </c>
    </row>
    <row r="4528" spans="1:9" x14ac:dyDescent="0.4">
      <c r="A4528" s="20">
        <v>44528</v>
      </c>
      <c r="B4528" s="3">
        <v>11</v>
      </c>
      <c r="C4528" s="4" t="s">
        <v>1</v>
      </c>
      <c r="D4528" s="4" t="s">
        <v>6</v>
      </c>
      <c r="E4528" s="4" t="s">
        <v>9</v>
      </c>
      <c r="F4528" s="5">
        <v>1120</v>
      </c>
      <c r="G4528" s="6">
        <v>600</v>
      </c>
      <c r="H4528" s="6">
        <v>626</v>
      </c>
      <c r="I4528" s="21">
        <f t="shared" si="70"/>
        <v>26</v>
      </c>
    </row>
    <row r="4529" spans="1:9" x14ac:dyDescent="0.4">
      <c r="A4529" s="20">
        <v>44530</v>
      </c>
      <c r="B4529" s="3">
        <v>11</v>
      </c>
      <c r="C4529" s="4" t="s">
        <v>2</v>
      </c>
      <c r="D4529" s="4" t="s">
        <v>6</v>
      </c>
      <c r="E4529" s="4" t="s">
        <v>9</v>
      </c>
      <c r="F4529" s="5">
        <v>1120</v>
      </c>
      <c r="G4529" s="6">
        <v>536</v>
      </c>
      <c r="H4529" s="6">
        <v>704</v>
      </c>
      <c r="I4529" s="21">
        <f t="shared" si="70"/>
        <v>168</v>
      </c>
    </row>
    <row r="4530" spans="1:9" x14ac:dyDescent="0.4">
      <c r="A4530" s="20">
        <v>44534</v>
      </c>
      <c r="B4530" s="3">
        <v>12</v>
      </c>
      <c r="C4530" s="4" t="s">
        <v>1</v>
      </c>
      <c r="D4530" s="4" t="s">
        <v>8</v>
      </c>
      <c r="E4530" s="4" t="s">
        <v>10</v>
      </c>
      <c r="F4530" s="5">
        <v>1120</v>
      </c>
      <c r="G4530" s="6">
        <v>659</v>
      </c>
      <c r="H4530" s="6">
        <v>1106</v>
      </c>
      <c r="I4530" s="21">
        <f t="shared" si="70"/>
        <v>447</v>
      </c>
    </row>
    <row r="4531" spans="1:9" x14ac:dyDescent="0.4">
      <c r="A4531" s="20">
        <v>44538</v>
      </c>
      <c r="B4531" s="3">
        <v>12</v>
      </c>
      <c r="C4531" s="4" t="s">
        <v>1</v>
      </c>
      <c r="D4531" s="4" t="s">
        <v>7</v>
      </c>
      <c r="E4531" s="4" t="s">
        <v>13</v>
      </c>
      <c r="F4531" s="5">
        <v>1120</v>
      </c>
      <c r="G4531" s="6">
        <v>933</v>
      </c>
      <c r="H4531" s="6">
        <v>1274</v>
      </c>
      <c r="I4531" s="21">
        <f t="shared" si="70"/>
        <v>341</v>
      </c>
    </row>
    <row r="4532" spans="1:9" x14ac:dyDescent="0.4">
      <c r="A4532" s="20">
        <v>44541</v>
      </c>
      <c r="B4532" s="3">
        <v>12</v>
      </c>
      <c r="C4532" s="4" t="s">
        <v>2</v>
      </c>
      <c r="D4532" s="4" t="s">
        <v>8</v>
      </c>
      <c r="E4532" s="4" t="s">
        <v>11</v>
      </c>
      <c r="F4532" s="5">
        <v>1120</v>
      </c>
      <c r="G4532" s="6">
        <v>783</v>
      </c>
      <c r="H4532" s="6">
        <v>1454</v>
      </c>
      <c r="I4532" s="21">
        <f t="shared" si="70"/>
        <v>671</v>
      </c>
    </row>
    <row r="4533" spans="1:9" x14ac:dyDescent="0.4">
      <c r="A4533" s="20">
        <v>44548</v>
      </c>
      <c r="B4533" s="3">
        <v>12</v>
      </c>
      <c r="C4533" s="4" t="s">
        <v>2</v>
      </c>
      <c r="D4533" s="4" t="s">
        <v>6</v>
      </c>
      <c r="E4533" s="4" t="s">
        <v>9</v>
      </c>
      <c r="F4533" s="5">
        <v>1120</v>
      </c>
      <c r="G4533" s="6">
        <v>933</v>
      </c>
      <c r="H4533" s="6">
        <v>1517</v>
      </c>
      <c r="I4533" s="21">
        <f t="shared" si="70"/>
        <v>584</v>
      </c>
    </row>
    <row r="4534" spans="1:9" x14ac:dyDescent="0.4">
      <c r="A4534" s="20">
        <v>44550</v>
      </c>
      <c r="B4534" s="3">
        <v>12</v>
      </c>
      <c r="C4534" s="4" t="s">
        <v>1</v>
      </c>
      <c r="D4534" s="4" t="s">
        <v>6</v>
      </c>
      <c r="E4534" s="4" t="s">
        <v>9</v>
      </c>
      <c r="F4534" s="5">
        <v>1120</v>
      </c>
      <c r="G4534" s="6">
        <v>771</v>
      </c>
      <c r="H4534" s="6">
        <v>767</v>
      </c>
      <c r="I4534" s="21">
        <f t="shared" si="70"/>
        <v>-4</v>
      </c>
    </row>
    <row r="4535" spans="1:9" x14ac:dyDescent="0.4">
      <c r="A4535" s="20">
        <v>44219</v>
      </c>
      <c r="B4535" s="3">
        <v>1</v>
      </c>
      <c r="C4535" s="4" t="s">
        <v>2</v>
      </c>
      <c r="D4535" s="4" t="s">
        <v>6</v>
      </c>
      <c r="E4535" s="4" t="s">
        <v>9</v>
      </c>
      <c r="F4535" s="5">
        <v>1122</v>
      </c>
      <c r="G4535" s="6">
        <v>693</v>
      </c>
      <c r="H4535" s="5">
        <v>830</v>
      </c>
      <c r="I4535" s="21">
        <f t="shared" si="70"/>
        <v>137</v>
      </c>
    </row>
    <row r="4536" spans="1:9" x14ac:dyDescent="0.4">
      <c r="A4536" s="20">
        <v>44220</v>
      </c>
      <c r="B4536" s="3">
        <v>1</v>
      </c>
      <c r="C4536" s="4" t="s">
        <v>1</v>
      </c>
      <c r="D4536" s="4" t="s">
        <v>17</v>
      </c>
      <c r="E4536" s="4" t="s">
        <v>11</v>
      </c>
      <c r="F4536" s="5">
        <v>1122</v>
      </c>
      <c r="G4536" s="6">
        <v>726</v>
      </c>
      <c r="H4536" s="5">
        <v>1028</v>
      </c>
      <c r="I4536" s="21">
        <f t="shared" si="70"/>
        <v>302</v>
      </c>
    </row>
    <row r="4537" spans="1:9" x14ac:dyDescent="0.4">
      <c r="A4537" s="20">
        <v>44240</v>
      </c>
      <c r="B4537" s="3">
        <v>2</v>
      </c>
      <c r="C4537" s="4" t="s">
        <v>1</v>
      </c>
      <c r="D4537" s="4" t="s">
        <v>6</v>
      </c>
      <c r="E4537" s="4" t="s">
        <v>9</v>
      </c>
      <c r="F4537" s="5">
        <v>1122</v>
      </c>
      <c r="G4537" s="6">
        <v>805</v>
      </c>
      <c r="H4537" s="5">
        <v>690</v>
      </c>
      <c r="I4537" s="21">
        <f t="shared" si="70"/>
        <v>-115</v>
      </c>
    </row>
    <row r="4538" spans="1:9" x14ac:dyDescent="0.4">
      <c r="A4538" s="20">
        <v>44250</v>
      </c>
      <c r="B4538" s="3">
        <v>2</v>
      </c>
      <c r="C4538" s="4" t="s">
        <v>1</v>
      </c>
      <c r="D4538" s="4" t="s">
        <v>7</v>
      </c>
      <c r="E4538" s="4" t="s">
        <v>12</v>
      </c>
      <c r="F4538" s="5">
        <v>1122</v>
      </c>
      <c r="G4538" s="6">
        <v>635</v>
      </c>
      <c r="H4538" s="5">
        <v>986</v>
      </c>
      <c r="I4538" s="21">
        <f t="shared" si="70"/>
        <v>351</v>
      </c>
    </row>
    <row r="4539" spans="1:9" x14ac:dyDescent="0.4">
      <c r="A4539" s="20">
        <v>44254</v>
      </c>
      <c r="B4539" s="3">
        <v>2</v>
      </c>
      <c r="C4539" s="4" t="s">
        <v>2</v>
      </c>
      <c r="D4539" s="4" t="s">
        <v>7</v>
      </c>
      <c r="E4539" s="4" t="s">
        <v>13</v>
      </c>
      <c r="F4539" s="5">
        <v>1122</v>
      </c>
      <c r="G4539" s="6">
        <v>845</v>
      </c>
      <c r="H4539" s="5">
        <v>1457</v>
      </c>
      <c r="I4539" s="21">
        <f t="shared" si="70"/>
        <v>612</v>
      </c>
    </row>
    <row r="4540" spans="1:9" x14ac:dyDescent="0.4">
      <c r="A4540" s="20">
        <v>44261</v>
      </c>
      <c r="B4540" s="3">
        <v>3</v>
      </c>
      <c r="C4540" s="4" t="s">
        <v>1</v>
      </c>
      <c r="D4540" s="4" t="s">
        <v>6</v>
      </c>
      <c r="E4540" s="4" t="s">
        <v>9</v>
      </c>
      <c r="F4540" s="5">
        <v>1122</v>
      </c>
      <c r="G4540" s="6">
        <v>557</v>
      </c>
      <c r="H4540" s="5">
        <v>710</v>
      </c>
      <c r="I4540" s="21">
        <f t="shared" si="70"/>
        <v>153</v>
      </c>
    </row>
    <row r="4541" spans="1:9" x14ac:dyDescent="0.4">
      <c r="A4541" s="20">
        <v>44279</v>
      </c>
      <c r="B4541" s="3">
        <v>3</v>
      </c>
      <c r="C4541" s="4" t="s">
        <v>2</v>
      </c>
      <c r="D4541" s="4" t="s">
        <v>6</v>
      </c>
      <c r="E4541" s="4" t="s">
        <v>9</v>
      </c>
      <c r="F4541" s="5">
        <v>1122</v>
      </c>
      <c r="G4541" s="6">
        <v>484</v>
      </c>
      <c r="H4541" s="5">
        <v>464</v>
      </c>
      <c r="I4541" s="21">
        <f t="shared" si="70"/>
        <v>-20</v>
      </c>
    </row>
    <row r="4542" spans="1:9" x14ac:dyDescent="0.4">
      <c r="A4542" s="20">
        <v>44290</v>
      </c>
      <c r="B4542" s="3">
        <v>4</v>
      </c>
      <c r="C4542" s="4" t="s">
        <v>2</v>
      </c>
      <c r="D4542" s="4" t="s">
        <v>17</v>
      </c>
      <c r="E4542" s="4" t="s">
        <v>9</v>
      </c>
      <c r="F4542" s="5">
        <v>1122</v>
      </c>
      <c r="G4542" s="6">
        <v>668</v>
      </c>
      <c r="H4542" s="5">
        <v>764</v>
      </c>
      <c r="I4542" s="21">
        <f t="shared" si="70"/>
        <v>96</v>
      </c>
    </row>
    <row r="4543" spans="1:9" x14ac:dyDescent="0.4">
      <c r="A4543" s="20">
        <v>44405</v>
      </c>
      <c r="B4543" s="3">
        <v>7</v>
      </c>
      <c r="C4543" s="4" t="s">
        <v>1</v>
      </c>
      <c r="D4543" s="4" t="s">
        <v>8</v>
      </c>
      <c r="E4543" s="4" t="s">
        <v>9</v>
      </c>
      <c r="F4543" s="5">
        <v>1122</v>
      </c>
      <c r="G4543" s="6">
        <v>533</v>
      </c>
      <c r="H4543" s="5">
        <v>863</v>
      </c>
      <c r="I4543" s="21">
        <f t="shared" si="70"/>
        <v>330</v>
      </c>
    </row>
    <row r="4544" spans="1:9" x14ac:dyDescent="0.4">
      <c r="A4544" s="20">
        <v>44456</v>
      </c>
      <c r="B4544" s="3">
        <v>9</v>
      </c>
      <c r="C4544" s="4" t="s">
        <v>1</v>
      </c>
      <c r="D4544" s="4" t="s">
        <v>7</v>
      </c>
      <c r="E4544" s="4" t="s">
        <v>9</v>
      </c>
      <c r="F4544" s="5">
        <v>1122</v>
      </c>
      <c r="G4544" s="6">
        <v>505</v>
      </c>
      <c r="H4544" s="5">
        <v>614</v>
      </c>
      <c r="I4544" s="21">
        <f t="shared" si="70"/>
        <v>109</v>
      </c>
    </row>
    <row r="4545" spans="1:9" x14ac:dyDescent="0.4">
      <c r="A4545" s="20">
        <v>44462</v>
      </c>
      <c r="B4545" s="3">
        <v>9</v>
      </c>
      <c r="C4545" s="4" t="s">
        <v>2</v>
      </c>
      <c r="D4545" s="4" t="s">
        <v>6</v>
      </c>
      <c r="E4545" s="4" t="s">
        <v>12</v>
      </c>
      <c r="F4545" s="5">
        <v>1122</v>
      </c>
      <c r="G4545" s="6">
        <v>637</v>
      </c>
      <c r="H4545" s="5">
        <v>830</v>
      </c>
      <c r="I4545" s="21">
        <f t="shared" si="70"/>
        <v>193</v>
      </c>
    </row>
    <row r="4546" spans="1:9" x14ac:dyDescent="0.4">
      <c r="A4546" s="20">
        <v>44467</v>
      </c>
      <c r="B4546" s="3">
        <v>9</v>
      </c>
      <c r="C4546" s="4" t="s">
        <v>1</v>
      </c>
      <c r="D4546" s="4" t="s">
        <v>7</v>
      </c>
      <c r="E4546" s="4" t="s">
        <v>9</v>
      </c>
      <c r="F4546" s="5">
        <v>1122</v>
      </c>
      <c r="G4546" s="6">
        <v>649</v>
      </c>
      <c r="H4546" s="5">
        <v>764</v>
      </c>
      <c r="I4546" s="21">
        <f t="shared" ref="I4546:I4609" si="71">H4546-G4546</f>
        <v>115</v>
      </c>
    </row>
    <row r="4547" spans="1:9" x14ac:dyDescent="0.4">
      <c r="A4547" s="20">
        <v>44531</v>
      </c>
      <c r="B4547" s="3">
        <v>12</v>
      </c>
      <c r="C4547" s="4" t="s">
        <v>1</v>
      </c>
      <c r="D4547" s="4" t="s">
        <v>7</v>
      </c>
      <c r="E4547" s="4" t="s">
        <v>9</v>
      </c>
      <c r="F4547" s="5">
        <v>1122</v>
      </c>
      <c r="G4547" s="6">
        <v>675</v>
      </c>
      <c r="H4547" s="6">
        <v>663</v>
      </c>
      <c r="I4547" s="21">
        <f t="shared" si="71"/>
        <v>-12</v>
      </c>
    </row>
    <row r="4548" spans="1:9" x14ac:dyDescent="0.4">
      <c r="A4548" s="20">
        <v>44545</v>
      </c>
      <c r="B4548" s="3">
        <v>12</v>
      </c>
      <c r="C4548" s="4" t="s">
        <v>1</v>
      </c>
      <c r="D4548" s="4" t="s">
        <v>7</v>
      </c>
      <c r="E4548" s="4" t="s">
        <v>12</v>
      </c>
      <c r="F4548" s="5">
        <v>1122</v>
      </c>
      <c r="G4548" s="6">
        <v>710</v>
      </c>
      <c r="H4548" s="6">
        <v>551</v>
      </c>
      <c r="I4548" s="21">
        <f t="shared" si="71"/>
        <v>-159</v>
      </c>
    </row>
    <row r="4549" spans="1:9" x14ac:dyDescent="0.4">
      <c r="A4549" s="20">
        <v>44548</v>
      </c>
      <c r="B4549" s="3">
        <v>12</v>
      </c>
      <c r="C4549" s="4" t="s">
        <v>1</v>
      </c>
      <c r="D4549" s="4" t="s">
        <v>6</v>
      </c>
      <c r="E4549" s="4" t="s">
        <v>9</v>
      </c>
      <c r="F4549" s="5">
        <v>1122</v>
      </c>
      <c r="G4549" s="6">
        <v>801</v>
      </c>
      <c r="H4549" s="6">
        <v>1214</v>
      </c>
      <c r="I4549" s="21">
        <f t="shared" si="71"/>
        <v>413</v>
      </c>
    </row>
    <row r="4550" spans="1:9" x14ac:dyDescent="0.4">
      <c r="A4550" s="20">
        <v>44506</v>
      </c>
      <c r="B4550" s="3">
        <v>11</v>
      </c>
      <c r="C4550" s="4" t="s">
        <v>1</v>
      </c>
      <c r="D4550" s="4" t="s">
        <v>8</v>
      </c>
      <c r="E4550" s="4" t="s">
        <v>12</v>
      </c>
      <c r="F4550" s="5">
        <v>1124</v>
      </c>
      <c r="G4550" s="6">
        <v>425</v>
      </c>
      <c r="H4550" s="6">
        <v>725</v>
      </c>
      <c r="I4550" s="21">
        <f t="shared" si="71"/>
        <v>300</v>
      </c>
    </row>
    <row r="4551" spans="1:9" x14ac:dyDescent="0.4">
      <c r="A4551" s="20">
        <v>44266</v>
      </c>
      <c r="B4551" s="3">
        <v>3</v>
      </c>
      <c r="C4551" s="4" t="s">
        <v>2</v>
      </c>
      <c r="D4551" s="4" t="s">
        <v>6</v>
      </c>
      <c r="E4551" s="4" t="s">
        <v>9</v>
      </c>
      <c r="F4551" s="5">
        <v>1125</v>
      </c>
      <c r="G4551" s="6">
        <v>398</v>
      </c>
      <c r="H4551" s="5">
        <v>707</v>
      </c>
      <c r="I4551" s="21">
        <f t="shared" si="71"/>
        <v>309</v>
      </c>
    </row>
    <row r="4552" spans="1:9" x14ac:dyDescent="0.4">
      <c r="A4552" s="20">
        <v>44288</v>
      </c>
      <c r="B4552" s="3">
        <v>4</v>
      </c>
      <c r="C4552" s="4" t="s">
        <v>1</v>
      </c>
      <c r="D4552" s="4" t="s">
        <v>6</v>
      </c>
      <c r="E4552" s="4" t="s">
        <v>12</v>
      </c>
      <c r="F4552" s="5">
        <v>1125</v>
      </c>
      <c r="G4552" s="6">
        <v>637</v>
      </c>
      <c r="H4552" s="5">
        <v>755</v>
      </c>
      <c r="I4552" s="21">
        <f t="shared" si="71"/>
        <v>118</v>
      </c>
    </row>
    <row r="4553" spans="1:9" x14ac:dyDescent="0.4">
      <c r="A4553" s="20">
        <v>44301</v>
      </c>
      <c r="B4553" s="3">
        <v>4</v>
      </c>
      <c r="C4553" s="4" t="s">
        <v>1</v>
      </c>
      <c r="D4553" s="4" t="s">
        <v>7</v>
      </c>
      <c r="E4553" s="4" t="s">
        <v>9</v>
      </c>
      <c r="F4553" s="5">
        <v>1125</v>
      </c>
      <c r="G4553" s="6">
        <v>616</v>
      </c>
      <c r="H4553" s="5">
        <v>580</v>
      </c>
      <c r="I4553" s="21">
        <f t="shared" si="71"/>
        <v>-36</v>
      </c>
    </row>
    <row r="4554" spans="1:9" x14ac:dyDescent="0.4">
      <c r="A4554" s="20">
        <v>44314</v>
      </c>
      <c r="B4554" s="3">
        <v>4</v>
      </c>
      <c r="C4554" s="4" t="s">
        <v>1</v>
      </c>
      <c r="D4554" s="4" t="s">
        <v>6</v>
      </c>
      <c r="E4554" s="4" t="s">
        <v>12</v>
      </c>
      <c r="F4554" s="5">
        <v>1125</v>
      </c>
      <c r="G4554" s="6">
        <v>728</v>
      </c>
      <c r="H4554" s="5">
        <v>707</v>
      </c>
      <c r="I4554" s="21">
        <f t="shared" si="71"/>
        <v>-21</v>
      </c>
    </row>
    <row r="4555" spans="1:9" x14ac:dyDescent="0.4">
      <c r="A4555" s="20">
        <v>44382</v>
      </c>
      <c r="B4555" s="3">
        <v>7</v>
      </c>
      <c r="C4555" s="4" t="s">
        <v>1</v>
      </c>
      <c r="D4555" s="4" t="s">
        <v>7</v>
      </c>
      <c r="E4555" s="4" t="s">
        <v>11</v>
      </c>
      <c r="F4555" s="5">
        <v>1125</v>
      </c>
      <c r="G4555" s="6">
        <v>441</v>
      </c>
      <c r="H4555" s="5">
        <v>785</v>
      </c>
      <c r="I4555" s="21">
        <f t="shared" si="71"/>
        <v>344</v>
      </c>
    </row>
    <row r="4556" spans="1:9" x14ac:dyDescent="0.4">
      <c r="A4556" s="20">
        <v>44408</v>
      </c>
      <c r="B4556" s="3">
        <v>7</v>
      </c>
      <c r="C4556" s="4" t="s">
        <v>1</v>
      </c>
      <c r="D4556" s="4" t="s">
        <v>6</v>
      </c>
      <c r="E4556" s="4" t="s">
        <v>10</v>
      </c>
      <c r="F4556" s="5">
        <v>1125</v>
      </c>
      <c r="G4556" s="6">
        <v>617</v>
      </c>
      <c r="H4556" s="5">
        <v>719</v>
      </c>
      <c r="I4556" s="21">
        <f t="shared" si="71"/>
        <v>102</v>
      </c>
    </row>
    <row r="4557" spans="1:9" x14ac:dyDescent="0.4">
      <c r="A4557" s="20">
        <v>44436</v>
      </c>
      <c r="B4557" s="3">
        <v>8</v>
      </c>
      <c r="C4557" s="4" t="s">
        <v>2</v>
      </c>
      <c r="D4557" s="4" t="s">
        <v>6</v>
      </c>
      <c r="E4557" s="4" t="s">
        <v>9</v>
      </c>
      <c r="F4557" s="5">
        <v>1125</v>
      </c>
      <c r="G4557" s="6">
        <v>475</v>
      </c>
      <c r="H4557" s="5">
        <v>1160</v>
      </c>
      <c r="I4557" s="21">
        <f t="shared" si="71"/>
        <v>685</v>
      </c>
    </row>
    <row r="4558" spans="1:9" x14ac:dyDescent="0.4">
      <c r="A4558" s="20">
        <v>44462</v>
      </c>
      <c r="B4558" s="3">
        <v>9</v>
      </c>
      <c r="C4558" s="4" t="s">
        <v>2</v>
      </c>
      <c r="D4558" s="4" t="s">
        <v>17</v>
      </c>
      <c r="E4558" s="4" t="s">
        <v>12</v>
      </c>
      <c r="F4558" s="5">
        <v>1125</v>
      </c>
      <c r="G4558" s="6">
        <v>806</v>
      </c>
      <c r="H4558" s="5">
        <v>2414</v>
      </c>
      <c r="I4558" s="21">
        <f t="shared" si="71"/>
        <v>1608</v>
      </c>
    </row>
    <row r="4559" spans="1:9" x14ac:dyDescent="0.4">
      <c r="A4559" s="20">
        <v>44539</v>
      </c>
      <c r="B4559" s="3">
        <v>12</v>
      </c>
      <c r="C4559" s="4" t="s">
        <v>2</v>
      </c>
      <c r="D4559" s="4" t="s">
        <v>8</v>
      </c>
      <c r="E4559" s="4" t="s">
        <v>12</v>
      </c>
      <c r="F4559" s="5">
        <v>1125</v>
      </c>
      <c r="G4559" s="6">
        <v>572</v>
      </c>
      <c r="H4559" s="6">
        <v>1133</v>
      </c>
      <c r="I4559" s="21">
        <f t="shared" si="71"/>
        <v>561</v>
      </c>
    </row>
    <row r="4560" spans="1:9" x14ac:dyDescent="0.4">
      <c r="A4560" s="20">
        <v>44542</v>
      </c>
      <c r="B4560" s="3">
        <v>12</v>
      </c>
      <c r="C4560" s="4" t="s">
        <v>1</v>
      </c>
      <c r="D4560" s="4" t="s">
        <v>6</v>
      </c>
      <c r="E4560" s="4" t="s">
        <v>10</v>
      </c>
      <c r="F4560" s="5">
        <v>1125</v>
      </c>
      <c r="G4560" s="6">
        <v>614</v>
      </c>
      <c r="H4560" s="6">
        <v>704</v>
      </c>
      <c r="I4560" s="21">
        <f t="shared" si="71"/>
        <v>90</v>
      </c>
    </row>
    <row r="4561" spans="1:9" x14ac:dyDescent="0.4">
      <c r="A4561" s="20">
        <v>44411</v>
      </c>
      <c r="B4561" s="3">
        <v>8</v>
      </c>
      <c r="C4561" s="4" t="s">
        <v>1</v>
      </c>
      <c r="D4561" s="4" t="s">
        <v>6</v>
      </c>
      <c r="E4561" s="4" t="s">
        <v>9</v>
      </c>
      <c r="F4561" s="5">
        <v>1127</v>
      </c>
      <c r="G4561" s="6">
        <v>939</v>
      </c>
      <c r="H4561" s="5">
        <v>734</v>
      </c>
      <c r="I4561" s="21">
        <f t="shared" si="71"/>
        <v>-205</v>
      </c>
    </row>
    <row r="4562" spans="1:9" x14ac:dyDescent="0.4">
      <c r="A4562" s="20">
        <v>44229</v>
      </c>
      <c r="B4562" s="3">
        <v>2</v>
      </c>
      <c r="C4562" s="4" t="s">
        <v>2</v>
      </c>
      <c r="D4562" s="4" t="s">
        <v>7</v>
      </c>
      <c r="E4562" s="4" t="s">
        <v>11</v>
      </c>
      <c r="F4562" s="5">
        <v>1128</v>
      </c>
      <c r="G4562" s="6">
        <v>731</v>
      </c>
      <c r="H4562" s="5">
        <v>931</v>
      </c>
      <c r="I4562" s="21">
        <f t="shared" si="71"/>
        <v>200</v>
      </c>
    </row>
    <row r="4563" spans="1:9" x14ac:dyDescent="0.4">
      <c r="A4563" s="20">
        <v>44277</v>
      </c>
      <c r="B4563" s="3">
        <v>3</v>
      </c>
      <c r="C4563" s="4" t="s">
        <v>1</v>
      </c>
      <c r="D4563" s="4" t="s">
        <v>6</v>
      </c>
      <c r="E4563" s="4" t="s">
        <v>10</v>
      </c>
      <c r="F4563" s="5">
        <v>1128</v>
      </c>
      <c r="G4563" s="6">
        <v>512</v>
      </c>
      <c r="H4563" s="5">
        <v>821</v>
      </c>
      <c r="I4563" s="21">
        <f t="shared" si="71"/>
        <v>309</v>
      </c>
    </row>
    <row r="4564" spans="1:9" x14ac:dyDescent="0.4">
      <c r="A4564" s="20">
        <v>44333</v>
      </c>
      <c r="B4564" s="3">
        <v>5</v>
      </c>
      <c r="C4564" s="4" t="s">
        <v>2</v>
      </c>
      <c r="D4564" s="4" t="s">
        <v>6</v>
      </c>
      <c r="E4564" s="4" t="s">
        <v>13</v>
      </c>
      <c r="F4564" s="5">
        <v>1128</v>
      </c>
      <c r="G4564" s="6">
        <v>541</v>
      </c>
      <c r="H4564" s="5">
        <v>719</v>
      </c>
      <c r="I4564" s="21">
        <f t="shared" si="71"/>
        <v>178</v>
      </c>
    </row>
    <row r="4565" spans="1:9" x14ac:dyDescent="0.4">
      <c r="A4565" s="20">
        <v>44350</v>
      </c>
      <c r="B4565" s="3">
        <v>6</v>
      </c>
      <c r="C4565" s="4" t="s">
        <v>2</v>
      </c>
      <c r="D4565" s="4" t="s">
        <v>17</v>
      </c>
      <c r="E4565" s="4" t="s">
        <v>12</v>
      </c>
      <c r="F4565" s="5">
        <v>1128</v>
      </c>
      <c r="G4565" s="6">
        <v>473</v>
      </c>
      <c r="H4565" s="5">
        <v>629</v>
      </c>
      <c r="I4565" s="21">
        <f t="shared" si="71"/>
        <v>156</v>
      </c>
    </row>
    <row r="4566" spans="1:9" x14ac:dyDescent="0.4">
      <c r="A4566" s="20">
        <v>44362</v>
      </c>
      <c r="B4566" s="3">
        <v>6</v>
      </c>
      <c r="C4566" s="4" t="s">
        <v>2</v>
      </c>
      <c r="D4566" s="4" t="s">
        <v>7</v>
      </c>
      <c r="E4566" s="4" t="s">
        <v>12</v>
      </c>
      <c r="F4566" s="5">
        <v>1128</v>
      </c>
      <c r="G4566" s="6">
        <v>553</v>
      </c>
      <c r="H4566" s="5">
        <v>677</v>
      </c>
      <c r="I4566" s="21">
        <f t="shared" si="71"/>
        <v>124</v>
      </c>
    </row>
    <row r="4567" spans="1:9" x14ac:dyDescent="0.4">
      <c r="A4567" s="20">
        <v>44376</v>
      </c>
      <c r="B4567" s="3">
        <v>6</v>
      </c>
      <c r="C4567" s="4" t="s">
        <v>2</v>
      </c>
      <c r="D4567" s="4" t="s">
        <v>7</v>
      </c>
      <c r="E4567" s="4" t="s">
        <v>11</v>
      </c>
      <c r="F4567" s="5">
        <v>1128</v>
      </c>
      <c r="G4567" s="6">
        <v>507</v>
      </c>
      <c r="H4567" s="5">
        <v>599</v>
      </c>
      <c r="I4567" s="21">
        <f t="shared" si="71"/>
        <v>92</v>
      </c>
    </row>
    <row r="4568" spans="1:9" x14ac:dyDescent="0.4">
      <c r="A4568" s="20">
        <v>44515</v>
      </c>
      <c r="B4568" s="3">
        <v>11</v>
      </c>
      <c r="C4568" s="4" t="s">
        <v>2</v>
      </c>
      <c r="D4568" s="4" t="s">
        <v>6</v>
      </c>
      <c r="E4568" s="4" t="s">
        <v>12</v>
      </c>
      <c r="F4568" s="5">
        <v>1128</v>
      </c>
      <c r="G4568" s="6">
        <v>520</v>
      </c>
      <c r="H4568" s="6">
        <v>380</v>
      </c>
      <c r="I4568" s="21">
        <f t="shared" si="71"/>
        <v>-140</v>
      </c>
    </row>
    <row r="4569" spans="1:9" x14ac:dyDescent="0.4">
      <c r="A4569" s="20">
        <v>44535</v>
      </c>
      <c r="B4569" s="3">
        <v>12</v>
      </c>
      <c r="C4569" s="4" t="s">
        <v>1</v>
      </c>
      <c r="D4569" s="4" t="s">
        <v>6</v>
      </c>
      <c r="E4569" s="4" t="s">
        <v>9</v>
      </c>
      <c r="F4569" s="5">
        <v>1128</v>
      </c>
      <c r="G4569" s="6">
        <v>696</v>
      </c>
      <c r="H4569" s="6">
        <v>905</v>
      </c>
      <c r="I4569" s="21">
        <f t="shared" si="71"/>
        <v>209</v>
      </c>
    </row>
    <row r="4570" spans="1:9" x14ac:dyDescent="0.4">
      <c r="A4570" s="20">
        <v>44535</v>
      </c>
      <c r="B4570" s="3">
        <v>12</v>
      </c>
      <c r="C4570" s="4" t="s">
        <v>1</v>
      </c>
      <c r="D4570" s="4" t="s">
        <v>6</v>
      </c>
      <c r="E4570" s="4" t="s">
        <v>9</v>
      </c>
      <c r="F4570" s="5">
        <v>1128</v>
      </c>
      <c r="G4570" s="6">
        <v>940</v>
      </c>
      <c r="H4570" s="6">
        <v>542</v>
      </c>
      <c r="I4570" s="21">
        <f t="shared" si="71"/>
        <v>-398</v>
      </c>
    </row>
    <row r="4571" spans="1:9" x14ac:dyDescent="0.4">
      <c r="A4571" s="20">
        <v>44537</v>
      </c>
      <c r="B4571" s="3">
        <v>12</v>
      </c>
      <c r="C4571" s="4" t="s">
        <v>1</v>
      </c>
      <c r="D4571" s="4" t="s">
        <v>6</v>
      </c>
      <c r="E4571" s="4" t="s">
        <v>9</v>
      </c>
      <c r="F4571" s="5">
        <v>1128</v>
      </c>
      <c r="G4571" s="6">
        <v>701</v>
      </c>
      <c r="H4571" s="6">
        <v>1574</v>
      </c>
      <c r="I4571" s="21">
        <f t="shared" si="71"/>
        <v>873</v>
      </c>
    </row>
    <row r="4572" spans="1:9" x14ac:dyDescent="0.4">
      <c r="A4572" s="20">
        <v>44537</v>
      </c>
      <c r="B4572" s="3">
        <v>12</v>
      </c>
      <c r="C4572" s="4" t="s">
        <v>1</v>
      </c>
      <c r="D4572" s="4" t="s">
        <v>6</v>
      </c>
      <c r="E4572" s="4" t="s">
        <v>13</v>
      </c>
      <c r="F4572" s="5">
        <v>1128</v>
      </c>
      <c r="G4572" s="6">
        <v>612</v>
      </c>
      <c r="H4572" s="6">
        <v>1469</v>
      </c>
      <c r="I4572" s="21">
        <f t="shared" si="71"/>
        <v>857</v>
      </c>
    </row>
    <row r="4573" spans="1:9" x14ac:dyDescent="0.4">
      <c r="A4573" s="20">
        <v>44341</v>
      </c>
      <c r="B4573" s="3">
        <v>5</v>
      </c>
      <c r="C4573" s="4" t="s">
        <v>2</v>
      </c>
      <c r="D4573" s="4" t="s">
        <v>8</v>
      </c>
      <c r="E4573" s="4" t="s">
        <v>9</v>
      </c>
      <c r="F4573" s="5">
        <v>1130</v>
      </c>
      <c r="G4573" s="6">
        <v>953</v>
      </c>
      <c r="H4573" s="5">
        <v>647</v>
      </c>
      <c r="I4573" s="21">
        <f t="shared" si="71"/>
        <v>-306</v>
      </c>
    </row>
    <row r="4574" spans="1:9" x14ac:dyDescent="0.4">
      <c r="A4574" s="20">
        <v>44416</v>
      </c>
      <c r="B4574" s="3">
        <v>8</v>
      </c>
      <c r="C4574" s="4" t="s">
        <v>1</v>
      </c>
      <c r="D4574" s="4" t="s">
        <v>7</v>
      </c>
      <c r="E4574" s="4" t="s">
        <v>9</v>
      </c>
      <c r="F4574" s="5">
        <v>1131</v>
      </c>
      <c r="G4574" s="6">
        <v>939</v>
      </c>
      <c r="H4574" s="5">
        <v>615</v>
      </c>
      <c r="I4574" s="21">
        <f t="shared" si="71"/>
        <v>-324</v>
      </c>
    </row>
    <row r="4575" spans="1:9" x14ac:dyDescent="0.4">
      <c r="A4575" s="20">
        <v>44483</v>
      </c>
      <c r="B4575" s="3">
        <v>10</v>
      </c>
      <c r="C4575" s="4" t="s">
        <v>1</v>
      </c>
      <c r="D4575" s="4" t="s">
        <v>7</v>
      </c>
      <c r="E4575" s="4" t="s">
        <v>10</v>
      </c>
      <c r="F4575" s="5">
        <v>1132</v>
      </c>
      <c r="G4575" s="6">
        <v>744</v>
      </c>
      <c r="H4575" s="6">
        <v>794</v>
      </c>
      <c r="I4575" s="21">
        <f t="shared" si="71"/>
        <v>50</v>
      </c>
    </row>
    <row r="4576" spans="1:9" x14ac:dyDescent="0.4">
      <c r="A4576" s="20">
        <v>44489</v>
      </c>
      <c r="B4576" s="3">
        <v>10</v>
      </c>
      <c r="C4576" s="4" t="s">
        <v>1</v>
      </c>
      <c r="D4576" s="4" t="s">
        <v>7</v>
      </c>
      <c r="E4576" s="4" t="s">
        <v>9</v>
      </c>
      <c r="F4576" s="5">
        <v>1132</v>
      </c>
      <c r="G4576" s="6">
        <v>1064</v>
      </c>
      <c r="H4576" s="6">
        <v>1037</v>
      </c>
      <c r="I4576" s="21">
        <f t="shared" si="71"/>
        <v>-27</v>
      </c>
    </row>
    <row r="4577" spans="1:9" x14ac:dyDescent="0.4">
      <c r="A4577" s="20">
        <v>44208</v>
      </c>
      <c r="B4577" s="3">
        <v>1</v>
      </c>
      <c r="C4577" s="4" t="s">
        <v>1</v>
      </c>
      <c r="D4577" s="4" t="s">
        <v>8</v>
      </c>
      <c r="E4577" s="4" t="s">
        <v>9</v>
      </c>
      <c r="F4577" s="5">
        <v>1133</v>
      </c>
      <c r="G4577" s="6">
        <v>772</v>
      </c>
      <c r="H4577" s="5">
        <v>734</v>
      </c>
      <c r="I4577" s="21">
        <f t="shared" si="71"/>
        <v>-38</v>
      </c>
    </row>
    <row r="4578" spans="1:9" x14ac:dyDescent="0.4">
      <c r="A4578" s="20">
        <v>44306</v>
      </c>
      <c r="B4578" s="3">
        <v>4</v>
      </c>
      <c r="C4578" s="4" t="s">
        <v>1</v>
      </c>
      <c r="D4578" s="4" t="s">
        <v>6</v>
      </c>
      <c r="E4578" s="4" t="s">
        <v>12</v>
      </c>
      <c r="F4578" s="5">
        <v>1133</v>
      </c>
      <c r="G4578" s="6">
        <v>800</v>
      </c>
      <c r="H4578" s="5">
        <v>758</v>
      </c>
      <c r="I4578" s="21">
        <f t="shared" si="71"/>
        <v>-42</v>
      </c>
    </row>
    <row r="4579" spans="1:9" x14ac:dyDescent="0.4">
      <c r="A4579" s="20">
        <v>44377</v>
      </c>
      <c r="B4579" s="3">
        <v>6</v>
      </c>
      <c r="C4579" s="4" t="s">
        <v>1</v>
      </c>
      <c r="D4579" s="4" t="s">
        <v>6</v>
      </c>
      <c r="E4579" s="4" t="s">
        <v>10</v>
      </c>
      <c r="F4579" s="5">
        <v>1133</v>
      </c>
      <c r="G4579" s="6">
        <v>566</v>
      </c>
      <c r="H4579" s="5">
        <v>923</v>
      </c>
      <c r="I4579" s="21">
        <f t="shared" si="71"/>
        <v>357</v>
      </c>
    </row>
    <row r="4580" spans="1:9" x14ac:dyDescent="0.4">
      <c r="A4580" s="20">
        <v>44502</v>
      </c>
      <c r="B4580" s="3">
        <v>11</v>
      </c>
      <c r="C4580" s="4" t="s">
        <v>2</v>
      </c>
      <c r="D4580" s="4" t="s">
        <v>7</v>
      </c>
      <c r="E4580" s="4" t="s">
        <v>10</v>
      </c>
      <c r="F4580" s="5">
        <v>1133</v>
      </c>
      <c r="G4580" s="6">
        <v>497</v>
      </c>
      <c r="H4580" s="6">
        <v>683</v>
      </c>
      <c r="I4580" s="21">
        <f t="shared" si="71"/>
        <v>186</v>
      </c>
    </row>
    <row r="4581" spans="1:9" x14ac:dyDescent="0.4">
      <c r="A4581" s="20">
        <v>44514</v>
      </c>
      <c r="B4581" s="3">
        <v>11</v>
      </c>
      <c r="C4581" s="4" t="s">
        <v>2</v>
      </c>
      <c r="D4581" s="4" t="s">
        <v>7</v>
      </c>
      <c r="E4581" s="4" t="s">
        <v>12</v>
      </c>
      <c r="F4581" s="5">
        <v>1133</v>
      </c>
      <c r="G4581" s="6">
        <v>483</v>
      </c>
      <c r="H4581" s="6">
        <v>609</v>
      </c>
      <c r="I4581" s="21">
        <f t="shared" si="71"/>
        <v>126</v>
      </c>
    </row>
    <row r="4582" spans="1:9" x14ac:dyDescent="0.4">
      <c r="A4582" s="20">
        <v>44519</v>
      </c>
      <c r="B4582" s="3">
        <v>11</v>
      </c>
      <c r="C4582" s="4" t="s">
        <v>1</v>
      </c>
      <c r="D4582" s="4" t="s">
        <v>7</v>
      </c>
      <c r="E4582" s="4" t="s">
        <v>9</v>
      </c>
      <c r="F4582" s="5">
        <v>1133</v>
      </c>
      <c r="G4582" s="6">
        <v>407</v>
      </c>
      <c r="H4582" s="6">
        <v>647</v>
      </c>
      <c r="I4582" s="21">
        <f t="shared" si="71"/>
        <v>240</v>
      </c>
    </row>
    <row r="4583" spans="1:9" x14ac:dyDescent="0.4">
      <c r="A4583" s="20">
        <v>44521</v>
      </c>
      <c r="B4583" s="3">
        <v>11</v>
      </c>
      <c r="C4583" s="4" t="s">
        <v>1</v>
      </c>
      <c r="D4583" s="4" t="s">
        <v>7</v>
      </c>
      <c r="E4583" s="4" t="s">
        <v>9</v>
      </c>
      <c r="F4583" s="5">
        <v>1133</v>
      </c>
      <c r="G4583" s="6">
        <v>442</v>
      </c>
      <c r="H4583" s="6">
        <v>557</v>
      </c>
      <c r="I4583" s="21">
        <f t="shared" si="71"/>
        <v>115</v>
      </c>
    </row>
    <row r="4584" spans="1:9" x14ac:dyDescent="0.4">
      <c r="A4584" s="20">
        <v>44530</v>
      </c>
      <c r="B4584" s="3">
        <v>11</v>
      </c>
      <c r="C4584" s="4" t="s">
        <v>2</v>
      </c>
      <c r="D4584" s="4" t="s">
        <v>8</v>
      </c>
      <c r="E4584" s="4" t="s">
        <v>10</v>
      </c>
      <c r="F4584" s="5">
        <v>1133</v>
      </c>
      <c r="G4584" s="6">
        <v>409</v>
      </c>
      <c r="H4584" s="6">
        <v>986</v>
      </c>
      <c r="I4584" s="21">
        <f t="shared" si="71"/>
        <v>577</v>
      </c>
    </row>
    <row r="4585" spans="1:9" x14ac:dyDescent="0.4">
      <c r="A4585" s="20">
        <v>44547</v>
      </c>
      <c r="B4585" s="3">
        <v>12</v>
      </c>
      <c r="C4585" s="4" t="s">
        <v>1</v>
      </c>
      <c r="D4585" s="4" t="s">
        <v>7</v>
      </c>
      <c r="E4585" s="4" t="s">
        <v>10</v>
      </c>
      <c r="F4585" s="5">
        <v>1133</v>
      </c>
      <c r="G4585" s="6">
        <v>638</v>
      </c>
      <c r="H4585" s="6">
        <v>1811</v>
      </c>
      <c r="I4585" s="21">
        <f t="shared" si="71"/>
        <v>1173</v>
      </c>
    </row>
    <row r="4586" spans="1:9" x14ac:dyDescent="0.4">
      <c r="A4586" s="20">
        <v>44478</v>
      </c>
      <c r="B4586" s="3">
        <v>10</v>
      </c>
      <c r="C4586" s="4" t="s">
        <v>1</v>
      </c>
      <c r="D4586" s="4" t="s">
        <v>7</v>
      </c>
      <c r="E4586" s="4" t="s">
        <v>12</v>
      </c>
      <c r="F4586" s="5">
        <v>1134</v>
      </c>
      <c r="G4586" s="6">
        <v>1258</v>
      </c>
      <c r="H4586" s="6">
        <v>1100</v>
      </c>
      <c r="I4586" s="21">
        <f t="shared" si="71"/>
        <v>-158</v>
      </c>
    </row>
    <row r="4587" spans="1:9" x14ac:dyDescent="0.4">
      <c r="A4587" s="20">
        <v>44498</v>
      </c>
      <c r="B4587" s="3">
        <v>10</v>
      </c>
      <c r="C4587" s="4" t="s">
        <v>1</v>
      </c>
      <c r="D4587" s="4" t="s">
        <v>6</v>
      </c>
      <c r="E4587" s="4" t="s">
        <v>10</v>
      </c>
      <c r="F4587" s="5">
        <v>1135</v>
      </c>
      <c r="G4587" s="6">
        <v>881</v>
      </c>
      <c r="H4587" s="6">
        <v>1124</v>
      </c>
      <c r="I4587" s="21">
        <f t="shared" si="71"/>
        <v>243</v>
      </c>
    </row>
    <row r="4588" spans="1:9" x14ac:dyDescent="0.4">
      <c r="A4588" s="20">
        <v>44405</v>
      </c>
      <c r="B4588" s="3">
        <v>7</v>
      </c>
      <c r="C4588" s="4" t="s">
        <v>2</v>
      </c>
      <c r="D4588" s="4" t="s">
        <v>7</v>
      </c>
      <c r="E4588" s="4" t="s">
        <v>9</v>
      </c>
      <c r="F4588" s="5">
        <v>1136</v>
      </c>
      <c r="G4588" s="6">
        <v>591</v>
      </c>
      <c r="H4588" s="5">
        <v>1006</v>
      </c>
      <c r="I4588" s="21">
        <f t="shared" si="71"/>
        <v>415</v>
      </c>
    </row>
    <row r="4589" spans="1:9" x14ac:dyDescent="0.4">
      <c r="A4589" s="20">
        <v>44430</v>
      </c>
      <c r="B4589" s="3">
        <v>8</v>
      </c>
      <c r="C4589" s="4" t="s">
        <v>1</v>
      </c>
      <c r="D4589" s="4" t="s">
        <v>7</v>
      </c>
      <c r="E4589" s="4" t="s">
        <v>12</v>
      </c>
      <c r="F4589" s="5">
        <v>1136</v>
      </c>
      <c r="G4589" s="6">
        <v>935</v>
      </c>
      <c r="H4589" s="5">
        <v>1049</v>
      </c>
      <c r="I4589" s="21">
        <f t="shared" si="71"/>
        <v>114</v>
      </c>
    </row>
    <row r="4590" spans="1:9" x14ac:dyDescent="0.4">
      <c r="A4590" s="20">
        <v>44456</v>
      </c>
      <c r="B4590" s="3">
        <v>9</v>
      </c>
      <c r="C4590" s="4" t="s">
        <v>1</v>
      </c>
      <c r="D4590" s="4" t="s">
        <v>8</v>
      </c>
      <c r="E4590" s="4" t="s">
        <v>10</v>
      </c>
      <c r="F4590" s="5">
        <v>1136</v>
      </c>
      <c r="G4590" s="6">
        <v>537</v>
      </c>
      <c r="H4590" s="5">
        <v>615</v>
      </c>
      <c r="I4590" s="21">
        <f t="shared" si="71"/>
        <v>78</v>
      </c>
    </row>
    <row r="4591" spans="1:9" x14ac:dyDescent="0.4">
      <c r="A4591" s="20">
        <v>44533</v>
      </c>
      <c r="B4591" s="3">
        <v>12</v>
      </c>
      <c r="C4591" s="4" t="s">
        <v>1</v>
      </c>
      <c r="D4591" s="4" t="s">
        <v>6</v>
      </c>
      <c r="E4591" s="4" t="s">
        <v>13</v>
      </c>
      <c r="F4591" s="5">
        <v>1136</v>
      </c>
      <c r="G4591" s="6">
        <v>554</v>
      </c>
      <c r="H4591" s="6">
        <v>971</v>
      </c>
      <c r="I4591" s="21">
        <f t="shared" si="71"/>
        <v>417</v>
      </c>
    </row>
    <row r="4592" spans="1:9" x14ac:dyDescent="0.4">
      <c r="A4592" s="20">
        <v>44551</v>
      </c>
      <c r="B4592" s="3">
        <v>12</v>
      </c>
      <c r="C4592" s="4" t="s">
        <v>1</v>
      </c>
      <c r="D4592" s="4" t="s">
        <v>7</v>
      </c>
      <c r="E4592" s="4" t="s">
        <v>11</v>
      </c>
      <c r="F4592" s="5">
        <v>1136</v>
      </c>
      <c r="G4592" s="6">
        <v>559</v>
      </c>
      <c r="H4592" s="6">
        <v>601</v>
      </c>
      <c r="I4592" s="21">
        <f t="shared" si="71"/>
        <v>42</v>
      </c>
    </row>
    <row r="4593" spans="1:9" x14ac:dyDescent="0.4">
      <c r="A4593" s="20">
        <v>44553</v>
      </c>
      <c r="B4593" s="3">
        <v>12</v>
      </c>
      <c r="C4593" s="4" t="s">
        <v>1</v>
      </c>
      <c r="D4593" s="4" t="s">
        <v>7</v>
      </c>
      <c r="E4593" s="4" t="s">
        <v>13</v>
      </c>
      <c r="F4593" s="5">
        <v>1136</v>
      </c>
      <c r="G4593" s="6">
        <v>875</v>
      </c>
      <c r="H4593" s="6">
        <v>3314</v>
      </c>
      <c r="I4593" s="21">
        <f t="shared" si="71"/>
        <v>2439</v>
      </c>
    </row>
    <row r="4594" spans="1:9" x14ac:dyDescent="0.4">
      <c r="A4594" s="20">
        <v>44362</v>
      </c>
      <c r="B4594" s="3">
        <v>6</v>
      </c>
      <c r="C4594" s="4" t="s">
        <v>1</v>
      </c>
      <c r="D4594" s="4" t="s">
        <v>7</v>
      </c>
      <c r="E4594" s="4" t="s">
        <v>10</v>
      </c>
      <c r="F4594" s="5">
        <v>1137</v>
      </c>
      <c r="G4594" s="6">
        <v>240</v>
      </c>
      <c r="H4594" s="5">
        <v>257</v>
      </c>
      <c r="I4594" s="21">
        <f t="shared" si="71"/>
        <v>17</v>
      </c>
    </row>
    <row r="4595" spans="1:9" x14ac:dyDescent="0.4">
      <c r="A4595" s="20">
        <v>44486</v>
      </c>
      <c r="B4595" s="3">
        <v>10</v>
      </c>
      <c r="C4595" s="4" t="s">
        <v>1</v>
      </c>
      <c r="D4595" s="4" t="s">
        <v>7</v>
      </c>
      <c r="E4595" s="4" t="s">
        <v>9</v>
      </c>
      <c r="F4595" s="5">
        <v>1138</v>
      </c>
      <c r="G4595" s="6">
        <v>750</v>
      </c>
      <c r="H4595" s="6">
        <v>1276</v>
      </c>
      <c r="I4595" s="21">
        <f t="shared" si="71"/>
        <v>526</v>
      </c>
    </row>
    <row r="4596" spans="1:9" x14ac:dyDescent="0.4">
      <c r="A4596" s="20">
        <v>44224</v>
      </c>
      <c r="B4596" s="3">
        <v>1</v>
      </c>
      <c r="C4596" s="4" t="s">
        <v>2</v>
      </c>
      <c r="D4596" s="4" t="s">
        <v>7</v>
      </c>
      <c r="E4596" s="4" t="s">
        <v>9</v>
      </c>
      <c r="F4596" s="5">
        <v>1139</v>
      </c>
      <c r="G4596" s="6">
        <v>538</v>
      </c>
      <c r="H4596" s="5">
        <v>473</v>
      </c>
      <c r="I4596" s="21">
        <f t="shared" si="71"/>
        <v>-65</v>
      </c>
    </row>
    <row r="4597" spans="1:9" x14ac:dyDescent="0.4">
      <c r="A4597" s="20">
        <v>44266</v>
      </c>
      <c r="B4597" s="3">
        <v>3</v>
      </c>
      <c r="C4597" s="4" t="s">
        <v>1</v>
      </c>
      <c r="D4597" s="4" t="s">
        <v>7</v>
      </c>
      <c r="E4597" s="4" t="s">
        <v>10</v>
      </c>
      <c r="F4597" s="5">
        <v>1139</v>
      </c>
      <c r="G4597" s="6">
        <v>688</v>
      </c>
      <c r="H4597" s="5">
        <v>690</v>
      </c>
      <c r="I4597" s="21">
        <f t="shared" si="71"/>
        <v>2</v>
      </c>
    </row>
    <row r="4598" spans="1:9" x14ac:dyDescent="0.4">
      <c r="A4598" s="20">
        <v>44310</v>
      </c>
      <c r="B4598" s="3">
        <v>4</v>
      </c>
      <c r="C4598" s="4" t="s">
        <v>1</v>
      </c>
      <c r="D4598" s="4" t="s">
        <v>17</v>
      </c>
      <c r="E4598" s="4" t="s">
        <v>12</v>
      </c>
      <c r="F4598" s="5">
        <v>1139</v>
      </c>
      <c r="G4598" s="6">
        <v>710</v>
      </c>
      <c r="H4598" s="5">
        <v>761</v>
      </c>
      <c r="I4598" s="21">
        <f t="shared" si="71"/>
        <v>51</v>
      </c>
    </row>
    <row r="4599" spans="1:9" x14ac:dyDescent="0.4">
      <c r="A4599" s="20">
        <v>44387</v>
      </c>
      <c r="B4599" s="3">
        <v>7</v>
      </c>
      <c r="C4599" s="4" t="s">
        <v>1</v>
      </c>
      <c r="D4599" s="4" t="s">
        <v>6</v>
      </c>
      <c r="E4599" s="4" t="s">
        <v>10</v>
      </c>
      <c r="F4599" s="5">
        <v>1139</v>
      </c>
      <c r="G4599" s="6">
        <v>516</v>
      </c>
      <c r="H4599" s="5">
        <v>1403</v>
      </c>
      <c r="I4599" s="21">
        <f t="shared" si="71"/>
        <v>887</v>
      </c>
    </row>
    <row r="4600" spans="1:9" x14ac:dyDescent="0.4">
      <c r="A4600" s="20">
        <v>44398</v>
      </c>
      <c r="B4600" s="3">
        <v>7</v>
      </c>
      <c r="C4600" s="4" t="s">
        <v>1</v>
      </c>
      <c r="D4600" s="4" t="s">
        <v>17</v>
      </c>
      <c r="E4600" s="4" t="s">
        <v>9</v>
      </c>
      <c r="F4600" s="5">
        <v>1139</v>
      </c>
      <c r="G4600" s="6">
        <v>668</v>
      </c>
      <c r="H4600" s="5">
        <v>825</v>
      </c>
      <c r="I4600" s="21">
        <f t="shared" si="71"/>
        <v>157</v>
      </c>
    </row>
    <row r="4601" spans="1:9" x14ac:dyDescent="0.4">
      <c r="A4601" s="20">
        <v>44198</v>
      </c>
      <c r="B4601" s="3">
        <v>1</v>
      </c>
      <c r="C4601" s="4" t="s">
        <v>1</v>
      </c>
      <c r="D4601" s="4" t="s">
        <v>7</v>
      </c>
      <c r="E4601" s="4" t="s">
        <v>11</v>
      </c>
      <c r="F4601" s="5">
        <v>1141</v>
      </c>
      <c r="G4601" s="6">
        <v>547</v>
      </c>
      <c r="H4601" s="5">
        <v>746</v>
      </c>
      <c r="I4601" s="21">
        <f t="shared" si="71"/>
        <v>199</v>
      </c>
    </row>
    <row r="4602" spans="1:9" x14ac:dyDescent="0.4">
      <c r="A4602" s="20">
        <v>44202</v>
      </c>
      <c r="B4602" s="3">
        <v>1</v>
      </c>
      <c r="C4602" s="4" t="s">
        <v>2</v>
      </c>
      <c r="D4602" s="4" t="s">
        <v>7</v>
      </c>
      <c r="E4602" s="4" t="s">
        <v>11</v>
      </c>
      <c r="F4602" s="5">
        <v>1141</v>
      </c>
      <c r="G4602" s="6">
        <v>559</v>
      </c>
      <c r="H4602" s="5">
        <v>2294</v>
      </c>
      <c r="I4602" s="21">
        <f t="shared" si="71"/>
        <v>1735</v>
      </c>
    </row>
    <row r="4603" spans="1:9" x14ac:dyDescent="0.4">
      <c r="A4603" s="20">
        <v>44258</v>
      </c>
      <c r="B4603" s="3">
        <v>3</v>
      </c>
      <c r="C4603" s="4" t="s">
        <v>1</v>
      </c>
      <c r="D4603" s="4" t="s">
        <v>7</v>
      </c>
      <c r="E4603" s="4" t="s">
        <v>12</v>
      </c>
      <c r="F4603" s="5">
        <v>1141</v>
      </c>
      <c r="G4603" s="6">
        <v>942</v>
      </c>
      <c r="H4603" s="5">
        <v>609</v>
      </c>
      <c r="I4603" s="21">
        <f t="shared" si="71"/>
        <v>-333</v>
      </c>
    </row>
    <row r="4604" spans="1:9" x14ac:dyDescent="0.4">
      <c r="A4604" s="20">
        <v>44312</v>
      </c>
      <c r="B4604" s="3">
        <v>4</v>
      </c>
      <c r="C4604" s="4" t="s">
        <v>1</v>
      </c>
      <c r="D4604" s="4" t="s">
        <v>8</v>
      </c>
      <c r="E4604" s="4" t="s">
        <v>12</v>
      </c>
      <c r="F4604" s="5">
        <v>1141</v>
      </c>
      <c r="G4604" s="6">
        <v>736</v>
      </c>
      <c r="H4604" s="5">
        <v>526</v>
      </c>
      <c r="I4604" s="21">
        <f t="shared" si="71"/>
        <v>-210</v>
      </c>
    </row>
    <row r="4605" spans="1:9" x14ac:dyDescent="0.4">
      <c r="A4605" s="20">
        <v>44385</v>
      </c>
      <c r="B4605" s="3">
        <v>7</v>
      </c>
      <c r="C4605" s="4" t="s">
        <v>1</v>
      </c>
      <c r="D4605" s="4" t="s">
        <v>7</v>
      </c>
      <c r="E4605" s="4" t="s">
        <v>9</v>
      </c>
      <c r="F4605" s="5">
        <v>1141</v>
      </c>
      <c r="G4605" s="6">
        <v>929</v>
      </c>
      <c r="H4605" s="5">
        <v>2279</v>
      </c>
      <c r="I4605" s="21">
        <f t="shared" si="71"/>
        <v>1350</v>
      </c>
    </row>
    <row r="4606" spans="1:9" x14ac:dyDescent="0.4">
      <c r="A4606" s="20">
        <v>44394</v>
      </c>
      <c r="B4606" s="3">
        <v>7</v>
      </c>
      <c r="C4606" s="4" t="s">
        <v>1</v>
      </c>
      <c r="D4606" s="4" t="s">
        <v>7</v>
      </c>
      <c r="E4606" s="4" t="s">
        <v>9</v>
      </c>
      <c r="F4606" s="5">
        <v>1141</v>
      </c>
      <c r="G4606" s="6">
        <v>536</v>
      </c>
      <c r="H4606" s="5">
        <v>614</v>
      </c>
      <c r="I4606" s="21">
        <f t="shared" si="71"/>
        <v>78</v>
      </c>
    </row>
    <row r="4607" spans="1:9" x14ac:dyDescent="0.4">
      <c r="A4607" s="20">
        <v>44431</v>
      </c>
      <c r="B4607" s="3">
        <v>8</v>
      </c>
      <c r="C4607" s="4" t="s">
        <v>1</v>
      </c>
      <c r="D4607" s="4" t="s">
        <v>17</v>
      </c>
      <c r="E4607" s="4" t="s">
        <v>11</v>
      </c>
      <c r="F4607" s="5">
        <v>1141</v>
      </c>
      <c r="G4607" s="6">
        <v>715</v>
      </c>
      <c r="H4607" s="5">
        <v>1598</v>
      </c>
      <c r="I4607" s="21">
        <f t="shared" si="71"/>
        <v>883</v>
      </c>
    </row>
    <row r="4608" spans="1:9" x14ac:dyDescent="0.4">
      <c r="A4608" s="20">
        <v>44435</v>
      </c>
      <c r="B4608" s="3">
        <v>8</v>
      </c>
      <c r="C4608" s="4" t="s">
        <v>1</v>
      </c>
      <c r="D4608" s="4" t="s">
        <v>17</v>
      </c>
      <c r="E4608" s="4" t="s">
        <v>10</v>
      </c>
      <c r="F4608" s="5">
        <v>1141</v>
      </c>
      <c r="G4608" s="6">
        <v>640</v>
      </c>
      <c r="H4608" s="5">
        <v>1176</v>
      </c>
      <c r="I4608" s="21">
        <f t="shared" si="71"/>
        <v>536</v>
      </c>
    </row>
    <row r="4609" spans="1:9" x14ac:dyDescent="0.4">
      <c r="A4609" s="20">
        <v>44460</v>
      </c>
      <c r="B4609" s="3">
        <v>9</v>
      </c>
      <c r="C4609" s="4" t="s">
        <v>1</v>
      </c>
      <c r="D4609" s="4" t="s">
        <v>6</v>
      </c>
      <c r="E4609" s="4" t="s">
        <v>9</v>
      </c>
      <c r="F4609" s="5">
        <v>1141</v>
      </c>
      <c r="G4609" s="6">
        <v>659</v>
      </c>
      <c r="H4609" s="5">
        <v>1195</v>
      </c>
      <c r="I4609" s="21">
        <f t="shared" si="71"/>
        <v>536</v>
      </c>
    </row>
    <row r="4610" spans="1:9" x14ac:dyDescent="0.4">
      <c r="A4610" s="20">
        <v>44467</v>
      </c>
      <c r="B4610" s="3">
        <v>9</v>
      </c>
      <c r="C4610" s="4" t="s">
        <v>1</v>
      </c>
      <c r="D4610" s="4" t="s">
        <v>6</v>
      </c>
      <c r="E4610" s="4" t="s">
        <v>12</v>
      </c>
      <c r="F4610" s="5">
        <v>1141</v>
      </c>
      <c r="G4610" s="6">
        <v>794</v>
      </c>
      <c r="H4610" s="5">
        <v>1397</v>
      </c>
      <c r="I4610" s="21">
        <f t="shared" ref="I4610:I4673" si="72">H4610-G4610</f>
        <v>603</v>
      </c>
    </row>
    <row r="4611" spans="1:9" x14ac:dyDescent="0.4">
      <c r="A4611" s="20">
        <v>44476</v>
      </c>
      <c r="B4611" s="3">
        <v>10</v>
      </c>
      <c r="C4611" s="4" t="s">
        <v>1</v>
      </c>
      <c r="D4611" s="4" t="s">
        <v>6</v>
      </c>
      <c r="E4611" s="4" t="s">
        <v>10</v>
      </c>
      <c r="F4611" s="5">
        <v>1141</v>
      </c>
      <c r="G4611" s="6">
        <v>607</v>
      </c>
      <c r="H4611" s="6">
        <v>734</v>
      </c>
      <c r="I4611" s="21">
        <f t="shared" si="72"/>
        <v>127</v>
      </c>
    </row>
    <row r="4612" spans="1:9" x14ac:dyDescent="0.4">
      <c r="A4612" s="20">
        <v>44534</v>
      </c>
      <c r="B4612" s="3">
        <v>12</v>
      </c>
      <c r="C4612" s="4" t="s">
        <v>2</v>
      </c>
      <c r="D4612" s="4" t="s">
        <v>7</v>
      </c>
      <c r="E4612" s="4" t="s">
        <v>13</v>
      </c>
      <c r="F4612" s="5">
        <v>1141</v>
      </c>
      <c r="G4612" s="6">
        <v>435</v>
      </c>
      <c r="H4612" s="6">
        <v>485</v>
      </c>
      <c r="I4612" s="21">
        <f t="shared" si="72"/>
        <v>50</v>
      </c>
    </row>
    <row r="4613" spans="1:9" x14ac:dyDescent="0.4">
      <c r="A4613" s="20">
        <v>44540</v>
      </c>
      <c r="B4613" s="3">
        <v>12</v>
      </c>
      <c r="C4613" s="4" t="s">
        <v>1</v>
      </c>
      <c r="D4613" s="4" t="s">
        <v>6</v>
      </c>
      <c r="E4613" s="4" t="s">
        <v>11</v>
      </c>
      <c r="F4613" s="5">
        <v>1141</v>
      </c>
      <c r="G4613" s="6">
        <v>608</v>
      </c>
      <c r="H4613" s="6">
        <v>1517</v>
      </c>
      <c r="I4613" s="21">
        <f t="shared" si="72"/>
        <v>909</v>
      </c>
    </row>
    <row r="4614" spans="1:9" x14ac:dyDescent="0.4">
      <c r="A4614" s="20">
        <v>44334</v>
      </c>
      <c r="B4614" s="3">
        <v>5</v>
      </c>
      <c r="C4614" s="4" t="s">
        <v>2</v>
      </c>
      <c r="D4614" s="4" t="s">
        <v>6</v>
      </c>
      <c r="E4614" s="4" t="s">
        <v>10</v>
      </c>
      <c r="F4614" s="5">
        <v>1142</v>
      </c>
      <c r="G4614" s="6">
        <v>696</v>
      </c>
      <c r="H4614" s="5">
        <v>755</v>
      </c>
      <c r="I4614" s="21">
        <f t="shared" si="72"/>
        <v>59</v>
      </c>
    </row>
    <row r="4615" spans="1:9" x14ac:dyDescent="0.4">
      <c r="A4615" s="20">
        <v>44348</v>
      </c>
      <c r="B4615" s="3">
        <v>6</v>
      </c>
      <c r="C4615" s="4" t="s">
        <v>2</v>
      </c>
      <c r="D4615" s="4" t="s">
        <v>7</v>
      </c>
      <c r="E4615" s="4" t="s">
        <v>9</v>
      </c>
      <c r="F4615" s="5">
        <v>1142</v>
      </c>
      <c r="G4615" s="6">
        <v>464</v>
      </c>
      <c r="H4615" s="5">
        <v>839</v>
      </c>
      <c r="I4615" s="21">
        <f t="shared" si="72"/>
        <v>375</v>
      </c>
    </row>
    <row r="4616" spans="1:9" x14ac:dyDescent="0.4">
      <c r="A4616" s="20">
        <v>44309</v>
      </c>
      <c r="B4616" s="3">
        <v>4</v>
      </c>
      <c r="C4616" s="4" t="s">
        <v>1</v>
      </c>
      <c r="D4616" s="4" t="s">
        <v>6</v>
      </c>
      <c r="E4616" s="4" t="s">
        <v>11</v>
      </c>
      <c r="F4616" s="5">
        <v>1144</v>
      </c>
      <c r="G4616" s="6">
        <v>615</v>
      </c>
      <c r="H4616" s="5">
        <v>854</v>
      </c>
      <c r="I4616" s="21">
        <f t="shared" si="72"/>
        <v>239</v>
      </c>
    </row>
    <row r="4617" spans="1:9" x14ac:dyDescent="0.4">
      <c r="A4617" s="20">
        <v>44499</v>
      </c>
      <c r="B4617" s="3">
        <v>10</v>
      </c>
      <c r="C4617" s="4" t="s">
        <v>1</v>
      </c>
      <c r="D4617" s="4" t="s">
        <v>7</v>
      </c>
      <c r="E4617" s="4" t="s">
        <v>9</v>
      </c>
      <c r="F4617" s="5">
        <v>1144</v>
      </c>
      <c r="G4617" s="6">
        <v>950</v>
      </c>
      <c r="H4617" s="6">
        <v>734</v>
      </c>
      <c r="I4617" s="21">
        <f t="shared" si="72"/>
        <v>-216</v>
      </c>
    </row>
    <row r="4618" spans="1:9" x14ac:dyDescent="0.4">
      <c r="A4618" s="20">
        <v>44344</v>
      </c>
      <c r="B4618" s="3">
        <v>5</v>
      </c>
      <c r="C4618" s="4" t="s">
        <v>2</v>
      </c>
      <c r="D4618" s="4" t="s">
        <v>17</v>
      </c>
      <c r="E4618" s="4" t="s">
        <v>9</v>
      </c>
      <c r="F4618" s="5">
        <v>1146</v>
      </c>
      <c r="G4618" s="6">
        <v>467</v>
      </c>
      <c r="H4618" s="5">
        <v>1066</v>
      </c>
      <c r="I4618" s="21">
        <f t="shared" si="72"/>
        <v>599</v>
      </c>
    </row>
    <row r="4619" spans="1:9" x14ac:dyDescent="0.4">
      <c r="A4619" s="20">
        <v>44349</v>
      </c>
      <c r="B4619" s="3">
        <v>6</v>
      </c>
      <c r="C4619" s="4" t="s">
        <v>1</v>
      </c>
      <c r="D4619" s="4" t="s">
        <v>6</v>
      </c>
      <c r="E4619" s="4" t="s">
        <v>9</v>
      </c>
      <c r="F4619" s="5">
        <v>1146</v>
      </c>
      <c r="G4619" s="6">
        <v>470</v>
      </c>
      <c r="H4619" s="5">
        <v>632</v>
      </c>
      <c r="I4619" s="21">
        <f t="shared" si="72"/>
        <v>162</v>
      </c>
    </row>
    <row r="4620" spans="1:9" x14ac:dyDescent="0.4">
      <c r="A4620" s="20">
        <v>44350</v>
      </c>
      <c r="B4620" s="3">
        <v>6</v>
      </c>
      <c r="C4620" s="4" t="s">
        <v>2</v>
      </c>
      <c r="D4620" s="4" t="s">
        <v>6</v>
      </c>
      <c r="E4620" s="4" t="s">
        <v>9</v>
      </c>
      <c r="F4620" s="5">
        <v>1146</v>
      </c>
      <c r="G4620" s="6">
        <v>508</v>
      </c>
      <c r="H4620" s="5">
        <v>499</v>
      </c>
      <c r="I4620" s="21">
        <f t="shared" si="72"/>
        <v>-9</v>
      </c>
    </row>
    <row r="4621" spans="1:9" x14ac:dyDescent="0.4">
      <c r="A4621" s="20">
        <v>44351</v>
      </c>
      <c r="B4621" s="3">
        <v>6</v>
      </c>
      <c r="C4621" s="4" t="s">
        <v>1</v>
      </c>
      <c r="D4621" s="4" t="s">
        <v>7</v>
      </c>
      <c r="E4621" s="4" t="s">
        <v>12</v>
      </c>
      <c r="F4621" s="5">
        <v>1146</v>
      </c>
      <c r="G4621" s="6">
        <v>527</v>
      </c>
      <c r="H4621" s="5">
        <v>980</v>
      </c>
      <c r="I4621" s="21">
        <f t="shared" si="72"/>
        <v>453</v>
      </c>
    </row>
    <row r="4622" spans="1:9" x14ac:dyDescent="0.4">
      <c r="A4622" s="20">
        <v>44351</v>
      </c>
      <c r="B4622" s="3">
        <v>6</v>
      </c>
      <c r="C4622" s="4" t="s">
        <v>1</v>
      </c>
      <c r="D4622" s="4" t="s">
        <v>7</v>
      </c>
      <c r="E4622" s="4" t="s">
        <v>10</v>
      </c>
      <c r="F4622" s="5">
        <v>1146</v>
      </c>
      <c r="G4622" s="6">
        <v>573</v>
      </c>
      <c r="H4622" s="5">
        <v>1244</v>
      </c>
      <c r="I4622" s="21">
        <f t="shared" si="72"/>
        <v>671</v>
      </c>
    </row>
    <row r="4623" spans="1:9" x14ac:dyDescent="0.4">
      <c r="A4623" s="20">
        <v>44352</v>
      </c>
      <c r="B4623" s="3">
        <v>6</v>
      </c>
      <c r="C4623" s="4" t="s">
        <v>1</v>
      </c>
      <c r="D4623" s="4" t="s">
        <v>6</v>
      </c>
      <c r="E4623" s="4" t="s">
        <v>11</v>
      </c>
      <c r="F4623" s="5">
        <v>1146</v>
      </c>
      <c r="G4623" s="6">
        <v>421</v>
      </c>
      <c r="H4623" s="5">
        <v>635</v>
      </c>
      <c r="I4623" s="21">
        <f t="shared" si="72"/>
        <v>214</v>
      </c>
    </row>
    <row r="4624" spans="1:9" x14ac:dyDescent="0.4">
      <c r="A4624" s="20">
        <v>44362</v>
      </c>
      <c r="B4624" s="3">
        <v>6</v>
      </c>
      <c r="C4624" s="4" t="s">
        <v>2</v>
      </c>
      <c r="D4624" s="4" t="s">
        <v>6</v>
      </c>
      <c r="E4624" s="4" t="s">
        <v>9</v>
      </c>
      <c r="F4624" s="5">
        <v>1146</v>
      </c>
      <c r="G4624" s="6">
        <v>510</v>
      </c>
      <c r="H4624" s="5">
        <v>647</v>
      </c>
      <c r="I4624" s="21">
        <f t="shared" si="72"/>
        <v>137</v>
      </c>
    </row>
    <row r="4625" spans="1:9" x14ac:dyDescent="0.4">
      <c r="A4625" s="20">
        <v>44364</v>
      </c>
      <c r="B4625" s="3">
        <v>6</v>
      </c>
      <c r="C4625" s="4" t="s">
        <v>2</v>
      </c>
      <c r="D4625" s="4" t="s">
        <v>8</v>
      </c>
      <c r="E4625" s="4" t="s">
        <v>9</v>
      </c>
      <c r="F4625" s="5">
        <v>1146</v>
      </c>
      <c r="G4625" s="6">
        <v>573</v>
      </c>
      <c r="H4625" s="5">
        <v>671</v>
      </c>
      <c r="I4625" s="21">
        <f t="shared" si="72"/>
        <v>98</v>
      </c>
    </row>
    <row r="4626" spans="1:9" x14ac:dyDescent="0.4">
      <c r="A4626" s="20">
        <v>44366</v>
      </c>
      <c r="B4626" s="3">
        <v>6</v>
      </c>
      <c r="C4626" s="4" t="s">
        <v>1</v>
      </c>
      <c r="D4626" s="4" t="s">
        <v>6</v>
      </c>
      <c r="E4626" s="4" t="s">
        <v>10</v>
      </c>
      <c r="F4626" s="5">
        <v>1146</v>
      </c>
      <c r="G4626" s="6">
        <v>573</v>
      </c>
      <c r="H4626" s="5">
        <v>931</v>
      </c>
      <c r="I4626" s="21">
        <f t="shared" si="72"/>
        <v>358</v>
      </c>
    </row>
    <row r="4627" spans="1:9" x14ac:dyDescent="0.4">
      <c r="A4627" s="20">
        <v>44367</v>
      </c>
      <c r="B4627" s="3">
        <v>6</v>
      </c>
      <c r="C4627" s="4" t="s">
        <v>2</v>
      </c>
      <c r="D4627" s="4" t="s">
        <v>7</v>
      </c>
      <c r="E4627" s="4" t="s">
        <v>9</v>
      </c>
      <c r="F4627" s="5">
        <v>1146</v>
      </c>
      <c r="G4627" s="6">
        <v>538</v>
      </c>
      <c r="H4627" s="5">
        <v>776</v>
      </c>
      <c r="I4627" s="21">
        <f t="shared" si="72"/>
        <v>238</v>
      </c>
    </row>
    <row r="4628" spans="1:9" x14ac:dyDescent="0.4">
      <c r="A4628" s="20">
        <v>44370</v>
      </c>
      <c r="B4628" s="3">
        <v>6</v>
      </c>
      <c r="C4628" s="4" t="s">
        <v>1</v>
      </c>
      <c r="D4628" s="4" t="s">
        <v>7</v>
      </c>
      <c r="E4628" s="4" t="s">
        <v>10</v>
      </c>
      <c r="F4628" s="5">
        <v>1146</v>
      </c>
      <c r="G4628" s="6">
        <v>573</v>
      </c>
      <c r="H4628" s="5">
        <v>998</v>
      </c>
      <c r="I4628" s="21">
        <f t="shared" si="72"/>
        <v>425</v>
      </c>
    </row>
    <row r="4629" spans="1:9" x14ac:dyDescent="0.4">
      <c r="A4629" s="20">
        <v>44371</v>
      </c>
      <c r="B4629" s="3">
        <v>6</v>
      </c>
      <c r="C4629" s="4" t="s">
        <v>1</v>
      </c>
      <c r="D4629" s="4" t="s">
        <v>7</v>
      </c>
      <c r="E4629" s="4" t="s">
        <v>10</v>
      </c>
      <c r="F4629" s="5">
        <v>1146</v>
      </c>
      <c r="G4629" s="6">
        <v>573</v>
      </c>
      <c r="H4629" s="5">
        <v>631</v>
      </c>
      <c r="I4629" s="21">
        <f t="shared" si="72"/>
        <v>58</v>
      </c>
    </row>
    <row r="4630" spans="1:9" x14ac:dyDescent="0.4">
      <c r="A4630" s="20">
        <v>44375</v>
      </c>
      <c r="B4630" s="3">
        <v>6</v>
      </c>
      <c r="C4630" s="4" t="s">
        <v>1</v>
      </c>
      <c r="D4630" s="4" t="s">
        <v>7</v>
      </c>
      <c r="E4630" s="4" t="s">
        <v>9</v>
      </c>
      <c r="F4630" s="5">
        <v>1146</v>
      </c>
      <c r="G4630" s="6">
        <v>573</v>
      </c>
      <c r="H4630" s="5">
        <v>966</v>
      </c>
      <c r="I4630" s="21">
        <f t="shared" si="72"/>
        <v>393</v>
      </c>
    </row>
    <row r="4631" spans="1:9" x14ac:dyDescent="0.4">
      <c r="A4631" s="20">
        <v>44210</v>
      </c>
      <c r="B4631" s="3">
        <v>1</v>
      </c>
      <c r="C4631" s="4" t="s">
        <v>2</v>
      </c>
      <c r="D4631" s="4" t="s">
        <v>7</v>
      </c>
      <c r="E4631" s="4" t="s">
        <v>9</v>
      </c>
      <c r="F4631" s="5">
        <v>1147</v>
      </c>
      <c r="G4631" s="6">
        <v>649</v>
      </c>
      <c r="H4631" s="5">
        <v>1304</v>
      </c>
      <c r="I4631" s="21">
        <f t="shared" si="72"/>
        <v>655</v>
      </c>
    </row>
    <row r="4632" spans="1:9" x14ac:dyDescent="0.4">
      <c r="A4632" s="20">
        <v>44216</v>
      </c>
      <c r="B4632" s="3">
        <v>1</v>
      </c>
      <c r="C4632" s="4" t="s">
        <v>1</v>
      </c>
      <c r="D4632" s="4" t="s">
        <v>6</v>
      </c>
      <c r="E4632" s="4" t="s">
        <v>9</v>
      </c>
      <c r="F4632" s="5">
        <v>1147</v>
      </c>
      <c r="G4632" s="6">
        <v>956</v>
      </c>
      <c r="H4632" s="5">
        <v>638</v>
      </c>
      <c r="I4632" s="21">
        <f t="shared" si="72"/>
        <v>-318</v>
      </c>
    </row>
    <row r="4633" spans="1:9" x14ac:dyDescent="0.4">
      <c r="A4633" s="20">
        <v>44229</v>
      </c>
      <c r="B4633" s="3">
        <v>2</v>
      </c>
      <c r="C4633" s="4" t="s">
        <v>2</v>
      </c>
      <c r="D4633" s="4" t="s">
        <v>6</v>
      </c>
      <c r="E4633" s="4" t="s">
        <v>11</v>
      </c>
      <c r="F4633" s="5">
        <v>1147</v>
      </c>
      <c r="G4633" s="6">
        <v>669</v>
      </c>
      <c r="H4633" s="5">
        <v>1025</v>
      </c>
      <c r="I4633" s="21">
        <f t="shared" si="72"/>
        <v>356</v>
      </c>
    </row>
    <row r="4634" spans="1:9" x14ac:dyDescent="0.4">
      <c r="A4634" s="20">
        <v>44232</v>
      </c>
      <c r="B4634" s="3">
        <v>2</v>
      </c>
      <c r="C4634" s="4" t="s">
        <v>1</v>
      </c>
      <c r="D4634" s="4" t="s">
        <v>6</v>
      </c>
      <c r="E4634" s="4" t="s">
        <v>10</v>
      </c>
      <c r="F4634" s="5">
        <v>1147</v>
      </c>
      <c r="G4634" s="6">
        <v>873</v>
      </c>
      <c r="H4634" s="5">
        <v>712</v>
      </c>
      <c r="I4634" s="21">
        <f t="shared" si="72"/>
        <v>-161</v>
      </c>
    </row>
    <row r="4635" spans="1:9" x14ac:dyDescent="0.4">
      <c r="A4635" s="20">
        <v>44235</v>
      </c>
      <c r="B4635" s="3">
        <v>2</v>
      </c>
      <c r="C4635" s="4" t="s">
        <v>1</v>
      </c>
      <c r="D4635" s="4" t="s">
        <v>7</v>
      </c>
      <c r="E4635" s="4" t="s">
        <v>13</v>
      </c>
      <c r="F4635" s="5">
        <v>1147</v>
      </c>
      <c r="G4635" s="6">
        <v>708</v>
      </c>
      <c r="H4635" s="5">
        <v>2069</v>
      </c>
      <c r="I4635" s="21">
        <f t="shared" si="72"/>
        <v>1361</v>
      </c>
    </row>
    <row r="4636" spans="1:9" x14ac:dyDescent="0.4">
      <c r="A4636" s="20">
        <v>44247</v>
      </c>
      <c r="B4636" s="3">
        <v>2</v>
      </c>
      <c r="C4636" s="4" t="s">
        <v>2</v>
      </c>
      <c r="D4636" s="4" t="s">
        <v>17</v>
      </c>
      <c r="E4636" s="4" t="s">
        <v>9</v>
      </c>
      <c r="F4636" s="5">
        <v>1147</v>
      </c>
      <c r="G4636" s="6">
        <v>676</v>
      </c>
      <c r="H4636" s="5">
        <v>1098</v>
      </c>
      <c r="I4636" s="21">
        <f t="shared" si="72"/>
        <v>422</v>
      </c>
    </row>
    <row r="4637" spans="1:9" x14ac:dyDescent="0.4">
      <c r="A4637" s="20">
        <v>44269</v>
      </c>
      <c r="B4637" s="3">
        <v>3</v>
      </c>
      <c r="C4637" s="4" t="s">
        <v>1</v>
      </c>
      <c r="D4637" s="4" t="s">
        <v>7</v>
      </c>
      <c r="E4637" s="4" t="s">
        <v>12</v>
      </c>
      <c r="F4637" s="5">
        <v>1147</v>
      </c>
      <c r="G4637" s="6">
        <v>648</v>
      </c>
      <c r="H4637" s="5">
        <v>701</v>
      </c>
      <c r="I4637" s="21">
        <f t="shared" si="72"/>
        <v>53</v>
      </c>
    </row>
    <row r="4638" spans="1:9" x14ac:dyDescent="0.4">
      <c r="A4638" s="20">
        <v>44271</v>
      </c>
      <c r="B4638" s="3">
        <v>3</v>
      </c>
      <c r="C4638" s="4" t="s">
        <v>2</v>
      </c>
      <c r="D4638" s="4" t="s">
        <v>7</v>
      </c>
      <c r="E4638" s="4" t="s">
        <v>9</v>
      </c>
      <c r="F4638" s="5">
        <v>1147</v>
      </c>
      <c r="G4638" s="6">
        <v>626</v>
      </c>
      <c r="H4638" s="5">
        <v>620</v>
      </c>
      <c r="I4638" s="21">
        <f t="shared" si="72"/>
        <v>-6</v>
      </c>
    </row>
    <row r="4639" spans="1:9" x14ac:dyDescent="0.4">
      <c r="A4639" s="20">
        <v>44287</v>
      </c>
      <c r="B4639" s="3">
        <v>4</v>
      </c>
      <c r="C4639" s="4" t="s">
        <v>1</v>
      </c>
      <c r="D4639" s="4" t="s">
        <v>6</v>
      </c>
      <c r="E4639" s="4" t="s">
        <v>11</v>
      </c>
      <c r="F4639" s="5">
        <v>1147</v>
      </c>
      <c r="G4639" s="6">
        <v>688</v>
      </c>
      <c r="H4639" s="5">
        <v>674</v>
      </c>
      <c r="I4639" s="21">
        <f t="shared" si="72"/>
        <v>-14</v>
      </c>
    </row>
    <row r="4640" spans="1:9" x14ac:dyDescent="0.4">
      <c r="A4640" s="20">
        <v>44288</v>
      </c>
      <c r="B4640" s="3">
        <v>4</v>
      </c>
      <c r="C4640" s="4" t="s">
        <v>1</v>
      </c>
      <c r="D4640" s="4" t="s">
        <v>6</v>
      </c>
      <c r="E4640" s="4" t="s">
        <v>9</v>
      </c>
      <c r="F4640" s="5">
        <v>1147</v>
      </c>
      <c r="G4640" s="6">
        <v>807</v>
      </c>
      <c r="H4640" s="5">
        <v>809</v>
      </c>
      <c r="I4640" s="21">
        <f t="shared" si="72"/>
        <v>2</v>
      </c>
    </row>
    <row r="4641" spans="1:9" x14ac:dyDescent="0.4">
      <c r="A4641" s="20">
        <v>44288</v>
      </c>
      <c r="B4641" s="3">
        <v>4</v>
      </c>
      <c r="C4641" s="4" t="s">
        <v>1</v>
      </c>
      <c r="D4641" s="4" t="s">
        <v>17</v>
      </c>
      <c r="E4641" s="4" t="s">
        <v>9</v>
      </c>
      <c r="F4641" s="5">
        <v>1147</v>
      </c>
      <c r="G4641" s="6">
        <v>524</v>
      </c>
      <c r="H4641" s="5">
        <v>764</v>
      </c>
      <c r="I4641" s="21">
        <f t="shared" si="72"/>
        <v>240</v>
      </c>
    </row>
    <row r="4642" spans="1:9" x14ac:dyDescent="0.4">
      <c r="A4642" s="20">
        <v>44291</v>
      </c>
      <c r="B4642" s="3">
        <v>4</v>
      </c>
      <c r="C4642" s="4" t="s">
        <v>1</v>
      </c>
      <c r="D4642" s="4" t="s">
        <v>6</v>
      </c>
      <c r="E4642" s="4" t="s">
        <v>10</v>
      </c>
      <c r="F4642" s="5">
        <v>1147</v>
      </c>
      <c r="G4642" s="6">
        <v>569</v>
      </c>
      <c r="H4642" s="5">
        <v>1010</v>
      </c>
      <c r="I4642" s="21">
        <f t="shared" si="72"/>
        <v>441</v>
      </c>
    </row>
    <row r="4643" spans="1:9" x14ac:dyDescent="0.4">
      <c r="A4643" s="20">
        <v>44296</v>
      </c>
      <c r="B4643" s="3">
        <v>4</v>
      </c>
      <c r="C4643" s="4" t="s">
        <v>2</v>
      </c>
      <c r="D4643" s="4" t="s">
        <v>6</v>
      </c>
      <c r="E4643" s="4" t="s">
        <v>12</v>
      </c>
      <c r="F4643" s="5">
        <v>1147</v>
      </c>
      <c r="G4643" s="6">
        <v>587</v>
      </c>
      <c r="H4643" s="5">
        <v>647</v>
      </c>
      <c r="I4643" s="21">
        <f t="shared" si="72"/>
        <v>60</v>
      </c>
    </row>
    <row r="4644" spans="1:9" x14ac:dyDescent="0.4">
      <c r="A4644" s="20">
        <v>44300</v>
      </c>
      <c r="B4644" s="3">
        <v>4</v>
      </c>
      <c r="C4644" s="4" t="s">
        <v>2</v>
      </c>
      <c r="D4644" s="4" t="s">
        <v>7</v>
      </c>
      <c r="E4644" s="4" t="s">
        <v>10</v>
      </c>
      <c r="F4644" s="5">
        <v>1147</v>
      </c>
      <c r="G4644" s="6">
        <v>956</v>
      </c>
      <c r="H4644" s="5">
        <v>1307</v>
      </c>
      <c r="I4644" s="21">
        <f t="shared" si="72"/>
        <v>351</v>
      </c>
    </row>
    <row r="4645" spans="1:9" x14ac:dyDescent="0.4">
      <c r="A4645" s="20">
        <v>44303</v>
      </c>
      <c r="B4645" s="3">
        <v>4</v>
      </c>
      <c r="C4645" s="4" t="s">
        <v>1</v>
      </c>
      <c r="D4645" s="4" t="s">
        <v>6</v>
      </c>
      <c r="E4645" s="4" t="s">
        <v>10</v>
      </c>
      <c r="F4645" s="5">
        <v>1147</v>
      </c>
      <c r="G4645" s="6">
        <v>956</v>
      </c>
      <c r="H4645" s="5">
        <v>947</v>
      </c>
      <c r="I4645" s="21">
        <f t="shared" si="72"/>
        <v>-9</v>
      </c>
    </row>
    <row r="4646" spans="1:9" x14ac:dyDescent="0.4">
      <c r="A4646" s="20">
        <v>44304</v>
      </c>
      <c r="B4646" s="3">
        <v>4</v>
      </c>
      <c r="C4646" s="4" t="s">
        <v>2</v>
      </c>
      <c r="D4646" s="4" t="s">
        <v>7</v>
      </c>
      <c r="E4646" s="4" t="s">
        <v>12</v>
      </c>
      <c r="F4646" s="5">
        <v>1147</v>
      </c>
      <c r="G4646" s="6">
        <v>626</v>
      </c>
      <c r="H4646" s="5">
        <v>1007</v>
      </c>
      <c r="I4646" s="21">
        <f t="shared" si="72"/>
        <v>381</v>
      </c>
    </row>
    <row r="4647" spans="1:9" x14ac:dyDescent="0.4">
      <c r="A4647" s="20">
        <v>44313</v>
      </c>
      <c r="B4647" s="3">
        <v>4</v>
      </c>
      <c r="C4647" s="4" t="s">
        <v>1</v>
      </c>
      <c r="D4647" s="4" t="s">
        <v>7</v>
      </c>
      <c r="E4647" s="4" t="s">
        <v>10</v>
      </c>
      <c r="F4647" s="5">
        <v>1147</v>
      </c>
      <c r="G4647" s="6">
        <v>738</v>
      </c>
      <c r="H4647" s="5">
        <v>1004</v>
      </c>
      <c r="I4647" s="21">
        <f t="shared" si="72"/>
        <v>266</v>
      </c>
    </row>
    <row r="4648" spans="1:9" x14ac:dyDescent="0.4">
      <c r="A4648" s="20">
        <v>44391</v>
      </c>
      <c r="B4648" s="3">
        <v>7</v>
      </c>
      <c r="C4648" s="4" t="s">
        <v>1</v>
      </c>
      <c r="D4648" s="4" t="s">
        <v>8</v>
      </c>
      <c r="E4648" s="4" t="s">
        <v>9</v>
      </c>
      <c r="F4648" s="5">
        <v>1147</v>
      </c>
      <c r="G4648" s="6">
        <v>745</v>
      </c>
      <c r="H4648" s="5">
        <v>911</v>
      </c>
      <c r="I4648" s="21">
        <f t="shared" si="72"/>
        <v>166</v>
      </c>
    </row>
    <row r="4649" spans="1:9" x14ac:dyDescent="0.4">
      <c r="A4649" s="20">
        <v>44393</v>
      </c>
      <c r="B4649" s="3">
        <v>7</v>
      </c>
      <c r="C4649" s="4" t="s">
        <v>1</v>
      </c>
      <c r="D4649" s="4" t="s">
        <v>7</v>
      </c>
      <c r="E4649" s="4" t="s">
        <v>10</v>
      </c>
      <c r="F4649" s="5">
        <v>1147</v>
      </c>
      <c r="G4649" s="6">
        <v>770</v>
      </c>
      <c r="H4649" s="5">
        <v>2205</v>
      </c>
      <c r="I4649" s="21">
        <f t="shared" si="72"/>
        <v>1435</v>
      </c>
    </row>
    <row r="4650" spans="1:9" x14ac:dyDescent="0.4">
      <c r="A4650" s="20">
        <v>44400</v>
      </c>
      <c r="B4650" s="3">
        <v>7</v>
      </c>
      <c r="C4650" s="4" t="s">
        <v>2</v>
      </c>
      <c r="D4650" s="4" t="s">
        <v>7</v>
      </c>
      <c r="E4650" s="4" t="s">
        <v>10</v>
      </c>
      <c r="F4650" s="5">
        <v>1147</v>
      </c>
      <c r="G4650" s="6">
        <v>677</v>
      </c>
      <c r="H4650" s="5">
        <v>734</v>
      </c>
      <c r="I4650" s="21">
        <f t="shared" si="72"/>
        <v>57</v>
      </c>
    </row>
    <row r="4651" spans="1:9" x14ac:dyDescent="0.4">
      <c r="A4651" s="20">
        <v>44405</v>
      </c>
      <c r="B4651" s="3">
        <v>7</v>
      </c>
      <c r="C4651" s="4" t="s">
        <v>1</v>
      </c>
      <c r="D4651" s="4" t="s">
        <v>6</v>
      </c>
      <c r="E4651" s="4" t="s">
        <v>9</v>
      </c>
      <c r="F4651" s="5">
        <v>1147</v>
      </c>
      <c r="G4651" s="6">
        <v>834</v>
      </c>
      <c r="H4651" s="5">
        <v>1978</v>
      </c>
      <c r="I4651" s="21">
        <f t="shared" si="72"/>
        <v>1144</v>
      </c>
    </row>
    <row r="4652" spans="1:9" x14ac:dyDescent="0.4">
      <c r="A4652" s="20">
        <v>44421</v>
      </c>
      <c r="B4652" s="3">
        <v>8</v>
      </c>
      <c r="C4652" s="4" t="s">
        <v>2</v>
      </c>
      <c r="D4652" s="4" t="s">
        <v>7</v>
      </c>
      <c r="E4652" s="4" t="s">
        <v>9</v>
      </c>
      <c r="F4652" s="5">
        <v>1147</v>
      </c>
      <c r="G4652" s="6">
        <v>749</v>
      </c>
      <c r="H4652" s="5">
        <v>893</v>
      </c>
      <c r="I4652" s="21">
        <f t="shared" si="72"/>
        <v>144</v>
      </c>
    </row>
    <row r="4653" spans="1:9" x14ac:dyDescent="0.4">
      <c r="A4653" s="20">
        <v>44435</v>
      </c>
      <c r="B4653" s="3">
        <v>8</v>
      </c>
      <c r="C4653" s="4" t="s">
        <v>2</v>
      </c>
      <c r="D4653" s="4" t="s">
        <v>7</v>
      </c>
      <c r="E4653" s="4" t="s">
        <v>12</v>
      </c>
      <c r="F4653" s="5">
        <v>1147</v>
      </c>
      <c r="G4653" s="6">
        <v>650</v>
      </c>
      <c r="H4653" s="5">
        <v>917</v>
      </c>
      <c r="I4653" s="21">
        <f t="shared" si="72"/>
        <v>267</v>
      </c>
    </row>
    <row r="4654" spans="1:9" x14ac:dyDescent="0.4">
      <c r="A4654" s="20">
        <v>44461</v>
      </c>
      <c r="B4654" s="3">
        <v>9</v>
      </c>
      <c r="C4654" s="4" t="s">
        <v>1</v>
      </c>
      <c r="D4654" s="4" t="s">
        <v>8</v>
      </c>
      <c r="E4654" s="4" t="s">
        <v>9</v>
      </c>
      <c r="F4654" s="5">
        <v>1147</v>
      </c>
      <c r="G4654" s="6">
        <v>701</v>
      </c>
      <c r="H4654" s="5">
        <v>737</v>
      </c>
      <c r="I4654" s="21">
        <f t="shared" si="72"/>
        <v>36</v>
      </c>
    </row>
    <row r="4655" spans="1:9" x14ac:dyDescent="0.4">
      <c r="A4655" s="20">
        <v>44465</v>
      </c>
      <c r="B4655" s="3">
        <v>9</v>
      </c>
      <c r="C4655" s="4" t="s">
        <v>1</v>
      </c>
      <c r="D4655" s="4" t="s">
        <v>8</v>
      </c>
      <c r="E4655" s="4" t="s">
        <v>12</v>
      </c>
      <c r="F4655" s="5">
        <v>1147</v>
      </c>
      <c r="G4655" s="6">
        <v>714</v>
      </c>
      <c r="H4655" s="5">
        <v>2016</v>
      </c>
      <c r="I4655" s="21">
        <f t="shared" si="72"/>
        <v>1302</v>
      </c>
    </row>
    <row r="4656" spans="1:9" x14ac:dyDescent="0.4">
      <c r="A4656" s="20">
        <v>44465</v>
      </c>
      <c r="B4656" s="3">
        <v>9</v>
      </c>
      <c r="C4656" s="4" t="s">
        <v>2</v>
      </c>
      <c r="D4656" s="4" t="s">
        <v>17</v>
      </c>
      <c r="E4656" s="4" t="s">
        <v>10</v>
      </c>
      <c r="F4656" s="5">
        <v>1147</v>
      </c>
      <c r="G4656" s="6">
        <v>498</v>
      </c>
      <c r="H4656" s="5">
        <v>575</v>
      </c>
      <c r="I4656" s="21">
        <f t="shared" si="72"/>
        <v>77</v>
      </c>
    </row>
    <row r="4657" spans="1:9" x14ac:dyDescent="0.4">
      <c r="A4657" s="20">
        <v>44467</v>
      </c>
      <c r="B4657" s="3">
        <v>9</v>
      </c>
      <c r="C4657" s="4" t="s">
        <v>2</v>
      </c>
      <c r="D4657" s="4" t="s">
        <v>17</v>
      </c>
      <c r="E4657" s="4" t="s">
        <v>9</v>
      </c>
      <c r="F4657" s="5">
        <v>1147</v>
      </c>
      <c r="G4657" s="6">
        <v>477</v>
      </c>
      <c r="H4657" s="5">
        <v>644</v>
      </c>
      <c r="I4657" s="21">
        <f t="shared" si="72"/>
        <v>167</v>
      </c>
    </row>
    <row r="4658" spans="1:9" x14ac:dyDescent="0.4">
      <c r="A4658" s="20">
        <v>44469</v>
      </c>
      <c r="B4658" s="3">
        <v>9</v>
      </c>
      <c r="C4658" s="4" t="s">
        <v>1</v>
      </c>
      <c r="D4658" s="4" t="s">
        <v>6</v>
      </c>
      <c r="E4658" s="4" t="s">
        <v>9</v>
      </c>
      <c r="F4658" s="5">
        <v>1147</v>
      </c>
      <c r="G4658" s="6">
        <v>956</v>
      </c>
      <c r="H4658" s="5">
        <v>582</v>
      </c>
      <c r="I4658" s="21">
        <f t="shared" si="72"/>
        <v>-374</v>
      </c>
    </row>
    <row r="4659" spans="1:9" x14ac:dyDescent="0.4">
      <c r="A4659" s="20">
        <v>44489</v>
      </c>
      <c r="B4659" s="3">
        <v>10</v>
      </c>
      <c r="C4659" s="4" t="s">
        <v>2</v>
      </c>
      <c r="D4659" s="4" t="s">
        <v>7</v>
      </c>
      <c r="E4659" s="4" t="s">
        <v>12</v>
      </c>
      <c r="F4659" s="5">
        <v>1147</v>
      </c>
      <c r="G4659" s="6">
        <v>860</v>
      </c>
      <c r="H4659" s="6">
        <v>668</v>
      </c>
      <c r="I4659" s="21">
        <f t="shared" si="72"/>
        <v>-192</v>
      </c>
    </row>
    <row r="4660" spans="1:9" x14ac:dyDescent="0.4">
      <c r="A4660" s="20">
        <v>44542</v>
      </c>
      <c r="B4660" s="3">
        <v>12</v>
      </c>
      <c r="C4660" s="4" t="s">
        <v>1</v>
      </c>
      <c r="D4660" s="4" t="s">
        <v>8</v>
      </c>
      <c r="E4660" s="4" t="s">
        <v>9</v>
      </c>
      <c r="F4660" s="5">
        <v>1147</v>
      </c>
      <c r="G4660" s="6">
        <v>463</v>
      </c>
      <c r="H4660" s="6">
        <v>524</v>
      </c>
      <c r="I4660" s="21">
        <f t="shared" si="72"/>
        <v>61</v>
      </c>
    </row>
    <row r="4661" spans="1:9" x14ac:dyDescent="0.4">
      <c r="A4661" s="20">
        <v>44546</v>
      </c>
      <c r="B4661" s="3">
        <v>12</v>
      </c>
      <c r="C4661" s="4" t="s">
        <v>1</v>
      </c>
      <c r="D4661" s="4" t="s">
        <v>6</v>
      </c>
      <c r="E4661" s="4" t="s">
        <v>9</v>
      </c>
      <c r="F4661" s="5">
        <v>1147</v>
      </c>
      <c r="G4661" s="6">
        <v>716</v>
      </c>
      <c r="H4661" s="6">
        <v>527</v>
      </c>
      <c r="I4661" s="21">
        <f t="shared" si="72"/>
        <v>-189</v>
      </c>
    </row>
    <row r="4662" spans="1:9" x14ac:dyDescent="0.4">
      <c r="A4662" s="20">
        <v>44559</v>
      </c>
      <c r="B4662" s="3">
        <v>12</v>
      </c>
      <c r="C4662" s="4" t="s">
        <v>2</v>
      </c>
      <c r="D4662" s="4" t="s">
        <v>6</v>
      </c>
      <c r="E4662" s="4" t="s">
        <v>12</v>
      </c>
      <c r="F4662" s="5">
        <v>1147</v>
      </c>
      <c r="G4662" s="6">
        <v>497</v>
      </c>
      <c r="H4662" s="6">
        <v>512</v>
      </c>
      <c r="I4662" s="21">
        <f t="shared" si="72"/>
        <v>15</v>
      </c>
    </row>
    <row r="4663" spans="1:9" x14ac:dyDescent="0.4">
      <c r="A4663" s="20">
        <v>44555</v>
      </c>
      <c r="B4663" s="3">
        <v>12</v>
      </c>
      <c r="C4663" s="4" t="s">
        <v>1</v>
      </c>
      <c r="D4663" s="4" t="s">
        <v>6</v>
      </c>
      <c r="E4663" s="4" t="s">
        <v>9</v>
      </c>
      <c r="F4663" s="5">
        <v>1148</v>
      </c>
      <c r="G4663" s="6">
        <v>957</v>
      </c>
      <c r="H4663" s="6">
        <v>575</v>
      </c>
      <c r="I4663" s="21">
        <f t="shared" si="72"/>
        <v>-382</v>
      </c>
    </row>
    <row r="4664" spans="1:9" x14ac:dyDescent="0.4">
      <c r="A4664" s="20">
        <v>44222</v>
      </c>
      <c r="B4664" s="3">
        <v>1</v>
      </c>
      <c r="C4664" s="4" t="s">
        <v>2</v>
      </c>
      <c r="D4664" s="4" t="s">
        <v>7</v>
      </c>
      <c r="E4664" s="4" t="s">
        <v>11</v>
      </c>
      <c r="F4664" s="5">
        <v>1149</v>
      </c>
      <c r="G4664" s="6">
        <v>904</v>
      </c>
      <c r="H4664" s="5">
        <v>2840</v>
      </c>
      <c r="I4664" s="21">
        <f t="shared" si="72"/>
        <v>1936</v>
      </c>
    </row>
    <row r="4665" spans="1:9" x14ac:dyDescent="0.4">
      <c r="A4665" s="20">
        <v>44247</v>
      </c>
      <c r="B4665" s="3">
        <v>2</v>
      </c>
      <c r="C4665" s="4" t="s">
        <v>1</v>
      </c>
      <c r="D4665" s="4" t="s">
        <v>7</v>
      </c>
      <c r="E4665" s="4" t="s">
        <v>10</v>
      </c>
      <c r="F4665" s="5">
        <v>1149</v>
      </c>
      <c r="G4665" s="6">
        <v>587</v>
      </c>
      <c r="H4665" s="5">
        <v>686</v>
      </c>
      <c r="I4665" s="21">
        <f t="shared" si="72"/>
        <v>99</v>
      </c>
    </row>
    <row r="4666" spans="1:9" x14ac:dyDescent="0.4">
      <c r="A4666" s="20">
        <v>44267</v>
      </c>
      <c r="B4666" s="3">
        <v>3</v>
      </c>
      <c r="C4666" s="4" t="s">
        <v>2</v>
      </c>
      <c r="D4666" s="4" t="s">
        <v>6</v>
      </c>
      <c r="E4666" s="4" t="s">
        <v>11</v>
      </c>
      <c r="F4666" s="5">
        <v>1149</v>
      </c>
      <c r="G4666" s="6">
        <v>628</v>
      </c>
      <c r="H4666" s="5">
        <v>878</v>
      </c>
      <c r="I4666" s="21">
        <f t="shared" si="72"/>
        <v>250</v>
      </c>
    </row>
    <row r="4667" spans="1:9" x14ac:dyDescent="0.4">
      <c r="A4667" s="20">
        <v>44273</v>
      </c>
      <c r="B4667" s="3">
        <v>3</v>
      </c>
      <c r="C4667" s="4" t="s">
        <v>1</v>
      </c>
      <c r="D4667" s="4" t="s">
        <v>17</v>
      </c>
      <c r="E4667" s="4" t="s">
        <v>9</v>
      </c>
      <c r="F4667" s="5">
        <v>1149</v>
      </c>
      <c r="G4667" s="6">
        <v>701</v>
      </c>
      <c r="H4667" s="5">
        <v>1154</v>
      </c>
      <c r="I4667" s="21">
        <f t="shared" si="72"/>
        <v>453</v>
      </c>
    </row>
    <row r="4668" spans="1:9" x14ac:dyDescent="0.4">
      <c r="A4668" s="20">
        <v>44283</v>
      </c>
      <c r="B4668" s="3">
        <v>3</v>
      </c>
      <c r="C4668" s="4" t="s">
        <v>2</v>
      </c>
      <c r="D4668" s="4" t="s">
        <v>17</v>
      </c>
      <c r="E4668" s="4" t="s">
        <v>12</v>
      </c>
      <c r="F4668" s="5">
        <v>1149</v>
      </c>
      <c r="G4668" s="6">
        <v>731</v>
      </c>
      <c r="H4668" s="5">
        <v>1034</v>
      </c>
      <c r="I4668" s="21">
        <f t="shared" si="72"/>
        <v>303</v>
      </c>
    </row>
    <row r="4669" spans="1:9" x14ac:dyDescent="0.4">
      <c r="A4669" s="20">
        <v>44392</v>
      </c>
      <c r="B4669" s="3">
        <v>7</v>
      </c>
      <c r="C4669" s="4" t="s">
        <v>2</v>
      </c>
      <c r="D4669" s="4" t="s">
        <v>17</v>
      </c>
      <c r="E4669" s="4" t="s">
        <v>9</v>
      </c>
      <c r="F4669" s="5">
        <v>1149</v>
      </c>
      <c r="G4669" s="6">
        <v>717</v>
      </c>
      <c r="H4669" s="5">
        <v>474</v>
      </c>
      <c r="I4669" s="21">
        <f t="shared" si="72"/>
        <v>-243</v>
      </c>
    </row>
    <row r="4670" spans="1:9" x14ac:dyDescent="0.4">
      <c r="A4670" s="20">
        <v>44473</v>
      </c>
      <c r="B4670" s="3">
        <v>10</v>
      </c>
      <c r="C4670" s="4" t="s">
        <v>1</v>
      </c>
      <c r="D4670" s="4" t="s">
        <v>6</v>
      </c>
      <c r="E4670" s="4" t="s">
        <v>13</v>
      </c>
      <c r="F4670" s="5">
        <v>1149</v>
      </c>
      <c r="G4670" s="6">
        <v>1223</v>
      </c>
      <c r="H4670" s="6">
        <v>3584</v>
      </c>
      <c r="I4670" s="21">
        <f t="shared" si="72"/>
        <v>2361</v>
      </c>
    </row>
    <row r="4671" spans="1:9" x14ac:dyDescent="0.4">
      <c r="A4671" s="20">
        <v>44478</v>
      </c>
      <c r="B4671" s="3">
        <v>10</v>
      </c>
      <c r="C4671" s="4" t="s">
        <v>1</v>
      </c>
      <c r="D4671" s="4" t="s">
        <v>6</v>
      </c>
      <c r="E4671" s="4" t="s">
        <v>12</v>
      </c>
      <c r="F4671" s="5">
        <v>1149</v>
      </c>
      <c r="G4671" s="6">
        <v>783</v>
      </c>
      <c r="H4671" s="6">
        <v>550</v>
      </c>
      <c r="I4671" s="21">
        <f t="shared" si="72"/>
        <v>-233</v>
      </c>
    </row>
    <row r="4672" spans="1:9" x14ac:dyDescent="0.4">
      <c r="A4672" s="20">
        <v>44504</v>
      </c>
      <c r="B4672" s="3">
        <v>11</v>
      </c>
      <c r="C4672" s="4" t="s">
        <v>2</v>
      </c>
      <c r="D4672" s="4" t="s">
        <v>17</v>
      </c>
      <c r="E4672" s="4" t="s">
        <v>12</v>
      </c>
      <c r="F4672" s="5">
        <v>1149</v>
      </c>
      <c r="G4672" s="6">
        <v>406</v>
      </c>
      <c r="H4672" s="6">
        <v>659</v>
      </c>
      <c r="I4672" s="21">
        <f t="shared" si="72"/>
        <v>253</v>
      </c>
    </row>
    <row r="4673" spans="1:9" x14ac:dyDescent="0.4">
      <c r="A4673" s="20">
        <v>44530</v>
      </c>
      <c r="B4673" s="3">
        <v>11</v>
      </c>
      <c r="C4673" s="4" t="s">
        <v>1</v>
      </c>
      <c r="D4673" s="4" t="s">
        <v>6</v>
      </c>
      <c r="E4673" s="4" t="s">
        <v>9</v>
      </c>
      <c r="F4673" s="5">
        <v>1149</v>
      </c>
      <c r="G4673" s="6">
        <v>612</v>
      </c>
      <c r="H4673" s="6">
        <v>875</v>
      </c>
      <c r="I4673" s="21">
        <f t="shared" si="72"/>
        <v>263</v>
      </c>
    </row>
    <row r="4674" spans="1:9" x14ac:dyDescent="0.4">
      <c r="A4674" s="20">
        <v>44542</v>
      </c>
      <c r="B4674" s="3">
        <v>12</v>
      </c>
      <c r="C4674" s="4" t="s">
        <v>1</v>
      </c>
      <c r="D4674" s="4" t="s">
        <v>6</v>
      </c>
      <c r="E4674" s="4" t="s">
        <v>12</v>
      </c>
      <c r="F4674" s="5">
        <v>1149</v>
      </c>
      <c r="G4674" s="6">
        <v>605</v>
      </c>
      <c r="H4674" s="6">
        <v>542</v>
      </c>
      <c r="I4674" s="21">
        <f t="shared" ref="I4674:I4737" si="73">H4674-G4674</f>
        <v>-63</v>
      </c>
    </row>
    <row r="4675" spans="1:9" x14ac:dyDescent="0.4">
      <c r="A4675" s="20">
        <v>44545</v>
      </c>
      <c r="B4675" s="3">
        <v>12</v>
      </c>
      <c r="C4675" s="4" t="s">
        <v>2</v>
      </c>
      <c r="D4675" s="4" t="s">
        <v>6</v>
      </c>
      <c r="E4675" s="4" t="s">
        <v>10</v>
      </c>
      <c r="F4675" s="5">
        <v>1149</v>
      </c>
      <c r="G4675" s="6">
        <v>954</v>
      </c>
      <c r="H4675" s="6">
        <v>3821</v>
      </c>
      <c r="I4675" s="21">
        <f t="shared" si="73"/>
        <v>2867</v>
      </c>
    </row>
    <row r="4676" spans="1:9" x14ac:dyDescent="0.4">
      <c r="A4676" s="20">
        <v>44327</v>
      </c>
      <c r="B4676" s="3">
        <v>5</v>
      </c>
      <c r="C4676" s="4" t="s">
        <v>1</v>
      </c>
      <c r="D4676" s="4" t="s">
        <v>7</v>
      </c>
      <c r="E4676" s="4" t="s">
        <v>12</v>
      </c>
      <c r="F4676" s="5">
        <v>1150</v>
      </c>
      <c r="G4676" s="6">
        <v>530</v>
      </c>
      <c r="H4676" s="5">
        <v>744</v>
      </c>
      <c r="I4676" s="21">
        <f t="shared" si="73"/>
        <v>214</v>
      </c>
    </row>
    <row r="4677" spans="1:9" x14ac:dyDescent="0.4">
      <c r="A4677" s="20">
        <v>44470</v>
      </c>
      <c r="B4677" s="3">
        <v>10</v>
      </c>
      <c r="C4677" s="4" t="s">
        <v>1</v>
      </c>
      <c r="D4677" s="4" t="s">
        <v>6</v>
      </c>
      <c r="E4677" s="4" t="s">
        <v>13</v>
      </c>
      <c r="F4677" s="5">
        <v>1150</v>
      </c>
      <c r="G4677" s="6">
        <v>907</v>
      </c>
      <c r="H4677" s="6">
        <v>848</v>
      </c>
      <c r="I4677" s="21">
        <f t="shared" si="73"/>
        <v>-59</v>
      </c>
    </row>
    <row r="4678" spans="1:9" x14ac:dyDescent="0.4">
      <c r="A4678" s="20">
        <v>44472</v>
      </c>
      <c r="B4678" s="3">
        <v>10</v>
      </c>
      <c r="C4678" s="4" t="s">
        <v>2</v>
      </c>
      <c r="D4678" s="4" t="s">
        <v>6</v>
      </c>
      <c r="E4678" s="4" t="s">
        <v>12</v>
      </c>
      <c r="F4678" s="5">
        <v>1150</v>
      </c>
      <c r="G4678" s="6">
        <v>1344</v>
      </c>
      <c r="H4678" s="6">
        <v>688</v>
      </c>
      <c r="I4678" s="21">
        <f t="shared" si="73"/>
        <v>-656</v>
      </c>
    </row>
    <row r="4679" spans="1:9" x14ac:dyDescent="0.4">
      <c r="A4679" s="20">
        <v>44353</v>
      </c>
      <c r="B4679" s="3">
        <v>6</v>
      </c>
      <c r="C4679" s="4" t="s">
        <v>1</v>
      </c>
      <c r="D4679" s="4" t="s">
        <v>6</v>
      </c>
      <c r="E4679" s="4" t="s">
        <v>11</v>
      </c>
      <c r="F4679" s="5">
        <v>1151</v>
      </c>
      <c r="G4679" s="6">
        <v>503</v>
      </c>
      <c r="H4679" s="5">
        <v>904</v>
      </c>
      <c r="I4679" s="21">
        <f t="shared" si="73"/>
        <v>401</v>
      </c>
    </row>
    <row r="4680" spans="1:9" x14ac:dyDescent="0.4">
      <c r="A4680" s="20">
        <v>44353</v>
      </c>
      <c r="B4680" s="3">
        <v>6</v>
      </c>
      <c r="C4680" s="4" t="s">
        <v>1</v>
      </c>
      <c r="D4680" s="4" t="s">
        <v>6</v>
      </c>
      <c r="E4680" s="4" t="s">
        <v>10</v>
      </c>
      <c r="F4680" s="5">
        <v>1151</v>
      </c>
      <c r="G4680" s="6">
        <v>490</v>
      </c>
      <c r="H4680" s="5">
        <v>1106</v>
      </c>
      <c r="I4680" s="21">
        <f t="shared" si="73"/>
        <v>616</v>
      </c>
    </row>
    <row r="4681" spans="1:9" x14ac:dyDescent="0.4">
      <c r="A4681" s="20">
        <v>44360</v>
      </c>
      <c r="B4681" s="3">
        <v>6</v>
      </c>
      <c r="C4681" s="4" t="s">
        <v>1</v>
      </c>
      <c r="D4681" s="4" t="s">
        <v>6</v>
      </c>
      <c r="E4681" s="4" t="s">
        <v>12</v>
      </c>
      <c r="F4681" s="5">
        <v>1151</v>
      </c>
      <c r="G4681" s="6">
        <v>468</v>
      </c>
      <c r="H4681" s="5">
        <v>1171</v>
      </c>
      <c r="I4681" s="21">
        <f t="shared" si="73"/>
        <v>703</v>
      </c>
    </row>
    <row r="4682" spans="1:9" x14ac:dyDescent="0.4">
      <c r="A4682" s="20">
        <v>44370</v>
      </c>
      <c r="B4682" s="3">
        <v>6</v>
      </c>
      <c r="C4682" s="4" t="s">
        <v>2</v>
      </c>
      <c r="D4682" s="4" t="s">
        <v>6</v>
      </c>
      <c r="E4682" s="4" t="s">
        <v>9</v>
      </c>
      <c r="F4682" s="5">
        <v>1151</v>
      </c>
      <c r="G4682" s="6">
        <v>575</v>
      </c>
      <c r="H4682" s="5">
        <v>833</v>
      </c>
      <c r="I4682" s="21">
        <f t="shared" si="73"/>
        <v>258</v>
      </c>
    </row>
    <row r="4683" spans="1:9" x14ac:dyDescent="0.4">
      <c r="A4683" s="20">
        <v>44375</v>
      </c>
      <c r="B4683" s="3">
        <v>6</v>
      </c>
      <c r="C4683" s="4" t="s">
        <v>2</v>
      </c>
      <c r="D4683" s="4" t="s">
        <v>8</v>
      </c>
      <c r="E4683" s="4" t="s">
        <v>9</v>
      </c>
      <c r="F4683" s="5">
        <v>1151</v>
      </c>
      <c r="G4683" s="6">
        <v>503</v>
      </c>
      <c r="H4683" s="5">
        <v>412</v>
      </c>
      <c r="I4683" s="21">
        <f t="shared" si="73"/>
        <v>-91</v>
      </c>
    </row>
    <row r="4684" spans="1:9" x14ac:dyDescent="0.4">
      <c r="A4684" s="20">
        <v>44376</v>
      </c>
      <c r="B4684" s="3">
        <v>6</v>
      </c>
      <c r="C4684" s="4" t="s">
        <v>2</v>
      </c>
      <c r="D4684" s="4" t="s">
        <v>6</v>
      </c>
      <c r="E4684" s="4" t="s">
        <v>10</v>
      </c>
      <c r="F4684" s="5">
        <v>1151</v>
      </c>
      <c r="G4684" s="6">
        <v>485</v>
      </c>
      <c r="H4684" s="5">
        <v>701</v>
      </c>
      <c r="I4684" s="21">
        <f t="shared" si="73"/>
        <v>216</v>
      </c>
    </row>
    <row r="4685" spans="1:9" x14ac:dyDescent="0.4">
      <c r="A4685" s="20">
        <v>44202</v>
      </c>
      <c r="B4685" s="3">
        <v>1</v>
      </c>
      <c r="C4685" s="4" t="s">
        <v>1</v>
      </c>
      <c r="D4685" s="4" t="s">
        <v>6</v>
      </c>
      <c r="E4685" s="4" t="s">
        <v>9</v>
      </c>
      <c r="F4685" s="5">
        <v>1152</v>
      </c>
      <c r="G4685" s="6">
        <v>815</v>
      </c>
      <c r="H4685" s="5">
        <v>1743</v>
      </c>
      <c r="I4685" s="21">
        <f t="shared" si="73"/>
        <v>928</v>
      </c>
    </row>
    <row r="4686" spans="1:9" x14ac:dyDescent="0.4">
      <c r="A4686" s="20">
        <v>44223</v>
      </c>
      <c r="B4686" s="3">
        <v>1</v>
      </c>
      <c r="C4686" s="4" t="s">
        <v>2</v>
      </c>
      <c r="D4686" s="4" t="s">
        <v>6</v>
      </c>
      <c r="E4686" s="4" t="s">
        <v>9</v>
      </c>
      <c r="F4686" s="5">
        <v>1152</v>
      </c>
      <c r="G4686" s="6">
        <v>680</v>
      </c>
      <c r="H4686" s="5">
        <v>774</v>
      </c>
      <c r="I4686" s="21">
        <f t="shared" si="73"/>
        <v>94</v>
      </c>
    </row>
    <row r="4687" spans="1:9" x14ac:dyDescent="0.4">
      <c r="A4687" s="20">
        <v>44308</v>
      </c>
      <c r="B4687" s="3">
        <v>4</v>
      </c>
      <c r="C4687" s="4" t="s">
        <v>1</v>
      </c>
      <c r="D4687" s="4" t="s">
        <v>6</v>
      </c>
      <c r="E4687" s="4" t="s">
        <v>11</v>
      </c>
      <c r="F4687" s="5">
        <v>1152</v>
      </c>
      <c r="G4687" s="6">
        <v>493</v>
      </c>
      <c r="H4687" s="5">
        <v>821</v>
      </c>
      <c r="I4687" s="21">
        <f t="shared" si="73"/>
        <v>328</v>
      </c>
    </row>
    <row r="4688" spans="1:9" x14ac:dyDescent="0.4">
      <c r="A4688" s="20">
        <v>44382</v>
      </c>
      <c r="B4688" s="3">
        <v>7</v>
      </c>
      <c r="C4688" s="4" t="s">
        <v>2</v>
      </c>
      <c r="D4688" s="4" t="s">
        <v>6</v>
      </c>
      <c r="E4688" s="4" t="s">
        <v>9</v>
      </c>
      <c r="F4688" s="5">
        <v>1152</v>
      </c>
      <c r="G4688" s="6">
        <v>545</v>
      </c>
      <c r="H4688" s="5">
        <v>1741</v>
      </c>
      <c r="I4688" s="21">
        <f t="shared" si="73"/>
        <v>1196</v>
      </c>
    </row>
    <row r="4689" spans="1:9" x14ac:dyDescent="0.4">
      <c r="A4689" s="20">
        <v>44386</v>
      </c>
      <c r="B4689" s="3">
        <v>7</v>
      </c>
      <c r="C4689" s="4" t="s">
        <v>2</v>
      </c>
      <c r="D4689" s="4" t="s">
        <v>7</v>
      </c>
      <c r="E4689" s="4" t="s">
        <v>9</v>
      </c>
      <c r="F4689" s="5">
        <v>1152</v>
      </c>
      <c r="G4689" s="6">
        <v>697</v>
      </c>
      <c r="H4689" s="5">
        <v>974</v>
      </c>
      <c r="I4689" s="21">
        <f t="shared" si="73"/>
        <v>277</v>
      </c>
    </row>
    <row r="4690" spans="1:9" x14ac:dyDescent="0.4">
      <c r="A4690" s="20">
        <v>44403</v>
      </c>
      <c r="B4690" s="3">
        <v>7</v>
      </c>
      <c r="C4690" s="4" t="s">
        <v>1</v>
      </c>
      <c r="D4690" s="4" t="s">
        <v>8</v>
      </c>
      <c r="E4690" s="4" t="s">
        <v>9</v>
      </c>
      <c r="F4690" s="5">
        <v>1152</v>
      </c>
      <c r="G4690" s="6">
        <v>870</v>
      </c>
      <c r="H4690" s="5">
        <v>725</v>
      </c>
      <c r="I4690" s="21">
        <f t="shared" si="73"/>
        <v>-145</v>
      </c>
    </row>
    <row r="4691" spans="1:9" x14ac:dyDescent="0.4">
      <c r="A4691" s="20">
        <v>44417</v>
      </c>
      <c r="B4691" s="3">
        <v>8</v>
      </c>
      <c r="C4691" s="4" t="s">
        <v>2</v>
      </c>
      <c r="D4691" s="4" t="s">
        <v>6</v>
      </c>
      <c r="E4691" s="4" t="s">
        <v>12</v>
      </c>
      <c r="F4691" s="5">
        <v>1152</v>
      </c>
      <c r="G4691" s="6">
        <v>857</v>
      </c>
      <c r="H4691" s="5">
        <v>1700</v>
      </c>
      <c r="I4691" s="21">
        <f t="shared" si="73"/>
        <v>843</v>
      </c>
    </row>
    <row r="4692" spans="1:9" x14ac:dyDescent="0.4">
      <c r="A4692" s="20">
        <v>44422</v>
      </c>
      <c r="B4692" s="3">
        <v>8</v>
      </c>
      <c r="C4692" s="4" t="s">
        <v>1</v>
      </c>
      <c r="D4692" s="4" t="s">
        <v>6</v>
      </c>
      <c r="E4692" s="4" t="s">
        <v>9</v>
      </c>
      <c r="F4692" s="5">
        <v>1152</v>
      </c>
      <c r="G4692" s="6">
        <v>404</v>
      </c>
      <c r="H4692" s="5">
        <v>530</v>
      </c>
      <c r="I4692" s="21">
        <f t="shared" si="73"/>
        <v>126</v>
      </c>
    </row>
    <row r="4693" spans="1:9" x14ac:dyDescent="0.4">
      <c r="A4693" s="20">
        <v>44434</v>
      </c>
      <c r="B4693" s="3">
        <v>8</v>
      </c>
      <c r="C4693" s="4" t="s">
        <v>1</v>
      </c>
      <c r="D4693" s="4" t="s">
        <v>6</v>
      </c>
      <c r="E4693" s="4" t="s">
        <v>9</v>
      </c>
      <c r="F4693" s="5">
        <v>1152</v>
      </c>
      <c r="G4693" s="6">
        <v>798</v>
      </c>
      <c r="H4693" s="5">
        <v>688</v>
      </c>
      <c r="I4693" s="21">
        <f t="shared" si="73"/>
        <v>-110</v>
      </c>
    </row>
    <row r="4694" spans="1:9" x14ac:dyDescent="0.4">
      <c r="A4694" s="20">
        <v>44446</v>
      </c>
      <c r="B4694" s="3">
        <v>9</v>
      </c>
      <c r="C4694" s="4" t="s">
        <v>1</v>
      </c>
      <c r="D4694" s="4" t="s">
        <v>7</v>
      </c>
      <c r="E4694" s="4" t="s">
        <v>9</v>
      </c>
      <c r="F4694" s="5">
        <v>1152</v>
      </c>
      <c r="G4694" s="6">
        <v>441</v>
      </c>
      <c r="H4694" s="5">
        <v>626</v>
      </c>
      <c r="I4694" s="21">
        <f t="shared" si="73"/>
        <v>185</v>
      </c>
    </row>
    <row r="4695" spans="1:9" x14ac:dyDescent="0.4">
      <c r="A4695" s="20">
        <v>44455</v>
      </c>
      <c r="B4695" s="3">
        <v>9</v>
      </c>
      <c r="C4695" s="4" t="s">
        <v>2</v>
      </c>
      <c r="D4695" s="4" t="s">
        <v>6</v>
      </c>
      <c r="E4695" s="4" t="s">
        <v>9</v>
      </c>
      <c r="F4695" s="5">
        <v>1152</v>
      </c>
      <c r="G4695" s="6">
        <v>642</v>
      </c>
      <c r="H4695" s="5">
        <v>1241</v>
      </c>
      <c r="I4695" s="21">
        <f t="shared" si="73"/>
        <v>599</v>
      </c>
    </row>
    <row r="4696" spans="1:9" x14ac:dyDescent="0.4">
      <c r="A4696" s="20">
        <v>44456</v>
      </c>
      <c r="B4696" s="3">
        <v>9</v>
      </c>
      <c r="C4696" s="4" t="s">
        <v>1</v>
      </c>
      <c r="D4696" s="4" t="s">
        <v>6</v>
      </c>
      <c r="E4696" s="4" t="s">
        <v>10</v>
      </c>
      <c r="F4696" s="5">
        <v>1152</v>
      </c>
      <c r="G4696" s="6">
        <v>685</v>
      </c>
      <c r="H4696" s="5">
        <v>744</v>
      </c>
      <c r="I4696" s="21">
        <f t="shared" si="73"/>
        <v>59</v>
      </c>
    </row>
    <row r="4697" spans="1:9" x14ac:dyDescent="0.4">
      <c r="A4697" s="20">
        <v>44560</v>
      </c>
      <c r="B4697" s="3">
        <v>12</v>
      </c>
      <c r="C4697" s="4" t="s">
        <v>1</v>
      </c>
      <c r="D4697" s="4" t="s">
        <v>6</v>
      </c>
      <c r="E4697" s="4" t="s">
        <v>9</v>
      </c>
      <c r="F4697" s="5">
        <v>1152</v>
      </c>
      <c r="G4697" s="6">
        <v>654</v>
      </c>
      <c r="H4697" s="6">
        <v>1301</v>
      </c>
      <c r="I4697" s="21">
        <f t="shared" si="73"/>
        <v>647</v>
      </c>
    </row>
    <row r="4698" spans="1:9" x14ac:dyDescent="0.4">
      <c r="A4698" s="20">
        <v>44508</v>
      </c>
      <c r="B4698" s="3">
        <v>11</v>
      </c>
      <c r="C4698" s="4" t="s">
        <v>1</v>
      </c>
      <c r="D4698" s="4" t="s">
        <v>6</v>
      </c>
      <c r="E4698" s="4" t="s">
        <v>9</v>
      </c>
      <c r="F4698" s="5">
        <v>1154</v>
      </c>
      <c r="G4698" s="6">
        <v>452</v>
      </c>
      <c r="H4698" s="6">
        <v>554</v>
      </c>
      <c r="I4698" s="21">
        <f t="shared" si="73"/>
        <v>102</v>
      </c>
    </row>
    <row r="4699" spans="1:9" x14ac:dyDescent="0.4">
      <c r="A4699" s="20">
        <v>44512</v>
      </c>
      <c r="B4699" s="3">
        <v>11</v>
      </c>
      <c r="C4699" s="4" t="s">
        <v>1</v>
      </c>
      <c r="D4699" s="4" t="s">
        <v>6</v>
      </c>
      <c r="E4699" s="4" t="s">
        <v>13</v>
      </c>
      <c r="F4699" s="5">
        <v>1154</v>
      </c>
      <c r="G4699" s="6">
        <v>465</v>
      </c>
      <c r="H4699" s="6">
        <v>617</v>
      </c>
      <c r="I4699" s="21">
        <f t="shared" si="73"/>
        <v>152</v>
      </c>
    </row>
    <row r="4700" spans="1:9" x14ac:dyDescent="0.4">
      <c r="A4700" s="20">
        <v>44515</v>
      </c>
      <c r="B4700" s="3">
        <v>11</v>
      </c>
      <c r="C4700" s="4" t="s">
        <v>2</v>
      </c>
      <c r="D4700" s="4" t="s">
        <v>6</v>
      </c>
      <c r="E4700" s="4" t="s">
        <v>9</v>
      </c>
      <c r="F4700" s="5">
        <v>1154</v>
      </c>
      <c r="G4700" s="6">
        <v>527</v>
      </c>
      <c r="H4700" s="6">
        <v>653</v>
      </c>
      <c r="I4700" s="21">
        <f t="shared" si="73"/>
        <v>126</v>
      </c>
    </row>
    <row r="4701" spans="1:9" x14ac:dyDescent="0.4">
      <c r="A4701" s="20">
        <v>44521</v>
      </c>
      <c r="B4701" s="3">
        <v>11</v>
      </c>
      <c r="C4701" s="4" t="s">
        <v>2</v>
      </c>
      <c r="D4701" s="4" t="s">
        <v>7</v>
      </c>
      <c r="E4701" s="4" t="s">
        <v>12</v>
      </c>
      <c r="F4701" s="5">
        <v>1154</v>
      </c>
      <c r="G4701" s="6">
        <v>420</v>
      </c>
      <c r="H4701" s="6">
        <v>518</v>
      </c>
      <c r="I4701" s="21">
        <f t="shared" si="73"/>
        <v>98</v>
      </c>
    </row>
    <row r="4702" spans="1:9" x14ac:dyDescent="0.4">
      <c r="A4702" s="20">
        <v>44530</v>
      </c>
      <c r="B4702" s="3">
        <v>11</v>
      </c>
      <c r="C4702" s="4" t="s">
        <v>2</v>
      </c>
      <c r="D4702" s="4" t="s">
        <v>17</v>
      </c>
      <c r="E4702" s="4" t="s">
        <v>9</v>
      </c>
      <c r="F4702" s="5">
        <v>1154</v>
      </c>
      <c r="G4702" s="6">
        <v>579</v>
      </c>
      <c r="H4702" s="6">
        <v>791</v>
      </c>
      <c r="I4702" s="21">
        <f t="shared" si="73"/>
        <v>212</v>
      </c>
    </row>
    <row r="4703" spans="1:9" x14ac:dyDescent="0.4">
      <c r="A4703" s="20">
        <v>44424</v>
      </c>
      <c r="B4703" s="3">
        <v>8</v>
      </c>
      <c r="C4703" s="4" t="s">
        <v>1</v>
      </c>
      <c r="D4703" s="4" t="s">
        <v>6</v>
      </c>
      <c r="E4703" s="4" t="s">
        <v>12</v>
      </c>
      <c r="F4703" s="5">
        <v>1155</v>
      </c>
      <c r="G4703" s="6">
        <v>602</v>
      </c>
      <c r="H4703" s="5">
        <v>677</v>
      </c>
      <c r="I4703" s="21">
        <f t="shared" si="73"/>
        <v>75</v>
      </c>
    </row>
    <row r="4704" spans="1:9" x14ac:dyDescent="0.4">
      <c r="A4704" s="20">
        <v>44247</v>
      </c>
      <c r="B4704" s="3">
        <v>2</v>
      </c>
      <c r="C4704" s="4" t="s">
        <v>1</v>
      </c>
      <c r="D4704" s="4" t="s">
        <v>6</v>
      </c>
      <c r="E4704" s="4" t="s">
        <v>10</v>
      </c>
      <c r="F4704" s="5">
        <v>1157</v>
      </c>
      <c r="G4704" s="6">
        <v>705</v>
      </c>
      <c r="H4704" s="5">
        <v>1076</v>
      </c>
      <c r="I4704" s="21">
        <f t="shared" si="73"/>
        <v>371</v>
      </c>
    </row>
    <row r="4705" spans="1:9" x14ac:dyDescent="0.4">
      <c r="A4705" s="20">
        <v>44318</v>
      </c>
      <c r="B4705" s="3">
        <v>5</v>
      </c>
      <c r="C4705" s="4" t="s">
        <v>1</v>
      </c>
      <c r="D4705" s="4" t="s">
        <v>7</v>
      </c>
      <c r="E4705" s="4" t="s">
        <v>13</v>
      </c>
      <c r="F4705" s="5">
        <v>1157</v>
      </c>
      <c r="G4705" s="6">
        <v>811</v>
      </c>
      <c r="H4705" s="5">
        <v>1178</v>
      </c>
      <c r="I4705" s="21">
        <f t="shared" si="73"/>
        <v>367</v>
      </c>
    </row>
    <row r="4706" spans="1:9" x14ac:dyDescent="0.4">
      <c r="A4706" s="20">
        <v>44533</v>
      </c>
      <c r="B4706" s="3">
        <v>12</v>
      </c>
      <c r="C4706" s="4" t="s">
        <v>2</v>
      </c>
      <c r="D4706" s="4" t="s">
        <v>6</v>
      </c>
      <c r="E4706" s="4" t="s">
        <v>10</v>
      </c>
      <c r="F4706" s="5">
        <v>1157</v>
      </c>
      <c r="G4706" s="6">
        <v>779</v>
      </c>
      <c r="H4706" s="6">
        <v>671</v>
      </c>
      <c r="I4706" s="21">
        <f t="shared" si="73"/>
        <v>-108</v>
      </c>
    </row>
    <row r="4707" spans="1:9" x14ac:dyDescent="0.4">
      <c r="A4707" s="20">
        <v>44501</v>
      </c>
      <c r="B4707" s="3">
        <v>11</v>
      </c>
      <c r="C4707" s="4" t="s">
        <v>2</v>
      </c>
      <c r="D4707" s="4" t="s">
        <v>7</v>
      </c>
      <c r="E4707" s="4" t="s">
        <v>13</v>
      </c>
      <c r="F4707" s="5">
        <v>1158</v>
      </c>
      <c r="G4707" s="6">
        <v>359</v>
      </c>
      <c r="H4707" s="6">
        <v>845</v>
      </c>
      <c r="I4707" s="21">
        <f t="shared" si="73"/>
        <v>486</v>
      </c>
    </row>
    <row r="4708" spans="1:9" x14ac:dyDescent="0.4">
      <c r="A4708" s="20">
        <v>44502</v>
      </c>
      <c r="B4708" s="3">
        <v>11</v>
      </c>
      <c r="C4708" s="4" t="s">
        <v>1</v>
      </c>
      <c r="D4708" s="4" t="s">
        <v>6</v>
      </c>
      <c r="E4708" s="4" t="s">
        <v>10</v>
      </c>
      <c r="F4708" s="5">
        <v>1158</v>
      </c>
      <c r="G4708" s="6">
        <v>540</v>
      </c>
      <c r="H4708" s="6">
        <v>716</v>
      </c>
      <c r="I4708" s="21">
        <f t="shared" si="73"/>
        <v>176</v>
      </c>
    </row>
    <row r="4709" spans="1:9" x14ac:dyDescent="0.4">
      <c r="A4709" s="20">
        <v>44504</v>
      </c>
      <c r="B4709" s="3">
        <v>11</v>
      </c>
      <c r="C4709" s="4" t="s">
        <v>2</v>
      </c>
      <c r="D4709" s="4" t="s">
        <v>7</v>
      </c>
      <c r="E4709" s="4" t="s">
        <v>13</v>
      </c>
      <c r="F4709" s="5">
        <v>1158</v>
      </c>
      <c r="G4709" s="6">
        <v>427</v>
      </c>
      <c r="H4709" s="6">
        <v>995</v>
      </c>
      <c r="I4709" s="21">
        <f t="shared" si="73"/>
        <v>568</v>
      </c>
    </row>
    <row r="4710" spans="1:9" x14ac:dyDescent="0.4">
      <c r="A4710" s="20">
        <v>44506</v>
      </c>
      <c r="B4710" s="3">
        <v>11</v>
      </c>
      <c r="C4710" s="4" t="s">
        <v>2</v>
      </c>
      <c r="D4710" s="4" t="s">
        <v>7</v>
      </c>
      <c r="E4710" s="4" t="s">
        <v>12</v>
      </c>
      <c r="F4710" s="5">
        <v>1158</v>
      </c>
      <c r="G4710" s="6">
        <v>470</v>
      </c>
      <c r="H4710" s="6">
        <v>755</v>
      </c>
      <c r="I4710" s="21">
        <f t="shared" si="73"/>
        <v>285</v>
      </c>
    </row>
    <row r="4711" spans="1:9" x14ac:dyDescent="0.4">
      <c r="A4711" s="20">
        <v>44507</v>
      </c>
      <c r="B4711" s="3">
        <v>11</v>
      </c>
      <c r="C4711" s="4" t="s">
        <v>2</v>
      </c>
      <c r="D4711" s="4" t="s">
        <v>17</v>
      </c>
      <c r="E4711" s="4" t="s">
        <v>10</v>
      </c>
      <c r="F4711" s="5">
        <v>1158</v>
      </c>
      <c r="G4711" s="6">
        <v>387</v>
      </c>
      <c r="H4711" s="6">
        <v>493</v>
      </c>
      <c r="I4711" s="21">
        <f t="shared" si="73"/>
        <v>106</v>
      </c>
    </row>
    <row r="4712" spans="1:9" x14ac:dyDescent="0.4">
      <c r="A4712" s="20">
        <v>44509</v>
      </c>
      <c r="B4712" s="3">
        <v>11</v>
      </c>
      <c r="C4712" s="4" t="s">
        <v>1</v>
      </c>
      <c r="D4712" s="4" t="s">
        <v>17</v>
      </c>
      <c r="E4712" s="4" t="s">
        <v>9</v>
      </c>
      <c r="F4712" s="5">
        <v>1158</v>
      </c>
      <c r="G4712" s="6">
        <v>498</v>
      </c>
      <c r="H4712" s="6">
        <v>767</v>
      </c>
      <c r="I4712" s="21">
        <f t="shared" si="73"/>
        <v>269</v>
      </c>
    </row>
    <row r="4713" spans="1:9" x14ac:dyDescent="0.4">
      <c r="A4713" s="20">
        <v>44486</v>
      </c>
      <c r="B4713" s="3">
        <v>10</v>
      </c>
      <c r="C4713" s="4" t="s">
        <v>1</v>
      </c>
      <c r="D4713" s="4" t="s">
        <v>6</v>
      </c>
      <c r="E4713" s="4" t="s">
        <v>9</v>
      </c>
      <c r="F4713" s="5">
        <v>1159</v>
      </c>
      <c r="G4713" s="6">
        <v>1063</v>
      </c>
      <c r="H4713" s="6">
        <v>639</v>
      </c>
      <c r="I4713" s="21">
        <f t="shared" si="73"/>
        <v>-424</v>
      </c>
    </row>
    <row r="4714" spans="1:9" x14ac:dyDescent="0.4">
      <c r="A4714" s="20">
        <v>44216</v>
      </c>
      <c r="B4714" s="3">
        <v>1</v>
      </c>
      <c r="C4714" s="4" t="s">
        <v>1</v>
      </c>
      <c r="D4714" s="4" t="s">
        <v>8</v>
      </c>
      <c r="E4714" s="4" t="s">
        <v>13</v>
      </c>
      <c r="F4714" s="5">
        <v>1160</v>
      </c>
      <c r="G4714" s="6">
        <v>705</v>
      </c>
      <c r="H4714" s="5">
        <v>584</v>
      </c>
      <c r="I4714" s="21">
        <f t="shared" si="73"/>
        <v>-121</v>
      </c>
    </row>
    <row r="4715" spans="1:9" x14ac:dyDescent="0.4">
      <c r="A4715" s="20">
        <v>44342</v>
      </c>
      <c r="B4715" s="3">
        <v>5</v>
      </c>
      <c r="C4715" s="4" t="s">
        <v>1</v>
      </c>
      <c r="D4715" s="4" t="s">
        <v>7</v>
      </c>
      <c r="E4715" s="4" t="s">
        <v>12</v>
      </c>
      <c r="F4715" s="5">
        <v>1160</v>
      </c>
      <c r="G4715" s="6">
        <v>1451</v>
      </c>
      <c r="H4715" s="5">
        <v>740</v>
      </c>
      <c r="I4715" s="21">
        <f t="shared" si="73"/>
        <v>-711</v>
      </c>
    </row>
    <row r="4716" spans="1:9" x14ac:dyDescent="0.4">
      <c r="A4716" s="20">
        <v>44363</v>
      </c>
      <c r="B4716" s="3">
        <v>6</v>
      </c>
      <c r="C4716" s="4" t="s">
        <v>2</v>
      </c>
      <c r="D4716" s="4" t="s">
        <v>6</v>
      </c>
      <c r="E4716" s="4" t="s">
        <v>11</v>
      </c>
      <c r="F4716" s="5">
        <v>1160</v>
      </c>
      <c r="G4716" s="6">
        <v>576</v>
      </c>
      <c r="H4716" s="5">
        <v>1451</v>
      </c>
      <c r="I4716" s="21">
        <f t="shared" si="73"/>
        <v>875</v>
      </c>
    </row>
    <row r="4717" spans="1:9" x14ac:dyDescent="0.4">
      <c r="A4717" s="20">
        <v>44420</v>
      </c>
      <c r="B4717" s="3">
        <v>8</v>
      </c>
      <c r="C4717" s="4" t="s">
        <v>1</v>
      </c>
      <c r="D4717" s="4" t="s">
        <v>6</v>
      </c>
      <c r="E4717" s="4" t="s">
        <v>10</v>
      </c>
      <c r="F4717" s="5">
        <v>1160</v>
      </c>
      <c r="G4717" s="6">
        <v>823</v>
      </c>
      <c r="H4717" s="5">
        <v>2553</v>
      </c>
      <c r="I4717" s="21">
        <f t="shared" si="73"/>
        <v>1730</v>
      </c>
    </row>
    <row r="4718" spans="1:9" x14ac:dyDescent="0.4">
      <c r="A4718" s="20">
        <v>44438</v>
      </c>
      <c r="B4718" s="3">
        <v>8</v>
      </c>
      <c r="C4718" s="4" t="s">
        <v>2</v>
      </c>
      <c r="D4718" s="4" t="s">
        <v>6</v>
      </c>
      <c r="E4718" s="4" t="s">
        <v>12</v>
      </c>
      <c r="F4718" s="5">
        <v>1160</v>
      </c>
      <c r="G4718" s="6">
        <v>809</v>
      </c>
      <c r="H4718" s="5">
        <v>1328</v>
      </c>
      <c r="I4718" s="21">
        <f t="shared" si="73"/>
        <v>519</v>
      </c>
    </row>
    <row r="4719" spans="1:9" x14ac:dyDescent="0.4">
      <c r="A4719" s="20">
        <v>44548</v>
      </c>
      <c r="B4719" s="3">
        <v>12</v>
      </c>
      <c r="C4719" s="4" t="s">
        <v>1</v>
      </c>
      <c r="D4719" s="4" t="s">
        <v>6</v>
      </c>
      <c r="E4719" s="4" t="s">
        <v>10</v>
      </c>
      <c r="F4719" s="5">
        <v>1160</v>
      </c>
      <c r="G4719" s="6">
        <v>823</v>
      </c>
      <c r="H4719" s="6">
        <v>1919</v>
      </c>
      <c r="I4719" s="21">
        <f t="shared" si="73"/>
        <v>1096</v>
      </c>
    </row>
    <row r="4720" spans="1:9" x14ac:dyDescent="0.4">
      <c r="A4720" s="20">
        <v>44240</v>
      </c>
      <c r="B4720" s="3">
        <v>2</v>
      </c>
      <c r="C4720" s="4" t="s">
        <v>1</v>
      </c>
      <c r="D4720" s="4" t="s">
        <v>6</v>
      </c>
      <c r="E4720" s="4" t="s">
        <v>9</v>
      </c>
      <c r="F4720" s="5">
        <v>1161</v>
      </c>
      <c r="G4720" s="6">
        <v>620</v>
      </c>
      <c r="H4720" s="5">
        <v>704</v>
      </c>
      <c r="I4720" s="21">
        <f t="shared" si="73"/>
        <v>84</v>
      </c>
    </row>
    <row r="4721" spans="1:9" x14ac:dyDescent="0.4">
      <c r="A4721" s="20">
        <v>44330</v>
      </c>
      <c r="B4721" s="3">
        <v>5</v>
      </c>
      <c r="C4721" s="4" t="s">
        <v>2</v>
      </c>
      <c r="D4721" s="4" t="s">
        <v>7</v>
      </c>
      <c r="E4721" s="4" t="s">
        <v>12</v>
      </c>
      <c r="F4721" s="5">
        <v>1162</v>
      </c>
      <c r="G4721" s="6">
        <v>1033</v>
      </c>
      <c r="H4721" s="5">
        <v>533</v>
      </c>
      <c r="I4721" s="21">
        <f t="shared" si="73"/>
        <v>-500</v>
      </c>
    </row>
    <row r="4722" spans="1:9" x14ac:dyDescent="0.4">
      <c r="A4722" s="20">
        <v>44503</v>
      </c>
      <c r="B4722" s="3">
        <v>11</v>
      </c>
      <c r="C4722" s="4" t="s">
        <v>1</v>
      </c>
      <c r="D4722" s="4" t="s">
        <v>6</v>
      </c>
      <c r="E4722" s="4" t="s">
        <v>11</v>
      </c>
      <c r="F4722" s="5">
        <v>1162</v>
      </c>
      <c r="G4722" s="6">
        <v>499</v>
      </c>
      <c r="H4722" s="6">
        <v>758</v>
      </c>
      <c r="I4722" s="21">
        <f t="shared" si="73"/>
        <v>259</v>
      </c>
    </row>
    <row r="4723" spans="1:9" x14ac:dyDescent="0.4">
      <c r="A4723" s="20">
        <v>44514</v>
      </c>
      <c r="B4723" s="3">
        <v>11</v>
      </c>
      <c r="C4723" s="4" t="s">
        <v>1</v>
      </c>
      <c r="D4723" s="4" t="s">
        <v>8</v>
      </c>
      <c r="E4723" s="4" t="s">
        <v>9</v>
      </c>
      <c r="F4723" s="5">
        <v>1162</v>
      </c>
      <c r="G4723" s="6">
        <v>433</v>
      </c>
      <c r="H4723" s="6">
        <v>1064</v>
      </c>
      <c r="I4723" s="21">
        <f t="shared" si="73"/>
        <v>631</v>
      </c>
    </row>
    <row r="4724" spans="1:9" x14ac:dyDescent="0.4">
      <c r="A4724" s="20">
        <v>44401</v>
      </c>
      <c r="B4724" s="3">
        <v>7</v>
      </c>
      <c r="C4724" s="4" t="s">
        <v>1</v>
      </c>
      <c r="D4724" s="4" t="s">
        <v>8</v>
      </c>
      <c r="E4724" s="4" t="s">
        <v>13</v>
      </c>
      <c r="F4724" s="5">
        <v>1163</v>
      </c>
      <c r="G4724" s="6">
        <v>593</v>
      </c>
      <c r="H4724" s="5">
        <v>524</v>
      </c>
      <c r="I4724" s="21">
        <f t="shared" si="73"/>
        <v>-69</v>
      </c>
    </row>
    <row r="4725" spans="1:9" x14ac:dyDescent="0.4">
      <c r="A4725" s="20">
        <v>44535</v>
      </c>
      <c r="B4725" s="3">
        <v>12</v>
      </c>
      <c r="C4725" s="4" t="s">
        <v>2</v>
      </c>
      <c r="D4725" s="4" t="s">
        <v>8</v>
      </c>
      <c r="E4725" s="4" t="s">
        <v>13</v>
      </c>
      <c r="F4725" s="5">
        <v>1163</v>
      </c>
      <c r="G4725" s="6">
        <v>895</v>
      </c>
      <c r="H4725" s="6">
        <v>2117</v>
      </c>
      <c r="I4725" s="21">
        <f t="shared" si="73"/>
        <v>1222</v>
      </c>
    </row>
    <row r="4726" spans="1:9" x14ac:dyDescent="0.4">
      <c r="A4726" s="20">
        <v>44337</v>
      </c>
      <c r="B4726" s="3">
        <v>5</v>
      </c>
      <c r="C4726" s="4" t="s">
        <v>1</v>
      </c>
      <c r="D4726" s="4" t="s">
        <v>6</v>
      </c>
      <c r="E4726" s="4" t="s">
        <v>13</v>
      </c>
      <c r="F4726" s="5">
        <v>1164</v>
      </c>
      <c r="G4726" s="6">
        <v>678</v>
      </c>
      <c r="H4726" s="5">
        <v>628</v>
      </c>
      <c r="I4726" s="21">
        <f t="shared" si="73"/>
        <v>-50</v>
      </c>
    </row>
    <row r="4727" spans="1:9" x14ac:dyDescent="0.4">
      <c r="A4727" s="20">
        <v>44349</v>
      </c>
      <c r="B4727" s="3">
        <v>6</v>
      </c>
      <c r="C4727" s="4" t="s">
        <v>1</v>
      </c>
      <c r="D4727" s="4" t="s">
        <v>6</v>
      </c>
      <c r="E4727" s="4" t="s">
        <v>11</v>
      </c>
      <c r="F4727" s="5">
        <v>1164</v>
      </c>
      <c r="G4727" s="6">
        <v>549</v>
      </c>
      <c r="H4727" s="5">
        <v>800</v>
      </c>
      <c r="I4727" s="21">
        <f t="shared" si="73"/>
        <v>251</v>
      </c>
    </row>
    <row r="4728" spans="1:9" x14ac:dyDescent="0.4">
      <c r="A4728" s="20">
        <v>44498</v>
      </c>
      <c r="B4728" s="3">
        <v>10</v>
      </c>
      <c r="C4728" s="4" t="s">
        <v>2</v>
      </c>
      <c r="D4728" s="4" t="s">
        <v>17</v>
      </c>
      <c r="E4728" s="4" t="s">
        <v>13</v>
      </c>
      <c r="F4728" s="5">
        <v>1164</v>
      </c>
      <c r="G4728" s="6">
        <v>1102</v>
      </c>
      <c r="H4728" s="6">
        <v>823</v>
      </c>
      <c r="I4728" s="21">
        <f t="shared" si="73"/>
        <v>-279</v>
      </c>
    </row>
    <row r="4729" spans="1:9" x14ac:dyDescent="0.4">
      <c r="A4729" s="20">
        <v>44198</v>
      </c>
      <c r="B4729" s="3">
        <v>1</v>
      </c>
      <c r="C4729" s="4" t="s">
        <v>1</v>
      </c>
      <c r="D4729" s="4" t="s">
        <v>8</v>
      </c>
      <c r="E4729" s="4" t="s">
        <v>12</v>
      </c>
      <c r="F4729" s="5">
        <v>1165</v>
      </c>
      <c r="G4729" s="6">
        <v>827</v>
      </c>
      <c r="H4729" s="5">
        <v>1367</v>
      </c>
      <c r="I4729" s="21">
        <f t="shared" si="73"/>
        <v>540</v>
      </c>
    </row>
    <row r="4730" spans="1:9" x14ac:dyDescent="0.4">
      <c r="A4730" s="20">
        <v>44242</v>
      </c>
      <c r="B4730" s="3">
        <v>2</v>
      </c>
      <c r="C4730" s="4" t="s">
        <v>1</v>
      </c>
      <c r="D4730" s="4" t="s">
        <v>6</v>
      </c>
      <c r="E4730" s="4" t="s">
        <v>12</v>
      </c>
      <c r="F4730" s="5">
        <v>1166</v>
      </c>
      <c r="G4730" s="6">
        <v>710</v>
      </c>
      <c r="H4730" s="5">
        <v>1058</v>
      </c>
      <c r="I4730" s="21">
        <f t="shared" si="73"/>
        <v>348</v>
      </c>
    </row>
    <row r="4731" spans="1:9" x14ac:dyDescent="0.4">
      <c r="A4731" s="20">
        <v>44388</v>
      </c>
      <c r="B4731" s="3">
        <v>7</v>
      </c>
      <c r="C4731" s="4" t="s">
        <v>1</v>
      </c>
      <c r="D4731" s="4" t="s">
        <v>6</v>
      </c>
      <c r="E4731" s="4" t="s">
        <v>9</v>
      </c>
      <c r="F4731" s="5">
        <v>1166</v>
      </c>
      <c r="G4731" s="6">
        <v>641</v>
      </c>
      <c r="H4731" s="5">
        <v>3584</v>
      </c>
      <c r="I4731" s="21">
        <f t="shared" si="73"/>
        <v>2943</v>
      </c>
    </row>
    <row r="4732" spans="1:9" x14ac:dyDescent="0.4">
      <c r="A4732" s="20">
        <v>44499</v>
      </c>
      <c r="B4732" s="3">
        <v>10</v>
      </c>
      <c r="C4732" s="4" t="s">
        <v>1</v>
      </c>
      <c r="D4732" s="4" t="s">
        <v>7</v>
      </c>
      <c r="E4732" s="4" t="s">
        <v>9</v>
      </c>
      <c r="F4732" s="5">
        <v>1166</v>
      </c>
      <c r="G4732" s="6">
        <v>719</v>
      </c>
      <c r="H4732" s="6">
        <v>1607</v>
      </c>
      <c r="I4732" s="21">
        <f t="shared" si="73"/>
        <v>888</v>
      </c>
    </row>
    <row r="4733" spans="1:9" x14ac:dyDescent="0.4">
      <c r="A4733" s="20">
        <v>44501</v>
      </c>
      <c r="B4733" s="3">
        <v>11</v>
      </c>
      <c r="C4733" s="4" t="s">
        <v>2</v>
      </c>
      <c r="D4733" s="4" t="s">
        <v>7</v>
      </c>
      <c r="E4733" s="4" t="s">
        <v>10</v>
      </c>
      <c r="F4733" s="5">
        <v>1166</v>
      </c>
      <c r="G4733" s="6">
        <v>280</v>
      </c>
      <c r="H4733" s="6">
        <v>296</v>
      </c>
      <c r="I4733" s="21">
        <f t="shared" si="73"/>
        <v>16</v>
      </c>
    </row>
    <row r="4734" spans="1:9" x14ac:dyDescent="0.4">
      <c r="A4734" s="20">
        <v>44512</v>
      </c>
      <c r="B4734" s="3">
        <v>11</v>
      </c>
      <c r="C4734" s="4" t="s">
        <v>1</v>
      </c>
      <c r="D4734" s="4" t="s">
        <v>6</v>
      </c>
      <c r="E4734" s="4" t="s">
        <v>12</v>
      </c>
      <c r="F4734" s="5">
        <v>1166</v>
      </c>
      <c r="G4734" s="6">
        <v>476</v>
      </c>
      <c r="H4734" s="6">
        <v>686</v>
      </c>
      <c r="I4734" s="21">
        <f t="shared" si="73"/>
        <v>210</v>
      </c>
    </row>
    <row r="4735" spans="1:9" x14ac:dyDescent="0.4">
      <c r="A4735" s="20">
        <v>44542</v>
      </c>
      <c r="B4735" s="3">
        <v>12</v>
      </c>
      <c r="C4735" s="4" t="s">
        <v>2</v>
      </c>
      <c r="D4735" s="4" t="s">
        <v>17</v>
      </c>
      <c r="E4735" s="4" t="s">
        <v>10</v>
      </c>
      <c r="F4735" s="5">
        <v>1166</v>
      </c>
      <c r="G4735" s="6">
        <v>738</v>
      </c>
      <c r="H4735" s="6">
        <v>1854</v>
      </c>
      <c r="I4735" s="21">
        <f t="shared" si="73"/>
        <v>1116</v>
      </c>
    </row>
    <row r="4736" spans="1:9" x14ac:dyDescent="0.4">
      <c r="A4736" s="20">
        <v>44226</v>
      </c>
      <c r="B4736" s="3">
        <v>1</v>
      </c>
      <c r="C4736" s="4" t="s">
        <v>2</v>
      </c>
      <c r="D4736" s="4" t="s">
        <v>8</v>
      </c>
      <c r="E4736" s="4" t="s">
        <v>10</v>
      </c>
      <c r="F4736" s="5">
        <v>1168</v>
      </c>
      <c r="G4736" s="6">
        <v>685</v>
      </c>
      <c r="H4736" s="5">
        <v>791</v>
      </c>
      <c r="I4736" s="21">
        <f t="shared" si="73"/>
        <v>106</v>
      </c>
    </row>
    <row r="4737" spans="1:9" x14ac:dyDescent="0.4">
      <c r="A4737" s="20">
        <v>44229</v>
      </c>
      <c r="B4737" s="3">
        <v>2</v>
      </c>
      <c r="C4737" s="4" t="s">
        <v>1</v>
      </c>
      <c r="D4737" s="4" t="s">
        <v>7</v>
      </c>
      <c r="E4737" s="4" t="s">
        <v>12</v>
      </c>
      <c r="F4737" s="5">
        <v>1168</v>
      </c>
      <c r="G4737" s="6">
        <v>804</v>
      </c>
      <c r="H4737" s="5">
        <v>985</v>
      </c>
      <c r="I4737" s="21">
        <f t="shared" si="73"/>
        <v>181</v>
      </c>
    </row>
    <row r="4738" spans="1:9" x14ac:dyDescent="0.4">
      <c r="A4738" s="20">
        <v>44290</v>
      </c>
      <c r="B4738" s="3">
        <v>4</v>
      </c>
      <c r="C4738" s="4" t="s">
        <v>2</v>
      </c>
      <c r="D4738" s="4" t="s">
        <v>6</v>
      </c>
      <c r="E4738" s="4" t="s">
        <v>10</v>
      </c>
      <c r="F4738" s="5">
        <v>1168</v>
      </c>
      <c r="G4738" s="6">
        <v>796</v>
      </c>
      <c r="H4738" s="5">
        <v>995</v>
      </c>
      <c r="I4738" s="21">
        <f t="shared" ref="I4738:I4801" si="74">H4738-G4738</f>
        <v>199</v>
      </c>
    </row>
    <row r="4739" spans="1:9" x14ac:dyDescent="0.4">
      <c r="A4739" s="20">
        <v>44344</v>
      </c>
      <c r="B4739" s="3">
        <v>5</v>
      </c>
      <c r="C4739" s="4" t="s">
        <v>1</v>
      </c>
      <c r="D4739" s="4" t="s">
        <v>6</v>
      </c>
      <c r="E4739" s="4" t="s">
        <v>12</v>
      </c>
      <c r="F4739" s="5">
        <v>1168</v>
      </c>
      <c r="G4739" s="6">
        <v>524</v>
      </c>
      <c r="H4739" s="5">
        <v>1103</v>
      </c>
      <c r="I4739" s="21">
        <f t="shared" si="74"/>
        <v>579</v>
      </c>
    </row>
    <row r="4740" spans="1:9" x14ac:dyDescent="0.4">
      <c r="A4740" s="20">
        <v>44418</v>
      </c>
      <c r="B4740" s="3">
        <v>8</v>
      </c>
      <c r="C4740" s="4" t="s">
        <v>1</v>
      </c>
      <c r="D4740" s="4" t="s">
        <v>8</v>
      </c>
      <c r="E4740" s="4" t="s">
        <v>12</v>
      </c>
      <c r="F4740" s="5">
        <v>1168</v>
      </c>
      <c r="G4740" s="6">
        <v>794</v>
      </c>
      <c r="H4740" s="5">
        <v>663</v>
      </c>
      <c r="I4740" s="21">
        <f t="shared" si="74"/>
        <v>-131</v>
      </c>
    </row>
    <row r="4741" spans="1:9" x14ac:dyDescent="0.4">
      <c r="A4741" s="20">
        <v>44473</v>
      </c>
      <c r="B4741" s="3">
        <v>10</v>
      </c>
      <c r="C4741" s="4" t="s">
        <v>1</v>
      </c>
      <c r="D4741" s="4" t="s">
        <v>7</v>
      </c>
      <c r="E4741" s="4" t="s">
        <v>9</v>
      </c>
      <c r="F4741" s="5">
        <v>1168</v>
      </c>
      <c r="G4741" s="6">
        <v>1752</v>
      </c>
      <c r="H4741" s="6">
        <v>3083</v>
      </c>
      <c r="I4741" s="21">
        <f t="shared" si="74"/>
        <v>1331</v>
      </c>
    </row>
    <row r="4742" spans="1:9" x14ac:dyDescent="0.4">
      <c r="A4742" s="20">
        <v>44350</v>
      </c>
      <c r="B4742" s="3">
        <v>6</v>
      </c>
      <c r="C4742" s="4" t="s">
        <v>1</v>
      </c>
      <c r="D4742" s="4" t="s">
        <v>6</v>
      </c>
      <c r="E4742" s="4" t="s">
        <v>9</v>
      </c>
      <c r="F4742" s="5">
        <v>1169</v>
      </c>
      <c r="G4742" s="6">
        <v>532</v>
      </c>
      <c r="H4742" s="5">
        <v>908</v>
      </c>
      <c r="I4742" s="21">
        <f t="shared" si="74"/>
        <v>376</v>
      </c>
    </row>
    <row r="4743" spans="1:9" x14ac:dyDescent="0.4">
      <c r="A4743" s="20">
        <v>44365</v>
      </c>
      <c r="B4743" s="3">
        <v>6</v>
      </c>
      <c r="C4743" s="4" t="s">
        <v>1</v>
      </c>
      <c r="D4743" s="4" t="s">
        <v>6</v>
      </c>
      <c r="E4743" s="4" t="s">
        <v>9</v>
      </c>
      <c r="F4743" s="5">
        <v>1169</v>
      </c>
      <c r="G4743" s="6">
        <v>511</v>
      </c>
      <c r="H4743" s="5">
        <v>608</v>
      </c>
      <c r="I4743" s="21">
        <f t="shared" si="74"/>
        <v>97</v>
      </c>
    </row>
    <row r="4744" spans="1:9" x14ac:dyDescent="0.4">
      <c r="A4744" s="20">
        <v>44512</v>
      </c>
      <c r="B4744" s="3">
        <v>11</v>
      </c>
      <c r="C4744" s="4" t="s">
        <v>1</v>
      </c>
      <c r="D4744" s="4" t="s">
        <v>17</v>
      </c>
      <c r="E4744" s="4" t="s">
        <v>9</v>
      </c>
      <c r="F4744" s="5">
        <v>1170</v>
      </c>
      <c r="G4744" s="6">
        <v>567</v>
      </c>
      <c r="H4744" s="6">
        <v>431</v>
      </c>
      <c r="I4744" s="21">
        <f t="shared" si="74"/>
        <v>-136</v>
      </c>
    </row>
    <row r="4745" spans="1:9" x14ac:dyDescent="0.4">
      <c r="A4745" s="20">
        <v>44197</v>
      </c>
      <c r="B4745" s="3">
        <v>1</v>
      </c>
      <c r="C4745" s="4" t="s">
        <v>1</v>
      </c>
      <c r="D4745" s="4" t="s">
        <v>6</v>
      </c>
      <c r="E4745" s="4" t="s">
        <v>10</v>
      </c>
      <c r="F4745" s="5">
        <v>1171</v>
      </c>
      <c r="G4745" s="6">
        <v>559</v>
      </c>
      <c r="H4745" s="5">
        <v>1154</v>
      </c>
      <c r="I4745" s="21">
        <f t="shared" si="74"/>
        <v>595</v>
      </c>
    </row>
    <row r="4746" spans="1:9" x14ac:dyDescent="0.4">
      <c r="A4746" s="20">
        <v>44212</v>
      </c>
      <c r="B4746" s="3">
        <v>1</v>
      </c>
      <c r="C4746" s="4" t="s">
        <v>1</v>
      </c>
      <c r="D4746" s="4" t="s">
        <v>6</v>
      </c>
      <c r="E4746" s="4" t="s">
        <v>9</v>
      </c>
      <c r="F4746" s="5">
        <v>1171</v>
      </c>
      <c r="G4746" s="6">
        <v>661</v>
      </c>
      <c r="H4746" s="5">
        <v>1010</v>
      </c>
      <c r="I4746" s="21">
        <f t="shared" si="74"/>
        <v>349</v>
      </c>
    </row>
    <row r="4747" spans="1:9" x14ac:dyDescent="0.4">
      <c r="A4747" s="20">
        <v>44254</v>
      </c>
      <c r="B4747" s="3">
        <v>2</v>
      </c>
      <c r="C4747" s="4" t="s">
        <v>2</v>
      </c>
      <c r="D4747" s="4" t="s">
        <v>8</v>
      </c>
      <c r="E4747" s="4" t="s">
        <v>9</v>
      </c>
      <c r="F4747" s="5">
        <v>1171</v>
      </c>
      <c r="G4747" s="6">
        <v>585</v>
      </c>
      <c r="H4747" s="5">
        <v>881</v>
      </c>
      <c r="I4747" s="21">
        <f t="shared" si="74"/>
        <v>296</v>
      </c>
    </row>
    <row r="4748" spans="1:9" x14ac:dyDescent="0.4">
      <c r="A4748" s="20">
        <v>44263</v>
      </c>
      <c r="B4748" s="3">
        <v>3</v>
      </c>
      <c r="C4748" s="4" t="s">
        <v>1</v>
      </c>
      <c r="D4748" s="4" t="s">
        <v>7</v>
      </c>
      <c r="E4748" s="4" t="s">
        <v>10</v>
      </c>
      <c r="F4748" s="5">
        <v>1171</v>
      </c>
      <c r="G4748" s="6">
        <v>976</v>
      </c>
      <c r="H4748" s="5">
        <v>590</v>
      </c>
      <c r="I4748" s="21">
        <f t="shared" si="74"/>
        <v>-386</v>
      </c>
    </row>
    <row r="4749" spans="1:9" x14ac:dyDescent="0.4">
      <c r="A4749" s="20">
        <v>44398</v>
      </c>
      <c r="B4749" s="3">
        <v>7</v>
      </c>
      <c r="C4749" s="4" t="s">
        <v>2</v>
      </c>
      <c r="D4749" s="4" t="s">
        <v>6</v>
      </c>
      <c r="E4749" s="4" t="s">
        <v>11</v>
      </c>
      <c r="F4749" s="5">
        <v>1171</v>
      </c>
      <c r="G4749" s="6">
        <v>872</v>
      </c>
      <c r="H4749" s="5">
        <v>644</v>
      </c>
      <c r="I4749" s="21">
        <f t="shared" si="74"/>
        <v>-228</v>
      </c>
    </row>
    <row r="4750" spans="1:9" x14ac:dyDescent="0.4">
      <c r="A4750" s="20">
        <v>44443</v>
      </c>
      <c r="B4750" s="3">
        <v>9</v>
      </c>
      <c r="C4750" s="4" t="s">
        <v>2</v>
      </c>
      <c r="D4750" s="4" t="s">
        <v>6</v>
      </c>
      <c r="E4750" s="4" t="s">
        <v>10</v>
      </c>
      <c r="F4750" s="5">
        <v>1171</v>
      </c>
      <c r="G4750" s="6">
        <v>787</v>
      </c>
      <c r="H4750" s="5">
        <v>1665</v>
      </c>
      <c r="I4750" s="21">
        <f t="shared" si="74"/>
        <v>878</v>
      </c>
    </row>
    <row r="4751" spans="1:9" x14ac:dyDescent="0.4">
      <c r="A4751" s="20">
        <v>44444</v>
      </c>
      <c r="B4751" s="3">
        <v>9</v>
      </c>
      <c r="C4751" s="4" t="s">
        <v>1</v>
      </c>
      <c r="D4751" s="4" t="s">
        <v>17</v>
      </c>
      <c r="E4751" s="4" t="s">
        <v>9</v>
      </c>
      <c r="F4751" s="5">
        <v>1171</v>
      </c>
      <c r="G4751" s="6">
        <v>634</v>
      </c>
      <c r="H4751" s="5">
        <v>944</v>
      </c>
      <c r="I4751" s="21">
        <f t="shared" si="74"/>
        <v>310</v>
      </c>
    </row>
    <row r="4752" spans="1:9" x14ac:dyDescent="0.4">
      <c r="A4752" s="20">
        <v>44483</v>
      </c>
      <c r="B4752" s="3">
        <v>10</v>
      </c>
      <c r="C4752" s="4" t="s">
        <v>1</v>
      </c>
      <c r="D4752" s="4" t="s">
        <v>7</v>
      </c>
      <c r="E4752" s="4" t="s">
        <v>12</v>
      </c>
      <c r="F4752" s="5">
        <v>1171</v>
      </c>
      <c r="G4752" s="6">
        <v>906</v>
      </c>
      <c r="H4752" s="6">
        <v>926</v>
      </c>
      <c r="I4752" s="21">
        <f t="shared" si="74"/>
        <v>20</v>
      </c>
    </row>
    <row r="4753" spans="1:9" x14ac:dyDescent="0.4">
      <c r="A4753" s="20">
        <v>44537</v>
      </c>
      <c r="B4753" s="3">
        <v>12</v>
      </c>
      <c r="C4753" s="4" t="s">
        <v>2</v>
      </c>
      <c r="D4753" s="4" t="s">
        <v>6</v>
      </c>
      <c r="E4753" s="4" t="s">
        <v>9</v>
      </c>
      <c r="F4753" s="5">
        <v>1171</v>
      </c>
      <c r="G4753" s="6">
        <v>817</v>
      </c>
      <c r="H4753" s="6">
        <v>590</v>
      </c>
      <c r="I4753" s="21">
        <f t="shared" si="74"/>
        <v>-227</v>
      </c>
    </row>
    <row r="4754" spans="1:9" x14ac:dyDescent="0.4">
      <c r="A4754" s="20">
        <v>44547</v>
      </c>
      <c r="B4754" s="3">
        <v>12</v>
      </c>
      <c r="C4754" s="4" t="s">
        <v>1</v>
      </c>
      <c r="D4754" s="4" t="s">
        <v>17</v>
      </c>
      <c r="E4754" s="4" t="s">
        <v>13</v>
      </c>
      <c r="F4754" s="5">
        <v>1171</v>
      </c>
      <c r="G4754" s="6">
        <v>562</v>
      </c>
      <c r="H4754" s="6">
        <v>1643</v>
      </c>
      <c r="I4754" s="21">
        <f t="shared" si="74"/>
        <v>1081</v>
      </c>
    </row>
    <row r="4755" spans="1:9" x14ac:dyDescent="0.4">
      <c r="A4755" s="20">
        <v>44372</v>
      </c>
      <c r="B4755" s="3">
        <v>6</v>
      </c>
      <c r="C4755" s="4" t="s">
        <v>1</v>
      </c>
      <c r="D4755" s="4" t="s">
        <v>7</v>
      </c>
      <c r="E4755" s="4" t="s">
        <v>9</v>
      </c>
      <c r="F4755" s="5">
        <v>1173</v>
      </c>
      <c r="G4755" s="6">
        <v>412</v>
      </c>
      <c r="H4755" s="5">
        <v>1792</v>
      </c>
      <c r="I4755" s="21">
        <f t="shared" si="74"/>
        <v>1380</v>
      </c>
    </row>
    <row r="4756" spans="1:9" x14ac:dyDescent="0.4">
      <c r="A4756" s="20">
        <v>44201</v>
      </c>
      <c r="B4756" s="3">
        <v>1</v>
      </c>
      <c r="C4756" s="4" t="s">
        <v>1</v>
      </c>
      <c r="D4756" s="4" t="s">
        <v>6</v>
      </c>
      <c r="E4756" s="4" t="s">
        <v>9</v>
      </c>
      <c r="F4756" s="5">
        <v>1174</v>
      </c>
      <c r="G4756" s="6">
        <v>768</v>
      </c>
      <c r="H4756" s="5">
        <v>1124</v>
      </c>
      <c r="I4756" s="21">
        <f t="shared" si="74"/>
        <v>356</v>
      </c>
    </row>
    <row r="4757" spans="1:9" x14ac:dyDescent="0.4">
      <c r="A4757" s="20">
        <v>44216</v>
      </c>
      <c r="B4757" s="3">
        <v>1</v>
      </c>
      <c r="C4757" s="4" t="s">
        <v>1</v>
      </c>
      <c r="D4757" s="4" t="s">
        <v>17</v>
      </c>
      <c r="E4757" s="4" t="s">
        <v>10</v>
      </c>
      <c r="F4757" s="5">
        <v>1174</v>
      </c>
      <c r="G4757" s="6">
        <v>918</v>
      </c>
      <c r="H4757" s="5">
        <v>941</v>
      </c>
      <c r="I4757" s="21">
        <f t="shared" si="74"/>
        <v>23</v>
      </c>
    </row>
    <row r="4758" spans="1:9" x14ac:dyDescent="0.4">
      <c r="A4758" s="20">
        <v>44218</v>
      </c>
      <c r="B4758" s="3">
        <v>1</v>
      </c>
      <c r="C4758" s="4" t="s">
        <v>1</v>
      </c>
      <c r="D4758" s="4" t="s">
        <v>17</v>
      </c>
      <c r="E4758" s="4" t="s">
        <v>9</v>
      </c>
      <c r="F4758" s="5">
        <v>1174</v>
      </c>
      <c r="G4758" s="6">
        <v>978</v>
      </c>
      <c r="H4758" s="5">
        <v>1412</v>
      </c>
      <c r="I4758" s="21">
        <f t="shared" si="74"/>
        <v>434</v>
      </c>
    </row>
    <row r="4759" spans="1:9" x14ac:dyDescent="0.4">
      <c r="A4759" s="20">
        <v>44221</v>
      </c>
      <c r="B4759" s="3">
        <v>1</v>
      </c>
      <c r="C4759" s="4" t="s">
        <v>1</v>
      </c>
      <c r="D4759" s="4" t="s">
        <v>17</v>
      </c>
      <c r="E4759" s="4" t="s">
        <v>12</v>
      </c>
      <c r="F4759" s="5">
        <v>1174</v>
      </c>
      <c r="G4759" s="6">
        <v>416</v>
      </c>
      <c r="H4759" s="5">
        <v>413</v>
      </c>
      <c r="I4759" s="21">
        <f t="shared" si="74"/>
        <v>-3</v>
      </c>
    </row>
    <row r="4760" spans="1:9" x14ac:dyDescent="0.4">
      <c r="A4760" s="20">
        <v>44222</v>
      </c>
      <c r="B4760" s="3">
        <v>1</v>
      </c>
      <c r="C4760" s="4" t="s">
        <v>2</v>
      </c>
      <c r="D4760" s="4" t="s">
        <v>6</v>
      </c>
      <c r="E4760" s="4" t="s">
        <v>10</v>
      </c>
      <c r="F4760" s="5">
        <v>1174</v>
      </c>
      <c r="G4760" s="6">
        <v>798</v>
      </c>
      <c r="H4760" s="5">
        <v>1711</v>
      </c>
      <c r="I4760" s="21">
        <f t="shared" si="74"/>
        <v>913</v>
      </c>
    </row>
    <row r="4761" spans="1:9" x14ac:dyDescent="0.4">
      <c r="A4761" s="20">
        <v>44225</v>
      </c>
      <c r="B4761" s="3">
        <v>1</v>
      </c>
      <c r="C4761" s="4" t="s">
        <v>2</v>
      </c>
      <c r="D4761" s="4" t="s">
        <v>7</v>
      </c>
      <c r="E4761" s="4" t="s">
        <v>12</v>
      </c>
      <c r="F4761" s="5">
        <v>1174</v>
      </c>
      <c r="G4761" s="6">
        <v>435</v>
      </c>
      <c r="H4761" s="5">
        <v>857</v>
      </c>
      <c r="I4761" s="21">
        <f t="shared" si="74"/>
        <v>422</v>
      </c>
    </row>
    <row r="4762" spans="1:9" x14ac:dyDescent="0.4">
      <c r="A4762" s="20">
        <v>44225</v>
      </c>
      <c r="B4762" s="3">
        <v>1</v>
      </c>
      <c r="C4762" s="4" t="s">
        <v>1</v>
      </c>
      <c r="D4762" s="4" t="s">
        <v>6</v>
      </c>
      <c r="E4762" s="4" t="s">
        <v>12</v>
      </c>
      <c r="F4762" s="5">
        <v>1174</v>
      </c>
      <c r="G4762" s="6">
        <v>766</v>
      </c>
      <c r="H4762" s="5">
        <v>632</v>
      </c>
      <c r="I4762" s="21">
        <f t="shared" si="74"/>
        <v>-134</v>
      </c>
    </row>
    <row r="4763" spans="1:9" x14ac:dyDescent="0.4">
      <c r="A4763" s="20">
        <v>44231</v>
      </c>
      <c r="B4763" s="3">
        <v>2</v>
      </c>
      <c r="C4763" s="4" t="s">
        <v>1</v>
      </c>
      <c r="D4763" s="4" t="s">
        <v>6</v>
      </c>
      <c r="E4763" s="4" t="s">
        <v>11</v>
      </c>
      <c r="F4763" s="5">
        <v>1174</v>
      </c>
      <c r="G4763" s="6">
        <v>751</v>
      </c>
      <c r="H4763" s="5">
        <v>920</v>
      </c>
      <c r="I4763" s="21">
        <f t="shared" si="74"/>
        <v>169</v>
      </c>
    </row>
    <row r="4764" spans="1:9" x14ac:dyDescent="0.4">
      <c r="A4764" s="20">
        <v>44236</v>
      </c>
      <c r="B4764" s="3">
        <v>2</v>
      </c>
      <c r="C4764" s="4" t="s">
        <v>1</v>
      </c>
      <c r="D4764" s="4" t="s">
        <v>6</v>
      </c>
      <c r="E4764" s="4" t="s">
        <v>11</v>
      </c>
      <c r="F4764" s="5">
        <v>1174</v>
      </c>
      <c r="G4764" s="6">
        <v>673</v>
      </c>
      <c r="H4764" s="5">
        <v>785</v>
      </c>
      <c r="I4764" s="21">
        <f t="shared" si="74"/>
        <v>112</v>
      </c>
    </row>
    <row r="4765" spans="1:9" x14ac:dyDescent="0.4">
      <c r="A4765" s="20">
        <v>44239</v>
      </c>
      <c r="B4765" s="3">
        <v>2</v>
      </c>
      <c r="C4765" s="4" t="s">
        <v>1</v>
      </c>
      <c r="D4765" s="4" t="s">
        <v>7</v>
      </c>
      <c r="E4765" s="4" t="s">
        <v>11</v>
      </c>
      <c r="F4765" s="5">
        <v>1174</v>
      </c>
      <c r="G4765" s="6">
        <v>796</v>
      </c>
      <c r="H4765" s="5">
        <v>1301</v>
      </c>
      <c r="I4765" s="21">
        <f t="shared" si="74"/>
        <v>505</v>
      </c>
    </row>
    <row r="4766" spans="1:9" x14ac:dyDescent="0.4">
      <c r="A4766" s="20">
        <v>44247</v>
      </c>
      <c r="B4766" s="3">
        <v>2</v>
      </c>
      <c r="C4766" s="4" t="s">
        <v>1</v>
      </c>
      <c r="D4766" s="4" t="s">
        <v>6</v>
      </c>
      <c r="E4766" s="4" t="s">
        <v>12</v>
      </c>
      <c r="F4766" s="5">
        <v>1174</v>
      </c>
      <c r="G4766" s="6">
        <v>978</v>
      </c>
      <c r="H4766" s="5">
        <v>917</v>
      </c>
      <c r="I4766" s="21">
        <f t="shared" si="74"/>
        <v>-61</v>
      </c>
    </row>
    <row r="4767" spans="1:9" x14ac:dyDescent="0.4">
      <c r="A4767" s="20">
        <v>44247</v>
      </c>
      <c r="B4767" s="3">
        <v>2</v>
      </c>
      <c r="C4767" s="4" t="s">
        <v>1</v>
      </c>
      <c r="D4767" s="4" t="s">
        <v>8</v>
      </c>
      <c r="E4767" s="4" t="s">
        <v>9</v>
      </c>
      <c r="F4767" s="5">
        <v>1174</v>
      </c>
      <c r="G4767" s="6">
        <v>543</v>
      </c>
      <c r="H4767" s="5">
        <v>608</v>
      </c>
      <c r="I4767" s="21">
        <f t="shared" si="74"/>
        <v>65</v>
      </c>
    </row>
    <row r="4768" spans="1:9" x14ac:dyDescent="0.4">
      <c r="A4768" s="20">
        <v>44251</v>
      </c>
      <c r="B4768" s="3">
        <v>2</v>
      </c>
      <c r="C4768" s="4" t="s">
        <v>2</v>
      </c>
      <c r="D4768" s="4" t="s">
        <v>6</v>
      </c>
      <c r="E4768" s="4" t="s">
        <v>9</v>
      </c>
      <c r="F4768" s="5">
        <v>1174</v>
      </c>
      <c r="G4768" s="6">
        <v>978</v>
      </c>
      <c r="H4768" s="5">
        <v>884</v>
      </c>
      <c r="I4768" s="21">
        <f t="shared" si="74"/>
        <v>-94</v>
      </c>
    </row>
    <row r="4769" spans="1:9" x14ac:dyDescent="0.4">
      <c r="A4769" s="20">
        <v>44251</v>
      </c>
      <c r="B4769" s="3">
        <v>2</v>
      </c>
      <c r="C4769" s="4" t="s">
        <v>2</v>
      </c>
      <c r="D4769" s="4" t="s">
        <v>6</v>
      </c>
      <c r="E4769" s="4" t="s">
        <v>12</v>
      </c>
      <c r="F4769" s="5">
        <v>1174</v>
      </c>
      <c r="G4769" s="6">
        <v>725</v>
      </c>
      <c r="H4769" s="5">
        <v>833</v>
      </c>
      <c r="I4769" s="21">
        <f t="shared" si="74"/>
        <v>108</v>
      </c>
    </row>
    <row r="4770" spans="1:9" x14ac:dyDescent="0.4">
      <c r="A4770" s="20">
        <v>44260</v>
      </c>
      <c r="B4770" s="3">
        <v>3</v>
      </c>
      <c r="C4770" s="4" t="s">
        <v>1</v>
      </c>
      <c r="D4770" s="4" t="s">
        <v>6</v>
      </c>
      <c r="E4770" s="4" t="s">
        <v>9</v>
      </c>
      <c r="F4770" s="5">
        <v>1174</v>
      </c>
      <c r="G4770" s="6">
        <v>506</v>
      </c>
      <c r="H4770" s="5">
        <v>914</v>
      </c>
      <c r="I4770" s="21">
        <f t="shared" si="74"/>
        <v>408</v>
      </c>
    </row>
    <row r="4771" spans="1:9" x14ac:dyDescent="0.4">
      <c r="A4771" s="20">
        <v>44264</v>
      </c>
      <c r="B4771" s="3">
        <v>3</v>
      </c>
      <c r="C4771" s="4" t="s">
        <v>1</v>
      </c>
      <c r="D4771" s="4" t="s">
        <v>7</v>
      </c>
      <c r="E4771" s="4" t="s">
        <v>12</v>
      </c>
      <c r="F4771" s="5">
        <v>1174</v>
      </c>
      <c r="G4771" s="6">
        <v>747</v>
      </c>
      <c r="H4771" s="5">
        <v>531</v>
      </c>
      <c r="I4771" s="21">
        <f t="shared" si="74"/>
        <v>-216</v>
      </c>
    </row>
    <row r="4772" spans="1:9" x14ac:dyDescent="0.4">
      <c r="A4772" s="20">
        <v>44266</v>
      </c>
      <c r="B4772" s="3">
        <v>3</v>
      </c>
      <c r="C4772" s="4" t="s">
        <v>2</v>
      </c>
      <c r="D4772" s="4" t="s">
        <v>17</v>
      </c>
      <c r="E4772" s="4" t="s">
        <v>9</v>
      </c>
      <c r="F4772" s="5">
        <v>1174</v>
      </c>
      <c r="G4772" s="6">
        <v>978</v>
      </c>
      <c r="H4772" s="5">
        <v>493</v>
      </c>
      <c r="I4772" s="21">
        <f t="shared" si="74"/>
        <v>-485</v>
      </c>
    </row>
    <row r="4773" spans="1:9" x14ac:dyDescent="0.4">
      <c r="A4773" s="20">
        <v>44274</v>
      </c>
      <c r="B4773" s="3">
        <v>3</v>
      </c>
      <c r="C4773" s="4" t="s">
        <v>2</v>
      </c>
      <c r="D4773" s="4" t="s">
        <v>7</v>
      </c>
      <c r="E4773" s="4" t="s">
        <v>11</v>
      </c>
      <c r="F4773" s="5">
        <v>1174</v>
      </c>
      <c r="G4773" s="6">
        <v>696</v>
      </c>
      <c r="H4773" s="5">
        <v>1097</v>
      </c>
      <c r="I4773" s="21">
        <f t="shared" si="74"/>
        <v>401</v>
      </c>
    </row>
    <row r="4774" spans="1:9" x14ac:dyDescent="0.4">
      <c r="A4774" s="20">
        <v>44274</v>
      </c>
      <c r="B4774" s="3">
        <v>3</v>
      </c>
      <c r="C4774" s="4" t="s">
        <v>2</v>
      </c>
      <c r="D4774" s="4" t="s">
        <v>6</v>
      </c>
      <c r="E4774" s="4" t="s">
        <v>9</v>
      </c>
      <c r="F4774" s="5">
        <v>1174</v>
      </c>
      <c r="G4774" s="6">
        <v>498</v>
      </c>
      <c r="H4774" s="5">
        <v>620</v>
      </c>
      <c r="I4774" s="21">
        <f t="shared" si="74"/>
        <v>122</v>
      </c>
    </row>
    <row r="4775" spans="1:9" x14ac:dyDescent="0.4">
      <c r="A4775" s="20">
        <v>44284</v>
      </c>
      <c r="B4775" s="3">
        <v>3</v>
      </c>
      <c r="C4775" s="4" t="s">
        <v>1</v>
      </c>
      <c r="D4775" s="4" t="s">
        <v>8</v>
      </c>
      <c r="E4775" s="4" t="s">
        <v>9</v>
      </c>
      <c r="F4775" s="5">
        <v>1174</v>
      </c>
      <c r="G4775" s="6">
        <v>633</v>
      </c>
      <c r="H4775" s="5">
        <v>1220</v>
      </c>
      <c r="I4775" s="21">
        <f t="shared" si="74"/>
        <v>587</v>
      </c>
    </row>
    <row r="4776" spans="1:9" x14ac:dyDescent="0.4">
      <c r="A4776" s="20">
        <v>44292</v>
      </c>
      <c r="B4776" s="3">
        <v>4</v>
      </c>
      <c r="C4776" s="4" t="s">
        <v>2</v>
      </c>
      <c r="D4776" s="4" t="s">
        <v>6</v>
      </c>
      <c r="E4776" s="4" t="s">
        <v>9</v>
      </c>
      <c r="F4776" s="5">
        <v>1174</v>
      </c>
      <c r="G4776" s="6">
        <v>514</v>
      </c>
      <c r="H4776" s="5">
        <v>947</v>
      </c>
      <c r="I4776" s="21">
        <f t="shared" si="74"/>
        <v>433</v>
      </c>
    </row>
    <row r="4777" spans="1:9" x14ac:dyDescent="0.4">
      <c r="A4777" s="20">
        <v>44302</v>
      </c>
      <c r="B4777" s="3">
        <v>4</v>
      </c>
      <c r="C4777" s="4" t="s">
        <v>1</v>
      </c>
      <c r="D4777" s="4" t="s">
        <v>6</v>
      </c>
      <c r="E4777" s="4" t="s">
        <v>9</v>
      </c>
      <c r="F4777" s="5">
        <v>1174</v>
      </c>
      <c r="G4777" s="6">
        <v>978</v>
      </c>
      <c r="H4777" s="5">
        <v>674</v>
      </c>
      <c r="I4777" s="21">
        <f t="shared" si="74"/>
        <v>-304</v>
      </c>
    </row>
    <row r="4778" spans="1:9" x14ac:dyDescent="0.4">
      <c r="A4778" s="20">
        <v>44304</v>
      </c>
      <c r="B4778" s="3">
        <v>4</v>
      </c>
      <c r="C4778" s="4" t="s">
        <v>1</v>
      </c>
      <c r="D4778" s="4" t="s">
        <v>7</v>
      </c>
      <c r="E4778" s="4" t="s">
        <v>9</v>
      </c>
      <c r="F4778" s="5">
        <v>1174</v>
      </c>
      <c r="G4778" s="6">
        <v>722</v>
      </c>
      <c r="H4778" s="5">
        <v>920</v>
      </c>
      <c r="I4778" s="21">
        <f t="shared" si="74"/>
        <v>198</v>
      </c>
    </row>
    <row r="4779" spans="1:9" x14ac:dyDescent="0.4">
      <c r="A4779" s="20">
        <v>44385</v>
      </c>
      <c r="B4779" s="3">
        <v>7</v>
      </c>
      <c r="C4779" s="4" t="s">
        <v>1</v>
      </c>
      <c r="D4779" s="4" t="s">
        <v>6</v>
      </c>
      <c r="E4779" s="4" t="s">
        <v>9</v>
      </c>
      <c r="F4779" s="5">
        <v>1174</v>
      </c>
      <c r="G4779" s="6">
        <v>652</v>
      </c>
      <c r="H4779" s="5">
        <v>914</v>
      </c>
      <c r="I4779" s="21">
        <f t="shared" si="74"/>
        <v>262</v>
      </c>
    </row>
    <row r="4780" spans="1:9" x14ac:dyDescent="0.4">
      <c r="A4780" s="20">
        <v>44387</v>
      </c>
      <c r="B4780" s="3">
        <v>7</v>
      </c>
      <c r="C4780" s="4" t="s">
        <v>1</v>
      </c>
      <c r="D4780" s="4" t="s">
        <v>6</v>
      </c>
      <c r="E4780" s="4" t="s">
        <v>11</v>
      </c>
      <c r="F4780" s="5">
        <v>1174</v>
      </c>
      <c r="G4780" s="6">
        <v>762</v>
      </c>
      <c r="H4780" s="5">
        <v>479</v>
      </c>
      <c r="I4780" s="21">
        <f t="shared" si="74"/>
        <v>-283</v>
      </c>
    </row>
    <row r="4781" spans="1:9" x14ac:dyDescent="0.4">
      <c r="A4781" s="20">
        <v>44390</v>
      </c>
      <c r="B4781" s="3">
        <v>7</v>
      </c>
      <c r="C4781" s="4" t="s">
        <v>1</v>
      </c>
      <c r="D4781" s="4" t="s">
        <v>6</v>
      </c>
      <c r="E4781" s="4" t="s">
        <v>12</v>
      </c>
      <c r="F4781" s="5">
        <v>1174</v>
      </c>
      <c r="G4781" s="6">
        <v>624</v>
      </c>
      <c r="H4781" s="5">
        <v>815</v>
      </c>
      <c r="I4781" s="21">
        <f t="shared" si="74"/>
        <v>191</v>
      </c>
    </row>
    <row r="4782" spans="1:9" x14ac:dyDescent="0.4">
      <c r="A4782" s="20">
        <v>44390</v>
      </c>
      <c r="B4782" s="3">
        <v>7</v>
      </c>
      <c r="C4782" s="4" t="s">
        <v>2</v>
      </c>
      <c r="D4782" s="4" t="s">
        <v>6</v>
      </c>
      <c r="E4782" s="4" t="s">
        <v>13</v>
      </c>
      <c r="F4782" s="5">
        <v>1174</v>
      </c>
      <c r="G4782" s="6">
        <v>963</v>
      </c>
      <c r="H4782" s="5">
        <v>855</v>
      </c>
      <c r="I4782" s="21">
        <f t="shared" si="74"/>
        <v>-108</v>
      </c>
    </row>
    <row r="4783" spans="1:9" x14ac:dyDescent="0.4">
      <c r="A4783" s="20">
        <v>44391</v>
      </c>
      <c r="B4783" s="3">
        <v>7</v>
      </c>
      <c r="C4783" s="4" t="s">
        <v>1</v>
      </c>
      <c r="D4783" s="4" t="s">
        <v>17</v>
      </c>
      <c r="E4783" s="4" t="s">
        <v>9</v>
      </c>
      <c r="F4783" s="5">
        <v>1174</v>
      </c>
      <c r="G4783" s="6">
        <v>468</v>
      </c>
      <c r="H4783" s="5">
        <v>528</v>
      </c>
      <c r="I4783" s="21">
        <f t="shared" si="74"/>
        <v>60</v>
      </c>
    </row>
    <row r="4784" spans="1:9" x14ac:dyDescent="0.4">
      <c r="A4784" s="20">
        <v>44395</v>
      </c>
      <c r="B4784" s="3">
        <v>7</v>
      </c>
      <c r="C4784" s="4" t="s">
        <v>1</v>
      </c>
      <c r="D4784" s="4" t="s">
        <v>6</v>
      </c>
      <c r="E4784" s="4" t="s">
        <v>9</v>
      </c>
      <c r="F4784" s="5">
        <v>1174</v>
      </c>
      <c r="G4784" s="6">
        <v>840</v>
      </c>
      <c r="H4784" s="5">
        <v>1041</v>
      </c>
      <c r="I4784" s="21">
        <f t="shared" si="74"/>
        <v>201</v>
      </c>
    </row>
    <row r="4785" spans="1:9" x14ac:dyDescent="0.4">
      <c r="A4785" s="20">
        <v>44421</v>
      </c>
      <c r="B4785" s="3">
        <v>8</v>
      </c>
      <c r="C4785" s="4" t="s">
        <v>2</v>
      </c>
      <c r="D4785" s="4" t="s">
        <v>6</v>
      </c>
      <c r="E4785" s="4" t="s">
        <v>9</v>
      </c>
      <c r="F4785" s="5">
        <v>1174</v>
      </c>
      <c r="G4785" s="6">
        <v>918</v>
      </c>
      <c r="H4785" s="5">
        <v>2267</v>
      </c>
      <c r="I4785" s="21">
        <f t="shared" si="74"/>
        <v>1349</v>
      </c>
    </row>
    <row r="4786" spans="1:9" x14ac:dyDescent="0.4">
      <c r="A4786" s="20">
        <v>44424</v>
      </c>
      <c r="B4786" s="3">
        <v>8</v>
      </c>
      <c r="C4786" s="4" t="s">
        <v>1</v>
      </c>
      <c r="D4786" s="4" t="s">
        <v>7</v>
      </c>
      <c r="E4786" s="4" t="s">
        <v>9</v>
      </c>
      <c r="F4786" s="5">
        <v>1174</v>
      </c>
      <c r="G4786" s="6">
        <v>713</v>
      </c>
      <c r="H4786" s="5">
        <v>2156</v>
      </c>
      <c r="I4786" s="21">
        <f t="shared" si="74"/>
        <v>1443</v>
      </c>
    </row>
    <row r="4787" spans="1:9" x14ac:dyDescent="0.4">
      <c r="A4787" s="20">
        <v>44428</v>
      </c>
      <c r="B4787" s="3">
        <v>8</v>
      </c>
      <c r="C4787" s="4" t="s">
        <v>1</v>
      </c>
      <c r="D4787" s="4" t="s">
        <v>7</v>
      </c>
      <c r="E4787" s="4" t="s">
        <v>9</v>
      </c>
      <c r="F4787" s="5">
        <v>1174</v>
      </c>
      <c r="G4787" s="6">
        <v>634</v>
      </c>
      <c r="H4787" s="5">
        <v>944</v>
      </c>
      <c r="I4787" s="21">
        <f t="shared" si="74"/>
        <v>310</v>
      </c>
    </row>
    <row r="4788" spans="1:9" x14ac:dyDescent="0.4">
      <c r="A4788" s="20">
        <v>44430</v>
      </c>
      <c r="B4788" s="3">
        <v>8</v>
      </c>
      <c r="C4788" s="4" t="s">
        <v>2</v>
      </c>
      <c r="D4788" s="4" t="s">
        <v>17</v>
      </c>
      <c r="E4788" s="4" t="s">
        <v>11</v>
      </c>
      <c r="F4788" s="5">
        <v>1174</v>
      </c>
      <c r="G4788" s="6">
        <v>596</v>
      </c>
      <c r="H4788" s="5">
        <v>1202</v>
      </c>
      <c r="I4788" s="21">
        <f t="shared" si="74"/>
        <v>606</v>
      </c>
    </row>
    <row r="4789" spans="1:9" x14ac:dyDescent="0.4">
      <c r="A4789" s="20">
        <v>44438</v>
      </c>
      <c r="B4789" s="3">
        <v>8</v>
      </c>
      <c r="C4789" s="4" t="s">
        <v>2</v>
      </c>
      <c r="D4789" s="4" t="s">
        <v>8</v>
      </c>
      <c r="E4789" s="4" t="s">
        <v>13</v>
      </c>
      <c r="F4789" s="5">
        <v>1174</v>
      </c>
      <c r="G4789" s="6">
        <v>992</v>
      </c>
      <c r="H4789" s="5">
        <v>1247</v>
      </c>
      <c r="I4789" s="21">
        <f t="shared" si="74"/>
        <v>255</v>
      </c>
    </row>
    <row r="4790" spans="1:9" x14ac:dyDescent="0.4">
      <c r="A4790" s="20">
        <v>44446</v>
      </c>
      <c r="B4790" s="3">
        <v>9</v>
      </c>
      <c r="C4790" s="4" t="s">
        <v>1</v>
      </c>
      <c r="D4790" s="4" t="s">
        <v>6</v>
      </c>
      <c r="E4790" s="4" t="s">
        <v>10</v>
      </c>
      <c r="F4790" s="5">
        <v>1174</v>
      </c>
      <c r="G4790" s="6">
        <v>842</v>
      </c>
      <c r="H4790" s="5">
        <v>1244</v>
      </c>
      <c r="I4790" s="21">
        <f t="shared" si="74"/>
        <v>402</v>
      </c>
    </row>
    <row r="4791" spans="1:9" x14ac:dyDescent="0.4">
      <c r="A4791" s="20">
        <v>44468</v>
      </c>
      <c r="B4791" s="3">
        <v>9</v>
      </c>
      <c r="C4791" s="4" t="s">
        <v>1</v>
      </c>
      <c r="D4791" s="4" t="s">
        <v>7</v>
      </c>
      <c r="E4791" s="4" t="s">
        <v>13</v>
      </c>
      <c r="F4791" s="5">
        <v>1174</v>
      </c>
      <c r="G4791" s="6">
        <v>657</v>
      </c>
      <c r="H4791" s="5">
        <v>911</v>
      </c>
      <c r="I4791" s="21">
        <f t="shared" si="74"/>
        <v>254</v>
      </c>
    </row>
    <row r="4792" spans="1:9" x14ac:dyDescent="0.4">
      <c r="A4792" s="20">
        <v>44486</v>
      </c>
      <c r="B4792" s="3">
        <v>10</v>
      </c>
      <c r="C4792" s="4" t="s">
        <v>1</v>
      </c>
      <c r="D4792" s="4" t="s">
        <v>7</v>
      </c>
      <c r="E4792" s="4" t="s">
        <v>10</v>
      </c>
      <c r="F4792" s="5">
        <v>1174</v>
      </c>
      <c r="G4792" s="6">
        <v>838</v>
      </c>
      <c r="H4792" s="6">
        <v>1220</v>
      </c>
      <c r="I4792" s="21">
        <f t="shared" si="74"/>
        <v>382</v>
      </c>
    </row>
    <row r="4793" spans="1:9" x14ac:dyDescent="0.4">
      <c r="A4793" s="20">
        <v>44534</v>
      </c>
      <c r="B4793" s="3">
        <v>12</v>
      </c>
      <c r="C4793" s="4" t="s">
        <v>1</v>
      </c>
      <c r="D4793" s="4" t="s">
        <v>7</v>
      </c>
      <c r="E4793" s="4" t="s">
        <v>11</v>
      </c>
      <c r="F4793" s="5">
        <v>1174</v>
      </c>
      <c r="G4793" s="6">
        <v>978</v>
      </c>
      <c r="H4793" s="6">
        <v>1689</v>
      </c>
      <c r="I4793" s="21">
        <f t="shared" si="74"/>
        <v>711</v>
      </c>
    </row>
    <row r="4794" spans="1:9" x14ac:dyDescent="0.4">
      <c r="A4794" s="20">
        <v>44534</v>
      </c>
      <c r="B4794" s="3">
        <v>12</v>
      </c>
      <c r="C4794" s="4" t="s">
        <v>2</v>
      </c>
      <c r="D4794" s="4" t="s">
        <v>6</v>
      </c>
      <c r="E4794" s="4" t="s">
        <v>9</v>
      </c>
      <c r="F4794" s="5">
        <v>1174</v>
      </c>
      <c r="G4794" s="6">
        <v>616</v>
      </c>
      <c r="H4794" s="6">
        <v>860</v>
      </c>
      <c r="I4794" s="21">
        <f t="shared" si="74"/>
        <v>244</v>
      </c>
    </row>
    <row r="4795" spans="1:9" x14ac:dyDescent="0.4">
      <c r="A4795" s="20">
        <v>44541</v>
      </c>
      <c r="B4795" s="3">
        <v>12</v>
      </c>
      <c r="C4795" s="4" t="s">
        <v>2</v>
      </c>
      <c r="D4795" s="4" t="s">
        <v>6</v>
      </c>
      <c r="E4795" s="4" t="s">
        <v>13</v>
      </c>
      <c r="F4795" s="5">
        <v>1174</v>
      </c>
      <c r="G4795" s="6">
        <v>701</v>
      </c>
      <c r="H4795" s="6">
        <v>1511</v>
      </c>
      <c r="I4795" s="21">
        <f t="shared" si="74"/>
        <v>810</v>
      </c>
    </row>
    <row r="4796" spans="1:9" x14ac:dyDescent="0.4">
      <c r="A4796" s="20">
        <v>44544</v>
      </c>
      <c r="B4796" s="3">
        <v>12</v>
      </c>
      <c r="C4796" s="4" t="s">
        <v>2</v>
      </c>
      <c r="D4796" s="4" t="s">
        <v>6</v>
      </c>
      <c r="E4796" s="4" t="s">
        <v>11</v>
      </c>
      <c r="F4796" s="5">
        <v>1174</v>
      </c>
      <c r="G4796" s="6">
        <v>485</v>
      </c>
      <c r="H4796" s="6">
        <v>704</v>
      </c>
      <c r="I4796" s="21">
        <f t="shared" si="74"/>
        <v>219</v>
      </c>
    </row>
    <row r="4797" spans="1:9" x14ac:dyDescent="0.4">
      <c r="A4797" s="20">
        <v>44509</v>
      </c>
      <c r="B4797" s="3">
        <v>11</v>
      </c>
      <c r="C4797" s="4" t="s">
        <v>1</v>
      </c>
      <c r="D4797" s="4" t="s">
        <v>8</v>
      </c>
      <c r="E4797" s="4" t="s">
        <v>9</v>
      </c>
      <c r="F4797" s="5">
        <v>1175</v>
      </c>
      <c r="G4797" s="6">
        <v>504</v>
      </c>
      <c r="H4797" s="6">
        <v>704</v>
      </c>
      <c r="I4797" s="21">
        <f t="shared" si="74"/>
        <v>200</v>
      </c>
    </row>
    <row r="4798" spans="1:9" x14ac:dyDescent="0.4">
      <c r="A4798" s="20">
        <v>44512</v>
      </c>
      <c r="B4798" s="3">
        <v>11</v>
      </c>
      <c r="C4798" s="4" t="s">
        <v>1</v>
      </c>
      <c r="D4798" s="4" t="s">
        <v>6</v>
      </c>
      <c r="E4798" s="4" t="s">
        <v>13</v>
      </c>
      <c r="F4798" s="5">
        <v>1175</v>
      </c>
      <c r="G4798" s="6">
        <v>519</v>
      </c>
      <c r="H4798" s="6">
        <v>871</v>
      </c>
      <c r="I4798" s="21">
        <f t="shared" si="74"/>
        <v>352</v>
      </c>
    </row>
    <row r="4799" spans="1:9" x14ac:dyDescent="0.4">
      <c r="A4799" s="20">
        <v>44527</v>
      </c>
      <c r="B4799" s="3">
        <v>11</v>
      </c>
      <c r="C4799" s="4" t="s">
        <v>2</v>
      </c>
      <c r="D4799" s="4" t="s">
        <v>6</v>
      </c>
      <c r="E4799" s="4" t="s">
        <v>12</v>
      </c>
      <c r="F4799" s="5">
        <v>1175</v>
      </c>
      <c r="G4799" s="6">
        <v>528</v>
      </c>
      <c r="H4799" s="6">
        <v>827</v>
      </c>
      <c r="I4799" s="21">
        <f t="shared" si="74"/>
        <v>299</v>
      </c>
    </row>
    <row r="4800" spans="1:9" x14ac:dyDescent="0.4">
      <c r="A4800" s="20">
        <v>44201</v>
      </c>
      <c r="B4800" s="3">
        <v>1</v>
      </c>
      <c r="C4800" s="4" t="s">
        <v>1</v>
      </c>
      <c r="D4800" s="4" t="s">
        <v>6</v>
      </c>
      <c r="E4800" s="4" t="s">
        <v>9</v>
      </c>
      <c r="F4800" s="5">
        <v>1176</v>
      </c>
      <c r="G4800" s="6">
        <v>557</v>
      </c>
      <c r="H4800" s="5">
        <v>1076</v>
      </c>
      <c r="I4800" s="21">
        <f t="shared" si="74"/>
        <v>519</v>
      </c>
    </row>
    <row r="4801" spans="1:9" x14ac:dyDescent="0.4">
      <c r="A4801" s="20">
        <v>44218</v>
      </c>
      <c r="B4801" s="3">
        <v>1</v>
      </c>
      <c r="C4801" s="4" t="s">
        <v>1</v>
      </c>
      <c r="D4801" s="4" t="s">
        <v>7</v>
      </c>
      <c r="E4801" s="4" t="s">
        <v>10</v>
      </c>
      <c r="F4801" s="5">
        <v>1176</v>
      </c>
      <c r="G4801" s="6">
        <v>785</v>
      </c>
      <c r="H4801" s="5">
        <v>845</v>
      </c>
      <c r="I4801" s="21">
        <f t="shared" si="74"/>
        <v>60</v>
      </c>
    </row>
    <row r="4802" spans="1:9" x14ac:dyDescent="0.4">
      <c r="A4802" s="20">
        <v>44218</v>
      </c>
      <c r="B4802" s="3">
        <v>1</v>
      </c>
      <c r="C4802" s="4" t="s">
        <v>1</v>
      </c>
      <c r="D4802" s="4" t="s">
        <v>7</v>
      </c>
      <c r="E4802" s="4" t="s">
        <v>9</v>
      </c>
      <c r="F4802" s="5">
        <v>1176</v>
      </c>
      <c r="G4802" s="6">
        <v>748</v>
      </c>
      <c r="H4802" s="5">
        <v>764</v>
      </c>
      <c r="I4802" s="21">
        <f t="shared" ref="I4802:I4865" si="75">H4802-G4802</f>
        <v>16</v>
      </c>
    </row>
    <row r="4803" spans="1:9" x14ac:dyDescent="0.4">
      <c r="A4803" s="20">
        <v>44236</v>
      </c>
      <c r="B4803" s="3">
        <v>2</v>
      </c>
      <c r="C4803" s="4" t="s">
        <v>1</v>
      </c>
      <c r="D4803" s="4" t="s">
        <v>6</v>
      </c>
      <c r="E4803" s="4" t="s">
        <v>10</v>
      </c>
      <c r="F4803" s="5">
        <v>1176</v>
      </c>
      <c r="G4803" s="6">
        <v>950</v>
      </c>
      <c r="H4803" s="5">
        <v>914</v>
      </c>
      <c r="I4803" s="21">
        <f t="shared" si="75"/>
        <v>-36</v>
      </c>
    </row>
    <row r="4804" spans="1:9" x14ac:dyDescent="0.4">
      <c r="A4804" s="20">
        <v>44253</v>
      </c>
      <c r="B4804" s="3">
        <v>2</v>
      </c>
      <c r="C4804" s="4" t="s">
        <v>1</v>
      </c>
      <c r="D4804" s="4" t="s">
        <v>6</v>
      </c>
      <c r="E4804" s="4" t="s">
        <v>10</v>
      </c>
      <c r="F4804" s="5">
        <v>1176</v>
      </c>
      <c r="G4804" s="6">
        <v>594</v>
      </c>
      <c r="H4804" s="5">
        <v>707</v>
      </c>
      <c r="I4804" s="21">
        <f t="shared" si="75"/>
        <v>113</v>
      </c>
    </row>
    <row r="4805" spans="1:9" x14ac:dyDescent="0.4">
      <c r="A4805" s="20">
        <v>44384</v>
      </c>
      <c r="B4805" s="3">
        <v>7</v>
      </c>
      <c r="C4805" s="4" t="s">
        <v>1</v>
      </c>
      <c r="D4805" s="4" t="s">
        <v>7</v>
      </c>
      <c r="E4805" s="4" t="s">
        <v>10</v>
      </c>
      <c r="F4805" s="5">
        <v>1176</v>
      </c>
      <c r="G4805" s="6">
        <v>668</v>
      </c>
      <c r="H4805" s="5">
        <v>503</v>
      </c>
      <c r="I4805" s="21">
        <f t="shared" si="75"/>
        <v>-165</v>
      </c>
    </row>
    <row r="4806" spans="1:9" x14ac:dyDescent="0.4">
      <c r="A4806" s="20">
        <v>44403</v>
      </c>
      <c r="B4806" s="3">
        <v>7</v>
      </c>
      <c r="C4806" s="4" t="s">
        <v>2</v>
      </c>
      <c r="D4806" s="4" t="s">
        <v>6</v>
      </c>
      <c r="E4806" s="4" t="s">
        <v>12</v>
      </c>
      <c r="F4806" s="5">
        <v>1176</v>
      </c>
      <c r="G4806" s="6">
        <v>745</v>
      </c>
      <c r="H4806" s="5">
        <v>1076</v>
      </c>
      <c r="I4806" s="21">
        <f t="shared" si="75"/>
        <v>331</v>
      </c>
    </row>
    <row r="4807" spans="1:9" x14ac:dyDescent="0.4">
      <c r="A4807" s="20">
        <v>44418</v>
      </c>
      <c r="B4807" s="3">
        <v>8</v>
      </c>
      <c r="C4807" s="4" t="s">
        <v>1</v>
      </c>
      <c r="D4807" s="4" t="s">
        <v>8</v>
      </c>
      <c r="E4807" s="4" t="s">
        <v>9</v>
      </c>
      <c r="F4807" s="5">
        <v>1176</v>
      </c>
      <c r="G4807" s="6">
        <v>822</v>
      </c>
      <c r="H4807" s="5">
        <v>1160</v>
      </c>
      <c r="I4807" s="21">
        <f t="shared" si="75"/>
        <v>338</v>
      </c>
    </row>
    <row r="4808" spans="1:9" x14ac:dyDescent="0.4">
      <c r="A4808" s="20">
        <v>44437</v>
      </c>
      <c r="B4808" s="3">
        <v>8</v>
      </c>
      <c r="C4808" s="4" t="s">
        <v>1</v>
      </c>
      <c r="D4808" s="4" t="s">
        <v>6</v>
      </c>
      <c r="E4808" s="4" t="s">
        <v>9</v>
      </c>
      <c r="F4808" s="5">
        <v>1176</v>
      </c>
      <c r="G4808" s="6">
        <v>531</v>
      </c>
      <c r="H4808" s="5">
        <v>500</v>
      </c>
      <c r="I4808" s="21">
        <f t="shared" si="75"/>
        <v>-31</v>
      </c>
    </row>
    <row r="4809" spans="1:9" x14ac:dyDescent="0.4">
      <c r="A4809" s="20">
        <v>44458</v>
      </c>
      <c r="B4809" s="3">
        <v>9</v>
      </c>
      <c r="C4809" s="4" t="s">
        <v>2</v>
      </c>
      <c r="D4809" s="4" t="s">
        <v>6</v>
      </c>
      <c r="E4809" s="4" t="s">
        <v>10</v>
      </c>
      <c r="F4809" s="5">
        <v>1176</v>
      </c>
      <c r="G4809" s="6">
        <v>521</v>
      </c>
      <c r="H4809" s="5">
        <v>725</v>
      </c>
      <c r="I4809" s="21">
        <f t="shared" si="75"/>
        <v>204</v>
      </c>
    </row>
    <row r="4810" spans="1:9" x14ac:dyDescent="0.4">
      <c r="A4810" s="20">
        <v>44550</v>
      </c>
      <c r="B4810" s="3">
        <v>12</v>
      </c>
      <c r="C4810" s="4" t="s">
        <v>1</v>
      </c>
      <c r="D4810" s="4" t="s">
        <v>17</v>
      </c>
      <c r="E4810" s="4" t="s">
        <v>10</v>
      </c>
      <c r="F4810" s="5">
        <v>1176</v>
      </c>
      <c r="G4810" s="6">
        <v>744</v>
      </c>
      <c r="H4810" s="6">
        <v>707</v>
      </c>
      <c r="I4810" s="21">
        <f t="shared" si="75"/>
        <v>-37</v>
      </c>
    </row>
    <row r="4811" spans="1:9" x14ac:dyDescent="0.4">
      <c r="A4811" s="20">
        <v>44555</v>
      </c>
      <c r="B4811" s="3">
        <v>12</v>
      </c>
      <c r="C4811" s="4" t="s">
        <v>1</v>
      </c>
      <c r="D4811" s="4" t="s">
        <v>7</v>
      </c>
      <c r="E4811" s="4" t="s">
        <v>11</v>
      </c>
      <c r="F4811" s="5">
        <v>1176</v>
      </c>
      <c r="G4811" s="6">
        <v>888</v>
      </c>
      <c r="H4811" s="6">
        <v>1311</v>
      </c>
      <c r="I4811" s="21">
        <f t="shared" si="75"/>
        <v>423</v>
      </c>
    </row>
    <row r="4812" spans="1:9" x14ac:dyDescent="0.4">
      <c r="A4812" s="20">
        <v>44559</v>
      </c>
      <c r="B4812" s="3">
        <v>12</v>
      </c>
      <c r="C4812" s="4" t="s">
        <v>2</v>
      </c>
      <c r="D4812" s="4" t="s">
        <v>6</v>
      </c>
      <c r="E4812" s="4" t="s">
        <v>12</v>
      </c>
      <c r="F4812" s="5">
        <v>1176</v>
      </c>
      <c r="G4812" s="6">
        <v>945</v>
      </c>
      <c r="H4812" s="6">
        <v>1012</v>
      </c>
      <c r="I4812" s="21">
        <f t="shared" si="75"/>
        <v>67</v>
      </c>
    </row>
    <row r="4813" spans="1:9" x14ac:dyDescent="0.4">
      <c r="A4813" s="20">
        <v>44231</v>
      </c>
      <c r="B4813" s="3">
        <v>2</v>
      </c>
      <c r="C4813" s="4" t="s">
        <v>1</v>
      </c>
      <c r="D4813" s="4" t="s">
        <v>6</v>
      </c>
      <c r="E4813" s="4" t="s">
        <v>13</v>
      </c>
      <c r="F4813" s="5">
        <v>1178</v>
      </c>
      <c r="G4813" s="6">
        <v>425</v>
      </c>
      <c r="H4813" s="5">
        <v>647</v>
      </c>
      <c r="I4813" s="21">
        <f t="shared" si="75"/>
        <v>222</v>
      </c>
    </row>
    <row r="4814" spans="1:9" x14ac:dyDescent="0.4">
      <c r="A4814" s="20">
        <v>44318</v>
      </c>
      <c r="B4814" s="3">
        <v>5</v>
      </c>
      <c r="C4814" s="4" t="s">
        <v>1</v>
      </c>
      <c r="D4814" s="4" t="s">
        <v>6</v>
      </c>
      <c r="E4814" s="4" t="s">
        <v>9</v>
      </c>
      <c r="F4814" s="5">
        <v>1178</v>
      </c>
      <c r="G4814" s="6">
        <v>1151</v>
      </c>
      <c r="H4814" s="5">
        <v>1874</v>
      </c>
      <c r="I4814" s="21">
        <f t="shared" si="75"/>
        <v>723</v>
      </c>
    </row>
    <row r="4815" spans="1:9" x14ac:dyDescent="0.4">
      <c r="A4815" s="20">
        <v>44341</v>
      </c>
      <c r="B4815" s="3">
        <v>5</v>
      </c>
      <c r="C4815" s="4" t="s">
        <v>2</v>
      </c>
      <c r="D4815" s="4" t="s">
        <v>6</v>
      </c>
      <c r="E4815" s="4" t="s">
        <v>10</v>
      </c>
      <c r="F4815" s="5">
        <v>1178</v>
      </c>
      <c r="G4815" s="6">
        <v>910</v>
      </c>
      <c r="H4815" s="5">
        <v>2339</v>
      </c>
      <c r="I4815" s="21">
        <f t="shared" si="75"/>
        <v>1429</v>
      </c>
    </row>
    <row r="4816" spans="1:9" x14ac:dyDescent="0.4">
      <c r="A4816" s="20">
        <v>44341</v>
      </c>
      <c r="B4816" s="3">
        <v>5</v>
      </c>
      <c r="C4816" s="4" t="s">
        <v>2</v>
      </c>
      <c r="D4816" s="4" t="s">
        <v>6</v>
      </c>
      <c r="E4816" s="4" t="s">
        <v>9</v>
      </c>
      <c r="F4816" s="5">
        <v>1178</v>
      </c>
      <c r="G4816" s="6">
        <v>1130</v>
      </c>
      <c r="H4816" s="5">
        <v>4106</v>
      </c>
      <c r="I4816" s="21">
        <f t="shared" si="75"/>
        <v>2976</v>
      </c>
    </row>
    <row r="4817" spans="1:9" x14ac:dyDescent="0.4">
      <c r="A4817" s="20">
        <v>44366</v>
      </c>
      <c r="B4817" s="3">
        <v>6</v>
      </c>
      <c r="C4817" s="4" t="s">
        <v>2</v>
      </c>
      <c r="D4817" s="4" t="s">
        <v>6</v>
      </c>
      <c r="E4817" s="4" t="s">
        <v>10</v>
      </c>
      <c r="F4817" s="5">
        <v>1178</v>
      </c>
      <c r="G4817" s="6">
        <v>551</v>
      </c>
      <c r="H4817" s="5">
        <v>824</v>
      </c>
      <c r="I4817" s="21">
        <f t="shared" si="75"/>
        <v>273</v>
      </c>
    </row>
    <row r="4818" spans="1:9" x14ac:dyDescent="0.4">
      <c r="A4818" s="20">
        <v>44242</v>
      </c>
      <c r="B4818" s="3">
        <v>2</v>
      </c>
      <c r="C4818" s="4" t="s">
        <v>1</v>
      </c>
      <c r="D4818" s="4" t="s">
        <v>6</v>
      </c>
      <c r="E4818" s="4" t="s">
        <v>11</v>
      </c>
      <c r="F4818" s="5">
        <v>1179</v>
      </c>
      <c r="G4818" s="6">
        <v>596</v>
      </c>
      <c r="H4818" s="5">
        <v>1247</v>
      </c>
      <c r="I4818" s="21">
        <f t="shared" si="75"/>
        <v>651</v>
      </c>
    </row>
    <row r="4819" spans="1:9" x14ac:dyDescent="0.4">
      <c r="A4819" s="20">
        <v>44252</v>
      </c>
      <c r="B4819" s="3">
        <v>2</v>
      </c>
      <c r="C4819" s="4" t="s">
        <v>1</v>
      </c>
      <c r="D4819" s="4" t="s">
        <v>6</v>
      </c>
      <c r="E4819" s="4" t="s">
        <v>9</v>
      </c>
      <c r="F4819" s="5">
        <v>1179</v>
      </c>
      <c r="G4819" s="6">
        <v>566</v>
      </c>
      <c r="H4819" s="5">
        <v>713</v>
      </c>
      <c r="I4819" s="21">
        <f t="shared" si="75"/>
        <v>147</v>
      </c>
    </row>
    <row r="4820" spans="1:9" x14ac:dyDescent="0.4">
      <c r="A4820" s="20">
        <v>44294</v>
      </c>
      <c r="B4820" s="3">
        <v>4</v>
      </c>
      <c r="C4820" s="4" t="s">
        <v>2</v>
      </c>
      <c r="D4820" s="4" t="s">
        <v>6</v>
      </c>
      <c r="E4820" s="4" t="s">
        <v>10</v>
      </c>
      <c r="F4820" s="5">
        <v>1179</v>
      </c>
      <c r="G4820" s="6">
        <v>637</v>
      </c>
      <c r="H4820" s="5">
        <v>797</v>
      </c>
      <c r="I4820" s="21">
        <f t="shared" si="75"/>
        <v>160</v>
      </c>
    </row>
    <row r="4821" spans="1:9" x14ac:dyDescent="0.4">
      <c r="A4821" s="20">
        <v>44386</v>
      </c>
      <c r="B4821" s="3">
        <v>7</v>
      </c>
      <c r="C4821" s="4" t="s">
        <v>1</v>
      </c>
      <c r="D4821" s="4" t="s">
        <v>6</v>
      </c>
      <c r="E4821" s="4" t="s">
        <v>9</v>
      </c>
      <c r="F4821" s="5">
        <v>1179</v>
      </c>
      <c r="G4821" s="6">
        <v>584</v>
      </c>
      <c r="H4821" s="5">
        <v>620</v>
      </c>
      <c r="I4821" s="21">
        <f t="shared" si="75"/>
        <v>36</v>
      </c>
    </row>
    <row r="4822" spans="1:9" x14ac:dyDescent="0.4">
      <c r="A4822" s="20">
        <v>44428</v>
      </c>
      <c r="B4822" s="3">
        <v>8</v>
      </c>
      <c r="C4822" s="4" t="s">
        <v>2</v>
      </c>
      <c r="D4822" s="4" t="s">
        <v>6</v>
      </c>
      <c r="E4822" s="4" t="s">
        <v>9</v>
      </c>
      <c r="F4822" s="5">
        <v>1179</v>
      </c>
      <c r="G4822" s="6">
        <v>717</v>
      </c>
      <c r="H4822" s="5">
        <v>542</v>
      </c>
      <c r="I4822" s="21">
        <f t="shared" si="75"/>
        <v>-175</v>
      </c>
    </row>
    <row r="4823" spans="1:9" x14ac:dyDescent="0.4">
      <c r="A4823" s="20">
        <v>44432</v>
      </c>
      <c r="B4823" s="3">
        <v>8</v>
      </c>
      <c r="C4823" s="4" t="s">
        <v>2</v>
      </c>
      <c r="D4823" s="4" t="s">
        <v>7</v>
      </c>
      <c r="E4823" s="4" t="s">
        <v>9</v>
      </c>
      <c r="F4823" s="5">
        <v>1179</v>
      </c>
      <c r="G4823" s="6">
        <v>874</v>
      </c>
      <c r="H4823" s="5">
        <v>1649</v>
      </c>
      <c r="I4823" s="21">
        <f t="shared" si="75"/>
        <v>775</v>
      </c>
    </row>
    <row r="4824" spans="1:9" x14ac:dyDescent="0.4">
      <c r="A4824" s="20">
        <v>44438</v>
      </c>
      <c r="B4824" s="3">
        <v>8</v>
      </c>
      <c r="C4824" s="4" t="s">
        <v>2</v>
      </c>
      <c r="D4824" s="4" t="s">
        <v>6</v>
      </c>
      <c r="E4824" s="4" t="s">
        <v>9</v>
      </c>
      <c r="F4824" s="5">
        <v>1179</v>
      </c>
      <c r="G4824" s="6">
        <v>736</v>
      </c>
      <c r="H4824" s="5">
        <v>1066</v>
      </c>
      <c r="I4824" s="21">
        <f t="shared" si="75"/>
        <v>330</v>
      </c>
    </row>
    <row r="4825" spans="1:9" x14ac:dyDescent="0.4">
      <c r="A4825" s="20">
        <v>44466</v>
      </c>
      <c r="B4825" s="3">
        <v>9</v>
      </c>
      <c r="C4825" s="4" t="s">
        <v>2</v>
      </c>
      <c r="D4825" s="4" t="s">
        <v>6</v>
      </c>
      <c r="E4825" s="4" t="s">
        <v>12</v>
      </c>
      <c r="F4825" s="5">
        <v>1179</v>
      </c>
      <c r="G4825" s="6">
        <v>553</v>
      </c>
      <c r="H4825" s="5">
        <v>614</v>
      </c>
      <c r="I4825" s="21">
        <f t="shared" si="75"/>
        <v>61</v>
      </c>
    </row>
    <row r="4826" spans="1:9" x14ac:dyDescent="0.4">
      <c r="A4826" s="20">
        <v>44467</v>
      </c>
      <c r="B4826" s="3">
        <v>9</v>
      </c>
      <c r="C4826" s="4" t="s">
        <v>1</v>
      </c>
      <c r="D4826" s="4" t="s">
        <v>17</v>
      </c>
      <c r="E4826" s="4" t="s">
        <v>12</v>
      </c>
      <c r="F4826" s="5">
        <v>1179</v>
      </c>
      <c r="G4826" s="6">
        <v>757</v>
      </c>
      <c r="H4826" s="5">
        <v>1619</v>
      </c>
      <c r="I4826" s="21">
        <f t="shared" si="75"/>
        <v>862</v>
      </c>
    </row>
    <row r="4827" spans="1:9" x14ac:dyDescent="0.4">
      <c r="A4827" s="20">
        <v>44543</v>
      </c>
      <c r="B4827" s="3">
        <v>12</v>
      </c>
      <c r="C4827" s="4" t="s">
        <v>1</v>
      </c>
      <c r="D4827" s="4" t="s">
        <v>7</v>
      </c>
      <c r="E4827" s="4" t="s">
        <v>9</v>
      </c>
      <c r="F4827" s="5">
        <v>1179</v>
      </c>
      <c r="G4827" s="6">
        <v>891</v>
      </c>
      <c r="H4827" s="6">
        <v>731</v>
      </c>
      <c r="I4827" s="21">
        <f t="shared" si="75"/>
        <v>-160</v>
      </c>
    </row>
    <row r="4828" spans="1:9" x14ac:dyDescent="0.4">
      <c r="A4828" s="20">
        <v>44544</v>
      </c>
      <c r="B4828" s="3">
        <v>12</v>
      </c>
      <c r="C4828" s="4" t="s">
        <v>1</v>
      </c>
      <c r="D4828" s="4" t="s">
        <v>17</v>
      </c>
      <c r="E4828" s="4" t="s">
        <v>10</v>
      </c>
      <c r="F4828" s="5">
        <v>1179</v>
      </c>
      <c r="G4828" s="6">
        <v>969</v>
      </c>
      <c r="H4828" s="6">
        <v>1301</v>
      </c>
      <c r="I4828" s="21">
        <f t="shared" si="75"/>
        <v>332</v>
      </c>
    </row>
    <row r="4829" spans="1:9" x14ac:dyDescent="0.4">
      <c r="A4829" s="20">
        <v>44545</v>
      </c>
      <c r="B4829" s="3">
        <v>12</v>
      </c>
      <c r="C4829" s="4" t="s">
        <v>1</v>
      </c>
      <c r="D4829" s="4" t="s">
        <v>6</v>
      </c>
      <c r="E4829" s="4" t="s">
        <v>13</v>
      </c>
      <c r="F4829" s="5">
        <v>1179</v>
      </c>
      <c r="G4829" s="6">
        <v>849</v>
      </c>
      <c r="H4829" s="6">
        <v>771</v>
      </c>
      <c r="I4829" s="21">
        <f t="shared" si="75"/>
        <v>-78</v>
      </c>
    </row>
    <row r="4830" spans="1:9" x14ac:dyDescent="0.4">
      <c r="A4830" s="20">
        <v>44339</v>
      </c>
      <c r="B4830" s="3">
        <v>5</v>
      </c>
      <c r="C4830" s="4" t="s">
        <v>2</v>
      </c>
      <c r="D4830" s="4" t="s">
        <v>6</v>
      </c>
      <c r="E4830" s="4" t="s">
        <v>13</v>
      </c>
      <c r="F4830" s="5">
        <v>1180</v>
      </c>
      <c r="G4830" s="6">
        <v>1474</v>
      </c>
      <c r="H4830" s="5">
        <v>740</v>
      </c>
      <c r="I4830" s="21">
        <f t="shared" si="75"/>
        <v>-734</v>
      </c>
    </row>
    <row r="4831" spans="1:9" x14ac:dyDescent="0.4">
      <c r="A4831" s="20">
        <v>44489</v>
      </c>
      <c r="B4831" s="3">
        <v>10</v>
      </c>
      <c r="C4831" s="4" t="s">
        <v>1</v>
      </c>
      <c r="D4831" s="4" t="s">
        <v>7</v>
      </c>
      <c r="E4831" s="4" t="s">
        <v>11</v>
      </c>
      <c r="F4831" s="5">
        <v>1180</v>
      </c>
      <c r="G4831" s="6">
        <v>849</v>
      </c>
      <c r="H4831" s="6">
        <v>686</v>
      </c>
      <c r="I4831" s="21">
        <f t="shared" si="75"/>
        <v>-163</v>
      </c>
    </row>
    <row r="4832" spans="1:9" x14ac:dyDescent="0.4">
      <c r="A4832" s="20">
        <v>44495</v>
      </c>
      <c r="B4832" s="3">
        <v>10</v>
      </c>
      <c r="C4832" s="4" t="s">
        <v>1</v>
      </c>
      <c r="D4832" s="4" t="s">
        <v>17</v>
      </c>
      <c r="E4832" s="4" t="s">
        <v>9</v>
      </c>
      <c r="F4832" s="5">
        <v>1180</v>
      </c>
      <c r="G4832" s="6">
        <v>1375</v>
      </c>
      <c r="H4832" s="6">
        <v>1700</v>
      </c>
      <c r="I4832" s="21">
        <f t="shared" si="75"/>
        <v>325</v>
      </c>
    </row>
    <row r="4833" spans="1:9" x14ac:dyDescent="0.4">
      <c r="A4833" s="20">
        <v>44220</v>
      </c>
      <c r="B4833" s="3">
        <v>1</v>
      </c>
      <c r="C4833" s="4" t="s">
        <v>1</v>
      </c>
      <c r="D4833" s="4" t="s">
        <v>7</v>
      </c>
      <c r="E4833" s="4" t="s">
        <v>9</v>
      </c>
      <c r="F4833" s="5">
        <v>1182</v>
      </c>
      <c r="G4833" s="6">
        <v>809</v>
      </c>
      <c r="H4833" s="5">
        <v>596</v>
      </c>
      <c r="I4833" s="21">
        <f t="shared" si="75"/>
        <v>-213</v>
      </c>
    </row>
    <row r="4834" spans="1:9" x14ac:dyDescent="0.4">
      <c r="A4834" s="20">
        <v>44385</v>
      </c>
      <c r="B4834" s="3">
        <v>7</v>
      </c>
      <c r="C4834" s="4" t="s">
        <v>2</v>
      </c>
      <c r="D4834" s="4" t="s">
        <v>17</v>
      </c>
      <c r="E4834" s="4" t="s">
        <v>10</v>
      </c>
      <c r="F4834" s="5">
        <v>1182</v>
      </c>
      <c r="G4834" s="6">
        <v>821</v>
      </c>
      <c r="H4834" s="5">
        <v>1097</v>
      </c>
      <c r="I4834" s="21">
        <f t="shared" si="75"/>
        <v>276</v>
      </c>
    </row>
    <row r="4835" spans="1:9" x14ac:dyDescent="0.4">
      <c r="A4835" s="20">
        <v>44537</v>
      </c>
      <c r="B4835" s="3">
        <v>12</v>
      </c>
      <c r="C4835" s="4" t="s">
        <v>2</v>
      </c>
      <c r="D4835" s="4" t="s">
        <v>7</v>
      </c>
      <c r="E4835" s="4" t="s">
        <v>9</v>
      </c>
      <c r="F4835" s="5">
        <v>1182</v>
      </c>
      <c r="G4835" s="6">
        <v>566</v>
      </c>
      <c r="H4835" s="6">
        <v>1230</v>
      </c>
      <c r="I4835" s="21">
        <f t="shared" si="75"/>
        <v>664</v>
      </c>
    </row>
    <row r="4836" spans="1:9" x14ac:dyDescent="0.4">
      <c r="A4836" s="20">
        <v>44513</v>
      </c>
      <c r="B4836" s="3">
        <v>11</v>
      </c>
      <c r="C4836" s="4" t="s">
        <v>1</v>
      </c>
      <c r="D4836" s="4" t="s">
        <v>7</v>
      </c>
      <c r="E4836" s="4" t="s">
        <v>12</v>
      </c>
      <c r="F4836" s="5">
        <v>1183</v>
      </c>
      <c r="G4836" s="6">
        <v>536</v>
      </c>
      <c r="H4836" s="6">
        <v>479</v>
      </c>
      <c r="I4836" s="21">
        <f t="shared" si="75"/>
        <v>-57</v>
      </c>
    </row>
    <row r="4837" spans="1:9" x14ac:dyDescent="0.4">
      <c r="A4837" s="20">
        <v>44550</v>
      </c>
      <c r="B4837" s="3">
        <v>12</v>
      </c>
      <c r="C4837" s="4" t="s">
        <v>1</v>
      </c>
      <c r="D4837" s="4" t="s">
        <v>7</v>
      </c>
      <c r="E4837" s="4" t="s">
        <v>9</v>
      </c>
      <c r="F4837" s="5">
        <v>1184</v>
      </c>
      <c r="G4837" s="6">
        <v>936</v>
      </c>
      <c r="H4837" s="6">
        <v>1160</v>
      </c>
      <c r="I4837" s="21">
        <f t="shared" si="75"/>
        <v>224</v>
      </c>
    </row>
    <row r="4838" spans="1:9" x14ac:dyDescent="0.4">
      <c r="A4838" s="20">
        <v>44560</v>
      </c>
      <c r="B4838" s="3">
        <v>12</v>
      </c>
      <c r="C4838" s="4" t="s">
        <v>2</v>
      </c>
      <c r="D4838" s="4" t="s">
        <v>6</v>
      </c>
      <c r="E4838" s="4" t="s">
        <v>12</v>
      </c>
      <c r="F4838" s="5">
        <v>1184</v>
      </c>
      <c r="G4838" s="6">
        <v>821</v>
      </c>
      <c r="H4838" s="6">
        <v>1476</v>
      </c>
      <c r="I4838" s="21">
        <f t="shared" si="75"/>
        <v>655</v>
      </c>
    </row>
    <row r="4839" spans="1:9" x14ac:dyDescent="0.4">
      <c r="A4839" s="20">
        <v>44472</v>
      </c>
      <c r="B4839" s="3">
        <v>10</v>
      </c>
      <c r="C4839" s="4" t="s">
        <v>1</v>
      </c>
      <c r="D4839" s="4" t="s">
        <v>6</v>
      </c>
      <c r="E4839" s="4" t="s">
        <v>10</v>
      </c>
      <c r="F4839" s="5">
        <v>1186</v>
      </c>
      <c r="G4839" s="6">
        <v>1779</v>
      </c>
      <c r="H4839" s="6">
        <v>1112</v>
      </c>
      <c r="I4839" s="21">
        <f t="shared" si="75"/>
        <v>-667</v>
      </c>
    </row>
    <row r="4840" spans="1:9" x14ac:dyDescent="0.4">
      <c r="A4840" s="20">
        <v>44257</v>
      </c>
      <c r="B4840" s="3">
        <v>3</v>
      </c>
      <c r="C4840" s="4" t="s">
        <v>1</v>
      </c>
      <c r="D4840" s="4" t="s">
        <v>6</v>
      </c>
      <c r="E4840" s="4" t="s">
        <v>9</v>
      </c>
      <c r="F4840" s="5">
        <v>1187</v>
      </c>
      <c r="G4840" s="6">
        <v>897</v>
      </c>
      <c r="H4840" s="5">
        <v>1649</v>
      </c>
      <c r="I4840" s="21">
        <f t="shared" si="75"/>
        <v>752</v>
      </c>
    </row>
    <row r="4841" spans="1:9" x14ac:dyDescent="0.4">
      <c r="A4841" s="20">
        <v>44510</v>
      </c>
      <c r="B4841" s="3">
        <v>11</v>
      </c>
      <c r="C4841" s="4" t="s">
        <v>2</v>
      </c>
      <c r="D4841" s="4" t="s">
        <v>6</v>
      </c>
      <c r="E4841" s="4" t="s">
        <v>9</v>
      </c>
      <c r="F4841" s="5">
        <v>1187</v>
      </c>
      <c r="G4841" s="6">
        <v>562</v>
      </c>
      <c r="H4841" s="6">
        <v>542</v>
      </c>
      <c r="I4841" s="21">
        <f t="shared" si="75"/>
        <v>-20</v>
      </c>
    </row>
    <row r="4842" spans="1:9" x14ac:dyDescent="0.4">
      <c r="A4842" s="20">
        <v>44515</v>
      </c>
      <c r="B4842" s="3">
        <v>11</v>
      </c>
      <c r="C4842" s="4" t="s">
        <v>2</v>
      </c>
      <c r="D4842" s="4" t="s">
        <v>7</v>
      </c>
      <c r="E4842" s="4" t="s">
        <v>9</v>
      </c>
      <c r="F4842" s="5">
        <v>1187</v>
      </c>
      <c r="G4842" s="6">
        <v>630</v>
      </c>
      <c r="H4842" s="6">
        <v>701</v>
      </c>
      <c r="I4842" s="21">
        <f t="shared" si="75"/>
        <v>71</v>
      </c>
    </row>
    <row r="4843" spans="1:9" x14ac:dyDescent="0.4">
      <c r="A4843" s="20">
        <v>44561</v>
      </c>
      <c r="B4843" s="3">
        <v>12</v>
      </c>
      <c r="C4843" s="4" t="s">
        <v>1</v>
      </c>
      <c r="D4843" s="4" t="s">
        <v>6</v>
      </c>
      <c r="E4843" s="4" t="s">
        <v>9</v>
      </c>
      <c r="F4843" s="5">
        <v>1187</v>
      </c>
      <c r="G4843" s="6">
        <v>685</v>
      </c>
      <c r="H4843" s="6">
        <v>734</v>
      </c>
      <c r="I4843" s="21">
        <f t="shared" si="75"/>
        <v>49</v>
      </c>
    </row>
    <row r="4844" spans="1:9" x14ac:dyDescent="0.4">
      <c r="A4844" s="20">
        <v>44375</v>
      </c>
      <c r="B4844" s="3">
        <v>6</v>
      </c>
      <c r="C4844" s="4" t="s">
        <v>1</v>
      </c>
      <c r="D4844" s="4" t="s">
        <v>6</v>
      </c>
      <c r="E4844" s="4" t="s">
        <v>10</v>
      </c>
      <c r="F4844" s="5">
        <v>1188</v>
      </c>
      <c r="G4844" s="6">
        <v>558</v>
      </c>
      <c r="H4844" s="5">
        <v>704</v>
      </c>
      <c r="I4844" s="21">
        <f t="shared" si="75"/>
        <v>146</v>
      </c>
    </row>
    <row r="4845" spans="1:9" x14ac:dyDescent="0.4">
      <c r="A4845" s="20">
        <v>44492</v>
      </c>
      <c r="B4845" s="3">
        <v>10</v>
      </c>
      <c r="C4845" s="4" t="s">
        <v>2</v>
      </c>
      <c r="D4845" s="4" t="s">
        <v>7</v>
      </c>
      <c r="E4845" s="4" t="s">
        <v>9</v>
      </c>
      <c r="F4845" s="5">
        <v>1188</v>
      </c>
      <c r="G4845" s="6">
        <v>781</v>
      </c>
      <c r="H4845" s="6">
        <v>1257</v>
      </c>
      <c r="I4845" s="21">
        <f t="shared" si="75"/>
        <v>476</v>
      </c>
    </row>
    <row r="4846" spans="1:9" x14ac:dyDescent="0.4">
      <c r="A4846" s="20">
        <v>44338</v>
      </c>
      <c r="B4846" s="3">
        <v>5</v>
      </c>
      <c r="C4846" s="4" t="s">
        <v>1</v>
      </c>
      <c r="D4846" s="4" t="s">
        <v>6</v>
      </c>
      <c r="E4846" s="4" t="s">
        <v>9</v>
      </c>
      <c r="F4846" s="5">
        <v>1189</v>
      </c>
      <c r="G4846" s="6">
        <v>529</v>
      </c>
      <c r="H4846" s="5">
        <v>959</v>
      </c>
      <c r="I4846" s="21">
        <f t="shared" si="75"/>
        <v>430</v>
      </c>
    </row>
    <row r="4847" spans="1:9" x14ac:dyDescent="0.4">
      <c r="A4847" s="20">
        <v>44338</v>
      </c>
      <c r="B4847" s="3">
        <v>5</v>
      </c>
      <c r="C4847" s="4" t="s">
        <v>1</v>
      </c>
      <c r="D4847" s="4" t="s">
        <v>8</v>
      </c>
      <c r="E4847" s="4" t="s">
        <v>10</v>
      </c>
      <c r="F4847" s="5">
        <v>1189</v>
      </c>
      <c r="G4847" s="6">
        <v>666</v>
      </c>
      <c r="H4847" s="5">
        <v>656</v>
      </c>
      <c r="I4847" s="21">
        <f t="shared" si="75"/>
        <v>-10</v>
      </c>
    </row>
    <row r="4848" spans="1:9" x14ac:dyDescent="0.4">
      <c r="A4848" s="20">
        <v>44345</v>
      </c>
      <c r="B4848" s="3">
        <v>5</v>
      </c>
      <c r="C4848" s="4" t="s">
        <v>2</v>
      </c>
      <c r="D4848" s="4" t="s">
        <v>7</v>
      </c>
      <c r="E4848" s="4" t="s">
        <v>10</v>
      </c>
      <c r="F4848" s="5">
        <v>1189</v>
      </c>
      <c r="G4848" s="6">
        <v>513</v>
      </c>
      <c r="H4848" s="5">
        <v>383</v>
      </c>
      <c r="I4848" s="21">
        <f t="shared" si="75"/>
        <v>-130</v>
      </c>
    </row>
    <row r="4849" spans="1:9" x14ac:dyDescent="0.4">
      <c r="A4849" s="20">
        <v>44329</v>
      </c>
      <c r="B4849" s="3">
        <v>5</v>
      </c>
      <c r="C4849" s="4" t="s">
        <v>2</v>
      </c>
      <c r="D4849" s="4" t="s">
        <v>7</v>
      </c>
      <c r="E4849" s="4" t="s">
        <v>10</v>
      </c>
      <c r="F4849" s="5">
        <v>1190</v>
      </c>
      <c r="G4849" s="6">
        <v>1488</v>
      </c>
      <c r="H4849" s="5">
        <v>1124</v>
      </c>
      <c r="I4849" s="21">
        <f t="shared" si="75"/>
        <v>-364</v>
      </c>
    </row>
    <row r="4850" spans="1:9" x14ac:dyDescent="0.4">
      <c r="A4850" s="20">
        <v>44400</v>
      </c>
      <c r="B4850" s="3">
        <v>7</v>
      </c>
      <c r="C4850" s="4" t="s">
        <v>1</v>
      </c>
      <c r="D4850" s="4" t="s">
        <v>6</v>
      </c>
      <c r="E4850" s="4" t="s">
        <v>12</v>
      </c>
      <c r="F4850" s="5">
        <v>1190</v>
      </c>
      <c r="G4850" s="6">
        <v>692</v>
      </c>
      <c r="H4850" s="5">
        <v>629</v>
      </c>
      <c r="I4850" s="21">
        <f t="shared" si="75"/>
        <v>-63</v>
      </c>
    </row>
    <row r="4851" spans="1:9" x14ac:dyDescent="0.4">
      <c r="A4851" s="20">
        <v>44349</v>
      </c>
      <c r="B4851" s="3">
        <v>6</v>
      </c>
      <c r="C4851" s="4" t="s">
        <v>2</v>
      </c>
      <c r="D4851" s="4" t="s">
        <v>6</v>
      </c>
      <c r="E4851" s="4" t="s">
        <v>9</v>
      </c>
      <c r="F4851" s="5">
        <v>1191</v>
      </c>
      <c r="G4851" s="6">
        <v>535</v>
      </c>
      <c r="H4851" s="5">
        <v>893</v>
      </c>
      <c r="I4851" s="21">
        <f t="shared" si="75"/>
        <v>358</v>
      </c>
    </row>
    <row r="4852" spans="1:9" x14ac:dyDescent="0.4">
      <c r="A4852" s="20">
        <v>44352</v>
      </c>
      <c r="B4852" s="3">
        <v>6</v>
      </c>
      <c r="C4852" s="4" t="s">
        <v>1</v>
      </c>
      <c r="D4852" s="4" t="s">
        <v>6</v>
      </c>
      <c r="E4852" s="4" t="s">
        <v>12</v>
      </c>
      <c r="F4852" s="5">
        <v>1191</v>
      </c>
      <c r="G4852" s="6">
        <v>525</v>
      </c>
      <c r="H4852" s="5">
        <v>764</v>
      </c>
      <c r="I4852" s="21">
        <f t="shared" si="75"/>
        <v>239</v>
      </c>
    </row>
    <row r="4853" spans="1:9" x14ac:dyDescent="0.4">
      <c r="A4853" s="20">
        <v>44354</v>
      </c>
      <c r="B4853" s="3">
        <v>6</v>
      </c>
      <c r="C4853" s="4" t="s">
        <v>1</v>
      </c>
      <c r="D4853" s="4" t="s">
        <v>7</v>
      </c>
      <c r="E4853" s="4" t="s">
        <v>10</v>
      </c>
      <c r="F4853" s="5">
        <v>1191</v>
      </c>
      <c r="G4853" s="6">
        <v>468</v>
      </c>
      <c r="H4853" s="5">
        <v>545</v>
      </c>
      <c r="I4853" s="21">
        <f t="shared" si="75"/>
        <v>77</v>
      </c>
    </row>
    <row r="4854" spans="1:9" x14ac:dyDescent="0.4">
      <c r="A4854" s="20">
        <v>44356</v>
      </c>
      <c r="B4854" s="3">
        <v>6</v>
      </c>
      <c r="C4854" s="4" t="s">
        <v>2</v>
      </c>
      <c r="D4854" s="4" t="s">
        <v>6</v>
      </c>
      <c r="E4854" s="4" t="s">
        <v>9</v>
      </c>
      <c r="F4854" s="5">
        <v>1191</v>
      </c>
      <c r="G4854" s="6">
        <v>596</v>
      </c>
      <c r="H4854" s="5">
        <v>764</v>
      </c>
      <c r="I4854" s="21">
        <f t="shared" si="75"/>
        <v>168</v>
      </c>
    </row>
    <row r="4855" spans="1:9" x14ac:dyDescent="0.4">
      <c r="A4855" s="20">
        <v>44360</v>
      </c>
      <c r="B4855" s="3">
        <v>6</v>
      </c>
      <c r="C4855" s="4" t="s">
        <v>1</v>
      </c>
      <c r="D4855" s="4" t="s">
        <v>7</v>
      </c>
      <c r="E4855" s="4" t="s">
        <v>13</v>
      </c>
      <c r="F4855" s="5">
        <v>1191</v>
      </c>
      <c r="G4855" s="6">
        <v>440</v>
      </c>
      <c r="H4855" s="5">
        <v>734</v>
      </c>
      <c r="I4855" s="21">
        <f t="shared" si="75"/>
        <v>294</v>
      </c>
    </row>
    <row r="4856" spans="1:9" x14ac:dyDescent="0.4">
      <c r="A4856" s="20">
        <v>44361</v>
      </c>
      <c r="B4856" s="3">
        <v>6</v>
      </c>
      <c r="C4856" s="4" t="s">
        <v>1</v>
      </c>
      <c r="D4856" s="4" t="s">
        <v>17</v>
      </c>
      <c r="E4856" s="4" t="s">
        <v>12</v>
      </c>
      <c r="F4856" s="5">
        <v>1191</v>
      </c>
      <c r="G4856" s="6">
        <v>543</v>
      </c>
      <c r="H4856" s="5">
        <v>607</v>
      </c>
      <c r="I4856" s="21">
        <f t="shared" si="75"/>
        <v>64</v>
      </c>
    </row>
    <row r="4857" spans="1:9" x14ac:dyDescent="0.4">
      <c r="A4857" s="20">
        <v>44361</v>
      </c>
      <c r="B4857" s="3">
        <v>6</v>
      </c>
      <c r="C4857" s="4" t="s">
        <v>2</v>
      </c>
      <c r="D4857" s="4" t="s">
        <v>6</v>
      </c>
      <c r="E4857" s="4" t="s">
        <v>12</v>
      </c>
      <c r="F4857" s="5">
        <v>1191</v>
      </c>
      <c r="G4857" s="6">
        <v>492</v>
      </c>
      <c r="H4857" s="5">
        <v>872</v>
      </c>
      <c r="I4857" s="21">
        <f t="shared" si="75"/>
        <v>380</v>
      </c>
    </row>
    <row r="4858" spans="1:9" x14ac:dyDescent="0.4">
      <c r="A4858" s="20">
        <v>44361</v>
      </c>
      <c r="B4858" s="3">
        <v>6</v>
      </c>
      <c r="C4858" s="4" t="s">
        <v>2</v>
      </c>
      <c r="D4858" s="4" t="s">
        <v>17</v>
      </c>
      <c r="E4858" s="4" t="s">
        <v>13</v>
      </c>
      <c r="F4858" s="5">
        <v>1191</v>
      </c>
      <c r="G4858" s="6">
        <v>413</v>
      </c>
      <c r="H4858" s="5">
        <v>845</v>
      </c>
      <c r="I4858" s="21">
        <f t="shared" si="75"/>
        <v>432</v>
      </c>
    </row>
    <row r="4859" spans="1:9" x14ac:dyDescent="0.4">
      <c r="A4859" s="20">
        <v>44362</v>
      </c>
      <c r="B4859" s="3">
        <v>6</v>
      </c>
      <c r="C4859" s="4" t="s">
        <v>1</v>
      </c>
      <c r="D4859" s="4" t="s">
        <v>6</v>
      </c>
      <c r="E4859" s="4" t="s">
        <v>11</v>
      </c>
      <c r="F4859" s="5">
        <v>1191</v>
      </c>
      <c r="G4859" s="6">
        <v>392</v>
      </c>
      <c r="H4859" s="5">
        <v>467</v>
      </c>
      <c r="I4859" s="21">
        <f t="shared" si="75"/>
        <v>75</v>
      </c>
    </row>
    <row r="4860" spans="1:9" x14ac:dyDescent="0.4">
      <c r="A4860" s="20">
        <v>44367</v>
      </c>
      <c r="B4860" s="3">
        <v>6</v>
      </c>
      <c r="C4860" s="4" t="s">
        <v>1</v>
      </c>
      <c r="D4860" s="4" t="s">
        <v>6</v>
      </c>
      <c r="E4860" s="4" t="s">
        <v>9</v>
      </c>
      <c r="F4860" s="5">
        <v>1191</v>
      </c>
      <c r="G4860" s="6">
        <v>575</v>
      </c>
      <c r="H4860" s="5">
        <v>1147</v>
      </c>
      <c r="I4860" s="21">
        <f t="shared" si="75"/>
        <v>572</v>
      </c>
    </row>
    <row r="4861" spans="1:9" x14ac:dyDescent="0.4">
      <c r="A4861" s="20">
        <v>44368</v>
      </c>
      <c r="B4861" s="3">
        <v>6</v>
      </c>
      <c r="C4861" s="4" t="s">
        <v>1</v>
      </c>
      <c r="D4861" s="4" t="s">
        <v>7</v>
      </c>
      <c r="E4861" s="4" t="s">
        <v>9</v>
      </c>
      <c r="F4861" s="5">
        <v>1191</v>
      </c>
      <c r="G4861" s="6">
        <v>426</v>
      </c>
      <c r="H4861" s="5">
        <v>644</v>
      </c>
      <c r="I4861" s="21">
        <f t="shared" si="75"/>
        <v>218</v>
      </c>
    </row>
    <row r="4862" spans="1:9" x14ac:dyDescent="0.4">
      <c r="A4862" s="20">
        <v>44369</v>
      </c>
      <c r="B4862" s="3">
        <v>6</v>
      </c>
      <c r="C4862" s="4" t="s">
        <v>1</v>
      </c>
      <c r="D4862" s="4" t="s">
        <v>6</v>
      </c>
      <c r="E4862" s="4" t="s">
        <v>13</v>
      </c>
      <c r="F4862" s="5">
        <v>1191</v>
      </c>
      <c r="G4862" s="6">
        <v>422</v>
      </c>
      <c r="H4862" s="5">
        <v>518</v>
      </c>
      <c r="I4862" s="21">
        <f t="shared" si="75"/>
        <v>96</v>
      </c>
    </row>
    <row r="4863" spans="1:9" x14ac:dyDescent="0.4">
      <c r="A4863" s="20">
        <v>44370</v>
      </c>
      <c r="B4863" s="3">
        <v>6</v>
      </c>
      <c r="C4863" s="4" t="s">
        <v>1</v>
      </c>
      <c r="D4863" s="4" t="s">
        <v>17</v>
      </c>
      <c r="E4863" s="4" t="s">
        <v>9</v>
      </c>
      <c r="F4863" s="5">
        <v>1191</v>
      </c>
      <c r="G4863" s="6">
        <v>584</v>
      </c>
      <c r="H4863" s="5">
        <v>812</v>
      </c>
      <c r="I4863" s="21">
        <f t="shared" si="75"/>
        <v>228</v>
      </c>
    </row>
    <row r="4864" spans="1:9" x14ac:dyDescent="0.4">
      <c r="A4864" s="20">
        <v>44372</v>
      </c>
      <c r="B4864" s="3">
        <v>6</v>
      </c>
      <c r="C4864" s="4" t="s">
        <v>1</v>
      </c>
      <c r="D4864" s="4" t="s">
        <v>6</v>
      </c>
      <c r="E4864" s="4" t="s">
        <v>9</v>
      </c>
      <c r="F4864" s="5">
        <v>1191</v>
      </c>
      <c r="G4864" s="6">
        <v>487</v>
      </c>
      <c r="H4864" s="5">
        <v>609</v>
      </c>
      <c r="I4864" s="21">
        <f t="shared" si="75"/>
        <v>122</v>
      </c>
    </row>
    <row r="4865" spans="1:9" x14ac:dyDescent="0.4">
      <c r="A4865" s="20">
        <v>44373</v>
      </c>
      <c r="B4865" s="3">
        <v>6</v>
      </c>
      <c r="C4865" s="4" t="s">
        <v>2</v>
      </c>
      <c r="D4865" s="4" t="s">
        <v>17</v>
      </c>
      <c r="E4865" s="4" t="s">
        <v>10</v>
      </c>
      <c r="F4865" s="5">
        <v>1191</v>
      </c>
      <c r="G4865" s="6">
        <v>527</v>
      </c>
      <c r="H4865" s="5">
        <v>1715</v>
      </c>
      <c r="I4865" s="21">
        <f t="shared" si="75"/>
        <v>1188</v>
      </c>
    </row>
    <row r="4866" spans="1:9" x14ac:dyDescent="0.4">
      <c r="A4866" s="20">
        <v>44374</v>
      </c>
      <c r="B4866" s="3">
        <v>6</v>
      </c>
      <c r="C4866" s="4" t="s">
        <v>1</v>
      </c>
      <c r="D4866" s="4" t="s">
        <v>8</v>
      </c>
      <c r="E4866" s="4" t="s">
        <v>13</v>
      </c>
      <c r="F4866" s="5">
        <v>1191</v>
      </c>
      <c r="G4866" s="6">
        <v>398</v>
      </c>
      <c r="H4866" s="5">
        <v>669</v>
      </c>
      <c r="I4866" s="21">
        <f t="shared" ref="I4866:I4929" si="76">H4866-G4866</f>
        <v>271</v>
      </c>
    </row>
    <row r="4867" spans="1:9" x14ac:dyDescent="0.4">
      <c r="A4867" s="20">
        <v>44374</v>
      </c>
      <c r="B4867" s="3">
        <v>6</v>
      </c>
      <c r="C4867" s="4" t="s">
        <v>1</v>
      </c>
      <c r="D4867" s="4" t="s">
        <v>8</v>
      </c>
      <c r="E4867" s="4" t="s">
        <v>11</v>
      </c>
      <c r="F4867" s="5">
        <v>1191</v>
      </c>
      <c r="G4867" s="6">
        <v>457</v>
      </c>
      <c r="H4867" s="5">
        <v>524</v>
      </c>
      <c r="I4867" s="21">
        <f t="shared" si="76"/>
        <v>67</v>
      </c>
    </row>
    <row r="4868" spans="1:9" x14ac:dyDescent="0.4">
      <c r="A4868" s="20">
        <v>44376</v>
      </c>
      <c r="B4868" s="3">
        <v>6</v>
      </c>
      <c r="C4868" s="4" t="s">
        <v>1</v>
      </c>
      <c r="D4868" s="4" t="s">
        <v>7</v>
      </c>
      <c r="E4868" s="4" t="s">
        <v>9</v>
      </c>
      <c r="F4868" s="5">
        <v>1191</v>
      </c>
      <c r="G4868" s="6">
        <v>325</v>
      </c>
      <c r="H4868" s="5">
        <v>575</v>
      </c>
      <c r="I4868" s="21">
        <f t="shared" si="76"/>
        <v>250</v>
      </c>
    </row>
    <row r="4869" spans="1:9" x14ac:dyDescent="0.4">
      <c r="A4869" s="20">
        <v>44377</v>
      </c>
      <c r="B4869" s="3">
        <v>6</v>
      </c>
      <c r="C4869" s="4" t="s">
        <v>1</v>
      </c>
      <c r="D4869" s="4" t="s">
        <v>7</v>
      </c>
      <c r="E4869" s="4" t="s">
        <v>10</v>
      </c>
      <c r="F4869" s="5">
        <v>1191</v>
      </c>
      <c r="G4869" s="6">
        <v>521</v>
      </c>
      <c r="H4869" s="5">
        <v>812</v>
      </c>
      <c r="I4869" s="21">
        <f t="shared" si="76"/>
        <v>291</v>
      </c>
    </row>
    <row r="4870" spans="1:9" x14ac:dyDescent="0.4">
      <c r="A4870" s="20">
        <v>44502</v>
      </c>
      <c r="B4870" s="3">
        <v>11</v>
      </c>
      <c r="C4870" s="4" t="s">
        <v>2</v>
      </c>
      <c r="D4870" s="4" t="s">
        <v>6</v>
      </c>
      <c r="E4870" s="4" t="s">
        <v>10</v>
      </c>
      <c r="F4870" s="5">
        <v>1191</v>
      </c>
      <c r="G4870" s="6">
        <v>459</v>
      </c>
      <c r="H4870" s="6">
        <v>704</v>
      </c>
      <c r="I4870" s="21">
        <f t="shared" si="76"/>
        <v>245</v>
      </c>
    </row>
    <row r="4871" spans="1:9" x14ac:dyDescent="0.4">
      <c r="A4871" s="20">
        <v>44505</v>
      </c>
      <c r="B4871" s="3">
        <v>11</v>
      </c>
      <c r="C4871" s="4" t="s">
        <v>1</v>
      </c>
      <c r="D4871" s="4" t="s">
        <v>7</v>
      </c>
      <c r="E4871" s="4" t="s">
        <v>12</v>
      </c>
      <c r="F4871" s="5">
        <v>1191</v>
      </c>
      <c r="G4871" s="6">
        <v>611</v>
      </c>
      <c r="H4871" s="6">
        <v>704</v>
      </c>
      <c r="I4871" s="21">
        <f t="shared" si="76"/>
        <v>93</v>
      </c>
    </row>
    <row r="4872" spans="1:9" x14ac:dyDescent="0.4">
      <c r="A4872" s="20">
        <v>44519</v>
      </c>
      <c r="B4872" s="3">
        <v>11</v>
      </c>
      <c r="C4872" s="4" t="s">
        <v>1</v>
      </c>
      <c r="D4872" s="4" t="s">
        <v>6</v>
      </c>
      <c r="E4872" s="4" t="s">
        <v>9</v>
      </c>
      <c r="F4872" s="5">
        <v>1191</v>
      </c>
      <c r="G4872" s="6">
        <v>500</v>
      </c>
      <c r="H4872" s="6">
        <v>764</v>
      </c>
      <c r="I4872" s="21">
        <f t="shared" si="76"/>
        <v>264</v>
      </c>
    </row>
    <row r="4873" spans="1:9" x14ac:dyDescent="0.4">
      <c r="A4873" s="20">
        <v>44524</v>
      </c>
      <c r="B4873" s="3">
        <v>11</v>
      </c>
      <c r="C4873" s="4" t="s">
        <v>1</v>
      </c>
      <c r="D4873" s="4" t="s">
        <v>6</v>
      </c>
      <c r="E4873" s="4" t="s">
        <v>9</v>
      </c>
      <c r="F4873" s="5">
        <v>1191</v>
      </c>
      <c r="G4873" s="6">
        <v>449</v>
      </c>
      <c r="H4873" s="6">
        <v>983</v>
      </c>
      <c r="I4873" s="21">
        <f t="shared" si="76"/>
        <v>534</v>
      </c>
    </row>
    <row r="4874" spans="1:9" x14ac:dyDescent="0.4">
      <c r="A4874" s="20">
        <v>44384</v>
      </c>
      <c r="B4874" s="3">
        <v>7</v>
      </c>
      <c r="C4874" s="4" t="s">
        <v>1</v>
      </c>
      <c r="D4874" s="4" t="s">
        <v>8</v>
      </c>
      <c r="E4874" s="4" t="s">
        <v>12</v>
      </c>
      <c r="F4874" s="5">
        <v>1192</v>
      </c>
      <c r="G4874" s="6">
        <v>583</v>
      </c>
      <c r="H4874" s="5">
        <v>734</v>
      </c>
      <c r="I4874" s="21">
        <f t="shared" si="76"/>
        <v>151</v>
      </c>
    </row>
    <row r="4875" spans="1:9" x14ac:dyDescent="0.4">
      <c r="A4875" s="20">
        <v>44207</v>
      </c>
      <c r="B4875" s="3">
        <v>1</v>
      </c>
      <c r="C4875" s="4" t="s">
        <v>1</v>
      </c>
      <c r="D4875" s="4" t="s">
        <v>7</v>
      </c>
      <c r="E4875" s="4" t="s">
        <v>9</v>
      </c>
      <c r="F4875" s="5">
        <v>1193</v>
      </c>
      <c r="G4875" s="6">
        <v>498</v>
      </c>
      <c r="H4875" s="5">
        <v>764</v>
      </c>
      <c r="I4875" s="21">
        <f t="shared" si="76"/>
        <v>266</v>
      </c>
    </row>
    <row r="4876" spans="1:9" x14ac:dyDescent="0.4">
      <c r="A4876" s="20">
        <v>44257</v>
      </c>
      <c r="B4876" s="3">
        <v>3</v>
      </c>
      <c r="C4876" s="4" t="s">
        <v>1</v>
      </c>
      <c r="D4876" s="4" t="s">
        <v>7</v>
      </c>
      <c r="E4876" s="4" t="s">
        <v>10</v>
      </c>
      <c r="F4876" s="5">
        <v>1193</v>
      </c>
      <c r="G4876" s="6">
        <v>830</v>
      </c>
      <c r="H4876" s="5">
        <v>944</v>
      </c>
      <c r="I4876" s="21">
        <f t="shared" si="76"/>
        <v>114</v>
      </c>
    </row>
    <row r="4877" spans="1:9" x14ac:dyDescent="0.4">
      <c r="A4877" s="20">
        <v>44264</v>
      </c>
      <c r="B4877" s="3">
        <v>3</v>
      </c>
      <c r="C4877" s="4" t="s">
        <v>1</v>
      </c>
      <c r="D4877" s="4" t="s">
        <v>6</v>
      </c>
      <c r="E4877" s="4" t="s">
        <v>9</v>
      </c>
      <c r="F4877" s="5">
        <v>1193</v>
      </c>
      <c r="G4877" s="6">
        <v>768</v>
      </c>
      <c r="H4877" s="5">
        <v>1415</v>
      </c>
      <c r="I4877" s="21">
        <f t="shared" si="76"/>
        <v>647</v>
      </c>
    </row>
    <row r="4878" spans="1:9" x14ac:dyDescent="0.4">
      <c r="A4878" s="20">
        <v>44310</v>
      </c>
      <c r="B4878" s="3">
        <v>4</v>
      </c>
      <c r="C4878" s="4" t="s">
        <v>1</v>
      </c>
      <c r="D4878" s="4" t="s">
        <v>6</v>
      </c>
      <c r="E4878" s="4" t="s">
        <v>9</v>
      </c>
      <c r="F4878" s="5">
        <v>1193</v>
      </c>
      <c r="G4878" s="6">
        <v>615</v>
      </c>
      <c r="H4878" s="5">
        <v>836</v>
      </c>
      <c r="I4878" s="21">
        <f t="shared" si="76"/>
        <v>221</v>
      </c>
    </row>
    <row r="4879" spans="1:9" x14ac:dyDescent="0.4">
      <c r="A4879" s="20">
        <v>44480</v>
      </c>
      <c r="B4879" s="3">
        <v>10</v>
      </c>
      <c r="C4879" s="4" t="s">
        <v>1</v>
      </c>
      <c r="D4879" s="4" t="s">
        <v>6</v>
      </c>
      <c r="E4879" s="4" t="s">
        <v>13</v>
      </c>
      <c r="F4879" s="5">
        <v>1194</v>
      </c>
      <c r="G4879" s="6">
        <v>1192</v>
      </c>
      <c r="H4879" s="6">
        <v>536</v>
      </c>
      <c r="I4879" s="21">
        <f t="shared" si="76"/>
        <v>-656</v>
      </c>
    </row>
    <row r="4880" spans="1:9" x14ac:dyDescent="0.4">
      <c r="A4880" s="20">
        <v>44480</v>
      </c>
      <c r="B4880" s="3">
        <v>10</v>
      </c>
      <c r="C4880" s="4" t="s">
        <v>1</v>
      </c>
      <c r="D4880" s="4" t="s">
        <v>6</v>
      </c>
      <c r="E4880" s="4" t="s">
        <v>9</v>
      </c>
      <c r="F4880" s="5">
        <v>1194</v>
      </c>
      <c r="G4880" s="6">
        <v>1705</v>
      </c>
      <c r="H4880" s="6">
        <v>623</v>
      </c>
      <c r="I4880" s="21">
        <f t="shared" si="76"/>
        <v>-1082</v>
      </c>
    </row>
    <row r="4881" spans="1:9" x14ac:dyDescent="0.4">
      <c r="A4881" s="20">
        <v>44515</v>
      </c>
      <c r="B4881" s="3">
        <v>11</v>
      </c>
      <c r="C4881" s="4" t="s">
        <v>1</v>
      </c>
      <c r="D4881" s="4" t="s">
        <v>7</v>
      </c>
      <c r="E4881" s="4" t="s">
        <v>9</v>
      </c>
      <c r="F4881" s="5">
        <v>1194</v>
      </c>
      <c r="G4881" s="6">
        <v>470</v>
      </c>
      <c r="H4881" s="6">
        <v>512</v>
      </c>
      <c r="I4881" s="21">
        <f t="shared" si="76"/>
        <v>42</v>
      </c>
    </row>
    <row r="4882" spans="1:9" x14ac:dyDescent="0.4">
      <c r="A4882" s="20">
        <v>44203</v>
      </c>
      <c r="B4882" s="3">
        <v>1</v>
      </c>
      <c r="C4882" s="4" t="s">
        <v>1</v>
      </c>
      <c r="D4882" s="4" t="s">
        <v>6</v>
      </c>
      <c r="E4882" s="4" t="s">
        <v>9</v>
      </c>
      <c r="F4882" s="5">
        <v>1195</v>
      </c>
      <c r="G4882" s="6">
        <v>626</v>
      </c>
      <c r="H4882" s="5">
        <v>773</v>
      </c>
      <c r="I4882" s="21">
        <f t="shared" si="76"/>
        <v>147</v>
      </c>
    </row>
    <row r="4883" spans="1:9" x14ac:dyDescent="0.4">
      <c r="A4883" s="20">
        <v>44216</v>
      </c>
      <c r="B4883" s="3">
        <v>1</v>
      </c>
      <c r="C4883" s="4" t="s">
        <v>1</v>
      </c>
      <c r="D4883" s="4" t="s">
        <v>7</v>
      </c>
      <c r="E4883" s="4" t="s">
        <v>9</v>
      </c>
      <c r="F4883" s="5">
        <v>1195</v>
      </c>
      <c r="G4883" s="6">
        <v>575</v>
      </c>
      <c r="H4883" s="5">
        <v>737</v>
      </c>
      <c r="I4883" s="21">
        <f t="shared" si="76"/>
        <v>162</v>
      </c>
    </row>
    <row r="4884" spans="1:9" x14ac:dyDescent="0.4">
      <c r="A4884" s="20">
        <v>44235</v>
      </c>
      <c r="B4884" s="3">
        <v>2</v>
      </c>
      <c r="C4884" s="4" t="s">
        <v>1</v>
      </c>
      <c r="D4884" s="4" t="s">
        <v>8</v>
      </c>
      <c r="E4884" s="4" t="s">
        <v>12</v>
      </c>
      <c r="F4884" s="5">
        <v>1195</v>
      </c>
      <c r="G4884" s="6">
        <v>943</v>
      </c>
      <c r="H4884" s="5">
        <v>866</v>
      </c>
      <c r="I4884" s="21">
        <f t="shared" si="76"/>
        <v>-77</v>
      </c>
    </row>
    <row r="4885" spans="1:9" x14ac:dyDescent="0.4">
      <c r="A4885" s="20">
        <v>44273</v>
      </c>
      <c r="B4885" s="3">
        <v>3</v>
      </c>
      <c r="C4885" s="4" t="s">
        <v>2</v>
      </c>
      <c r="D4885" s="4" t="s">
        <v>6</v>
      </c>
      <c r="E4885" s="4" t="s">
        <v>9</v>
      </c>
      <c r="F4885" s="5">
        <v>1195</v>
      </c>
      <c r="G4885" s="6">
        <v>415</v>
      </c>
      <c r="H4885" s="5">
        <v>614</v>
      </c>
      <c r="I4885" s="21">
        <f t="shared" si="76"/>
        <v>199</v>
      </c>
    </row>
    <row r="4886" spans="1:9" x14ac:dyDescent="0.4">
      <c r="A4886" s="20">
        <v>44279</v>
      </c>
      <c r="B4886" s="3">
        <v>3</v>
      </c>
      <c r="C4886" s="4" t="s">
        <v>1</v>
      </c>
      <c r="D4886" s="4" t="s">
        <v>8</v>
      </c>
      <c r="E4886" s="4" t="s">
        <v>9</v>
      </c>
      <c r="F4886" s="5">
        <v>1195</v>
      </c>
      <c r="G4886" s="6">
        <v>527</v>
      </c>
      <c r="H4886" s="5">
        <v>764</v>
      </c>
      <c r="I4886" s="21">
        <f t="shared" si="76"/>
        <v>237</v>
      </c>
    </row>
    <row r="4887" spans="1:9" x14ac:dyDescent="0.4">
      <c r="A4887" s="20">
        <v>44287</v>
      </c>
      <c r="B4887" s="3">
        <v>4</v>
      </c>
      <c r="C4887" s="4" t="s">
        <v>1</v>
      </c>
      <c r="D4887" s="4" t="s">
        <v>6</v>
      </c>
      <c r="E4887" s="4" t="s">
        <v>10</v>
      </c>
      <c r="F4887" s="5">
        <v>1195</v>
      </c>
      <c r="G4887" s="6">
        <v>996</v>
      </c>
      <c r="H4887" s="5">
        <v>1014</v>
      </c>
      <c r="I4887" s="21">
        <f t="shared" si="76"/>
        <v>18</v>
      </c>
    </row>
    <row r="4888" spans="1:9" x14ac:dyDescent="0.4">
      <c r="A4888" s="20">
        <v>44297</v>
      </c>
      <c r="B4888" s="3">
        <v>4</v>
      </c>
      <c r="C4888" s="4" t="s">
        <v>2</v>
      </c>
      <c r="D4888" s="4" t="s">
        <v>6</v>
      </c>
      <c r="E4888" s="4" t="s">
        <v>9</v>
      </c>
      <c r="F4888" s="5">
        <v>1195</v>
      </c>
      <c r="G4888" s="6">
        <v>925</v>
      </c>
      <c r="H4888" s="5">
        <v>871</v>
      </c>
      <c r="I4888" s="21">
        <f t="shared" si="76"/>
        <v>-54</v>
      </c>
    </row>
    <row r="4889" spans="1:9" x14ac:dyDescent="0.4">
      <c r="A4889" s="20">
        <v>44309</v>
      </c>
      <c r="B4889" s="3">
        <v>4</v>
      </c>
      <c r="C4889" s="4" t="s">
        <v>1</v>
      </c>
      <c r="D4889" s="4" t="s">
        <v>6</v>
      </c>
      <c r="E4889" s="4" t="s">
        <v>10</v>
      </c>
      <c r="F4889" s="5">
        <v>1195</v>
      </c>
      <c r="G4889" s="6">
        <v>797</v>
      </c>
      <c r="H4889" s="5">
        <v>719</v>
      </c>
      <c r="I4889" s="21">
        <f t="shared" si="76"/>
        <v>-78</v>
      </c>
    </row>
    <row r="4890" spans="1:9" x14ac:dyDescent="0.4">
      <c r="A4890" s="20">
        <v>44321</v>
      </c>
      <c r="B4890" s="3">
        <v>5</v>
      </c>
      <c r="C4890" s="4" t="s">
        <v>1</v>
      </c>
      <c r="D4890" s="4" t="s">
        <v>6</v>
      </c>
      <c r="E4890" s="4" t="s">
        <v>12</v>
      </c>
      <c r="F4890" s="5">
        <v>1195</v>
      </c>
      <c r="G4890" s="6">
        <v>925</v>
      </c>
      <c r="H4890" s="5">
        <v>890</v>
      </c>
      <c r="I4890" s="21">
        <f t="shared" si="76"/>
        <v>-35</v>
      </c>
    </row>
    <row r="4891" spans="1:9" x14ac:dyDescent="0.4">
      <c r="A4891" s="20">
        <v>44345</v>
      </c>
      <c r="B4891" s="3">
        <v>5</v>
      </c>
      <c r="C4891" s="4" t="s">
        <v>1</v>
      </c>
      <c r="D4891" s="4" t="s">
        <v>17</v>
      </c>
      <c r="E4891" s="4" t="s">
        <v>9</v>
      </c>
      <c r="F4891" s="5">
        <v>1195</v>
      </c>
      <c r="G4891" s="6">
        <v>1094</v>
      </c>
      <c r="H4891" s="5">
        <v>1694</v>
      </c>
      <c r="I4891" s="21">
        <f t="shared" si="76"/>
        <v>600</v>
      </c>
    </row>
    <row r="4892" spans="1:9" x14ac:dyDescent="0.4">
      <c r="A4892" s="20">
        <v>44383</v>
      </c>
      <c r="B4892" s="3">
        <v>7</v>
      </c>
      <c r="C4892" s="4" t="s">
        <v>2</v>
      </c>
      <c r="D4892" s="4" t="s">
        <v>7</v>
      </c>
      <c r="E4892" s="4" t="s">
        <v>10</v>
      </c>
      <c r="F4892" s="5">
        <v>1195</v>
      </c>
      <c r="G4892" s="6">
        <v>996</v>
      </c>
      <c r="H4892" s="5">
        <v>1079</v>
      </c>
      <c r="I4892" s="21">
        <f t="shared" si="76"/>
        <v>83</v>
      </c>
    </row>
    <row r="4893" spans="1:9" x14ac:dyDescent="0.4">
      <c r="A4893" s="20">
        <v>44384</v>
      </c>
      <c r="B4893" s="3">
        <v>7</v>
      </c>
      <c r="C4893" s="4" t="s">
        <v>1</v>
      </c>
      <c r="D4893" s="4" t="s">
        <v>7</v>
      </c>
      <c r="E4893" s="4" t="s">
        <v>9</v>
      </c>
      <c r="F4893" s="5">
        <v>1195</v>
      </c>
      <c r="G4893" s="6">
        <v>668</v>
      </c>
      <c r="H4893" s="5">
        <v>968</v>
      </c>
      <c r="I4893" s="21">
        <f t="shared" si="76"/>
        <v>300</v>
      </c>
    </row>
    <row r="4894" spans="1:9" x14ac:dyDescent="0.4">
      <c r="A4894" s="20">
        <v>44386</v>
      </c>
      <c r="B4894" s="3">
        <v>7</v>
      </c>
      <c r="C4894" s="4" t="s">
        <v>2</v>
      </c>
      <c r="D4894" s="4" t="s">
        <v>6</v>
      </c>
      <c r="E4894" s="4" t="s">
        <v>9</v>
      </c>
      <c r="F4894" s="5">
        <v>1195</v>
      </c>
      <c r="G4894" s="6">
        <v>642</v>
      </c>
      <c r="H4894" s="5">
        <v>452</v>
      </c>
      <c r="I4894" s="21">
        <f t="shared" si="76"/>
        <v>-190</v>
      </c>
    </row>
    <row r="4895" spans="1:9" x14ac:dyDescent="0.4">
      <c r="A4895" s="20">
        <v>44427</v>
      </c>
      <c r="B4895" s="3">
        <v>8</v>
      </c>
      <c r="C4895" s="4" t="s">
        <v>1</v>
      </c>
      <c r="D4895" s="4" t="s">
        <v>7</v>
      </c>
      <c r="E4895" s="4" t="s">
        <v>10</v>
      </c>
      <c r="F4895" s="5">
        <v>1195</v>
      </c>
      <c r="G4895" s="6">
        <v>459</v>
      </c>
      <c r="H4895" s="5">
        <v>830</v>
      </c>
      <c r="I4895" s="21">
        <f t="shared" si="76"/>
        <v>371</v>
      </c>
    </row>
    <row r="4896" spans="1:9" x14ac:dyDescent="0.4">
      <c r="A4896" s="20">
        <v>44445</v>
      </c>
      <c r="B4896" s="3">
        <v>9</v>
      </c>
      <c r="C4896" s="4" t="s">
        <v>1</v>
      </c>
      <c r="D4896" s="4" t="s">
        <v>17</v>
      </c>
      <c r="E4896" s="4" t="s">
        <v>9</v>
      </c>
      <c r="F4896" s="5">
        <v>1195</v>
      </c>
      <c r="G4896" s="6">
        <v>945</v>
      </c>
      <c r="H4896" s="5">
        <v>2414</v>
      </c>
      <c r="I4896" s="21">
        <f t="shared" si="76"/>
        <v>1469</v>
      </c>
    </row>
    <row r="4897" spans="1:9" x14ac:dyDescent="0.4">
      <c r="A4897" s="20">
        <v>44465</v>
      </c>
      <c r="B4897" s="3">
        <v>9</v>
      </c>
      <c r="C4897" s="4" t="s">
        <v>1</v>
      </c>
      <c r="D4897" s="4" t="s">
        <v>6</v>
      </c>
      <c r="E4897" s="4" t="s">
        <v>10</v>
      </c>
      <c r="F4897" s="5">
        <v>1195</v>
      </c>
      <c r="G4897" s="6">
        <v>996</v>
      </c>
      <c r="H4897" s="5">
        <v>1808</v>
      </c>
      <c r="I4897" s="21">
        <f t="shared" si="76"/>
        <v>812</v>
      </c>
    </row>
    <row r="4898" spans="1:9" x14ac:dyDescent="0.4">
      <c r="A4898" s="20">
        <v>44467</v>
      </c>
      <c r="B4898" s="3">
        <v>9</v>
      </c>
      <c r="C4898" s="4" t="s">
        <v>2</v>
      </c>
      <c r="D4898" s="4" t="s">
        <v>7</v>
      </c>
      <c r="E4898" s="4" t="s">
        <v>9</v>
      </c>
      <c r="F4898" s="5">
        <v>1195</v>
      </c>
      <c r="G4898" s="6">
        <v>652</v>
      </c>
      <c r="H4898" s="5">
        <v>902</v>
      </c>
      <c r="I4898" s="21">
        <f t="shared" si="76"/>
        <v>250</v>
      </c>
    </row>
    <row r="4899" spans="1:9" x14ac:dyDescent="0.4">
      <c r="A4899" s="20">
        <v>44474</v>
      </c>
      <c r="B4899" s="3">
        <v>10</v>
      </c>
      <c r="C4899" s="4" t="s">
        <v>2</v>
      </c>
      <c r="D4899" s="4" t="s">
        <v>17</v>
      </c>
      <c r="E4899" s="4" t="s">
        <v>9</v>
      </c>
      <c r="F4899" s="5">
        <v>1195</v>
      </c>
      <c r="G4899" s="6">
        <v>1094</v>
      </c>
      <c r="H4899" s="6">
        <v>1064</v>
      </c>
      <c r="I4899" s="21">
        <f t="shared" si="76"/>
        <v>-30</v>
      </c>
    </row>
    <row r="4900" spans="1:9" x14ac:dyDescent="0.4">
      <c r="A4900" s="20">
        <v>44555</v>
      </c>
      <c r="B4900" s="3">
        <v>12</v>
      </c>
      <c r="C4900" s="4" t="s">
        <v>1</v>
      </c>
      <c r="D4900" s="4" t="s">
        <v>6</v>
      </c>
      <c r="E4900" s="4" t="s">
        <v>11</v>
      </c>
      <c r="F4900" s="5">
        <v>1195</v>
      </c>
      <c r="G4900" s="6">
        <v>901</v>
      </c>
      <c r="H4900" s="6">
        <v>1625</v>
      </c>
      <c r="I4900" s="21">
        <f t="shared" si="76"/>
        <v>724</v>
      </c>
    </row>
    <row r="4901" spans="1:9" x14ac:dyDescent="0.4">
      <c r="A4901" s="20">
        <v>44323</v>
      </c>
      <c r="B4901" s="3">
        <v>5</v>
      </c>
      <c r="C4901" s="4" t="s">
        <v>1</v>
      </c>
      <c r="D4901" s="4" t="s">
        <v>6</v>
      </c>
      <c r="E4901" s="4" t="s">
        <v>10</v>
      </c>
      <c r="F4901" s="5">
        <v>1196</v>
      </c>
      <c r="G4901" s="6">
        <v>723</v>
      </c>
      <c r="H4901" s="5">
        <v>1198</v>
      </c>
      <c r="I4901" s="21">
        <f t="shared" si="76"/>
        <v>475</v>
      </c>
    </row>
    <row r="4902" spans="1:9" x14ac:dyDescent="0.4">
      <c r="A4902" s="20">
        <v>44349</v>
      </c>
      <c r="B4902" s="3">
        <v>6</v>
      </c>
      <c r="C4902" s="4" t="s">
        <v>1</v>
      </c>
      <c r="D4902" s="4" t="s">
        <v>6</v>
      </c>
      <c r="E4902" s="4" t="s">
        <v>9</v>
      </c>
      <c r="F4902" s="5">
        <v>1196</v>
      </c>
      <c r="G4902" s="6">
        <v>512</v>
      </c>
      <c r="H4902" s="5">
        <v>602</v>
      </c>
      <c r="I4902" s="21">
        <f t="shared" si="76"/>
        <v>90</v>
      </c>
    </row>
    <row r="4903" spans="1:9" x14ac:dyDescent="0.4">
      <c r="A4903" s="20">
        <v>44351</v>
      </c>
      <c r="B4903" s="3">
        <v>6</v>
      </c>
      <c r="C4903" s="4" t="s">
        <v>1</v>
      </c>
      <c r="D4903" s="4" t="s">
        <v>17</v>
      </c>
      <c r="E4903" s="4" t="s">
        <v>9</v>
      </c>
      <c r="F4903" s="5">
        <v>1196</v>
      </c>
      <c r="G4903" s="6">
        <v>598</v>
      </c>
      <c r="H4903" s="5">
        <v>1139</v>
      </c>
      <c r="I4903" s="21">
        <f t="shared" si="76"/>
        <v>541</v>
      </c>
    </row>
    <row r="4904" spans="1:9" x14ac:dyDescent="0.4">
      <c r="A4904" s="20">
        <v>44352</v>
      </c>
      <c r="B4904" s="3">
        <v>6</v>
      </c>
      <c r="C4904" s="4" t="s">
        <v>1</v>
      </c>
      <c r="D4904" s="4" t="s">
        <v>6</v>
      </c>
      <c r="E4904" s="4" t="s">
        <v>9</v>
      </c>
      <c r="F4904" s="5">
        <v>1196</v>
      </c>
      <c r="G4904" s="6">
        <v>452</v>
      </c>
      <c r="H4904" s="5">
        <v>674</v>
      </c>
      <c r="I4904" s="21">
        <f t="shared" si="76"/>
        <v>222</v>
      </c>
    </row>
    <row r="4905" spans="1:9" x14ac:dyDescent="0.4">
      <c r="A4905" s="20">
        <v>44357</v>
      </c>
      <c r="B4905" s="3">
        <v>6</v>
      </c>
      <c r="C4905" s="4" t="s">
        <v>2</v>
      </c>
      <c r="D4905" s="4" t="s">
        <v>7</v>
      </c>
      <c r="E4905" s="4" t="s">
        <v>13</v>
      </c>
      <c r="F4905" s="5">
        <v>1196</v>
      </c>
      <c r="G4905" s="6">
        <v>598</v>
      </c>
      <c r="H4905" s="5">
        <v>518</v>
      </c>
      <c r="I4905" s="21">
        <f t="shared" si="76"/>
        <v>-80</v>
      </c>
    </row>
    <row r="4906" spans="1:9" x14ac:dyDescent="0.4">
      <c r="A4906" s="20">
        <v>44371</v>
      </c>
      <c r="B4906" s="3">
        <v>6</v>
      </c>
      <c r="C4906" s="4" t="s">
        <v>1</v>
      </c>
      <c r="D4906" s="4" t="s">
        <v>6</v>
      </c>
      <c r="E4906" s="4" t="s">
        <v>9</v>
      </c>
      <c r="F4906" s="5">
        <v>1196</v>
      </c>
      <c r="G4906" s="6">
        <v>598</v>
      </c>
      <c r="H4906" s="5">
        <v>1230</v>
      </c>
      <c r="I4906" s="21">
        <f t="shared" si="76"/>
        <v>632</v>
      </c>
    </row>
    <row r="4907" spans="1:9" x14ac:dyDescent="0.4">
      <c r="A4907" s="20">
        <v>44376</v>
      </c>
      <c r="B4907" s="3">
        <v>6</v>
      </c>
      <c r="C4907" s="4" t="s">
        <v>2</v>
      </c>
      <c r="D4907" s="4" t="s">
        <v>6</v>
      </c>
      <c r="E4907" s="4" t="s">
        <v>13</v>
      </c>
      <c r="F4907" s="5">
        <v>1196</v>
      </c>
      <c r="G4907" s="6">
        <v>432</v>
      </c>
      <c r="H4907" s="5">
        <v>1152</v>
      </c>
      <c r="I4907" s="21">
        <f t="shared" si="76"/>
        <v>720</v>
      </c>
    </row>
    <row r="4908" spans="1:9" x14ac:dyDescent="0.4">
      <c r="A4908" s="20">
        <v>44501</v>
      </c>
      <c r="B4908" s="3">
        <v>11</v>
      </c>
      <c r="C4908" s="4" t="s">
        <v>2</v>
      </c>
      <c r="D4908" s="4" t="s">
        <v>8</v>
      </c>
      <c r="E4908" s="4" t="s">
        <v>9</v>
      </c>
      <c r="F4908" s="5">
        <v>1196</v>
      </c>
      <c r="G4908" s="6">
        <v>605</v>
      </c>
      <c r="H4908" s="6">
        <v>839</v>
      </c>
      <c r="I4908" s="21">
        <f t="shared" si="76"/>
        <v>234</v>
      </c>
    </row>
    <row r="4909" spans="1:9" x14ac:dyDescent="0.4">
      <c r="A4909" s="20">
        <v>44510</v>
      </c>
      <c r="B4909" s="3">
        <v>11</v>
      </c>
      <c r="C4909" s="4" t="s">
        <v>2</v>
      </c>
      <c r="D4909" s="4" t="s">
        <v>7</v>
      </c>
      <c r="E4909" s="4" t="s">
        <v>9</v>
      </c>
      <c r="F4909" s="5">
        <v>1196</v>
      </c>
      <c r="G4909" s="6">
        <v>399</v>
      </c>
      <c r="H4909" s="6">
        <v>602</v>
      </c>
      <c r="I4909" s="21">
        <f t="shared" si="76"/>
        <v>203</v>
      </c>
    </row>
    <row r="4910" spans="1:9" x14ac:dyDescent="0.4">
      <c r="A4910" s="20">
        <v>44511</v>
      </c>
      <c r="B4910" s="3">
        <v>11</v>
      </c>
      <c r="C4910" s="4" t="s">
        <v>1</v>
      </c>
      <c r="D4910" s="4" t="s">
        <v>6</v>
      </c>
      <c r="E4910" s="4" t="s">
        <v>9</v>
      </c>
      <c r="F4910" s="5">
        <v>1196</v>
      </c>
      <c r="G4910" s="6">
        <v>477</v>
      </c>
      <c r="H4910" s="6">
        <v>548</v>
      </c>
      <c r="I4910" s="21">
        <f t="shared" si="76"/>
        <v>71</v>
      </c>
    </row>
    <row r="4911" spans="1:9" x14ac:dyDescent="0.4">
      <c r="A4911" s="20">
        <v>44512</v>
      </c>
      <c r="B4911" s="3">
        <v>11</v>
      </c>
      <c r="C4911" s="4" t="s">
        <v>2</v>
      </c>
      <c r="D4911" s="4" t="s">
        <v>6</v>
      </c>
      <c r="E4911" s="4" t="s">
        <v>10</v>
      </c>
      <c r="F4911" s="5">
        <v>1196</v>
      </c>
      <c r="G4911" s="6">
        <v>518</v>
      </c>
      <c r="H4911" s="6">
        <v>908</v>
      </c>
      <c r="I4911" s="21">
        <f t="shared" si="76"/>
        <v>390</v>
      </c>
    </row>
    <row r="4912" spans="1:9" x14ac:dyDescent="0.4">
      <c r="A4912" s="20">
        <v>44518</v>
      </c>
      <c r="B4912" s="3">
        <v>11</v>
      </c>
      <c r="C4912" s="4" t="s">
        <v>1</v>
      </c>
      <c r="D4912" s="4" t="s">
        <v>8</v>
      </c>
      <c r="E4912" s="4" t="s">
        <v>13</v>
      </c>
      <c r="F4912" s="5">
        <v>1196</v>
      </c>
      <c r="G4912" s="6">
        <v>507</v>
      </c>
      <c r="H4912" s="6">
        <v>317</v>
      </c>
      <c r="I4912" s="21">
        <f t="shared" si="76"/>
        <v>-190</v>
      </c>
    </row>
    <row r="4913" spans="1:9" x14ac:dyDescent="0.4">
      <c r="A4913" s="20">
        <v>44522</v>
      </c>
      <c r="B4913" s="3">
        <v>11</v>
      </c>
      <c r="C4913" s="4" t="s">
        <v>2</v>
      </c>
      <c r="D4913" s="4" t="s">
        <v>6</v>
      </c>
      <c r="E4913" s="4" t="s">
        <v>10</v>
      </c>
      <c r="F4913" s="5">
        <v>1196</v>
      </c>
      <c r="G4913" s="6">
        <v>477</v>
      </c>
      <c r="H4913" s="6">
        <v>578</v>
      </c>
      <c r="I4913" s="21">
        <f t="shared" si="76"/>
        <v>101</v>
      </c>
    </row>
    <row r="4914" spans="1:9" x14ac:dyDescent="0.4">
      <c r="A4914" s="20">
        <v>44523</v>
      </c>
      <c r="B4914" s="3">
        <v>11</v>
      </c>
      <c r="C4914" s="4" t="s">
        <v>1</v>
      </c>
      <c r="D4914" s="4" t="s">
        <v>7</v>
      </c>
      <c r="E4914" s="4" t="s">
        <v>9</v>
      </c>
      <c r="F4914" s="5">
        <v>1196</v>
      </c>
      <c r="G4914" s="6">
        <v>402</v>
      </c>
      <c r="H4914" s="6">
        <v>740</v>
      </c>
      <c r="I4914" s="21">
        <f t="shared" si="76"/>
        <v>338</v>
      </c>
    </row>
    <row r="4915" spans="1:9" x14ac:dyDescent="0.4">
      <c r="A4915" s="20">
        <v>44524</v>
      </c>
      <c r="B4915" s="3">
        <v>11</v>
      </c>
      <c r="C4915" s="4" t="s">
        <v>2</v>
      </c>
      <c r="D4915" s="4" t="s">
        <v>7</v>
      </c>
      <c r="E4915" s="4" t="s">
        <v>9</v>
      </c>
      <c r="F4915" s="5">
        <v>1196</v>
      </c>
      <c r="G4915" s="6">
        <v>466</v>
      </c>
      <c r="H4915" s="6">
        <v>470</v>
      </c>
      <c r="I4915" s="21">
        <f t="shared" si="76"/>
        <v>4</v>
      </c>
    </row>
    <row r="4916" spans="1:9" x14ac:dyDescent="0.4">
      <c r="A4916" s="20">
        <v>44530</v>
      </c>
      <c r="B4916" s="3">
        <v>11</v>
      </c>
      <c r="C4916" s="4" t="s">
        <v>1</v>
      </c>
      <c r="D4916" s="4" t="s">
        <v>6</v>
      </c>
      <c r="E4916" s="4" t="s">
        <v>12</v>
      </c>
      <c r="F4916" s="5">
        <v>1196</v>
      </c>
      <c r="G4916" s="6">
        <v>641</v>
      </c>
      <c r="H4916" s="6">
        <v>1088</v>
      </c>
      <c r="I4916" s="21">
        <f t="shared" si="76"/>
        <v>447</v>
      </c>
    </row>
    <row r="4917" spans="1:9" x14ac:dyDescent="0.4">
      <c r="A4917" s="20">
        <v>44530</v>
      </c>
      <c r="B4917" s="3">
        <v>11</v>
      </c>
      <c r="C4917" s="4" t="s">
        <v>1</v>
      </c>
      <c r="D4917" s="4" t="s">
        <v>7</v>
      </c>
      <c r="E4917" s="4" t="s">
        <v>10</v>
      </c>
      <c r="F4917" s="5">
        <v>1196</v>
      </c>
      <c r="G4917" s="6">
        <v>526</v>
      </c>
      <c r="H4917" s="6">
        <v>677</v>
      </c>
      <c r="I4917" s="21">
        <f t="shared" si="76"/>
        <v>151</v>
      </c>
    </row>
    <row r="4918" spans="1:9" x14ac:dyDescent="0.4">
      <c r="A4918" s="20">
        <v>44484</v>
      </c>
      <c r="B4918" s="3">
        <v>10</v>
      </c>
      <c r="C4918" s="4" t="s">
        <v>1</v>
      </c>
      <c r="D4918" s="4" t="s">
        <v>7</v>
      </c>
      <c r="E4918" s="4" t="s">
        <v>9</v>
      </c>
      <c r="F4918" s="5">
        <v>1197</v>
      </c>
      <c r="G4918" s="6">
        <v>971</v>
      </c>
      <c r="H4918" s="6">
        <v>1799</v>
      </c>
      <c r="I4918" s="21">
        <f t="shared" si="76"/>
        <v>828</v>
      </c>
    </row>
    <row r="4919" spans="1:9" x14ac:dyDescent="0.4">
      <c r="A4919" s="20">
        <v>44211</v>
      </c>
      <c r="B4919" s="3">
        <v>1</v>
      </c>
      <c r="C4919" s="4" t="s">
        <v>2</v>
      </c>
      <c r="D4919" s="4" t="s">
        <v>7</v>
      </c>
      <c r="E4919" s="4" t="s">
        <v>10</v>
      </c>
      <c r="F4919" s="5">
        <v>1198</v>
      </c>
      <c r="G4919" s="6">
        <v>800</v>
      </c>
      <c r="H4919" s="5">
        <v>523</v>
      </c>
      <c r="I4919" s="21">
        <f t="shared" si="76"/>
        <v>-277</v>
      </c>
    </row>
    <row r="4920" spans="1:9" x14ac:dyDescent="0.4">
      <c r="A4920" s="20">
        <v>44327</v>
      </c>
      <c r="B4920" s="3">
        <v>5</v>
      </c>
      <c r="C4920" s="4" t="s">
        <v>1</v>
      </c>
      <c r="D4920" s="4" t="s">
        <v>6</v>
      </c>
      <c r="E4920" s="4" t="s">
        <v>10</v>
      </c>
      <c r="F4920" s="5">
        <v>1198</v>
      </c>
      <c r="G4920" s="6">
        <v>1233</v>
      </c>
      <c r="H4920" s="5">
        <v>1738</v>
      </c>
      <c r="I4920" s="21">
        <f t="shared" si="76"/>
        <v>505</v>
      </c>
    </row>
    <row r="4921" spans="1:9" x14ac:dyDescent="0.4">
      <c r="A4921" s="20">
        <v>44342</v>
      </c>
      <c r="B4921" s="3">
        <v>5</v>
      </c>
      <c r="C4921" s="4" t="s">
        <v>2</v>
      </c>
      <c r="D4921" s="4" t="s">
        <v>8</v>
      </c>
      <c r="E4921" s="4" t="s">
        <v>10</v>
      </c>
      <c r="F4921" s="5">
        <v>1198</v>
      </c>
      <c r="G4921" s="6">
        <v>1277</v>
      </c>
      <c r="H4921" s="5">
        <v>1865</v>
      </c>
      <c r="I4921" s="21">
        <f t="shared" si="76"/>
        <v>588</v>
      </c>
    </row>
    <row r="4922" spans="1:9" x14ac:dyDescent="0.4">
      <c r="A4922" s="20">
        <v>44389</v>
      </c>
      <c r="B4922" s="3">
        <v>7</v>
      </c>
      <c r="C4922" s="4" t="s">
        <v>1</v>
      </c>
      <c r="D4922" s="4" t="s">
        <v>17</v>
      </c>
      <c r="E4922" s="4" t="s">
        <v>9</v>
      </c>
      <c r="F4922" s="5">
        <v>1198</v>
      </c>
      <c r="G4922" s="6">
        <v>783</v>
      </c>
      <c r="H4922" s="5">
        <v>1634</v>
      </c>
      <c r="I4922" s="21">
        <f t="shared" si="76"/>
        <v>851</v>
      </c>
    </row>
    <row r="4923" spans="1:9" x14ac:dyDescent="0.4">
      <c r="A4923" s="20">
        <v>44546</v>
      </c>
      <c r="B4923" s="3">
        <v>12</v>
      </c>
      <c r="C4923" s="4" t="s">
        <v>1</v>
      </c>
      <c r="D4923" s="4" t="s">
        <v>6</v>
      </c>
      <c r="E4923" s="4" t="s">
        <v>9</v>
      </c>
      <c r="F4923" s="5">
        <v>1198</v>
      </c>
      <c r="G4923" s="6">
        <v>700</v>
      </c>
      <c r="H4923" s="6">
        <v>770</v>
      </c>
      <c r="I4923" s="21">
        <f t="shared" si="76"/>
        <v>70</v>
      </c>
    </row>
    <row r="4924" spans="1:9" x14ac:dyDescent="0.4">
      <c r="A4924" s="20">
        <v>44547</v>
      </c>
      <c r="B4924" s="3">
        <v>12</v>
      </c>
      <c r="C4924" s="4" t="s">
        <v>1</v>
      </c>
      <c r="D4924" s="4" t="s">
        <v>17</v>
      </c>
      <c r="E4924" s="4" t="s">
        <v>13</v>
      </c>
      <c r="F4924" s="5">
        <v>1198</v>
      </c>
      <c r="G4924" s="6">
        <v>854</v>
      </c>
      <c r="H4924" s="6">
        <v>2877</v>
      </c>
      <c r="I4924" s="21">
        <f t="shared" si="76"/>
        <v>2023</v>
      </c>
    </row>
    <row r="4925" spans="1:9" x14ac:dyDescent="0.4">
      <c r="A4925" s="20">
        <v>44328</v>
      </c>
      <c r="B4925" s="3">
        <v>5</v>
      </c>
      <c r="C4925" s="4" t="s">
        <v>1</v>
      </c>
      <c r="D4925" s="4" t="s">
        <v>7</v>
      </c>
      <c r="E4925" s="4" t="s">
        <v>9</v>
      </c>
      <c r="F4925" s="5">
        <v>1200</v>
      </c>
      <c r="G4925" s="6">
        <v>1130</v>
      </c>
      <c r="H4925" s="5">
        <v>1271</v>
      </c>
      <c r="I4925" s="21">
        <f t="shared" si="76"/>
        <v>141</v>
      </c>
    </row>
    <row r="4926" spans="1:9" x14ac:dyDescent="0.4">
      <c r="A4926" s="20">
        <v>44365</v>
      </c>
      <c r="B4926" s="3">
        <v>6</v>
      </c>
      <c r="C4926" s="4" t="s">
        <v>2</v>
      </c>
      <c r="D4926" s="4" t="s">
        <v>6</v>
      </c>
      <c r="E4926" s="4" t="s">
        <v>9</v>
      </c>
      <c r="F4926" s="5">
        <v>1200</v>
      </c>
      <c r="G4926" s="6">
        <v>523</v>
      </c>
      <c r="H4926" s="5">
        <v>497</v>
      </c>
      <c r="I4926" s="21">
        <f t="shared" si="76"/>
        <v>-26</v>
      </c>
    </row>
    <row r="4927" spans="1:9" x14ac:dyDescent="0.4">
      <c r="A4927" s="20">
        <v>44375</v>
      </c>
      <c r="B4927" s="3">
        <v>6</v>
      </c>
      <c r="C4927" s="4" t="s">
        <v>1</v>
      </c>
      <c r="D4927" s="4" t="s">
        <v>8</v>
      </c>
      <c r="E4927" s="4" t="s">
        <v>9</v>
      </c>
      <c r="F4927" s="5">
        <v>1200</v>
      </c>
      <c r="G4927" s="6">
        <v>392</v>
      </c>
      <c r="H4927" s="5">
        <v>497</v>
      </c>
      <c r="I4927" s="21">
        <f t="shared" si="76"/>
        <v>105</v>
      </c>
    </row>
    <row r="4928" spans="1:9" x14ac:dyDescent="0.4">
      <c r="A4928" s="20">
        <v>44509</v>
      </c>
      <c r="B4928" s="3">
        <v>11</v>
      </c>
      <c r="C4928" s="4" t="s">
        <v>2</v>
      </c>
      <c r="D4928" s="4" t="s">
        <v>7</v>
      </c>
      <c r="E4928" s="4" t="s">
        <v>12</v>
      </c>
      <c r="F4928" s="5">
        <v>1200</v>
      </c>
      <c r="G4928" s="6">
        <v>421</v>
      </c>
      <c r="H4928" s="6">
        <v>512</v>
      </c>
      <c r="I4928" s="21">
        <f t="shared" si="76"/>
        <v>91</v>
      </c>
    </row>
    <row r="4929" spans="1:9" x14ac:dyDescent="0.4">
      <c r="A4929" s="20">
        <v>44510</v>
      </c>
      <c r="B4929" s="3">
        <v>11</v>
      </c>
      <c r="C4929" s="4" t="s">
        <v>1</v>
      </c>
      <c r="D4929" s="4" t="s">
        <v>7</v>
      </c>
      <c r="E4929" s="4" t="s">
        <v>9</v>
      </c>
      <c r="F4929" s="5">
        <v>1200</v>
      </c>
      <c r="G4929" s="6">
        <v>408</v>
      </c>
      <c r="H4929" s="6">
        <v>773</v>
      </c>
      <c r="I4929" s="21">
        <f t="shared" si="76"/>
        <v>365</v>
      </c>
    </row>
    <row r="4930" spans="1:9" x14ac:dyDescent="0.4">
      <c r="A4930" s="20">
        <v>44512</v>
      </c>
      <c r="B4930" s="3">
        <v>11</v>
      </c>
      <c r="C4930" s="4" t="s">
        <v>2</v>
      </c>
      <c r="D4930" s="4" t="s">
        <v>7</v>
      </c>
      <c r="E4930" s="4" t="s">
        <v>11</v>
      </c>
      <c r="F4930" s="5">
        <v>1200</v>
      </c>
      <c r="G4930" s="6">
        <v>475</v>
      </c>
      <c r="H4930" s="6">
        <v>917</v>
      </c>
      <c r="I4930" s="21">
        <f t="shared" ref="I4930:I4993" si="77">H4930-G4930</f>
        <v>442</v>
      </c>
    </row>
    <row r="4931" spans="1:9" x14ac:dyDescent="0.4">
      <c r="A4931" s="20">
        <v>44514</v>
      </c>
      <c r="B4931" s="3">
        <v>11</v>
      </c>
      <c r="C4931" s="4" t="s">
        <v>1</v>
      </c>
      <c r="D4931" s="4" t="s">
        <v>17</v>
      </c>
      <c r="E4931" s="4" t="s">
        <v>9</v>
      </c>
      <c r="F4931" s="5">
        <v>1200</v>
      </c>
      <c r="G4931" s="6">
        <v>428</v>
      </c>
      <c r="H4931" s="6">
        <v>680</v>
      </c>
      <c r="I4931" s="21">
        <f t="shared" si="77"/>
        <v>252</v>
      </c>
    </row>
    <row r="4932" spans="1:9" x14ac:dyDescent="0.4">
      <c r="A4932" s="20">
        <v>44524</v>
      </c>
      <c r="B4932" s="3">
        <v>11</v>
      </c>
      <c r="C4932" s="4" t="s">
        <v>2</v>
      </c>
      <c r="D4932" s="4" t="s">
        <v>8</v>
      </c>
      <c r="E4932" s="4" t="s">
        <v>10</v>
      </c>
      <c r="F4932" s="5">
        <v>1200</v>
      </c>
      <c r="G4932" s="6">
        <v>423</v>
      </c>
      <c r="H4932" s="6">
        <v>1094</v>
      </c>
      <c r="I4932" s="21">
        <f t="shared" si="77"/>
        <v>671</v>
      </c>
    </row>
    <row r="4933" spans="1:9" x14ac:dyDescent="0.4">
      <c r="A4933" s="20">
        <v>44525</v>
      </c>
      <c r="B4933" s="3">
        <v>11</v>
      </c>
      <c r="C4933" s="4" t="s">
        <v>1</v>
      </c>
      <c r="D4933" s="4" t="s">
        <v>8</v>
      </c>
      <c r="E4933" s="4" t="s">
        <v>9</v>
      </c>
      <c r="F4933" s="5">
        <v>1200</v>
      </c>
      <c r="G4933" s="6">
        <v>543</v>
      </c>
      <c r="H4933" s="6">
        <v>1136</v>
      </c>
      <c r="I4933" s="21">
        <f t="shared" si="77"/>
        <v>593</v>
      </c>
    </row>
    <row r="4934" spans="1:9" x14ac:dyDescent="0.4">
      <c r="A4934" s="20">
        <v>44527</v>
      </c>
      <c r="B4934" s="3">
        <v>11</v>
      </c>
      <c r="C4934" s="4" t="s">
        <v>1</v>
      </c>
      <c r="D4934" s="4" t="s">
        <v>7</v>
      </c>
      <c r="E4934" s="4" t="s">
        <v>9</v>
      </c>
      <c r="F4934" s="5">
        <v>1200</v>
      </c>
      <c r="G4934" s="6">
        <v>571</v>
      </c>
      <c r="H4934" s="6">
        <v>515</v>
      </c>
      <c r="I4934" s="21">
        <f t="shared" si="77"/>
        <v>-56</v>
      </c>
    </row>
    <row r="4935" spans="1:9" x14ac:dyDescent="0.4">
      <c r="A4935" s="20">
        <v>44226</v>
      </c>
      <c r="B4935" s="3">
        <v>1</v>
      </c>
      <c r="C4935" s="4" t="s">
        <v>1</v>
      </c>
      <c r="D4935" s="4" t="s">
        <v>7</v>
      </c>
      <c r="E4935" s="4" t="s">
        <v>9</v>
      </c>
      <c r="F4935" s="5">
        <v>1201</v>
      </c>
      <c r="G4935" s="6">
        <v>1001</v>
      </c>
      <c r="H4935" s="5">
        <v>1574</v>
      </c>
      <c r="I4935" s="21">
        <f t="shared" si="77"/>
        <v>573</v>
      </c>
    </row>
    <row r="4936" spans="1:9" x14ac:dyDescent="0.4">
      <c r="A4936" s="20">
        <v>44232</v>
      </c>
      <c r="B4936" s="3">
        <v>2</v>
      </c>
      <c r="C4936" s="4" t="s">
        <v>2</v>
      </c>
      <c r="D4936" s="4" t="s">
        <v>6</v>
      </c>
      <c r="E4936" s="4" t="s">
        <v>12</v>
      </c>
      <c r="F4936" s="5">
        <v>1201</v>
      </c>
      <c r="G4936" s="6">
        <v>857</v>
      </c>
      <c r="H4936" s="5">
        <v>1670</v>
      </c>
      <c r="I4936" s="21">
        <f t="shared" si="77"/>
        <v>813</v>
      </c>
    </row>
    <row r="4937" spans="1:9" x14ac:dyDescent="0.4">
      <c r="A4937" s="20">
        <v>44232</v>
      </c>
      <c r="B4937" s="3">
        <v>2</v>
      </c>
      <c r="C4937" s="4" t="s">
        <v>1</v>
      </c>
      <c r="D4937" s="4" t="s">
        <v>6</v>
      </c>
      <c r="E4937" s="4" t="s">
        <v>9</v>
      </c>
      <c r="F4937" s="5">
        <v>1201</v>
      </c>
      <c r="G4937" s="6">
        <v>906</v>
      </c>
      <c r="H4937" s="5">
        <v>1382</v>
      </c>
      <c r="I4937" s="21">
        <f t="shared" si="77"/>
        <v>476</v>
      </c>
    </row>
    <row r="4938" spans="1:9" x14ac:dyDescent="0.4">
      <c r="A4938" s="20">
        <v>44254</v>
      </c>
      <c r="B4938" s="3">
        <v>2</v>
      </c>
      <c r="C4938" s="4" t="s">
        <v>2</v>
      </c>
      <c r="D4938" s="4" t="s">
        <v>6</v>
      </c>
      <c r="E4938" s="4" t="s">
        <v>9</v>
      </c>
      <c r="F4938" s="5">
        <v>1201</v>
      </c>
      <c r="G4938" s="6">
        <v>831</v>
      </c>
      <c r="H4938" s="5">
        <v>761</v>
      </c>
      <c r="I4938" s="21">
        <f t="shared" si="77"/>
        <v>-70</v>
      </c>
    </row>
    <row r="4939" spans="1:9" x14ac:dyDescent="0.4">
      <c r="A4939" s="20">
        <v>44258</v>
      </c>
      <c r="B4939" s="3">
        <v>3</v>
      </c>
      <c r="C4939" s="4" t="s">
        <v>1</v>
      </c>
      <c r="D4939" s="4" t="s">
        <v>6</v>
      </c>
      <c r="E4939" s="4" t="s">
        <v>11</v>
      </c>
      <c r="F4939" s="5">
        <v>1201</v>
      </c>
      <c r="G4939" s="6">
        <v>797</v>
      </c>
      <c r="H4939" s="5">
        <v>626</v>
      </c>
      <c r="I4939" s="21">
        <f t="shared" si="77"/>
        <v>-171</v>
      </c>
    </row>
    <row r="4940" spans="1:9" x14ac:dyDescent="0.4">
      <c r="A4940" s="20">
        <v>44275</v>
      </c>
      <c r="B4940" s="3">
        <v>3</v>
      </c>
      <c r="C4940" s="4" t="s">
        <v>1</v>
      </c>
      <c r="D4940" s="4" t="s">
        <v>8</v>
      </c>
      <c r="E4940" s="4" t="s">
        <v>10</v>
      </c>
      <c r="F4940" s="5">
        <v>1201</v>
      </c>
      <c r="G4940" s="6">
        <v>932</v>
      </c>
      <c r="H4940" s="5">
        <v>1037</v>
      </c>
      <c r="I4940" s="21">
        <f t="shared" si="77"/>
        <v>105</v>
      </c>
    </row>
    <row r="4941" spans="1:9" x14ac:dyDescent="0.4">
      <c r="A4941" s="20">
        <v>44279</v>
      </c>
      <c r="B4941" s="3">
        <v>3</v>
      </c>
      <c r="C4941" s="4" t="s">
        <v>1</v>
      </c>
      <c r="D4941" s="4" t="s">
        <v>6</v>
      </c>
      <c r="E4941" s="4" t="s">
        <v>13</v>
      </c>
      <c r="F4941" s="5">
        <v>1201</v>
      </c>
      <c r="G4941" s="6">
        <v>789</v>
      </c>
      <c r="H4941" s="5">
        <v>590</v>
      </c>
      <c r="I4941" s="21">
        <f t="shared" si="77"/>
        <v>-199</v>
      </c>
    </row>
    <row r="4942" spans="1:9" x14ac:dyDescent="0.4">
      <c r="A4942" s="20">
        <v>44296</v>
      </c>
      <c r="B4942" s="3">
        <v>4</v>
      </c>
      <c r="C4942" s="4" t="s">
        <v>2</v>
      </c>
      <c r="D4942" s="4" t="s">
        <v>17</v>
      </c>
      <c r="E4942" s="4" t="s">
        <v>9</v>
      </c>
      <c r="F4942" s="5">
        <v>1201</v>
      </c>
      <c r="G4942" s="6">
        <v>687</v>
      </c>
      <c r="H4942" s="5">
        <v>797</v>
      </c>
      <c r="I4942" s="21">
        <f t="shared" si="77"/>
        <v>110</v>
      </c>
    </row>
    <row r="4943" spans="1:9" x14ac:dyDescent="0.4">
      <c r="A4943" s="20">
        <v>44298</v>
      </c>
      <c r="B4943" s="3">
        <v>4</v>
      </c>
      <c r="C4943" s="4" t="s">
        <v>1</v>
      </c>
      <c r="D4943" s="4" t="s">
        <v>7</v>
      </c>
      <c r="E4943" s="4" t="s">
        <v>10</v>
      </c>
      <c r="F4943" s="5">
        <v>1201</v>
      </c>
      <c r="G4943" s="6">
        <v>538</v>
      </c>
      <c r="H4943" s="5">
        <v>661</v>
      </c>
      <c r="I4943" s="21">
        <f t="shared" si="77"/>
        <v>123</v>
      </c>
    </row>
    <row r="4944" spans="1:9" x14ac:dyDescent="0.4">
      <c r="A4944" s="20">
        <v>44430</v>
      </c>
      <c r="B4944" s="3">
        <v>8</v>
      </c>
      <c r="C4944" s="4" t="s">
        <v>2</v>
      </c>
      <c r="D4944" s="4" t="s">
        <v>7</v>
      </c>
      <c r="E4944" s="4" t="s">
        <v>9</v>
      </c>
      <c r="F4944" s="5">
        <v>1201</v>
      </c>
      <c r="G4944" s="6">
        <v>923</v>
      </c>
      <c r="H4944" s="5">
        <v>734</v>
      </c>
      <c r="I4944" s="21">
        <f t="shared" si="77"/>
        <v>-189</v>
      </c>
    </row>
    <row r="4945" spans="1:9" x14ac:dyDescent="0.4">
      <c r="A4945" s="20">
        <v>44445</v>
      </c>
      <c r="B4945" s="3">
        <v>9</v>
      </c>
      <c r="C4945" s="4" t="s">
        <v>2</v>
      </c>
      <c r="D4945" s="4" t="s">
        <v>6</v>
      </c>
      <c r="E4945" s="4" t="s">
        <v>9</v>
      </c>
      <c r="F4945" s="5">
        <v>1201</v>
      </c>
      <c r="G4945" s="6">
        <v>602</v>
      </c>
      <c r="H4945" s="5">
        <v>458</v>
      </c>
      <c r="I4945" s="21">
        <f t="shared" si="77"/>
        <v>-144</v>
      </c>
    </row>
    <row r="4946" spans="1:9" x14ac:dyDescent="0.4">
      <c r="A4946" s="20">
        <v>44449</v>
      </c>
      <c r="B4946" s="3">
        <v>9</v>
      </c>
      <c r="C4946" s="4" t="s">
        <v>1</v>
      </c>
      <c r="D4946" s="4" t="s">
        <v>6</v>
      </c>
      <c r="E4946" s="4" t="s">
        <v>13</v>
      </c>
      <c r="F4946" s="5">
        <v>1201</v>
      </c>
      <c r="G4946" s="6">
        <v>536</v>
      </c>
      <c r="H4946" s="5">
        <v>596</v>
      </c>
      <c r="I4946" s="21">
        <f t="shared" si="77"/>
        <v>60</v>
      </c>
    </row>
    <row r="4947" spans="1:9" x14ac:dyDescent="0.4">
      <c r="A4947" s="20">
        <v>44452</v>
      </c>
      <c r="B4947" s="3">
        <v>9</v>
      </c>
      <c r="C4947" s="4" t="s">
        <v>2</v>
      </c>
      <c r="D4947" s="4" t="s">
        <v>17</v>
      </c>
      <c r="E4947" s="4" t="s">
        <v>10</v>
      </c>
      <c r="F4947" s="5">
        <v>1201</v>
      </c>
      <c r="G4947" s="6">
        <v>1001</v>
      </c>
      <c r="H4947" s="5">
        <v>806</v>
      </c>
      <c r="I4947" s="21">
        <f t="shared" si="77"/>
        <v>-195</v>
      </c>
    </row>
    <row r="4948" spans="1:9" x14ac:dyDescent="0.4">
      <c r="A4948" s="20">
        <v>44452</v>
      </c>
      <c r="B4948" s="3">
        <v>9</v>
      </c>
      <c r="C4948" s="4" t="s">
        <v>1</v>
      </c>
      <c r="D4948" s="4" t="s">
        <v>7</v>
      </c>
      <c r="E4948" s="4" t="s">
        <v>9</v>
      </c>
      <c r="F4948" s="5">
        <v>1201</v>
      </c>
      <c r="G4948" s="6">
        <v>542</v>
      </c>
      <c r="H4948" s="5">
        <v>1039</v>
      </c>
      <c r="I4948" s="21">
        <f t="shared" si="77"/>
        <v>497</v>
      </c>
    </row>
    <row r="4949" spans="1:9" x14ac:dyDescent="0.4">
      <c r="A4949" s="20">
        <v>44459</v>
      </c>
      <c r="B4949" s="3">
        <v>9</v>
      </c>
      <c r="C4949" s="4" t="s">
        <v>2</v>
      </c>
      <c r="D4949" s="4" t="s">
        <v>6</v>
      </c>
      <c r="E4949" s="4" t="s">
        <v>9</v>
      </c>
      <c r="F4949" s="5">
        <v>1201</v>
      </c>
      <c r="G4949" s="6">
        <v>1001</v>
      </c>
      <c r="H4949" s="5">
        <v>917</v>
      </c>
      <c r="I4949" s="21">
        <f t="shared" si="77"/>
        <v>-84</v>
      </c>
    </row>
    <row r="4950" spans="1:9" x14ac:dyDescent="0.4">
      <c r="A4950" s="20">
        <v>44460</v>
      </c>
      <c r="B4950" s="3">
        <v>9</v>
      </c>
      <c r="C4950" s="4" t="s">
        <v>2</v>
      </c>
      <c r="D4950" s="4" t="s">
        <v>7</v>
      </c>
      <c r="E4950" s="4" t="s">
        <v>10</v>
      </c>
      <c r="F4950" s="5">
        <v>1201</v>
      </c>
      <c r="G4950" s="6">
        <v>839</v>
      </c>
      <c r="H4950" s="5">
        <v>1120</v>
      </c>
      <c r="I4950" s="21">
        <f t="shared" si="77"/>
        <v>281</v>
      </c>
    </row>
    <row r="4951" spans="1:9" x14ac:dyDescent="0.4">
      <c r="A4951" s="20">
        <v>44544</v>
      </c>
      <c r="B4951" s="3">
        <v>12</v>
      </c>
      <c r="C4951" s="4" t="s">
        <v>1</v>
      </c>
      <c r="D4951" s="4" t="s">
        <v>6</v>
      </c>
      <c r="E4951" s="4" t="s">
        <v>12</v>
      </c>
      <c r="F4951" s="5">
        <v>1201</v>
      </c>
      <c r="G4951" s="6">
        <v>536</v>
      </c>
      <c r="H4951" s="6">
        <v>635</v>
      </c>
      <c r="I4951" s="21">
        <f t="shared" si="77"/>
        <v>99</v>
      </c>
    </row>
    <row r="4952" spans="1:9" x14ac:dyDescent="0.4">
      <c r="A4952" s="20">
        <v>44204</v>
      </c>
      <c r="B4952" s="3">
        <v>1</v>
      </c>
      <c r="C4952" s="4" t="s">
        <v>1</v>
      </c>
      <c r="D4952" s="4" t="s">
        <v>6</v>
      </c>
      <c r="E4952" s="4" t="s">
        <v>9</v>
      </c>
      <c r="F4952" s="5">
        <v>1203</v>
      </c>
      <c r="G4952" s="6">
        <v>841</v>
      </c>
      <c r="H4952" s="5">
        <v>917</v>
      </c>
      <c r="I4952" s="21">
        <f t="shared" si="77"/>
        <v>76</v>
      </c>
    </row>
    <row r="4953" spans="1:9" x14ac:dyDescent="0.4">
      <c r="A4953" s="20">
        <v>44212</v>
      </c>
      <c r="B4953" s="3">
        <v>1</v>
      </c>
      <c r="C4953" s="4" t="s">
        <v>1</v>
      </c>
      <c r="D4953" s="4" t="s">
        <v>7</v>
      </c>
      <c r="E4953" s="4" t="s">
        <v>9</v>
      </c>
      <c r="F4953" s="5">
        <v>1203</v>
      </c>
      <c r="G4953" s="6">
        <v>660</v>
      </c>
      <c r="H4953" s="5">
        <v>869</v>
      </c>
      <c r="I4953" s="21">
        <f t="shared" si="77"/>
        <v>209</v>
      </c>
    </row>
    <row r="4954" spans="1:9" x14ac:dyDescent="0.4">
      <c r="A4954" s="20">
        <v>44212</v>
      </c>
      <c r="B4954" s="3">
        <v>1</v>
      </c>
      <c r="C4954" s="4" t="s">
        <v>1</v>
      </c>
      <c r="D4954" s="4" t="s">
        <v>7</v>
      </c>
      <c r="E4954" s="4" t="s">
        <v>9</v>
      </c>
      <c r="F4954" s="5">
        <v>1203</v>
      </c>
      <c r="G4954" s="6">
        <v>764</v>
      </c>
      <c r="H4954" s="5">
        <v>1109</v>
      </c>
      <c r="I4954" s="21">
        <f t="shared" si="77"/>
        <v>345</v>
      </c>
    </row>
    <row r="4955" spans="1:9" x14ac:dyDescent="0.4">
      <c r="A4955" s="20">
        <v>44244</v>
      </c>
      <c r="B4955" s="3">
        <v>2</v>
      </c>
      <c r="C4955" s="4" t="s">
        <v>2</v>
      </c>
      <c r="D4955" s="4" t="s">
        <v>7</v>
      </c>
      <c r="E4955" s="4" t="s">
        <v>13</v>
      </c>
      <c r="F4955" s="5">
        <v>1203</v>
      </c>
      <c r="G4955" s="6">
        <v>538</v>
      </c>
      <c r="H4955" s="5">
        <v>563</v>
      </c>
      <c r="I4955" s="21">
        <f t="shared" si="77"/>
        <v>25</v>
      </c>
    </row>
    <row r="4956" spans="1:9" x14ac:dyDescent="0.4">
      <c r="A4956" s="20">
        <v>44249</v>
      </c>
      <c r="B4956" s="3">
        <v>2</v>
      </c>
      <c r="C4956" s="4" t="s">
        <v>2</v>
      </c>
      <c r="D4956" s="4" t="s">
        <v>7</v>
      </c>
      <c r="E4956" s="4" t="s">
        <v>12</v>
      </c>
      <c r="F4956" s="5">
        <v>1203</v>
      </c>
      <c r="G4956" s="6">
        <v>887</v>
      </c>
      <c r="H4956" s="5">
        <v>698</v>
      </c>
      <c r="I4956" s="21">
        <f t="shared" si="77"/>
        <v>-189</v>
      </c>
    </row>
    <row r="4957" spans="1:9" x14ac:dyDescent="0.4">
      <c r="A4957" s="20">
        <v>44272</v>
      </c>
      <c r="B4957" s="3">
        <v>3</v>
      </c>
      <c r="C4957" s="4" t="s">
        <v>2</v>
      </c>
      <c r="D4957" s="4" t="s">
        <v>17</v>
      </c>
      <c r="E4957" s="4" t="s">
        <v>10</v>
      </c>
      <c r="F4957" s="5">
        <v>1203</v>
      </c>
      <c r="G4957" s="6">
        <v>1003</v>
      </c>
      <c r="H4957" s="5">
        <v>713</v>
      </c>
      <c r="I4957" s="21">
        <f t="shared" si="77"/>
        <v>-290</v>
      </c>
    </row>
    <row r="4958" spans="1:9" x14ac:dyDescent="0.4">
      <c r="A4958" s="20">
        <v>44282</v>
      </c>
      <c r="B4958" s="3">
        <v>3</v>
      </c>
      <c r="C4958" s="4" t="s">
        <v>2</v>
      </c>
      <c r="D4958" s="4" t="s">
        <v>6</v>
      </c>
      <c r="E4958" s="4" t="s">
        <v>12</v>
      </c>
      <c r="F4958" s="5">
        <v>1203</v>
      </c>
      <c r="G4958" s="6">
        <v>871</v>
      </c>
      <c r="H4958" s="5">
        <v>1304</v>
      </c>
      <c r="I4958" s="21">
        <f t="shared" si="77"/>
        <v>433</v>
      </c>
    </row>
    <row r="4959" spans="1:9" x14ac:dyDescent="0.4">
      <c r="A4959" s="20">
        <v>44295</v>
      </c>
      <c r="B4959" s="3">
        <v>4</v>
      </c>
      <c r="C4959" s="4" t="s">
        <v>1</v>
      </c>
      <c r="D4959" s="4" t="s">
        <v>6</v>
      </c>
      <c r="E4959" s="4" t="s">
        <v>9</v>
      </c>
      <c r="F4959" s="5">
        <v>1203</v>
      </c>
      <c r="G4959" s="6">
        <v>440</v>
      </c>
      <c r="H4959" s="5">
        <v>638</v>
      </c>
      <c r="I4959" s="21">
        <f t="shared" si="77"/>
        <v>198</v>
      </c>
    </row>
    <row r="4960" spans="1:9" x14ac:dyDescent="0.4">
      <c r="A4960" s="20">
        <v>44306</v>
      </c>
      <c r="B4960" s="3">
        <v>4</v>
      </c>
      <c r="C4960" s="4" t="s">
        <v>2</v>
      </c>
      <c r="D4960" s="4" t="s">
        <v>7</v>
      </c>
      <c r="E4960" s="4" t="s">
        <v>10</v>
      </c>
      <c r="F4960" s="5">
        <v>1203</v>
      </c>
      <c r="G4960" s="6">
        <v>728</v>
      </c>
      <c r="H4960" s="5">
        <v>968</v>
      </c>
      <c r="I4960" s="21">
        <f t="shared" si="77"/>
        <v>240</v>
      </c>
    </row>
    <row r="4961" spans="1:9" x14ac:dyDescent="0.4">
      <c r="A4961" s="20">
        <v>44381</v>
      </c>
      <c r="B4961" s="3">
        <v>7</v>
      </c>
      <c r="C4961" s="4" t="s">
        <v>1</v>
      </c>
      <c r="D4961" s="4" t="s">
        <v>6</v>
      </c>
      <c r="E4961" s="4" t="s">
        <v>9</v>
      </c>
      <c r="F4961" s="5">
        <v>1203</v>
      </c>
      <c r="G4961" s="6">
        <v>1003</v>
      </c>
      <c r="H4961" s="5">
        <v>659</v>
      </c>
      <c r="I4961" s="21">
        <f t="shared" si="77"/>
        <v>-344</v>
      </c>
    </row>
    <row r="4962" spans="1:9" x14ac:dyDescent="0.4">
      <c r="A4962" s="20">
        <v>44407</v>
      </c>
      <c r="B4962" s="3">
        <v>7</v>
      </c>
      <c r="C4962" s="4" t="s">
        <v>2</v>
      </c>
      <c r="D4962" s="4" t="s">
        <v>8</v>
      </c>
      <c r="E4962" s="4" t="s">
        <v>9</v>
      </c>
      <c r="F4962" s="5">
        <v>1203</v>
      </c>
      <c r="G4962" s="6">
        <v>544</v>
      </c>
      <c r="H4962" s="5">
        <v>680</v>
      </c>
      <c r="I4962" s="21">
        <f t="shared" si="77"/>
        <v>136</v>
      </c>
    </row>
    <row r="4963" spans="1:9" x14ac:dyDescent="0.4">
      <c r="A4963" s="20">
        <v>44412</v>
      </c>
      <c r="B4963" s="3">
        <v>8</v>
      </c>
      <c r="C4963" s="4" t="s">
        <v>1</v>
      </c>
      <c r="D4963" s="4" t="s">
        <v>6</v>
      </c>
      <c r="E4963" s="4" t="s">
        <v>12</v>
      </c>
      <c r="F4963" s="5">
        <v>1203</v>
      </c>
      <c r="G4963" s="6">
        <v>911</v>
      </c>
      <c r="H4963" s="5">
        <v>1094</v>
      </c>
      <c r="I4963" s="21">
        <f t="shared" si="77"/>
        <v>183</v>
      </c>
    </row>
    <row r="4964" spans="1:9" x14ac:dyDescent="0.4">
      <c r="A4964" s="20">
        <v>44419</v>
      </c>
      <c r="B4964" s="3">
        <v>8</v>
      </c>
      <c r="C4964" s="4" t="s">
        <v>1</v>
      </c>
      <c r="D4964" s="4" t="s">
        <v>6</v>
      </c>
      <c r="E4964" s="4" t="s">
        <v>9</v>
      </c>
      <c r="F4964" s="5">
        <v>1203</v>
      </c>
      <c r="G4964" s="6">
        <v>674</v>
      </c>
      <c r="H4964" s="5">
        <v>992</v>
      </c>
      <c r="I4964" s="21">
        <f t="shared" si="77"/>
        <v>318</v>
      </c>
    </row>
    <row r="4965" spans="1:9" x14ac:dyDescent="0.4">
      <c r="A4965" s="20">
        <v>44500</v>
      </c>
      <c r="B4965" s="3">
        <v>10</v>
      </c>
      <c r="C4965" s="4" t="s">
        <v>2</v>
      </c>
      <c r="D4965" s="4" t="s">
        <v>7</v>
      </c>
      <c r="E4965" s="4" t="s">
        <v>12</v>
      </c>
      <c r="F4965" s="5">
        <v>1204</v>
      </c>
      <c r="G4965" s="6">
        <v>818</v>
      </c>
      <c r="H4965" s="6">
        <v>820</v>
      </c>
      <c r="I4965" s="21">
        <f t="shared" si="77"/>
        <v>2</v>
      </c>
    </row>
    <row r="4966" spans="1:9" x14ac:dyDescent="0.4">
      <c r="A4966" s="20">
        <v>44508</v>
      </c>
      <c r="B4966" s="3">
        <v>11</v>
      </c>
      <c r="C4966" s="4" t="s">
        <v>2</v>
      </c>
      <c r="D4966" s="4" t="s">
        <v>17</v>
      </c>
      <c r="E4966" s="4" t="s">
        <v>13</v>
      </c>
      <c r="F4966" s="5">
        <v>1204</v>
      </c>
      <c r="G4966" s="6">
        <v>567</v>
      </c>
      <c r="H4966" s="6">
        <v>1020</v>
      </c>
      <c r="I4966" s="21">
        <f t="shared" si="77"/>
        <v>453</v>
      </c>
    </row>
    <row r="4967" spans="1:9" x14ac:dyDescent="0.4">
      <c r="A4967" s="20">
        <v>44510</v>
      </c>
      <c r="B4967" s="3">
        <v>11</v>
      </c>
      <c r="C4967" s="4" t="s">
        <v>1</v>
      </c>
      <c r="D4967" s="4" t="s">
        <v>6</v>
      </c>
      <c r="E4967" s="4" t="s">
        <v>10</v>
      </c>
      <c r="F4967" s="5">
        <v>1204</v>
      </c>
      <c r="G4967" s="6">
        <v>511</v>
      </c>
      <c r="H4967" s="6">
        <v>758</v>
      </c>
      <c r="I4967" s="21">
        <f t="shared" si="77"/>
        <v>247</v>
      </c>
    </row>
    <row r="4968" spans="1:9" x14ac:dyDescent="0.4">
      <c r="A4968" s="20">
        <v>44530</v>
      </c>
      <c r="B4968" s="3">
        <v>11</v>
      </c>
      <c r="C4968" s="4" t="s">
        <v>1</v>
      </c>
      <c r="D4968" s="4" t="s">
        <v>6</v>
      </c>
      <c r="E4968" s="4" t="s">
        <v>10</v>
      </c>
      <c r="F4968" s="5">
        <v>1204</v>
      </c>
      <c r="G4968" s="6">
        <v>532</v>
      </c>
      <c r="H4968" s="6">
        <v>1142</v>
      </c>
      <c r="I4968" s="21">
        <f t="shared" si="77"/>
        <v>610</v>
      </c>
    </row>
    <row r="4969" spans="1:9" x14ac:dyDescent="0.4">
      <c r="A4969" s="20">
        <v>44405</v>
      </c>
      <c r="B4969" s="3">
        <v>7</v>
      </c>
      <c r="C4969" s="4" t="s">
        <v>2</v>
      </c>
      <c r="D4969" s="4" t="s">
        <v>6</v>
      </c>
      <c r="E4969" s="4" t="s">
        <v>10</v>
      </c>
      <c r="F4969" s="5">
        <v>1205</v>
      </c>
      <c r="G4969" s="6">
        <v>722</v>
      </c>
      <c r="H4969" s="5">
        <v>434</v>
      </c>
      <c r="I4969" s="21">
        <f t="shared" si="77"/>
        <v>-288</v>
      </c>
    </row>
    <row r="4970" spans="1:9" x14ac:dyDescent="0.4">
      <c r="A4970" s="20">
        <v>44197</v>
      </c>
      <c r="B4970" s="3">
        <v>1</v>
      </c>
      <c r="C4970" s="4" t="s">
        <v>1</v>
      </c>
      <c r="D4970" s="4" t="s">
        <v>17</v>
      </c>
      <c r="E4970" s="4" t="s">
        <v>9</v>
      </c>
      <c r="F4970" s="5">
        <v>1206</v>
      </c>
      <c r="G4970" s="6">
        <v>710</v>
      </c>
      <c r="H4970" s="5">
        <v>852</v>
      </c>
      <c r="I4970" s="21">
        <f t="shared" si="77"/>
        <v>142</v>
      </c>
    </row>
    <row r="4971" spans="1:9" x14ac:dyDescent="0.4">
      <c r="A4971" s="20">
        <v>44199</v>
      </c>
      <c r="B4971" s="3">
        <v>1</v>
      </c>
      <c r="C4971" s="4" t="s">
        <v>1</v>
      </c>
      <c r="D4971" s="4" t="s">
        <v>6</v>
      </c>
      <c r="E4971" s="4" t="s">
        <v>10</v>
      </c>
      <c r="F4971" s="5">
        <v>1206</v>
      </c>
      <c r="G4971" s="6">
        <v>935</v>
      </c>
      <c r="H4971" s="5">
        <v>884</v>
      </c>
      <c r="I4971" s="21">
        <f t="shared" si="77"/>
        <v>-51</v>
      </c>
    </row>
    <row r="4972" spans="1:9" x14ac:dyDescent="0.4">
      <c r="A4972" s="20">
        <v>44200</v>
      </c>
      <c r="B4972" s="3">
        <v>1</v>
      </c>
      <c r="C4972" s="4" t="s">
        <v>1</v>
      </c>
      <c r="D4972" s="4" t="s">
        <v>7</v>
      </c>
      <c r="E4972" s="4" t="s">
        <v>12</v>
      </c>
      <c r="F4972" s="5">
        <v>1206</v>
      </c>
      <c r="G4972" s="6">
        <v>790</v>
      </c>
      <c r="H4972" s="5">
        <v>926</v>
      </c>
      <c r="I4972" s="21">
        <f t="shared" si="77"/>
        <v>136</v>
      </c>
    </row>
    <row r="4973" spans="1:9" x14ac:dyDescent="0.4">
      <c r="A4973" s="20">
        <v>44217</v>
      </c>
      <c r="B4973" s="3">
        <v>1</v>
      </c>
      <c r="C4973" s="4" t="s">
        <v>1</v>
      </c>
      <c r="D4973" s="4" t="s">
        <v>7</v>
      </c>
      <c r="E4973" s="4" t="s">
        <v>9</v>
      </c>
      <c r="F4973" s="5">
        <v>1206</v>
      </c>
      <c r="G4973" s="6">
        <v>683</v>
      </c>
      <c r="H4973" s="5">
        <v>605</v>
      </c>
      <c r="I4973" s="21">
        <f t="shared" si="77"/>
        <v>-78</v>
      </c>
    </row>
    <row r="4974" spans="1:9" x14ac:dyDescent="0.4">
      <c r="A4974" s="20">
        <v>44221</v>
      </c>
      <c r="B4974" s="3">
        <v>1</v>
      </c>
      <c r="C4974" s="4" t="s">
        <v>2</v>
      </c>
      <c r="D4974" s="4" t="s">
        <v>7</v>
      </c>
      <c r="E4974" s="4" t="s">
        <v>9</v>
      </c>
      <c r="F4974" s="5">
        <v>1206</v>
      </c>
      <c r="G4974" s="6">
        <v>884</v>
      </c>
      <c r="H4974" s="5">
        <v>500</v>
      </c>
      <c r="I4974" s="21">
        <f t="shared" si="77"/>
        <v>-384</v>
      </c>
    </row>
    <row r="4975" spans="1:9" x14ac:dyDescent="0.4">
      <c r="A4975" s="20">
        <v>44241</v>
      </c>
      <c r="B4975" s="3">
        <v>2</v>
      </c>
      <c r="C4975" s="4" t="s">
        <v>2</v>
      </c>
      <c r="D4975" s="4" t="s">
        <v>6</v>
      </c>
      <c r="E4975" s="4" t="s">
        <v>9</v>
      </c>
      <c r="F4975" s="5">
        <v>1206</v>
      </c>
      <c r="G4975" s="6">
        <v>586</v>
      </c>
      <c r="H4975" s="5">
        <v>1577</v>
      </c>
      <c r="I4975" s="21">
        <f t="shared" si="77"/>
        <v>991</v>
      </c>
    </row>
    <row r="4976" spans="1:9" x14ac:dyDescent="0.4">
      <c r="A4976" s="20">
        <v>44250</v>
      </c>
      <c r="B4976" s="3">
        <v>2</v>
      </c>
      <c r="C4976" s="4" t="s">
        <v>1</v>
      </c>
      <c r="D4976" s="4" t="s">
        <v>6</v>
      </c>
      <c r="E4976" s="4" t="s">
        <v>11</v>
      </c>
      <c r="F4976" s="5">
        <v>1206</v>
      </c>
      <c r="G4976" s="6">
        <v>602</v>
      </c>
      <c r="H4976" s="5">
        <v>1991</v>
      </c>
      <c r="I4976" s="21">
        <f t="shared" si="77"/>
        <v>1389</v>
      </c>
    </row>
    <row r="4977" spans="1:9" x14ac:dyDescent="0.4">
      <c r="A4977" s="20">
        <v>44251</v>
      </c>
      <c r="B4977" s="3">
        <v>2</v>
      </c>
      <c r="C4977" s="4" t="s">
        <v>2</v>
      </c>
      <c r="D4977" s="4" t="s">
        <v>6</v>
      </c>
      <c r="E4977" s="4" t="s">
        <v>9</v>
      </c>
      <c r="F4977" s="5">
        <v>1206</v>
      </c>
      <c r="G4977" s="6">
        <v>968</v>
      </c>
      <c r="H4977" s="5">
        <v>569</v>
      </c>
      <c r="I4977" s="21">
        <f t="shared" si="77"/>
        <v>-399</v>
      </c>
    </row>
    <row r="4978" spans="1:9" x14ac:dyDescent="0.4">
      <c r="A4978" s="20">
        <v>44252</v>
      </c>
      <c r="B4978" s="3">
        <v>2</v>
      </c>
      <c r="C4978" s="4" t="s">
        <v>1</v>
      </c>
      <c r="D4978" s="4" t="s">
        <v>17</v>
      </c>
      <c r="E4978" s="4" t="s">
        <v>9</v>
      </c>
      <c r="F4978" s="5">
        <v>1206</v>
      </c>
      <c r="G4978" s="6">
        <v>681</v>
      </c>
      <c r="H4978" s="5">
        <v>1154</v>
      </c>
      <c r="I4978" s="21">
        <f t="shared" si="77"/>
        <v>473</v>
      </c>
    </row>
    <row r="4979" spans="1:9" x14ac:dyDescent="0.4">
      <c r="A4979" s="20">
        <v>44254</v>
      </c>
      <c r="B4979" s="3">
        <v>2</v>
      </c>
      <c r="C4979" s="4" t="s">
        <v>1</v>
      </c>
      <c r="D4979" s="4" t="s">
        <v>7</v>
      </c>
      <c r="E4979" s="4" t="s">
        <v>9</v>
      </c>
      <c r="F4979" s="5">
        <v>1206</v>
      </c>
      <c r="G4979" s="6">
        <v>670</v>
      </c>
      <c r="H4979" s="5">
        <v>1427</v>
      </c>
      <c r="I4979" s="21">
        <f t="shared" si="77"/>
        <v>757</v>
      </c>
    </row>
    <row r="4980" spans="1:9" x14ac:dyDescent="0.4">
      <c r="A4980" s="20">
        <v>44312</v>
      </c>
      <c r="B4980" s="3">
        <v>4</v>
      </c>
      <c r="C4980" s="4" t="s">
        <v>1</v>
      </c>
      <c r="D4980" s="4" t="s">
        <v>6</v>
      </c>
      <c r="E4980" s="4" t="s">
        <v>9</v>
      </c>
      <c r="F4980" s="5">
        <v>1206</v>
      </c>
      <c r="G4980" s="6">
        <v>829</v>
      </c>
      <c r="H4980" s="5">
        <v>677</v>
      </c>
      <c r="I4980" s="21">
        <f t="shared" si="77"/>
        <v>-152</v>
      </c>
    </row>
    <row r="4981" spans="1:9" x14ac:dyDescent="0.4">
      <c r="A4981" s="20">
        <v>44379</v>
      </c>
      <c r="B4981" s="3">
        <v>7</v>
      </c>
      <c r="C4981" s="4" t="s">
        <v>1</v>
      </c>
      <c r="D4981" s="4" t="s">
        <v>6</v>
      </c>
      <c r="E4981" s="4" t="s">
        <v>9</v>
      </c>
      <c r="F4981" s="5">
        <v>1206</v>
      </c>
      <c r="G4981" s="6">
        <v>673</v>
      </c>
      <c r="H4981" s="5">
        <v>722</v>
      </c>
      <c r="I4981" s="21">
        <f t="shared" si="77"/>
        <v>49</v>
      </c>
    </row>
    <row r="4982" spans="1:9" x14ac:dyDescent="0.4">
      <c r="A4982" s="20">
        <v>44381</v>
      </c>
      <c r="B4982" s="3">
        <v>7</v>
      </c>
      <c r="C4982" s="4" t="s">
        <v>1</v>
      </c>
      <c r="D4982" s="4" t="s">
        <v>7</v>
      </c>
      <c r="E4982" s="4" t="s">
        <v>12</v>
      </c>
      <c r="F4982" s="5">
        <v>1206</v>
      </c>
      <c r="G4982" s="6">
        <v>757</v>
      </c>
      <c r="H4982" s="5">
        <v>2275</v>
      </c>
      <c r="I4982" s="21">
        <f t="shared" si="77"/>
        <v>1518</v>
      </c>
    </row>
    <row r="4983" spans="1:9" x14ac:dyDescent="0.4">
      <c r="A4983" s="20">
        <v>44446</v>
      </c>
      <c r="B4983" s="3">
        <v>9</v>
      </c>
      <c r="C4983" s="4" t="s">
        <v>1</v>
      </c>
      <c r="D4983" s="4" t="s">
        <v>6</v>
      </c>
      <c r="E4983" s="4" t="s">
        <v>13</v>
      </c>
      <c r="F4983" s="5">
        <v>1206</v>
      </c>
      <c r="G4983" s="6">
        <v>861</v>
      </c>
      <c r="H4983" s="5">
        <v>1076</v>
      </c>
      <c r="I4983" s="21">
        <f t="shared" si="77"/>
        <v>215</v>
      </c>
    </row>
    <row r="4984" spans="1:9" x14ac:dyDescent="0.4">
      <c r="A4984" s="20">
        <v>44551</v>
      </c>
      <c r="B4984" s="3">
        <v>12</v>
      </c>
      <c r="C4984" s="4" t="s">
        <v>2</v>
      </c>
      <c r="D4984" s="4" t="s">
        <v>6</v>
      </c>
      <c r="E4984" s="4" t="s">
        <v>9</v>
      </c>
      <c r="F4984" s="5">
        <v>1206</v>
      </c>
      <c r="G4984" s="6">
        <v>703</v>
      </c>
      <c r="H4984" s="6">
        <v>1157</v>
      </c>
      <c r="I4984" s="21">
        <f t="shared" si="77"/>
        <v>454</v>
      </c>
    </row>
    <row r="4985" spans="1:9" x14ac:dyDescent="0.4">
      <c r="A4985" s="20">
        <v>44280</v>
      </c>
      <c r="B4985" s="3">
        <v>3</v>
      </c>
      <c r="C4985" s="4" t="s">
        <v>2</v>
      </c>
      <c r="D4985" s="4" t="s">
        <v>17</v>
      </c>
      <c r="E4985" s="4" t="s">
        <v>9</v>
      </c>
      <c r="F4985" s="5">
        <v>1207</v>
      </c>
      <c r="G4985" s="6">
        <v>828</v>
      </c>
      <c r="H4985" s="5">
        <v>1001</v>
      </c>
      <c r="I4985" s="21">
        <f t="shared" si="77"/>
        <v>173</v>
      </c>
    </row>
    <row r="4986" spans="1:9" x14ac:dyDescent="0.4">
      <c r="A4986" s="20">
        <v>44508</v>
      </c>
      <c r="B4986" s="3">
        <v>11</v>
      </c>
      <c r="C4986" s="4" t="s">
        <v>1</v>
      </c>
      <c r="D4986" s="4" t="s">
        <v>7</v>
      </c>
      <c r="E4986" s="4" t="s">
        <v>10</v>
      </c>
      <c r="F4986" s="5">
        <v>1208</v>
      </c>
      <c r="G4986" s="6">
        <v>388</v>
      </c>
      <c r="H4986" s="6">
        <v>863</v>
      </c>
      <c r="I4986" s="21">
        <f t="shared" si="77"/>
        <v>475</v>
      </c>
    </row>
    <row r="4987" spans="1:9" x14ac:dyDescent="0.4">
      <c r="A4987" s="20">
        <v>44206</v>
      </c>
      <c r="B4987" s="3">
        <v>1</v>
      </c>
      <c r="C4987" s="4" t="s">
        <v>1</v>
      </c>
      <c r="D4987" s="4" t="s">
        <v>17</v>
      </c>
      <c r="E4987" s="4" t="s">
        <v>12</v>
      </c>
      <c r="F4987" s="5">
        <v>1209</v>
      </c>
      <c r="G4987" s="6">
        <v>1004</v>
      </c>
      <c r="H4987" s="5">
        <v>596</v>
      </c>
      <c r="I4987" s="21">
        <f t="shared" si="77"/>
        <v>-408</v>
      </c>
    </row>
    <row r="4988" spans="1:9" x14ac:dyDescent="0.4">
      <c r="A4988" s="20">
        <v>44223</v>
      </c>
      <c r="B4988" s="3">
        <v>1</v>
      </c>
      <c r="C4988" s="4" t="s">
        <v>2</v>
      </c>
      <c r="D4988" s="4" t="s">
        <v>17</v>
      </c>
      <c r="E4988" s="4" t="s">
        <v>9</v>
      </c>
      <c r="F4988" s="5">
        <v>1209</v>
      </c>
      <c r="G4988" s="6">
        <v>810</v>
      </c>
      <c r="H4988" s="5">
        <v>1424</v>
      </c>
      <c r="I4988" s="21">
        <f t="shared" si="77"/>
        <v>614</v>
      </c>
    </row>
    <row r="4989" spans="1:9" x14ac:dyDescent="0.4">
      <c r="A4989" s="20">
        <v>44391</v>
      </c>
      <c r="B4989" s="3">
        <v>7</v>
      </c>
      <c r="C4989" s="4" t="s">
        <v>2</v>
      </c>
      <c r="D4989" s="4" t="s">
        <v>7</v>
      </c>
      <c r="E4989" s="4" t="s">
        <v>12</v>
      </c>
      <c r="F4989" s="5">
        <v>1209</v>
      </c>
      <c r="G4989" s="6">
        <v>675</v>
      </c>
      <c r="H4989" s="5">
        <v>985</v>
      </c>
      <c r="I4989" s="21">
        <f t="shared" si="77"/>
        <v>310</v>
      </c>
    </row>
    <row r="4990" spans="1:9" x14ac:dyDescent="0.4">
      <c r="A4990" s="20">
        <v>44429</v>
      </c>
      <c r="B4990" s="3">
        <v>8</v>
      </c>
      <c r="C4990" s="4" t="s">
        <v>1</v>
      </c>
      <c r="D4990" s="4" t="s">
        <v>7</v>
      </c>
      <c r="E4990" s="4" t="s">
        <v>12</v>
      </c>
      <c r="F4990" s="5">
        <v>1209</v>
      </c>
      <c r="G4990" s="6">
        <v>748</v>
      </c>
      <c r="H4990" s="5">
        <v>767</v>
      </c>
      <c r="I4990" s="21">
        <f t="shared" si="77"/>
        <v>19</v>
      </c>
    </row>
    <row r="4991" spans="1:9" x14ac:dyDescent="0.4">
      <c r="A4991" s="20">
        <v>44489</v>
      </c>
      <c r="B4991" s="3">
        <v>10</v>
      </c>
      <c r="C4991" s="4" t="s">
        <v>1</v>
      </c>
      <c r="D4991" s="4" t="s">
        <v>17</v>
      </c>
      <c r="E4991" s="4" t="s">
        <v>12</v>
      </c>
      <c r="F4991" s="5">
        <v>1209</v>
      </c>
      <c r="G4991" s="6">
        <v>647</v>
      </c>
      <c r="H4991" s="6">
        <v>1256</v>
      </c>
      <c r="I4991" s="21">
        <f t="shared" si="77"/>
        <v>609</v>
      </c>
    </row>
    <row r="4992" spans="1:9" x14ac:dyDescent="0.4">
      <c r="A4992" s="20">
        <v>44254</v>
      </c>
      <c r="B4992" s="3">
        <v>2</v>
      </c>
      <c r="C4992" s="4" t="s">
        <v>1</v>
      </c>
      <c r="D4992" s="4" t="s">
        <v>6</v>
      </c>
      <c r="E4992" s="4" t="s">
        <v>11</v>
      </c>
      <c r="F4992" s="5">
        <v>1211</v>
      </c>
      <c r="G4992" s="6">
        <v>536</v>
      </c>
      <c r="H4992" s="5">
        <v>704</v>
      </c>
      <c r="I4992" s="21">
        <f t="shared" si="77"/>
        <v>168</v>
      </c>
    </row>
    <row r="4993" spans="1:9" x14ac:dyDescent="0.4">
      <c r="A4993" s="20">
        <v>44447</v>
      </c>
      <c r="B4993" s="3">
        <v>9</v>
      </c>
      <c r="C4993" s="4" t="s">
        <v>2</v>
      </c>
      <c r="D4993" s="4" t="s">
        <v>7</v>
      </c>
      <c r="E4993" s="4" t="s">
        <v>9</v>
      </c>
      <c r="F4993" s="5">
        <v>1212</v>
      </c>
      <c r="G4993" s="6">
        <v>779</v>
      </c>
      <c r="H4993" s="5">
        <v>932</v>
      </c>
      <c r="I4993" s="21">
        <f t="shared" si="77"/>
        <v>153</v>
      </c>
    </row>
    <row r="4994" spans="1:9" x14ac:dyDescent="0.4">
      <c r="A4994" s="20">
        <v>44230</v>
      </c>
      <c r="B4994" s="3">
        <v>2</v>
      </c>
      <c r="C4994" s="4" t="s">
        <v>1</v>
      </c>
      <c r="D4994" s="4" t="s">
        <v>8</v>
      </c>
      <c r="E4994" s="4" t="s">
        <v>12</v>
      </c>
      <c r="F4994" s="5">
        <v>1214</v>
      </c>
      <c r="G4994" s="6">
        <v>897</v>
      </c>
      <c r="H4994" s="5">
        <v>1094</v>
      </c>
      <c r="I4994" s="21">
        <f t="shared" ref="I4994:I5057" si="78">H4994-G4994</f>
        <v>197</v>
      </c>
    </row>
    <row r="4995" spans="1:9" x14ac:dyDescent="0.4">
      <c r="A4995" s="20">
        <v>44478</v>
      </c>
      <c r="B4995" s="3">
        <v>10</v>
      </c>
      <c r="C4995" s="4" t="s">
        <v>1</v>
      </c>
      <c r="D4995" s="4" t="s">
        <v>6</v>
      </c>
      <c r="E4995" s="4" t="s">
        <v>9</v>
      </c>
      <c r="F4995" s="5">
        <v>1214</v>
      </c>
      <c r="G4995" s="6">
        <v>1252</v>
      </c>
      <c r="H4995" s="6">
        <v>662</v>
      </c>
      <c r="I4995" s="21">
        <f t="shared" si="78"/>
        <v>-590</v>
      </c>
    </row>
    <row r="4996" spans="1:9" x14ac:dyDescent="0.4">
      <c r="A4996" s="20">
        <v>44247</v>
      </c>
      <c r="B4996" s="3">
        <v>2</v>
      </c>
      <c r="C4996" s="4" t="s">
        <v>2</v>
      </c>
      <c r="D4996" s="4" t="s">
        <v>7</v>
      </c>
      <c r="E4996" s="4" t="s">
        <v>11</v>
      </c>
      <c r="F4996" s="5">
        <v>1217</v>
      </c>
      <c r="G4996" s="6">
        <v>911</v>
      </c>
      <c r="H4996" s="5">
        <v>1139</v>
      </c>
      <c r="I4996" s="21">
        <f t="shared" si="78"/>
        <v>228</v>
      </c>
    </row>
    <row r="4997" spans="1:9" x14ac:dyDescent="0.4">
      <c r="A4997" s="20">
        <v>44305</v>
      </c>
      <c r="B4997" s="3">
        <v>4</v>
      </c>
      <c r="C4997" s="4" t="s">
        <v>1</v>
      </c>
      <c r="D4997" s="4" t="s">
        <v>6</v>
      </c>
      <c r="E4997" s="4" t="s">
        <v>9</v>
      </c>
      <c r="F4997" s="5">
        <v>1217</v>
      </c>
      <c r="G4997" s="6">
        <v>807</v>
      </c>
      <c r="H4997" s="5">
        <v>812</v>
      </c>
      <c r="I4997" s="21">
        <f t="shared" si="78"/>
        <v>5</v>
      </c>
    </row>
    <row r="4998" spans="1:9" x14ac:dyDescent="0.4">
      <c r="A4998" s="20">
        <v>44427</v>
      </c>
      <c r="B4998" s="3">
        <v>8</v>
      </c>
      <c r="C4998" s="4" t="s">
        <v>2</v>
      </c>
      <c r="D4998" s="4" t="s">
        <v>7</v>
      </c>
      <c r="E4998" s="4" t="s">
        <v>9</v>
      </c>
      <c r="F4998" s="5">
        <v>1217</v>
      </c>
      <c r="G4998" s="6">
        <v>494</v>
      </c>
      <c r="H4998" s="5">
        <v>695</v>
      </c>
      <c r="I4998" s="21">
        <f t="shared" si="78"/>
        <v>201</v>
      </c>
    </row>
    <row r="4999" spans="1:9" x14ac:dyDescent="0.4">
      <c r="A4999" s="20">
        <v>44503</v>
      </c>
      <c r="B4999" s="3">
        <v>11</v>
      </c>
      <c r="C4999" s="4" t="s">
        <v>2</v>
      </c>
      <c r="D4999" s="4" t="s">
        <v>17</v>
      </c>
      <c r="E4999" s="4" t="s">
        <v>10</v>
      </c>
      <c r="F4999" s="5">
        <v>1217</v>
      </c>
      <c r="G4999" s="6">
        <v>447</v>
      </c>
      <c r="H4999" s="6">
        <v>584</v>
      </c>
      <c r="I4999" s="21">
        <f t="shared" si="78"/>
        <v>137</v>
      </c>
    </row>
    <row r="5000" spans="1:9" x14ac:dyDescent="0.4">
      <c r="A5000" s="20">
        <v>44530</v>
      </c>
      <c r="B5000" s="3">
        <v>11</v>
      </c>
      <c r="C5000" s="4" t="s">
        <v>1</v>
      </c>
      <c r="D5000" s="4" t="s">
        <v>7</v>
      </c>
      <c r="E5000" s="4" t="s">
        <v>9</v>
      </c>
      <c r="F5000" s="5">
        <v>1217</v>
      </c>
      <c r="G5000" s="6">
        <v>652</v>
      </c>
      <c r="H5000" s="6">
        <v>1568</v>
      </c>
      <c r="I5000" s="21">
        <f t="shared" si="78"/>
        <v>916</v>
      </c>
    </row>
    <row r="5001" spans="1:9" x14ac:dyDescent="0.4">
      <c r="A5001" s="20">
        <v>44201</v>
      </c>
      <c r="B5001" s="3">
        <v>1</v>
      </c>
      <c r="C5001" s="4" t="s">
        <v>2</v>
      </c>
      <c r="D5001" s="4" t="s">
        <v>17</v>
      </c>
      <c r="E5001" s="4" t="s">
        <v>10</v>
      </c>
      <c r="F5001" s="5">
        <v>1220</v>
      </c>
      <c r="G5001" s="6">
        <v>818</v>
      </c>
      <c r="H5001" s="5">
        <v>998</v>
      </c>
      <c r="I5001" s="21">
        <f t="shared" si="78"/>
        <v>180</v>
      </c>
    </row>
    <row r="5002" spans="1:9" x14ac:dyDescent="0.4">
      <c r="A5002" s="20">
        <v>44315</v>
      </c>
      <c r="B5002" s="3">
        <v>4</v>
      </c>
      <c r="C5002" s="4" t="s">
        <v>2</v>
      </c>
      <c r="D5002" s="4" t="s">
        <v>6</v>
      </c>
      <c r="E5002" s="4" t="s">
        <v>9</v>
      </c>
      <c r="F5002" s="5">
        <v>1220</v>
      </c>
      <c r="G5002" s="6">
        <v>1016</v>
      </c>
      <c r="H5002" s="5">
        <v>3734</v>
      </c>
      <c r="I5002" s="21">
        <f t="shared" si="78"/>
        <v>2718</v>
      </c>
    </row>
    <row r="5003" spans="1:9" x14ac:dyDescent="0.4">
      <c r="A5003" s="20">
        <v>44293</v>
      </c>
      <c r="B5003" s="3">
        <v>4</v>
      </c>
      <c r="C5003" s="4" t="s">
        <v>2</v>
      </c>
      <c r="D5003" s="4" t="s">
        <v>6</v>
      </c>
      <c r="E5003" s="4" t="s">
        <v>10</v>
      </c>
      <c r="F5003" s="5">
        <v>1222</v>
      </c>
      <c r="G5003" s="6">
        <v>844</v>
      </c>
      <c r="H5003" s="5">
        <v>1874</v>
      </c>
      <c r="I5003" s="21">
        <f t="shared" si="78"/>
        <v>1030</v>
      </c>
    </row>
    <row r="5004" spans="1:9" x14ac:dyDescent="0.4">
      <c r="A5004" s="20">
        <v>44418</v>
      </c>
      <c r="B5004" s="3">
        <v>8</v>
      </c>
      <c r="C5004" s="4" t="s">
        <v>2</v>
      </c>
      <c r="D5004" s="4" t="s">
        <v>6</v>
      </c>
      <c r="E5004" s="4" t="s">
        <v>9</v>
      </c>
      <c r="F5004" s="5">
        <v>1222</v>
      </c>
      <c r="G5004" s="6">
        <v>1019</v>
      </c>
      <c r="H5004" s="5">
        <v>1490</v>
      </c>
      <c r="I5004" s="21">
        <f t="shared" si="78"/>
        <v>471</v>
      </c>
    </row>
    <row r="5005" spans="1:9" x14ac:dyDescent="0.4">
      <c r="A5005" s="20">
        <v>44430</v>
      </c>
      <c r="B5005" s="3">
        <v>8</v>
      </c>
      <c r="C5005" s="4" t="s">
        <v>1</v>
      </c>
      <c r="D5005" s="4" t="s">
        <v>6</v>
      </c>
      <c r="E5005" s="4" t="s">
        <v>9</v>
      </c>
      <c r="F5005" s="5">
        <v>1222</v>
      </c>
      <c r="G5005" s="6">
        <v>1019</v>
      </c>
      <c r="H5005" s="5">
        <v>1352</v>
      </c>
      <c r="I5005" s="21">
        <f t="shared" si="78"/>
        <v>333</v>
      </c>
    </row>
    <row r="5006" spans="1:9" x14ac:dyDescent="0.4">
      <c r="A5006" s="20">
        <v>44435</v>
      </c>
      <c r="B5006" s="3">
        <v>8</v>
      </c>
      <c r="C5006" s="4" t="s">
        <v>1</v>
      </c>
      <c r="D5006" s="4" t="s">
        <v>6</v>
      </c>
      <c r="E5006" s="4" t="s">
        <v>12</v>
      </c>
      <c r="F5006" s="5">
        <v>1222</v>
      </c>
      <c r="G5006" s="6">
        <v>512</v>
      </c>
      <c r="H5006" s="5">
        <v>536</v>
      </c>
      <c r="I5006" s="21">
        <f t="shared" si="78"/>
        <v>24</v>
      </c>
    </row>
    <row r="5007" spans="1:9" x14ac:dyDescent="0.4">
      <c r="A5007" s="20">
        <v>44349</v>
      </c>
      <c r="B5007" s="3">
        <v>6</v>
      </c>
      <c r="C5007" s="4" t="s">
        <v>1</v>
      </c>
      <c r="D5007" s="4" t="s">
        <v>6</v>
      </c>
      <c r="E5007" s="4" t="s">
        <v>9</v>
      </c>
      <c r="F5007" s="5">
        <v>1223</v>
      </c>
      <c r="G5007" s="6">
        <v>582</v>
      </c>
      <c r="H5007" s="5">
        <v>764</v>
      </c>
      <c r="I5007" s="21">
        <f t="shared" si="78"/>
        <v>182</v>
      </c>
    </row>
    <row r="5008" spans="1:9" x14ac:dyDescent="0.4">
      <c r="A5008" s="20">
        <v>44367</v>
      </c>
      <c r="B5008" s="3">
        <v>6</v>
      </c>
      <c r="C5008" s="4" t="s">
        <v>1</v>
      </c>
      <c r="D5008" s="4" t="s">
        <v>6</v>
      </c>
      <c r="E5008" s="4" t="s">
        <v>9</v>
      </c>
      <c r="F5008" s="5">
        <v>1223</v>
      </c>
      <c r="G5008" s="6">
        <v>504</v>
      </c>
      <c r="H5008" s="5">
        <v>698</v>
      </c>
      <c r="I5008" s="21">
        <f t="shared" si="78"/>
        <v>194</v>
      </c>
    </row>
    <row r="5009" spans="1:9" x14ac:dyDescent="0.4">
      <c r="A5009" s="20">
        <v>44371</v>
      </c>
      <c r="B5009" s="3">
        <v>6</v>
      </c>
      <c r="C5009" s="4" t="s">
        <v>1</v>
      </c>
      <c r="D5009" s="4" t="s">
        <v>7</v>
      </c>
      <c r="E5009" s="4" t="s">
        <v>9</v>
      </c>
      <c r="F5009" s="5">
        <v>1223</v>
      </c>
      <c r="G5009" s="6">
        <v>392</v>
      </c>
      <c r="H5009" s="5">
        <v>731</v>
      </c>
      <c r="I5009" s="21">
        <f t="shared" si="78"/>
        <v>339</v>
      </c>
    </row>
    <row r="5010" spans="1:9" x14ac:dyDescent="0.4">
      <c r="A5010" s="20">
        <v>44375</v>
      </c>
      <c r="B5010" s="3">
        <v>6</v>
      </c>
      <c r="C5010" s="4" t="s">
        <v>1</v>
      </c>
      <c r="D5010" s="4" t="s">
        <v>8</v>
      </c>
      <c r="E5010" s="4" t="s">
        <v>9</v>
      </c>
      <c r="F5010" s="5">
        <v>1223</v>
      </c>
      <c r="G5010" s="6">
        <v>576</v>
      </c>
      <c r="H5010" s="5">
        <v>614</v>
      </c>
      <c r="I5010" s="21">
        <f t="shared" si="78"/>
        <v>38</v>
      </c>
    </row>
    <row r="5011" spans="1:9" x14ac:dyDescent="0.4">
      <c r="A5011" s="20">
        <v>44375</v>
      </c>
      <c r="B5011" s="3">
        <v>6</v>
      </c>
      <c r="C5011" s="4" t="s">
        <v>1</v>
      </c>
      <c r="D5011" s="4" t="s">
        <v>7</v>
      </c>
      <c r="E5011" s="4" t="s">
        <v>9</v>
      </c>
      <c r="F5011" s="5">
        <v>1223</v>
      </c>
      <c r="G5011" s="6">
        <v>553</v>
      </c>
      <c r="H5011" s="5">
        <v>631</v>
      </c>
      <c r="I5011" s="21">
        <f t="shared" si="78"/>
        <v>78</v>
      </c>
    </row>
    <row r="5012" spans="1:9" x14ac:dyDescent="0.4">
      <c r="A5012" s="20">
        <v>44220</v>
      </c>
      <c r="B5012" s="3">
        <v>1</v>
      </c>
      <c r="C5012" s="4" t="s">
        <v>1</v>
      </c>
      <c r="D5012" s="4" t="s">
        <v>6</v>
      </c>
      <c r="E5012" s="4" t="s">
        <v>9</v>
      </c>
      <c r="F5012" s="5">
        <v>1225</v>
      </c>
      <c r="G5012" s="6">
        <v>683</v>
      </c>
      <c r="H5012" s="5">
        <v>1178</v>
      </c>
      <c r="I5012" s="21">
        <f t="shared" si="78"/>
        <v>495</v>
      </c>
    </row>
    <row r="5013" spans="1:9" x14ac:dyDescent="0.4">
      <c r="A5013" s="20">
        <v>44278</v>
      </c>
      <c r="B5013" s="3">
        <v>3</v>
      </c>
      <c r="C5013" s="4" t="s">
        <v>1</v>
      </c>
      <c r="D5013" s="4" t="s">
        <v>6</v>
      </c>
      <c r="E5013" s="4" t="s">
        <v>10</v>
      </c>
      <c r="F5013" s="5">
        <v>1225</v>
      </c>
      <c r="G5013" s="6">
        <v>365</v>
      </c>
      <c r="H5013" s="5">
        <v>587</v>
      </c>
      <c r="I5013" s="21">
        <f t="shared" si="78"/>
        <v>222</v>
      </c>
    </row>
    <row r="5014" spans="1:9" x14ac:dyDescent="0.4">
      <c r="A5014" s="20">
        <v>44280</v>
      </c>
      <c r="B5014" s="3">
        <v>3</v>
      </c>
      <c r="C5014" s="4" t="s">
        <v>2</v>
      </c>
      <c r="D5014" s="4" t="s">
        <v>17</v>
      </c>
      <c r="E5014" s="4" t="s">
        <v>9</v>
      </c>
      <c r="F5014" s="5">
        <v>1225</v>
      </c>
      <c r="G5014" s="6">
        <v>706</v>
      </c>
      <c r="H5014" s="5">
        <v>407</v>
      </c>
      <c r="I5014" s="21">
        <f t="shared" si="78"/>
        <v>-299</v>
      </c>
    </row>
    <row r="5015" spans="1:9" x14ac:dyDescent="0.4">
      <c r="A5015" s="20">
        <v>44468</v>
      </c>
      <c r="B5015" s="3">
        <v>9</v>
      </c>
      <c r="C5015" s="4" t="s">
        <v>2</v>
      </c>
      <c r="D5015" s="4" t="s">
        <v>6</v>
      </c>
      <c r="E5015" s="4" t="s">
        <v>12</v>
      </c>
      <c r="F5015" s="5">
        <v>1225</v>
      </c>
      <c r="G5015" s="6">
        <v>636</v>
      </c>
      <c r="H5015" s="5">
        <v>923</v>
      </c>
      <c r="I5015" s="21">
        <f t="shared" si="78"/>
        <v>287</v>
      </c>
    </row>
    <row r="5016" spans="1:9" x14ac:dyDescent="0.4">
      <c r="A5016" s="20">
        <v>44471</v>
      </c>
      <c r="B5016" s="3">
        <v>10</v>
      </c>
      <c r="C5016" s="4" t="s">
        <v>2</v>
      </c>
      <c r="D5016" s="4" t="s">
        <v>6</v>
      </c>
      <c r="E5016" s="4" t="s">
        <v>12</v>
      </c>
      <c r="F5016" s="5">
        <v>1225</v>
      </c>
      <c r="G5016" s="6">
        <v>1209</v>
      </c>
      <c r="H5016" s="6">
        <v>980</v>
      </c>
      <c r="I5016" s="21">
        <f t="shared" si="78"/>
        <v>-229</v>
      </c>
    </row>
    <row r="5017" spans="1:9" x14ac:dyDescent="0.4">
      <c r="A5017" s="20">
        <v>44504</v>
      </c>
      <c r="B5017" s="3">
        <v>11</v>
      </c>
      <c r="C5017" s="4" t="s">
        <v>1</v>
      </c>
      <c r="D5017" s="4" t="s">
        <v>7</v>
      </c>
      <c r="E5017" s="4" t="s">
        <v>11</v>
      </c>
      <c r="F5017" s="5">
        <v>1225</v>
      </c>
      <c r="G5017" s="6">
        <v>522</v>
      </c>
      <c r="H5017" s="6">
        <v>680</v>
      </c>
      <c r="I5017" s="21">
        <f t="shared" si="78"/>
        <v>158</v>
      </c>
    </row>
    <row r="5018" spans="1:9" x14ac:dyDescent="0.4">
      <c r="A5018" s="20">
        <v>44519</v>
      </c>
      <c r="B5018" s="3">
        <v>11</v>
      </c>
      <c r="C5018" s="4" t="s">
        <v>2</v>
      </c>
      <c r="D5018" s="4" t="s">
        <v>7</v>
      </c>
      <c r="E5018" s="4" t="s">
        <v>9</v>
      </c>
      <c r="F5018" s="5">
        <v>1225</v>
      </c>
      <c r="G5018" s="6">
        <v>467</v>
      </c>
      <c r="H5018" s="6">
        <v>693</v>
      </c>
      <c r="I5018" s="21">
        <f t="shared" si="78"/>
        <v>226</v>
      </c>
    </row>
    <row r="5019" spans="1:9" x14ac:dyDescent="0.4">
      <c r="A5019" s="20">
        <v>44528</v>
      </c>
      <c r="B5019" s="3">
        <v>11</v>
      </c>
      <c r="C5019" s="4" t="s">
        <v>2</v>
      </c>
      <c r="D5019" s="4" t="s">
        <v>6</v>
      </c>
      <c r="E5019" s="4" t="s">
        <v>9</v>
      </c>
      <c r="F5019" s="5">
        <v>1225</v>
      </c>
      <c r="G5019" s="6">
        <v>562</v>
      </c>
      <c r="H5019" s="6">
        <v>588</v>
      </c>
      <c r="I5019" s="21">
        <f t="shared" si="78"/>
        <v>26</v>
      </c>
    </row>
    <row r="5020" spans="1:9" x14ac:dyDescent="0.4">
      <c r="A5020" s="20">
        <v>44529</v>
      </c>
      <c r="B5020" s="3">
        <v>11</v>
      </c>
      <c r="C5020" s="4" t="s">
        <v>1</v>
      </c>
      <c r="D5020" s="4" t="s">
        <v>6</v>
      </c>
      <c r="E5020" s="4" t="s">
        <v>9</v>
      </c>
      <c r="F5020" s="5">
        <v>1225</v>
      </c>
      <c r="G5020" s="6">
        <v>520</v>
      </c>
      <c r="H5020" s="6">
        <v>662</v>
      </c>
      <c r="I5020" s="21">
        <f t="shared" si="78"/>
        <v>142</v>
      </c>
    </row>
    <row r="5021" spans="1:9" x14ac:dyDescent="0.4">
      <c r="A5021" s="20">
        <v>44368</v>
      </c>
      <c r="B5021" s="3">
        <v>6</v>
      </c>
      <c r="C5021" s="4" t="s">
        <v>2</v>
      </c>
      <c r="D5021" s="4" t="s">
        <v>7</v>
      </c>
      <c r="E5021" s="4" t="s">
        <v>12</v>
      </c>
      <c r="F5021" s="5">
        <v>1227</v>
      </c>
      <c r="G5021" s="6">
        <v>522</v>
      </c>
      <c r="H5021" s="5">
        <v>524</v>
      </c>
      <c r="I5021" s="21">
        <f t="shared" si="78"/>
        <v>2</v>
      </c>
    </row>
    <row r="5022" spans="1:9" x14ac:dyDescent="0.4">
      <c r="A5022" s="20">
        <v>44205</v>
      </c>
      <c r="B5022" s="3">
        <v>1</v>
      </c>
      <c r="C5022" s="4" t="s">
        <v>1</v>
      </c>
      <c r="D5022" s="4" t="s">
        <v>6</v>
      </c>
      <c r="E5022" s="4" t="s">
        <v>9</v>
      </c>
      <c r="F5022" s="5">
        <v>1228</v>
      </c>
      <c r="G5022" s="6">
        <v>775</v>
      </c>
      <c r="H5022" s="5">
        <v>758</v>
      </c>
      <c r="I5022" s="21">
        <f t="shared" si="78"/>
        <v>-17</v>
      </c>
    </row>
    <row r="5023" spans="1:9" x14ac:dyDescent="0.4">
      <c r="A5023" s="20">
        <v>44210</v>
      </c>
      <c r="B5023" s="3">
        <v>1</v>
      </c>
      <c r="C5023" s="4" t="s">
        <v>1</v>
      </c>
      <c r="D5023" s="4" t="s">
        <v>8</v>
      </c>
      <c r="E5023" s="4" t="s">
        <v>12</v>
      </c>
      <c r="F5023" s="5">
        <v>1228</v>
      </c>
      <c r="G5023" s="6">
        <v>733</v>
      </c>
      <c r="H5023" s="5">
        <v>869</v>
      </c>
      <c r="I5023" s="21">
        <f t="shared" si="78"/>
        <v>136</v>
      </c>
    </row>
    <row r="5024" spans="1:9" x14ac:dyDescent="0.4">
      <c r="A5024" s="20">
        <v>44219</v>
      </c>
      <c r="B5024" s="3">
        <v>1</v>
      </c>
      <c r="C5024" s="4" t="s">
        <v>1</v>
      </c>
      <c r="D5024" s="4" t="s">
        <v>7</v>
      </c>
      <c r="E5024" s="4" t="s">
        <v>9</v>
      </c>
      <c r="F5024" s="5">
        <v>1228</v>
      </c>
      <c r="G5024" s="6">
        <v>502</v>
      </c>
      <c r="H5024" s="5">
        <v>713</v>
      </c>
      <c r="I5024" s="21">
        <f t="shared" si="78"/>
        <v>211</v>
      </c>
    </row>
    <row r="5025" spans="1:9" x14ac:dyDescent="0.4">
      <c r="A5025" s="20">
        <v>44219</v>
      </c>
      <c r="B5025" s="3">
        <v>1</v>
      </c>
      <c r="C5025" s="4" t="s">
        <v>1</v>
      </c>
      <c r="D5025" s="4" t="s">
        <v>6</v>
      </c>
      <c r="E5025" s="4" t="s">
        <v>9</v>
      </c>
      <c r="F5025" s="5">
        <v>1228</v>
      </c>
      <c r="G5025" s="6">
        <v>642</v>
      </c>
      <c r="H5025" s="5">
        <v>725</v>
      </c>
      <c r="I5025" s="21">
        <f t="shared" si="78"/>
        <v>83</v>
      </c>
    </row>
    <row r="5026" spans="1:9" x14ac:dyDescent="0.4">
      <c r="A5026" s="20">
        <v>44224</v>
      </c>
      <c r="B5026" s="3">
        <v>1</v>
      </c>
      <c r="C5026" s="4" t="s">
        <v>1</v>
      </c>
      <c r="D5026" s="4" t="s">
        <v>6</v>
      </c>
      <c r="E5026" s="4" t="s">
        <v>12</v>
      </c>
      <c r="F5026" s="5">
        <v>1228</v>
      </c>
      <c r="G5026" s="6">
        <v>627</v>
      </c>
      <c r="H5026" s="5">
        <v>884</v>
      </c>
      <c r="I5026" s="21">
        <f t="shared" si="78"/>
        <v>257</v>
      </c>
    </row>
    <row r="5027" spans="1:9" x14ac:dyDescent="0.4">
      <c r="A5027" s="20">
        <v>44226</v>
      </c>
      <c r="B5027" s="3">
        <v>1</v>
      </c>
      <c r="C5027" s="4" t="s">
        <v>1</v>
      </c>
      <c r="D5027" s="4" t="s">
        <v>17</v>
      </c>
      <c r="E5027" s="4" t="s">
        <v>9</v>
      </c>
      <c r="F5027" s="5">
        <v>1228</v>
      </c>
      <c r="G5027" s="6">
        <v>1023</v>
      </c>
      <c r="H5027" s="5">
        <v>2815</v>
      </c>
      <c r="I5027" s="21">
        <f t="shared" si="78"/>
        <v>1792</v>
      </c>
    </row>
    <row r="5028" spans="1:9" x14ac:dyDescent="0.4">
      <c r="A5028" s="20">
        <v>44227</v>
      </c>
      <c r="B5028" s="3">
        <v>1</v>
      </c>
      <c r="C5028" s="4" t="s">
        <v>1</v>
      </c>
      <c r="D5028" s="4" t="s">
        <v>8</v>
      </c>
      <c r="E5028" s="4" t="s">
        <v>9</v>
      </c>
      <c r="F5028" s="5">
        <v>1228</v>
      </c>
      <c r="G5028" s="6">
        <v>1023</v>
      </c>
      <c r="H5028" s="5">
        <v>1688</v>
      </c>
      <c r="I5028" s="21">
        <f t="shared" si="78"/>
        <v>665</v>
      </c>
    </row>
    <row r="5029" spans="1:9" x14ac:dyDescent="0.4">
      <c r="A5029" s="20">
        <v>44232</v>
      </c>
      <c r="B5029" s="3">
        <v>2</v>
      </c>
      <c r="C5029" s="4" t="s">
        <v>1</v>
      </c>
      <c r="D5029" s="4" t="s">
        <v>6</v>
      </c>
      <c r="E5029" s="4" t="s">
        <v>9</v>
      </c>
      <c r="F5029" s="5">
        <v>1228</v>
      </c>
      <c r="G5029" s="6">
        <v>767</v>
      </c>
      <c r="H5029" s="5">
        <v>1214</v>
      </c>
      <c r="I5029" s="21">
        <f t="shared" si="78"/>
        <v>447</v>
      </c>
    </row>
    <row r="5030" spans="1:9" x14ac:dyDescent="0.4">
      <c r="A5030" s="20">
        <v>44236</v>
      </c>
      <c r="B5030" s="3">
        <v>2</v>
      </c>
      <c r="C5030" s="4" t="s">
        <v>1</v>
      </c>
      <c r="D5030" s="4" t="s">
        <v>6</v>
      </c>
      <c r="E5030" s="4" t="s">
        <v>9</v>
      </c>
      <c r="F5030" s="5">
        <v>1228</v>
      </c>
      <c r="G5030" s="6">
        <v>686</v>
      </c>
      <c r="H5030" s="5">
        <v>800</v>
      </c>
      <c r="I5030" s="21">
        <f t="shared" si="78"/>
        <v>114</v>
      </c>
    </row>
    <row r="5031" spans="1:9" x14ac:dyDescent="0.4">
      <c r="A5031" s="20">
        <v>44243</v>
      </c>
      <c r="B5031" s="3">
        <v>2</v>
      </c>
      <c r="C5031" s="4" t="s">
        <v>1</v>
      </c>
      <c r="D5031" s="4" t="s">
        <v>7</v>
      </c>
      <c r="E5031" s="4" t="s">
        <v>12</v>
      </c>
      <c r="F5031" s="5">
        <v>1228</v>
      </c>
      <c r="G5031" s="6">
        <v>902</v>
      </c>
      <c r="H5031" s="5">
        <v>1646</v>
      </c>
      <c r="I5031" s="21">
        <f t="shared" si="78"/>
        <v>744</v>
      </c>
    </row>
    <row r="5032" spans="1:9" x14ac:dyDescent="0.4">
      <c r="A5032" s="20">
        <v>44243</v>
      </c>
      <c r="B5032" s="3">
        <v>2</v>
      </c>
      <c r="C5032" s="4" t="s">
        <v>1</v>
      </c>
      <c r="D5032" s="4" t="s">
        <v>6</v>
      </c>
      <c r="E5032" s="4" t="s">
        <v>10</v>
      </c>
      <c r="F5032" s="5">
        <v>1228</v>
      </c>
      <c r="G5032" s="6">
        <v>1023</v>
      </c>
      <c r="H5032" s="5">
        <v>1724</v>
      </c>
      <c r="I5032" s="21">
        <f t="shared" si="78"/>
        <v>701</v>
      </c>
    </row>
    <row r="5033" spans="1:9" x14ac:dyDescent="0.4">
      <c r="A5033" s="20">
        <v>44248</v>
      </c>
      <c r="B5033" s="3">
        <v>2</v>
      </c>
      <c r="C5033" s="4" t="s">
        <v>2</v>
      </c>
      <c r="D5033" s="4" t="s">
        <v>7</v>
      </c>
      <c r="E5033" s="4" t="s">
        <v>10</v>
      </c>
      <c r="F5033" s="5">
        <v>1228</v>
      </c>
      <c r="G5033" s="6">
        <v>794</v>
      </c>
      <c r="H5033" s="5">
        <v>879</v>
      </c>
      <c r="I5033" s="21">
        <f t="shared" si="78"/>
        <v>85</v>
      </c>
    </row>
    <row r="5034" spans="1:9" x14ac:dyDescent="0.4">
      <c r="A5034" s="20">
        <v>44253</v>
      </c>
      <c r="B5034" s="3">
        <v>2</v>
      </c>
      <c r="C5034" s="4" t="s">
        <v>1</v>
      </c>
      <c r="D5034" s="4" t="s">
        <v>6</v>
      </c>
      <c r="E5034" s="4" t="s">
        <v>10</v>
      </c>
      <c r="F5034" s="5">
        <v>1228</v>
      </c>
      <c r="G5034" s="6">
        <v>654</v>
      </c>
      <c r="H5034" s="5">
        <v>674</v>
      </c>
      <c r="I5034" s="21">
        <f t="shared" si="78"/>
        <v>20</v>
      </c>
    </row>
    <row r="5035" spans="1:9" x14ac:dyDescent="0.4">
      <c r="A5035" s="20">
        <v>44256</v>
      </c>
      <c r="B5035" s="3">
        <v>3</v>
      </c>
      <c r="C5035" s="4" t="s">
        <v>1</v>
      </c>
      <c r="D5035" s="4" t="s">
        <v>8</v>
      </c>
      <c r="E5035" s="4" t="s">
        <v>11</v>
      </c>
      <c r="F5035" s="5">
        <v>1228</v>
      </c>
      <c r="G5035" s="6">
        <v>886</v>
      </c>
      <c r="H5035" s="5">
        <v>1511</v>
      </c>
      <c r="I5035" s="21">
        <f t="shared" si="78"/>
        <v>625</v>
      </c>
    </row>
    <row r="5036" spans="1:9" x14ac:dyDescent="0.4">
      <c r="A5036" s="20">
        <v>44258</v>
      </c>
      <c r="B5036" s="3">
        <v>3</v>
      </c>
      <c r="C5036" s="4" t="s">
        <v>2</v>
      </c>
      <c r="D5036" s="4" t="s">
        <v>7</v>
      </c>
      <c r="E5036" s="4" t="s">
        <v>9</v>
      </c>
      <c r="F5036" s="5">
        <v>1228</v>
      </c>
      <c r="G5036" s="6">
        <v>608</v>
      </c>
      <c r="H5036" s="5">
        <v>512</v>
      </c>
      <c r="I5036" s="21">
        <f t="shared" si="78"/>
        <v>-96</v>
      </c>
    </row>
    <row r="5037" spans="1:9" x14ac:dyDescent="0.4">
      <c r="A5037" s="20">
        <v>44266</v>
      </c>
      <c r="B5037" s="3">
        <v>3</v>
      </c>
      <c r="C5037" s="4" t="s">
        <v>1</v>
      </c>
      <c r="D5037" s="4" t="s">
        <v>17</v>
      </c>
      <c r="E5037" s="4" t="s">
        <v>9</v>
      </c>
      <c r="F5037" s="5">
        <v>1228</v>
      </c>
      <c r="G5037" s="6">
        <v>669</v>
      </c>
      <c r="H5037" s="5">
        <v>554</v>
      </c>
      <c r="I5037" s="21">
        <f t="shared" si="78"/>
        <v>-115</v>
      </c>
    </row>
    <row r="5038" spans="1:9" x14ac:dyDescent="0.4">
      <c r="A5038" s="20">
        <v>44267</v>
      </c>
      <c r="B5038" s="3">
        <v>3</v>
      </c>
      <c r="C5038" s="4" t="s">
        <v>2</v>
      </c>
      <c r="D5038" s="4" t="s">
        <v>6</v>
      </c>
      <c r="E5038" s="4" t="s">
        <v>9</v>
      </c>
      <c r="F5038" s="5">
        <v>1228</v>
      </c>
      <c r="G5038" s="6">
        <v>776</v>
      </c>
      <c r="H5038" s="5">
        <v>974</v>
      </c>
      <c r="I5038" s="21">
        <f t="shared" si="78"/>
        <v>198</v>
      </c>
    </row>
    <row r="5039" spans="1:9" x14ac:dyDescent="0.4">
      <c r="A5039" s="20">
        <v>44274</v>
      </c>
      <c r="B5039" s="3">
        <v>3</v>
      </c>
      <c r="C5039" s="4" t="s">
        <v>1</v>
      </c>
      <c r="D5039" s="4" t="s">
        <v>7</v>
      </c>
      <c r="E5039" s="4" t="s">
        <v>12</v>
      </c>
      <c r="F5039" s="5">
        <v>1228</v>
      </c>
      <c r="G5039" s="6">
        <v>741</v>
      </c>
      <c r="H5039" s="5">
        <v>1820</v>
      </c>
      <c r="I5039" s="21">
        <f t="shared" si="78"/>
        <v>1079</v>
      </c>
    </row>
    <row r="5040" spans="1:9" x14ac:dyDescent="0.4">
      <c r="A5040" s="20">
        <v>44275</v>
      </c>
      <c r="B5040" s="3">
        <v>3</v>
      </c>
      <c r="C5040" s="4" t="s">
        <v>1</v>
      </c>
      <c r="D5040" s="4" t="s">
        <v>6</v>
      </c>
      <c r="E5040" s="4" t="s">
        <v>9</v>
      </c>
      <c r="F5040" s="5">
        <v>1228</v>
      </c>
      <c r="G5040" s="6">
        <v>785</v>
      </c>
      <c r="H5040" s="5">
        <v>1067</v>
      </c>
      <c r="I5040" s="21">
        <f t="shared" si="78"/>
        <v>282</v>
      </c>
    </row>
    <row r="5041" spans="1:9" x14ac:dyDescent="0.4">
      <c r="A5041" s="20">
        <v>44284</v>
      </c>
      <c r="B5041" s="3">
        <v>3</v>
      </c>
      <c r="C5041" s="4" t="s">
        <v>1</v>
      </c>
      <c r="D5041" s="4" t="s">
        <v>17</v>
      </c>
      <c r="E5041" s="4" t="s">
        <v>12</v>
      </c>
      <c r="F5041" s="5">
        <v>1228</v>
      </c>
      <c r="G5041" s="6">
        <v>1023</v>
      </c>
      <c r="H5041" s="5">
        <v>1964</v>
      </c>
      <c r="I5041" s="21">
        <f t="shared" si="78"/>
        <v>941</v>
      </c>
    </row>
    <row r="5042" spans="1:9" x14ac:dyDescent="0.4">
      <c r="A5042" s="20">
        <v>44288</v>
      </c>
      <c r="B5042" s="3">
        <v>4</v>
      </c>
      <c r="C5042" s="4" t="s">
        <v>1</v>
      </c>
      <c r="D5042" s="4" t="s">
        <v>7</v>
      </c>
      <c r="E5042" s="4" t="s">
        <v>12</v>
      </c>
      <c r="F5042" s="5">
        <v>1228</v>
      </c>
      <c r="G5042" s="6">
        <v>657</v>
      </c>
      <c r="H5042" s="5">
        <v>1067</v>
      </c>
      <c r="I5042" s="21">
        <f t="shared" si="78"/>
        <v>410</v>
      </c>
    </row>
    <row r="5043" spans="1:9" x14ac:dyDescent="0.4">
      <c r="A5043" s="20">
        <v>44288</v>
      </c>
      <c r="B5043" s="3">
        <v>4</v>
      </c>
      <c r="C5043" s="4" t="s">
        <v>1</v>
      </c>
      <c r="D5043" s="4" t="s">
        <v>6</v>
      </c>
      <c r="E5043" s="4" t="s">
        <v>9</v>
      </c>
      <c r="F5043" s="5">
        <v>1228</v>
      </c>
      <c r="G5043" s="6">
        <v>885</v>
      </c>
      <c r="H5043" s="5">
        <v>524</v>
      </c>
      <c r="I5043" s="21">
        <f t="shared" si="78"/>
        <v>-361</v>
      </c>
    </row>
    <row r="5044" spans="1:9" x14ac:dyDescent="0.4">
      <c r="A5044" s="20">
        <v>44290</v>
      </c>
      <c r="B5044" s="3">
        <v>4</v>
      </c>
      <c r="C5044" s="4" t="s">
        <v>2</v>
      </c>
      <c r="D5044" s="4" t="s">
        <v>7</v>
      </c>
      <c r="E5044" s="4" t="s">
        <v>13</v>
      </c>
      <c r="F5044" s="5">
        <v>1228</v>
      </c>
      <c r="G5044" s="6">
        <v>832</v>
      </c>
      <c r="H5044" s="5">
        <v>774</v>
      </c>
      <c r="I5044" s="21">
        <f t="shared" si="78"/>
        <v>-58</v>
      </c>
    </row>
    <row r="5045" spans="1:9" x14ac:dyDescent="0.4">
      <c r="A5045" s="20">
        <v>44291</v>
      </c>
      <c r="B5045" s="3">
        <v>4</v>
      </c>
      <c r="C5045" s="4" t="s">
        <v>1</v>
      </c>
      <c r="D5045" s="4" t="s">
        <v>7</v>
      </c>
      <c r="E5045" s="4" t="s">
        <v>10</v>
      </c>
      <c r="F5045" s="5">
        <v>1228</v>
      </c>
      <c r="G5045" s="6">
        <v>729</v>
      </c>
      <c r="H5045" s="5">
        <v>749</v>
      </c>
      <c r="I5045" s="21">
        <f t="shared" si="78"/>
        <v>20</v>
      </c>
    </row>
    <row r="5046" spans="1:9" x14ac:dyDescent="0.4">
      <c r="A5046" s="20">
        <v>44297</v>
      </c>
      <c r="B5046" s="3">
        <v>4</v>
      </c>
      <c r="C5046" s="4" t="s">
        <v>1</v>
      </c>
      <c r="D5046" s="4" t="s">
        <v>7</v>
      </c>
      <c r="E5046" s="4" t="s">
        <v>11</v>
      </c>
      <c r="F5046" s="5">
        <v>1228</v>
      </c>
      <c r="G5046" s="6">
        <v>1003</v>
      </c>
      <c r="H5046" s="5">
        <v>1174</v>
      </c>
      <c r="I5046" s="21">
        <f t="shared" si="78"/>
        <v>171</v>
      </c>
    </row>
    <row r="5047" spans="1:9" x14ac:dyDescent="0.4">
      <c r="A5047" s="20">
        <v>44379</v>
      </c>
      <c r="B5047" s="3">
        <v>7</v>
      </c>
      <c r="C5047" s="4" t="s">
        <v>1</v>
      </c>
      <c r="D5047" s="4" t="s">
        <v>17</v>
      </c>
      <c r="E5047" s="4" t="s">
        <v>9</v>
      </c>
      <c r="F5047" s="5">
        <v>1228</v>
      </c>
      <c r="G5047" s="6">
        <v>622</v>
      </c>
      <c r="H5047" s="5">
        <v>1646</v>
      </c>
      <c r="I5047" s="21">
        <f t="shared" si="78"/>
        <v>1024</v>
      </c>
    </row>
    <row r="5048" spans="1:9" x14ac:dyDescent="0.4">
      <c r="A5048" s="20">
        <v>44387</v>
      </c>
      <c r="B5048" s="3">
        <v>7</v>
      </c>
      <c r="C5048" s="4" t="s">
        <v>1</v>
      </c>
      <c r="D5048" s="4" t="s">
        <v>8</v>
      </c>
      <c r="E5048" s="4" t="s">
        <v>10</v>
      </c>
      <c r="F5048" s="5">
        <v>1228</v>
      </c>
      <c r="G5048" s="6">
        <v>542</v>
      </c>
      <c r="H5048" s="5">
        <v>644</v>
      </c>
      <c r="I5048" s="21">
        <f t="shared" si="78"/>
        <v>102</v>
      </c>
    </row>
    <row r="5049" spans="1:9" x14ac:dyDescent="0.4">
      <c r="A5049" s="20">
        <v>44390</v>
      </c>
      <c r="B5049" s="3">
        <v>7</v>
      </c>
      <c r="C5049" s="4" t="s">
        <v>1</v>
      </c>
      <c r="D5049" s="4" t="s">
        <v>6</v>
      </c>
      <c r="E5049" s="4" t="s">
        <v>11</v>
      </c>
      <c r="F5049" s="5">
        <v>1228</v>
      </c>
      <c r="G5049" s="6">
        <v>776</v>
      </c>
      <c r="H5049" s="5">
        <v>602</v>
      </c>
      <c r="I5049" s="21">
        <f t="shared" si="78"/>
        <v>-174</v>
      </c>
    </row>
    <row r="5050" spans="1:9" x14ac:dyDescent="0.4">
      <c r="A5050" s="20">
        <v>44415</v>
      </c>
      <c r="B5050" s="3">
        <v>8</v>
      </c>
      <c r="C5050" s="4" t="s">
        <v>1</v>
      </c>
      <c r="D5050" s="4" t="s">
        <v>7</v>
      </c>
      <c r="E5050" s="4" t="s">
        <v>9</v>
      </c>
      <c r="F5050" s="5">
        <v>1228</v>
      </c>
      <c r="G5050" s="6">
        <v>804</v>
      </c>
      <c r="H5050" s="5">
        <v>612</v>
      </c>
      <c r="I5050" s="21">
        <f t="shared" si="78"/>
        <v>-192</v>
      </c>
    </row>
    <row r="5051" spans="1:9" x14ac:dyDescent="0.4">
      <c r="A5051" s="20">
        <v>44425</v>
      </c>
      <c r="B5051" s="3">
        <v>8</v>
      </c>
      <c r="C5051" s="4" t="s">
        <v>2</v>
      </c>
      <c r="D5051" s="4" t="s">
        <v>6</v>
      </c>
      <c r="E5051" s="4" t="s">
        <v>13</v>
      </c>
      <c r="F5051" s="5">
        <v>1228</v>
      </c>
      <c r="G5051" s="6">
        <v>674</v>
      </c>
      <c r="H5051" s="5">
        <v>737</v>
      </c>
      <c r="I5051" s="21">
        <f t="shared" si="78"/>
        <v>63</v>
      </c>
    </row>
    <row r="5052" spans="1:9" x14ac:dyDescent="0.4">
      <c r="A5052" s="20">
        <v>44429</v>
      </c>
      <c r="B5052" s="3">
        <v>8</v>
      </c>
      <c r="C5052" s="4" t="s">
        <v>2</v>
      </c>
      <c r="D5052" s="4" t="s">
        <v>6</v>
      </c>
      <c r="E5052" s="4" t="s">
        <v>9</v>
      </c>
      <c r="F5052" s="5">
        <v>1228</v>
      </c>
      <c r="G5052" s="6">
        <v>486</v>
      </c>
      <c r="H5052" s="5">
        <v>653</v>
      </c>
      <c r="I5052" s="21">
        <f t="shared" si="78"/>
        <v>167</v>
      </c>
    </row>
    <row r="5053" spans="1:9" x14ac:dyDescent="0.4">
      <c r="A5053" s="20">
        <v>44430</v>
      </c>
      <c r="B5053" s="3">
        <v>8</v>
      </c>
      <c r="C5053" s="4" t="s">
        <v>1</v>
      </c>
      <c r="D5053" s="4" t="s">
        <v>6</v>
      </c>
      <c r="E5053" s="4" t="s">
        <v>10</v>
      </c>
      <c r="F5053" s="5">
        <v>1228</v>
      </c>
      <c r="G5053" s="6">
        <v>790</v>
      </c>
      <c r="H5053" s="5">
        <v>1697</v>
      </c>
      <c r="I5053" s="21">
        <f t="shared" si="78"/>
        <v>907</v>
      </c>
    </row>
    <row r="5054" spans="1:9" x14ac:dyDescent="0.4">
      <c r="A5054" s="20">
        <v>44447</v>
      </c>
      <c r="B5054" s="3">
        <v>9</v>
      </c>
      <c r="C5054" s="4" t="s">
        <v>1</v>
      </c>
      <c r="D5054" s="4" t="s">
        <v>8</v>
      </c>
      <c r="E5054" s="4" t="s">
        <v>9</v>
      </c>
      <c r="F5054" s="5">
        <v>1228</v>
      </c>
      <c r="G5054" s="6">
        <v>1023</v>
      </c>
      <c r="H5054" s="5">
        <v>644</v>
      </c>
      <c r="I5054" s="21">
        <f t="shared" si="78"/>
        <v>-379</v>
      </c>
    </row>
    <row r="5055" spans="1:9" x14ac:dyDescent="0.4">
      <c r="A5055" s="20">
        <v>44459</v>
      </c>
      <c r="B5055" s="3">
        <v>9</v>
      </c>
      <c r="C5055" s="4" t="s">
        <v>1</v>
      </c>
      <c r="D5055" s="4" t="s">
        <v>6</v>
      </c>
      <c r="E5055" s="4" t="s">
        <v>9</v>
      </c>
      <c r="F5055" s="5">
        <v>1228</v>
      </c>
      <c r="G5055" s="6">
        <v>511</v>
      </c>
      <c r="H5055" s="5">
        <v>548</v>
      </c>
      <c r="I5055" s="21">
        <f t="shared" si="78"/>
        <v>37</v>
      </c>
    </row>
    <row r="5056" spans="1:9" x14ac:dyDescent="0.4">
      <c r="A5056" s="20">
        <v>44460</v>
      </c>
      <c r="B5056" s="3">
        <v>9</v>
      </c>
      <c r="C5056" s="4" t="s">
        <v>1</v>
      </c>
      <c r="D5056" s="4" t="s">
        <v>6</v>
      </c>
      <c r="E5056" s="4" t="s">
        <v>12</v>
      </c>
      <c r="F5056" s="5">
        <v>1228</v>
      </c>
      <c r="G5056" s="6">
        <v>888</v>
      </c>
      <c r="H5056" s="5">
        <v>1664</v>
      </c>
      <c r="I5056" s="21">
        <f t="shared" si="78"/>
        <v>776</v>
      </c>
    </row>
    <row r="5057" spans="1:9" x14ac:dyDescent="0.4">
      <c r="A5057" s="20">
        <v>44463</v>
      </c>
      <c r="B5057" s="3">
        <v>9</v>
      </c>
      <c r="C5057" s="4" t="s">
        <v>1</v>
      </c>
      <c r="D5057" s="4" t="s">
        <v>7</v>
      </c>
      <c r="E5057" s="4" t="s">
        <v>12</v>
      </c>
      <c r="F5057" s="5">
        <v>1228</v>
      </c>
      <c r="G5057" s="6">
        <v>669</v>
      </c>
      <c r="H5057" s="5">
        <v>1946</v>
      </c>
      <c r="I5057" s="21">
        <f t="shared" si="78"/>
        <v>1277</v>
      </c>
    </row>
    <row r="5058" spans="1:9" x14ac:dyDescent="0.4">
      <c r="A5058" s="20">
        <v>44466</v>
      </c>
      <c r="B5058" s="3">
        <v>9</v>
      </c>
      <c r="C5058" s="4" t="s">
        <v>1</v>
      </c>
      <c r="D5058" s="4" t="s">
        <v>17</v>
      </c>
      <c r="E5058" s="4" t="s">
        <v>12</v>
      </c>
      <c r="F5058" s="5">
        <v>1228</v>
      </c>
      <c r="G5058" s="6">
        <v>550</v>
      </c>
      <c r="H5058" s="5">
        <v>791</v>
      </c>
      <c r="I5058" s="21">
        <f t="shared" ref="I5058:I5121" si="79">H5058-G5058</f>
        <v>241</v>
      </c>
    </row>
    <row r="5059" spans="1:9" x14ac:dyDescent="0.4">
      <c r="A5059" s="20">
        <v>44533</v>
      </c>
      <c r="B5059" s="3">
        <v>12</v>
      </c>
      <c r="C5059" s="4" t="s">
        <v>2</v>
      </c>
      <c r="D5059" s="4" t="s">
        <v>17</v>
      </c>
      <c r="E5059" s="4" t="s">
        <v>10</v>
      </c>
      <c r="F5059" s="5">
        <v>1228</v>
      </c>
      <c r="G5059" s="6">
        <v>712</v>
      </c>
      <c r="H5059" s="6">
        <v>1043</v>
      </c>
      <c r="I5059" s="21">
        <f t="shared" si="79"/>
        <v>331</v>
      </c>
    </row>
    <row r="5060" spans="1:9" x14ac:dyDescent="0.4">
      <c r="A5060" s="20">
        <v>44547</v>
      </c>
      <c r="B5060" s="3">
        <v>12</v>
      </c>
      <c r="C5060" s="4" t="s">
        <v>1</v>
      </c>
      <c r="D5060" s="4" t="s">
        <v>7</v>
      </c>
      <c r="E5060" s="4" t="s">
        <v>12</v>
      </c>
      <c r="F5060" s="5">
        <v>1228</v>
      </c>
      <c r="G5060" s="6">
        <v>783</v>
      </c>
      <c r="H5060" s="6">
        <v>848</v>
      </c>
      <c r="I5060" s="21">
        <f t="shared" si="79"/>
        <v>65</v>
      </c>
    </row>
    <row r="5061" spans="1:9" x14ac:dyDescent="0.4">
      <c r="A5061" s="20">
        <v>44549</v>
      </c>
      <c r="B5061" s="3">
        <v>12</v>
      </c>
      <c r="C5061" s="4" t="s">
        <v>1</v>
      </c>
      <c r="D5061" s="4" t="s">
        <v>8</v>
      </c>
      <c r="E5061" s="4" t="s">
        <v>9</v>
      </c>
      <c r="F5061" s="5">
        <v>1228</v>
      </c>
      <c r="G5061" s="6">
        <v>765</v>
      </c>
      <c r="H5061" s="6">
        <v>1112</v>
      </c>
      <c r="I5061" s="21">
        <f t="shared" si="79"/>
        <v>347</v>
      </c>
    </row>
    <row r="5062" spans="1:9" x14ac:dyDescent="0.4">
      <c r="A5062" s="20">
        <v>44553</v>
      </c>
      <c r="B5062" s="3">
        <v>12</v>
      </c>
      <c r="C5062" s="4" t="s">
        <v>1</v>
      </c>
      <c r="D5062" s="4" t="s">
        <v>6</v>
      </c>
      <c r="E5062" s="4" t="s">
        <v>9</v>
      </c>
      <c r="F5062" s="5">
        <v>1228</v>
      </c>
      <c r="G5062" s="6">
        <v>745</v>
      </c>
      <c r="H5062" s="6">
        <v>563</v>
      </c>
      <c r="I5062" s="21">
        <f t="shared" si="79"/>
        <v>-182</v>
      </c>
    </row>
    <row r="5063" spans="1:9" x14ac:dyDescent="0.4">
      <c r="A5063" s="20">
        <v>44556</v>
      </c>
      <c r="B5063" s="3">
        <v>12</v>
      </c>
      <c r="C5063" s="4" t="s">
        <v>2</v>
      </c>
      <c r="D5063" s="4" t="s">
        <v>6</v>
      </c>
      <c r="E5063" s="4" t="s">
        <v>12</v>
      </c>
      <c r="F5063" s="5">
        <v>1228</v>
      </c>
      <c r="G5063" s="6">
        <v>673</v>
      </c>
      <c r="H5063" s="6">
        <v>899</v>
      </c>
      <c r="I5063" s="21">
        <f t="shared" si="79"/>
        <v>226</v>
      </c>
    </row>
    <row r="5064" spans="1:9" x14ac:dyDescent="0.4">
      <c r="A5064" s="20">
        <v>44557</v>
      </c>
      <c r="B5064" s="3">
        <v>12</v>
      </c>
      <c r="C5064" s="4" t="s">
        <v>1</v>
      </c>
      <c r="D5064" s="4" t="s">
        <v>7</v>
      </c>
      <c r="E5064" s="4" t="s">
        <v>9</v>
      </c>
      <c r="F5064" s="5">
        <v>1228</v>
      </c>
      <c r="G5064" s="6">
        <v>589</v>
      </c>
      <c r="H5064" s="6">
        <v>854</v>
      </c>
      <c r="I5064" s="21">
        <f t="shared" si="79"/>
        <v>265</v>
      </c>
    </row>
    <row r="5065" spans="1:9" x14ac:dyDescent="0.4">
      <c r="A5065" s="20">
        <v>44558</v>
      </c>
      <c r="B5065" s="3">
        <v>12</v>
      </c>
      <c r="C5065" s="4" t="s">
        <v>1</v>
      </c>
      <c r="D5065" s="4" t="s">
        <v>6</v>
      </c>
      <c r="E5065" s="4" t="s">
        <v>9</v>
      </c>
      <c r="F5065" s="5">
        <v>1228</v>
      </c>
      <c r="G5065" s="6">
        <v>815</v>
      </c>
      <c r="H5065" s="6">
        <v>848</v>
      </c>
      <c r="I5065" s="21">
        <f t="shared" si="79"/>
        <v>33</v>
      </c>
    </row>
    <row r="5066" spans="1:9" x14ac:dyDescent="0.4">
      <c r="A5066" s="20">
        <v>44560</v>
      </c>
      <c r="B5066" s="3">
        <v>12</v>
      </c>
      <c r="C5066" s="4" t="s">
        <v>1</v>
      </c>
      <c r="D5066" s="4" t="s">
        <v>7</v>
      </c>
      <c r="E5066" s="4" t="s">
        <v>12</v>
      </c>
      <c r="F5066" s="5">
        <v>1228</v>
      </c>
      <c r="G5066" s="6">
        <v>600</v>
      </c>
      <c r="H5066" s="6">
        <v>677</v>
      </c>
      <c r="I5066" s="21">
        <f t="shared" si="79"/>
        <v>77</v>
      </c>
    </row>
    <row r="5067" spans="1:9" x14ac:dyDescent="0.4">
      <c r="A5067" s="20">
        <v>44347</v>
      </c>
      <c r="B5067" s="3">
        <v>5</v>
      </c>
      <c r="C5067" s="4" t="s">
        <v>1</v>
      </c>
      <c r="D5067" s="4" t="s">
        <v>6</v>
      </c>
      <c r="E5067" s="4" t="s">
        <v>9</v>
      </c>
      <c r="F5067" s="5">
        <v>1229</v>
      </c>
      <c r="G5067" s="6">
        <v>873</v>
      </c>
      <c r="H5067" s="5">
        <v>2144</v>
      </c>
      <c r="I5067" s="21">
        <f t="shared" si="79"/>
        <v>1271</v>
      </c>
    </row>
    <row r="5068" spans="1:9" x14ac:dyDescent="0.4">
      <c r="A5068" s="20">
        <v>44496</v>
      </c>
      <c r="B5068" s="3">
        <v>10</v>
      </c>
      <c r="C5068" s="4" t="s">
        <v>1</v>
      </c>
      <c r="D5068" s="4" t="s">
        <v>17</v>
      </c>
      <c r="E5068" s="4" t="s">
        <v>9</v>
      </c>
      <c r="F5068" s="5">
        <v>1229</v>
      </c>
      <c r="G5068" s="6">
        <v>1385</v>
      </c>
      <c r="H5068" s="6">
        <v>688</v>
      </c>
      <c r="I5068" s="21">
        <f t="shared" si="79"/>
        <v>-697</v>
      </c>
    </row>
    <row r="5069" spans="1:9" x14ac:dyDescent="0.4">
      <c r="A5069" s="20">
        <v>44511</v>
      </c>
      <c r="B5069" s="3">
        <v>11</v>
      </c>
      <c r="C5069" s="4" t="s">
        <v>2</v>
      </c>
      <c r="D5069" s="4" t="s">
        <v>8</v>
      </c>
      <c r="E5069" s="4" t="s">
        <v>9</v>
      </c>
      <c r="F5069" s="5">
        <v>1229</v>
      </c>
      <c r="G5069" s="6">
        <v>659</v>
      </c>
      <c r="H5069" s="6">
        <v>956</v>
      </c>
      <c r="I5069" s="21">
        <f t="shared" si="79"/>
        <v>297</v>
      </c>
    </row>
    <row r="5070" spans="1:9" x14ac:dyDescent="0.4">
      <c r="A5070" s="20">
        <v>44208</v>
      </c>
      <c r="B5070" s="3">
        <v>1</v>
      </c>
      <c r="C5070" s="4" t="s">
        <v>2</v>
      </c>
      <c r="D5070" s="4" t="s">
        <v>6</v>
      </c>
      <c r="E5070" s="4" t="s">
        <v>12</v>
      </c>
      <c r="F5070" s="5">
        <v>1230</v>
      </c>
      <c r="G5070" s="6">
        <v>1025</v>
      </c>
      <c r="H5070" s="5">
        <v>1514</v>
      </c>
      <c r="I5070" s="21">
        <f t="shared" si="79"/>
        <v>489</v>
      </c>
    </row>
    <row r="5071" spans="1:9" x14ac:dyDescent="0.4">
      <c r="A5071" s="20">
        <v>44232</v>
      </c>
      <c r="B5071" s="3">
        <v>2</v>
      </c>
      <c r="C5071" s="4" t="s">
        <v>2</v>
      </c>
      <c r="D5071" s="4" t="s">
        <v>6</v>
      </c>
      <c r="E5071" s="4" t="s">
        <v>9</v>
      </c>
      <c r="F5071" s="5">
        <v>1230</v>
      </c>
      <c r="G5071" s="6">
        <v>862</v>
      </c>
      <c r="H5071" s="5">
        <v>989</v>
      </c>
      <c r="I5071" s="21">
        <f t="shared" si="79"/>
        <v>127</v>
      </c>
    </row>
    <row r="5072" spans="1:9" x14ac:dyDescent="0.4">
      <c r="A5072" s="20">
        <v>44252</v>
      </c>
      <c r="B5072" s="3">
        <v>2</v>
      </c>
      <c r="C5072" s="4" t="s">
        <v>1</v>
      </c>
      <c r="D5072" s="4" t="s">
        <v>6</v>
      </c>
      <c r="E5072" s="4" t="s">
        <v>12</v>
      </c>
      <c r="F5072" s="5">
        <v>1230</v>
      </c>
      <c r="G5072" s="6">
        <v>1025</v>
      </c>
      <c r="H5072" s="5">
        <v>515</v>
      </c>
      <c r="I5072" s="21">
        <f t="shared" si="79"/>
        <v>-510</v>
      </c>
    </row>
    <row r="5073" spans="1:9" x14ac:dyDescent="0.4">
      <c r="A5073" s="20">
        <v>44276</v>
      </c>
      <c r="B5073" s="3">
        <v>3</v>
      </c>
      <c r="C5073" s="4" t="s">
        <v>1</v>
      </c>
      <c r="D5073" s="4" t="s">
        <v>6</v>
      </c>
      <c r="E5073" s="4" t="s">
        <v>12</v>
      </c>
      <c r="F5073" s="5">
        <v>1230</v>
      </c>
      <c r="G5073" s="6">
        <v>530</v>
      </c>
      <c r="H5073" s="5">
        <v>650</v>
      </c>
      <c r="I5073" s="21">
        <f t="shared" si="79"/>
        <v>120</v>
      </c>
    </row>
    <row r="5074" spans="1:9" x14ac:dyDescent="0.4">
      <c r="A5074" s="20">
        <v>44279</v>
      </c>
      <c r="B5074" s="3">
        <v>3</v>
      </c>
      <c r="C5074" s="4" t="s">
        <v>1</v>
      </c>
      <c r="D5074" s="4" t="s">
        <v>8</v>
      </c>
      <c r="E5074" s="4" t="s">
        <v>13</v>
      </c>
      <c r="F5074" s="5">
        <v>1230</v>
      </c>
      <c r="G5074" s="6">
        <v>749</v>
      </c>
      <c r="H5074" s="5">
        <v>566</v>
      </c>
      <c r="I5074" s="21">
        <f t="shared" si="79"/>
        <v>-183</v>
      </c>
    </row>
    <row r="5075" spans="1:9" x14ac:dyDescent="0.4">
      <c r="A5075" s="20">
        <v>44280</v>
      </c>
      <c r="B5075" s="3">
        <v>3</v>
      </c>
      <c r="C5075" s="4" t="s">
        <v>1</v>
      </c>
      <c r="D5075" s="4" t="s">
        <v>6</v>
      </c>
      <c r="E5075" s="4" t="s">
        <v>10</v>
      </c>
      <c r="F5075" s="5">
        <v>1230</v>
      </c>
      <c r="G5075" s="6">
        <v>853</v>
      </c>
      <c r="H5075" s="5">
        <v>824</v>
      </c>
      <c r="I5075" s="21">
        <f t="shared" si="79"/>
        <v>-29</v>
      </c>
    </row>
    <row r="5076" spans="1:9" x14ac:dyDescent="0.4">
      <c r="A5076" s="20">
        <v>44301</v>
      </c>
      <c r="B5076" s="3">
        <v>4</v>
      </c>
      <c r="C5076" s="4" t="s">
        <v>2</v>
      </c>
      <c r="D5076" s="4" t="s">
        <v>7</v>
      </c>
      <c r="E5076" s="4" t="s">
        <v>9</v>
      </c>
      <c r="F5076" s="5">
        <v>1230</v>
      </c>
      <c r="G5076" s="6">
        <v>728</v>
      </c>
      <c r="H5076" s="5">
        <v>725</v>
      </c>
      <c r="I5076" s="21">
        <f t="shared" si="79"/>
        <v>-3</v>
      </c>
    </row>
    <row r="5077" spans="1:9" x14ac:dyDescent="0.4">
      <c r="A5077" s="20">
        <v>44314</v>
      </c>
      <c r="B5077" s="3">
        <v>4</v>
      </c>
      <c r="C5077" s="4" t="s">
        <v>1</v>
      </c>
      <c r="D5077" s="4" t="s">
        <v>7</v>
      </c>
      <c r="E5077" s="4" t="s">
        <v>9</v>
      </c>
      <c r="F5077" s="5">
        <v>1230</v>
      </c>
      <c r="G5077" s="6">
        <v>635</v>
      </c>
      <c r="H5077" s="5">
        <v>836</v>
      </c>
      <c r="I5077" s="21">
        <f t="shared" si="79"/>
        <v>201</v>
      </c>
    </row>
    <row r="5078" spans="1:9" x14ac:dyDescent="0.4">
      <c r="A5078" s="20">
        <v>44455</v>
      </c>
      <c r="B5078" s="3">
        <v>9</v>
      </c>
      <c r="C5078" s="4" t="s">
        <v>1</v>
      </c>
      <c r="D5078" s="4" t="s">
        <v>6</v>
      </c>
      <c r="E5078" s="4" t="s">
        <v>11</v>
      </c>
      <c r="F5078" s="5">
        <v>1230</v>
      </c>
      <c r="G5078" s="6">
        <v>778</v>
      </c>
      <c r="H5078" s="5">
        <v>827</v>
      </c>
      <c r="I5078" s="21">
        <f t="shared" si="79"/>
        <v>49</v>
      </c>
    </row>
    <row r="5079" spans="1:9" x14ac:dyDescent="0.4">
      <c r="A5079" s="20">
        <v>44458</v>
      </c>
      <c r="B5079" s="3">
        <v>9</v>
      </c>
      <c r="C5079" s="4" t="s">
        <v>1</v>
      </c>
      <c r="D5079" s="4" t="s">
        <v>7</v>
      </c>
      <c r="E5079" s="4" t="s">
        <v>9</v>
      </c>
      <c r="F5079" s="5">
        <v>1230</v>
      </c>
      <c r="G5079" s="6">
        <v>771</v>
      </c>
      <c r="H5079" s="5">
        <v>794</v>
      </c>
      <c r="I5079" s="21">
        <f t="shared" si="79"/>
        <v>23</v>
      </c>
    </row>
    <row r="5080" spans="1:9" x14ac:dyDescent="0.4">
      <c r="A5080" s="20">
        <v>44465</v>
      </c>
      <c r="B5080" s="3">
        <v>9</v>
      </c>
      <c r="C5080" s="4" t="s">
        <v>2</v>
      </c>
      <c r="D5080" s="4" t="s">
        <v>6</v>
      </c>
      <c r="E5080" s="4" t="s">
        <v>13</v>
      </c>
      <c r="F5080" s="5">
        <v>1230</v>
      </c>
      <c r="G5080" s="6">
        <v>563</v>
      </c>
      <c r="H5080" s="5">
        <v>575</v>
      </c>
      <c r="I5080" s="21">
        <f t="shared" si="79"/>
        <v>12</v>
      </c>
    </row>
    <row r="5081" spans="1:9" x14ac:dyDescent="0.4">
      <c r="A5081" s="20">
        <v>44532</v>
      </c>
      <c r="B5081" s="3">
        <v>12</v>
      </c>
      <c r="C5081" s="4" t="s">
        <v>2</v>
      </c>
      <c r="D5081" s="4" t="s">
        <v>7</v>
      </c>
      <c r="E5081" s="4" t="s">
        <v>10</v>
      </c>
      <c r="F5081" s="5">
        <v>1230</v>
      </c>
      <c r="G5081" s="6">
        <v>713</v>
      </c>
      <c r="H5081" s="6">
        <v>1436</v>
      </c>
      <c r="I5081" s="21">
        <f t="shared" si="79"/>
        <v>723</v>
      </c>
    </row>
    <row r="5082" spans="1:9" x14ac:dyDescent="0.4">
      <c r="A5082" s="20">
        <v>44550</v>
      </c>
      <c r="B5082" s="3">
        <v>12</v>
      </c>
      <c r="C5082" s="4" t="s">
        <v>1</v>
      </c>
      <c r="D5082" s="4" t="s">
        <v>8</v>
      </c>
      <c r="E5082" s="4" t="s">
        <v>9</v>
      </c>
      <c r="F5082" s="5">
        <v>1230</v>
      </c>
      <c r="G5082" s="6">
        <v>721</v>
      </c>
      <c r="H5082" s="6">
        <v>1076</v>
      </c>
      <c r="I5082" s="21">
        <f t="shared" si="79"/>
        <v>355</v>
      </c>
    </row>
    <row r="5083" spans="1:9" x14ac:dyDescent="0.4">
      <c r="A5083" s="20">
        <v>44343</v>
      </c>
      <c r="B5083" s="3">
        <v>5</v>
      </c>
      <c r="C5083" s="4" t="s">
        <v>1</v>
      </c>
      <c r="D5083" s="4" t="s">
        <v>6</v>
      </c>
      <c r="E5083" s="4" t="s">
        <v>13</v>
      </c>
      <c r="F5083" s="5">
        <v>1232</v>
      </c>
      <c r="G5083" s="6">
        <v>607</v>
      </c>
      <c r="H5083" s="5">
        <v>821</v>
      </c>
      <c r="I5083" s="21">
        <f t="shared" si="79"/>
        <v>214</v>
      </c>
    </row>
    <row r="5084" spans="1:9" x14ac:dyDescent="0.4">
      <c r="A5084" s="20">
        <v>44214</v>
      </c>
      <c r="B5084" s="3">
        <v>1</v>
      </c>
      <c r="C5084" s="4" t="s">
        <v>2</v>
      </c>
      <c r="D5084" s="4" t="s">
        <v>7</v>
      </c>
      <c r="E5084" s="4" t="s">
        <v>9</v>
      </c>
      <c r="F5084" s="5">
        <v>1233</v>
      </c>
      <c r="G5084" s="6">
        <v>462</v>
      </c>
      <c r="H5084" s="5">
        <v>653</v>
      </c>
      <c r="I5084" s="21">
        <f t="shared" si="79"/>
        <v>191</v>
      </c>
    </row>
    <row r="5085" spans="1:9" x14ac:dyDescent="0.4">
      <c r="A5085" s="20">
        <v>44219</v>
      </c>
      <c r="B5085" s="3">
        <v>1</v>
      </c>
      <c r="C5085" s="4" t="s">
        <v>1</v>
      </c>
      <c r="D5085" s="4" t="s">
        <v>7</v>
      </c>
      <c r="E5085" s="4" t="s">
        <v>9</v>
      </c>
      <c r="F5085" s="5">
        <v>1233</v>
      </c>
      <c r="G5085" s="6">
        <v>646</v>
      </c>
      <c r="H5085" s="5">
        <v>1004</v>
      </c>
      <c r="I5085" s="21">
        <f t="shared" si="79"/>
        <v>358</v>
      </c>
    </row>
    <row r="5086" spans="1:9" x14ac:dyDescent="0.4">
      <c r="A5086" s="20">
        <v>44234</v>
      </c>
      <c r="B5086" s="3">
        <v>2</v>
      </c>
      <c r="C5086" s="4" t="s">
        <v>1</v>
      </c>
      <c r="D5086" s="4" t="s">
        <v>6</v>
      </c>
      <c r="E5086" s="4" t="s">
        <v>10</v>
      </c>
      <c r="F5086" s="5">
        <v>1233</v>
      </c>
      <c r="G5086" s="6">
        <v>882</v>
      </c>
      <c r="H5086" s="5">
        <v>1957</v>
      </c>
      <c r="I5086" s="21">
        <f t="shared" si="79"/>
        <v>1075</v>
      </c>
    </row>
    <row r="5087" spans="1:9" x14ac:dyDescent="0.4">
      <c r="A5087" s="20">
        <v>44287</v>
      </c>
      <c r="B5087" s="3">
        <v>4</v>
      </c>
      <c r="C5087" s="4" t="s">
        <v>1</v>
      </c>
      <c r="D5087" s="4" t="s">
        <v>6</v>
      </c>
      <c r="E5087" s="4" t="s">
        <v>9</v>
      </c>
      <c r="F5087" s="5">
        <v>1233</v>
      </c>
      <c r="G5087" s="6">
        <v>633</v>
      </c>
      <c r="H5087" s="5">
        <v>580</v>
      </c>
      <c r="I5087" s="21">
        <f t="shared" si="79"/>
        <v>-53</v>
      </c>
    </row>
    <row r="5088" spans="1:9" x14ac:dyDescent="0.4">
      <c r="A5088" s="20">
        <v>44380</v>
      </c>
      <c r="B5088" s="3">
        <v>7</v>
      </c>
      <c r="C5088" s="4" t="s">
        <v>1</v>
      </c>
      <c r="D5088" s="4" t="s">
        <v>6</v>
      </c>
      <c r="E5088" s="4" t="s">
        <v>9</v>
      </c>
      <c r="F5088" s="5">
        <v>1233</v>
      </c>
      <c r="G5088" s="6">
        <v>708</v>
      </c>
      <c r="H5088" s="5">
        <v>734</v>
      </c>
      <c r="I5088" s="21">
        <f t="shared" si="79"/>
        <v>26</v>
      </c>
    </row>
    <row r="5089" spans="1:9" x14ac:dyDescent="0.4">
      <c r="A5089" s="20">
        <v>44391</v>
      </c>
      <c r="B5089" s="3">
        <v>7</v>
      </c>
      <c r="C5089" s="4" t="s">
        <v>2</v>
      </c>
      <c r="D5089" s="4" t="s">
        <v>7</v>
      </c>
      <c r="E5089" s="4" t="s">
        <v>11</v>
      </c>
      <c r="F5089" s="5">
        <v>1233</v>
      </c>
      <c r="G5089" s="6">
        <v>792</v>
      </c>
      <c r="H5089" s="5">
        <v>1094</v>
      </c>
      <c r="I5089" s="21">
        <f t="shared" si="79"/>
        <v>302</v>
      </c>
    </row>
    <row r="5090" spans="1:9" x14ac:dyDescent="0.4">
      <c r="A5090" s="20">
        <v>44419</v>
      </c>
      <c r="B5090" s="3">
        <v>8</v>
      </c>
      <c r="C5090" s="4" t="s">
        <v>2</v>
      </c>
      <c r="D5090" s="4" t="s">
        <v>17</v>
      </c>
      <c r="E5090" s="4" t="s">
        <v>10</v>
      </c>
      <c r="F5090" s="5">
        <v>1233</v>
      </c>
      <c r="G5090" s="6">
        <v>633</v>
      </c>
      <c r="H5090" s="5">
        <v>731</v>
      </c>
      <c r="I5090" s="21">
        <f t="shared" si="79"/>
        <v>98</v>
      </c>
    </row>
    <row r="5091" spans="1:9" x14ac:dyDescent="0.4">
      <c r="A5091" s="20">
        <v>44452</v>
      </c>
      <c r="B5091" s="3">
        <v>9</v>
      </c>
      <c r="C5091" s="4" t="s">
        <v>1</v>
      </c>
      <c r="D5091" s="4" t="s">
        <v>7</v>
      </c>
      <c r="E5091" s="4" t="s">
        <v>9</v>
      </c>
      <c r="F5091" s="5">
        <v>1233</v>
      </c>
      <c r="G5091" s="6">
        <v>952</v>
      </c>
      <c r="H5091" s="5">
        <v>614</v>
      </c>
      <c r="I5091" s="21">
        <f t="shared" si="79"/>
        <v>-338</v>
      </c>
    </row>
    <row r="5092" spans="1:9" x14ac:dyDescent="0.4">
      <c r="A5092" s="20">
        <v>44511</v>
      </c>
      <c r="B5092" s="3">
        <v>11</v>
      </c>
      <c r="C5092" s="4" t="s">
        <v>1</v>
      </c>
      <c r="D5092" s="4" t="s">
        <v>6</v>
      </c>
      <c r="E5092" s="4" t="s">
        <v>12</v>
      </c>
      <c r="F5092" s="5">
        <v>1233</v>
      </c>
      <c r="G5092" s="6">
        <v>523</v>
      </c>
      <c r="H5092" s="6">
        <v>863</v>
      </c>
      <c r="I5092" s="21">
        <f t="shared" si="79"/>
        <v>340</v>
      </c>
    </row>
    <row r="5093" spans="1:9" x14ac:dyDescent="0.4">
      <c r="A5093" s="20">
        <v>44525</v>
      </c>
      <c r="B5093" s="3">
        <v>11</v>
      </c>
      <c r="C5093" s="4" t="s">
        <v>1</v>
      </c>
      <c r="D5093" s="4" t="s">
        <v>8</v>
      </c>
      <c r="E5093" s="4" t="s">
        <v>10</v>
      </c>
      <c r="F5093" s="5">
        <v>1233</v>
      </c>
      <c r="G5093" s="6">
        <v>500</v>
      </c>
      <c r="H5093" s="6">
        <v>770</v>
      </c>
      <c r="I5093" s="21">
        <f t="shared" si="79"/>
        <v>270</v>
      </c>
    </row>
    <row r="5094" spans="1:9" x14ac:dyDescent="0.4">
      <c r="A5094" s="20">
        <v>44526</v>
      </c>
      <c r="B5094" s="3">
        <v>11</v>
      </c>
      <c r="C5094" s="4" t="s">
        <v>1</v>
      </c>
      <c r="D5094" s="4" t="s">
        <v>7</v>
      </c>
      <c r="E5094" s="4" t="s">
        <v>9</v>
      </c>
      <c r="F5094" s="5">
        <v>1233</v>
      </c>
      <c r="G5094" s="6">
        <v>514</v>
      </c>
      <c r="H5094" s="6">
        <v>779</v>
      </c>
      <c r="I5094" s="21">
        <f t="shared" si="79"/>
        <v>265</v>
      </c>
    </row>
    <row r="5095" spans="1:9" x14ac:dyDescent="0.4">
      <c r="A5095" s="20">
        <v>44541</v>
      </c>
      <c r="B5095" s="3">
        <v>12</v>
      </c>
      <c r="C5095" s="4" t="s">
        <v>2</v>
      </c>
      <c r="D5095" s="4" t="s">
        <v>6</v>
      </c>
      <c r="E5095" s="4" t="s">
        <v>12</v>
      </c>
      <c r="F5095" s="5">
        <v>1233</v>
      </c>
      <c r="G5095" s="6">
        <v>721</v>
      </c>
      <c r="H5095" s="6">
        <v>875</v>
      </c>
      <c r="I5095" s="21">
        <f t="shared" si="79"/>
        <v>154</v>
      </c>
    </row>
    <row r="5096" spans="1:9" x14ac:dyDescent="0.4">
      <c r="A5096" s="20">
        <v>44542</v>
      </c>
      <c r="B5096" s="3">
        <v>12</v>
      </c>
      <c r="C5096" s="4" t="s">
        <v>2</v>
      </c>
      <c r="D5096" s="4" t="s">
        <v>7</v>
      </c>
      <c r="E5096" s="4" t="s">
        <v>9</v>
      </c>
      <c r="F5096" s="5">
        <v>1233</v>
      </c>
      <c r="G5096" s="6">
        <v>1028</v>
      </c>
      <c r="H5096" s="6">
        <v>740</v>
      </c>
      <c r="I5096" s="21">
        <f t="shared" si="79"/>
        <v>-288</v>
      </c>
    </row>
    <row r="5097" spans="1:9" x14ac:dyDescent="0.4">
      <c r="A5097" s="20">
        <v>44545</v>
      </c>
      <c r="B5097" s="3">
        <v>12</v>
      </c>
      <c r="C5097" s="4" t="s">
        <v>2</v>
      </c>
      <c r="D5097" s="4" t="s">
        <v>7</v>
      </c>
      <c r="E5097" s="4" t="s">
        <v>12</v>
      </c>
      <c r="F5097" s="5">
        <v>1233</v>
      </c>
      <c r="G5097" s="6">
        <v>663</v>
      </c>
      <c r="H5097" s="6">
        <v>941</v>
      </c>
      <c r="I5097" s="21">
        <f t="shared" si="79"/>
        <v>278</v>
      </c>
    </row>
    <row r="5098" spans="1:9" x14ac:dyDescent="0.4">
      <c r="A5098" s="20">
        <v>44548</v>
      </c>
      <c r="B5098" s="3">
        <v>12</v>
      </c>
      <c r="C5098" s="4" t="s">
        <v>1</v>
      </c>
      <c r="D5098" s="4" t="s">
        <v>7</v>
      </c>
      <c r="E5098" s="4" t="s">
        <v>9</v>
      </c>
      <c r="F5098" s="5">
        <v>1233</v>
      </c>
      <c r="G5098" s="6">
        <v>513</v>
      </c>
      <c r="H5098" s="6">
        <v>653</v>
      </c>
      <c r="I5098" s="21">
        <f t="shared" si="79"/>
        <v>140</v>
      </c>
    </row>
    <row r="5099" spans="1:9" x14ac:dyDescent="0.4">
      <c r="A5099" s="20">
        <v>44552</v>
      </c>
      <c r="B5099" s="3">
        <v>12</v>
      </c>
      <c r="C5099" s="4" t="s">
        <v>1</v>
      </c>
      <c r="D5099" s="4" t="s">
        <v>6</v>
      </c>
      <c r="E5099" s="4" t="s">
        <v>9</v>
      </c>
      <c r="F5099" s="5">
        <v>1233</v>
      </c>
      <c r="G5099" s="6">
        <v>534</v>
      </c>
      <c r="H5099" s="6">
        <v>536</v>
      </c>
      <c r="I5099" s="21">
        <f t="shared" si="79"/>
        <v>2</v>
      </c>
    </row>
    <row r="5100" spans="1:9" x14ac:dyDescent="0.4">
      <c r="A5100" s="20">
        <v>44554</v>
      </c>
      <c r="B5100" s="3">
        <v>12</v>
      </c>
      <c r="C5100" s="4" t="s">
        <v>1</v>
      </c>
      <c r="D5100" s="4" t="s">
        <v>8</v>
      </c>
      <c r="E5100" s="4" t="s">
        <v>12</v>
      </c>
      <c r="F5100" s="5">
        <v>1233</v>
      </c>
      <c r="G5100" s="6">
        <v>1028</v>
      </c>
      <c r="H5100" s="6">
        <v>1438</v>
      </c>
      <c r="I5100" s="21">
        <f t="shared" si="79"/>
        <v>410</v>
      </c>
    </row>
    <row r="5101" spans="1:9" x14ac:dyDescent="0.4">
      <c r="A5101" s="20">
        <v>44480</v>
      </c>
      <c r="B5101" s="3">
        <v>10</v>
      </c>
      <c r="C5101" s="4" t="s">
        <v>1</v>
      </c>
      <c r="D5101" s="4" t="s">
        <v>6</v>
      </c>
      <c r="E5101" s="4" t="s">
        <v>9</v>
      </c>
      <c r="F5101" s="5">
        <v>1234</v>
      </c>
      <c r="G5101" s="6">
        <v>933</v>
      </c>
      <c r="H5101" s="6">
        <v>504</v>
      </c>
      <c r="I5101" s="21">
        <f t="shared" si="79"/>
        <v>-429</v>
      </c>
    </row>
    <row r="5102" spans="1:9" x14ac:dyDescent="0.4">
      <c r="A5102" s="20">
        <v>44483</v>
      </c>
      <c r="B5102" s="3">
        <v>10</v>
      </c>
      <c r="C5102" s="4" t="s">
        <v>1</v>
      </c>
      <c r="D5102" s="4" t="s">
        <v>6</v>
      </c>
      <c r="E5102" s="4" t="s">
        <v>9</v>
      </c>
      <c r="F5102" s="5">
        <v>1235</v>
      </c>
      <c r="G5102" s="6">
        <v>1135</v>
      </c>
      <c r="H5102" s="6">
        <v>2256</v>
      </c>
      <c r="I5102" s="21">
        <f t="shared" si="79"/>
        <v>1121</v>
      </c>
    </row>
    <row r="5103" spans="1:9" x14ac:dyDescent="0.4">
      <c r="A5103" s="20">
        <v>44348</v>
      </c>
      <c r="B5103" s="3">
        <v>6</v>
      </c>
      <c r="C5103" s="4" t="s">
        <v>2</v>
      </c>
      <c r="D5103" s="4" t="s">
        <v>17</v>
      </c>
      <c r="E5103" s="4" t="s">
        <v>11</v>
      </c>
      <c r="F5103" s="5">
        <v>1236</v>
      </c>
      <c r="G5103" s="6">
        <v>459</v>
      </c>
      <c r="H5103" s="5">
        <v>527</v>
      </c>
      <c r="I5103" s="21">
        <f t="shared" si="79"/>
        <v>68</v>
      </c>
    </row>
    <row r="5104" spans="1:9" x14ac:dyDescent="0.4">
      <c r="A5104" s="20">
        <v>44351</v>
      </c>
      <c r="B5104" s="3">
        <v>6</v>
      </c>
      <c r="C5104" s="4" t="s">
        <v>2</v>
      </c>
      <c r="D5104" s="4" t="s">
        <v>6</v>
      </c>
      <c r="E5104" s="4" t="s">
        <v>9</v>
      </c>
      <c r="F5104" s="5">
        <v>1236</v>
      </c>
      <c r="G5104" s="6">
        <v>618</v>
      </c>
      <c r="H5104" s="5">
        <v>845</v>
      </c>
      <c r="I5104" s="21">
        <f t="shared" si="79"/>
        <v>227</v>
      </c>
    </row>
    <row r="5105" spans="1:9" x14ac:dyDescent="0.4">
      <c r="A5105" s="20">
        <v>44363</v>
      </c>
      <c r="B5105" s="3">
        <v>6</v>
      </c>
      <c r="C5105" s="4" t="s">
        <v>1</v>
      </c>
      <c r="D5105" s="4" t="s">
        <v>6</v>
      </c>
      <c r="E5105" s="4" t="s">
        <v>11</v>
      </c>
      <c r="F5105" s="5">
        <v>1236</v>
      </c>
      <c r="G5105" s="6">
        <v>479</v>
      </c>
      <c r="H5105" s="5">
        <v>968</v>
      </c>
      <c r="I5105" s="21">
        <f t="shared" si="79"/>
        <v>489</v>
      </c>
    </row>
    <row r="5106" spans="1:9" x14ac:dyDescent="0.4">
      <c r="A5106" s="20">
        <v>44366</v>
      </c>
      <c r="B5106" s="3">
        <v>6</v>
      </c>
      <c r="C5106" s="4" t="s">
        <v>2</v>
      </c>
      <c r="D5106" s="4" t="s">
        <v>7</v>
      </c>
      <c r="E5106" s="4" t="s">
        <v>12</v>
      </c>
      <c r="F5106" s="5">
        <v>1236</v>
      </c>
      <c r="G5106" s="6">
        <v>445</v>
      </c>
      <c r="H5106" s="5">
        <v>413</v>
      </c>
      <c r="I5106" s="21">
        <f t="shared" si="79"/>
        <v>-32</v>
      </c>
    </row>
    <row r="5107" spans="1:9" x14ac:dyDescent="0.4">
      <c r="A5107" s="20">
        <v>44371</v>
      </c>
      <c r="B5107" s="3">
        <v>6</v>
      </c>
      <c r="C5107" s="4" t="s">
        <v>1</v>
      </c>
      <c r="D5107" s="4" t="s">
        <v>7</v>
      </c>
      <c r="E5107" s="4" t="s">
        <v>9</v>
      </c>
      <c r="F5107" s="5">
        <v>1236</v>
      </c>
      <c r="G5107" s="6">
        <v>524</v>
      </c>
      <c r="H5107" s="5">
        <v>608</v>
      </c>
      <c r="I5107" s="21">
        <f t="shared" si="79"/>
        <v>84</v>
      </c>
    </row>
    <row r="5108" spans="1:9" x14ac:dyDescent="0.4">
      <c r="A5108" s="20">
        <v>44373</v>
      </c>
      <c r="B5108" s="3">
        <v>6</v>
      </c>
      <c r="C5108" s="4" t="s">
        <v>2</v>
      </c>
      <c r="D5108" s="4" t="s">
        <v>17</v>
      </c>
      <c r="E5108" s="4" t="s">
        <v>9</v>
      </c>
      <c r="F5108" s="5">
        <v>1236</v>
      </c>
      <c r="G5108" s="6">
        <v>518</v>
      </c>
      <c r="H5108" s="5">
        <v>607</v>
      </c>
      <c r="I5108" s="21">
        <f t="shared" si="79"/>
        <v>89</v>
      </c>
    </row>
    <row r="5109" spans="1:9" x14ac:dyDescent="0.4">
      <c r="A5109" s="20">
        <v>44400</v>
      </c>
      <c r="B5109" s="3">
        <v>7</v>
      </c>
      <c r="C5109" s="4" t="s">
        <v>1</v>
      </c>
      <c r="D5109" s="4" t="s">
        <v>7</v>
      </c>
      <c r="E5109" s="4" t="s">
        <v>9</v>
      </c>
      <c r="F5109" s="5">
        <v>1236</v>
      </c>
      <c r="G5109" s="6">
        <v>415</v>
      </c>
      <c r="H5109" s="5">
        <v>569</v>
      </c>
      <c r="I5109" s="21">
        <f t="shared" si="79"/>
        <v>154</v>
      </c>
    </row>
    <row r="5110" spans="1:9" x14ac:dyDescent="0.4">
      <c r="A5110" s="20">
        <v>44470</v>
      </c>
      <c r="B5110" s="3">
        <v>10</v>
      </c>
      <c r="C5110" s="4" t="s">
        <v>1</v>
      </c>
      <c r="D5110" s="4" t="s">
        <v>8</v>
      </c>
      <c r="E5110" s="4" t="s">
        <v>9</v>
      </c>
      <c r="F5110" s="5">
        <v>1236</v>
      </c>
      <c r="G5110" s="6">
        <v>808</v>
      </c>
      <c r="H5110" s="6">
        <v>636</v>
      </c>
      <c r="I5110" s="21">
        <f t="shared" si="79"/>
        <v>-172</v>
      </c>
    </row>
    <row r="5111" spans="1:9" x14ac:dyDescent="0.4">
      <c r="A5111" s="20">
        <v>44487</v>
      </c>
      <c r="B5111" s="3">
        <v>10</v>
      </c>
      <c r="C5111" s="4" t="s">
        <v>1</v>
      </c>
      <c r="D5111" s="4" t="s">
        <v>6</v>
      </c>
      <c r="E5111" s="4" t="s">
        <v>9</v>
      </c>
      <c r="F5111" s="5">
        <v>1236</v>
      </c>
      <c r="G5111" s="6">
        <v>1502</v>
      </c>
      <c r="H5111" s="6">
        <v>914</v>
      </c>
      <c r="I5111" s="21">
        <f t="shared" si="79"/>
        <v>-588</v>
      </c>
    </row>
    <row r="5112" spans="1:9" x14ac:dyDescent="0.4">
      <c r="A5112" s="20">
        <v>44525</v>
      </c>
      <c r="B5112" s="3">
        <v>11</v>
      </c>
      <c r="C5112" s="4" t="s">
        <v>1</v>
      </c>
      <c r="D5112" s="4" t="s">
        <v>17</v>
      </c>
      <c r="E5112" s="4" t="s">
        <v>9</v>
      </c>
      <c r="F5112" s="5">
        <v>1236</v>
      </c>
      <c r="G5112" s="6">
        <v>570</v>
      </c>
      <c r="H5112" s="6">
        <v>752</v>
      </c>
      <c r="I5112" s="21">
        <f t="shared" si="79"/>
        <v>182</v>
      </c>
    </row>
    <row r="5113" spans="1:9" x14ac:dyDescent="0.4">
      <c r="A5113" s="20">
        <v>44483</v>
      </c>
      <c r="B5113" s="3">
        <v>10</v>
      </c>
      <c r="C5113" s="4" t="s">
        <v>2</v>
      </c>
      <c r="D5113" s="4" t="s">
        <v>6</v>
      </c>
      <c r="E5113" s="4" t="s">
        <v>9</v>
      </c>
      <c r="F5113" s="5">
        <v>1237</v>
      </c>
      <c r="G5113" s="6">
        <v>1118</v>
      </c>
      <c r="H5113" s="6">
        <v>494</v>
      </c>
      <c r="I5113" s="21">
        <f t="shared" si="79"/>
        <v>-624</v>
      </c>
    </row>
    <row r="5114" spans="1:9" x14ac:dyDescent="0.4">
      <c r="A5114" s="20">
        <v>44491</v>
      </c>
      <c r="B5114" s="3">
        <v>10</v>
      </c>
      <c r="C5114" s="4" t="s">
        <v>2</v>
      </c>
      <c r="D5114" s="4" t="s">
        <v>6</v>
      </c>
      <c r="E5114" s="4" t="s">
        <v>12</v>
      </c>
      <c r="F5114" s="5">
        <v>1237</v>
      </c>
      <c r="G5114" s="6">
        <v>748</v>
      </c>
      <c r="H5114" s="6">
        <v>944</v>
      </c>
      <c r="I5114" s="21">
        <f t="shared" si="79"/>
        <v>196</v>
      </c>
    </row>
    <row r="5115" spans="1:9" x14ac:dyDescent="0.4">
      <c r="A5115" s="20">
        <v>44240</v>
      </c>
      <c r="B5115" s="3">
        <v>2</v>
      </c>
      <c r="C5115" s="4" t="s">
        <v>1</v>
      </c>
      <c r="D5115" s="4" t="s">
        <v>8</v>
      </c>
      <c r="E5115" s="4" t="s">
        <v>10</v>
      </c>
      <c r="F5115" s="5">
        <v>1238</v>
      </c>
      <c r="G5115" s="6">
        <v>415</v>
      </c>
      <c r="H5115" s="5">
        <v>590</v>
      </c>
      <c r="I5115" s="21">
        <f t="shared" si="79"/>
        <v>175</v>
      </c>
    </row>
    <row r="5116" spans="1:9" x14ac:dyDescent="0.4">
      <c r="A5116" s="20">
        <v>44288</v>
      </c>
      <c r="B5116" s="3">
        <v>4</v>
      </c>
      <c r="C5116" s="4" t="s">
        <v>1</v>
      </c>
      <c r="D5116" s="4" t="s">
        <v>6</v>
      </c>
      <c r="E5116" s="4" t="s">
        <v>9</v>
      </c>
      <c r="F5116" s="5">
        <v>1238</v>
      </c>
      <c r="G5116" s="6">
        <v>491</v>
      </c>
      <c r="H5116" s="5">
        <v>617</v>
      </c>
      <c r="I5116" s="21">
        <f t="shared" si="79"/>
        <v>126</v>
      </c>
    </row>
    <row r="5117" spans="1:9" x14ac:dyDescent="0.4">
      <c r="A5117" s="20">
        <v>44298</v>
      </c>
      <c r="B5117" s="3">
        <v>4</v>
      </c>
      <c r="C5117" s="4" t="s">
        <v>1</v>
      </c>
      <c r="D5117" s="4" t="s">
        <v>6</v>
      </c>
      <c r="E5117" s="4" t="s">
        <v>10</v>
      </c>
      <c r="F5117" s="5">
        <v>1238</v>
      </c>
      <c r="G5117" s="6">
        <v>1028</v>
      </c>
      <c r="H5117" s="5">
        <v>3422</v>
      </c>
      <c r="I5117" s="21">
        <f t="shared" si="79"/>
        <v>2394</v>
      </c>
    </row>
    <row r="5118" spans="1:9" x14ac:dyDescent="0.4">
      <c r="A5118" s="20">
        <v>44318</v>
      </c>
      <c r="B5118" s="3">
        <v>5</v>
      </c>
      <c r="C5118" s="4" t="s">
        <v>1</v>
      </c>
      <c r="D5118" s="4" t="s">
        <v>6</v>
      </c>
      <c r="E5118" s="4" t="s">
        <v>9</v>
      </c>
      <c r="F5118" s="5">
        <v>1238</v>
      </c>
      <c r="G5118" s="6">
        <v>899</v>
      </c>
      <c r="H5118" s="5">
        <v>1217</v>
      </c>
      <c r="I5118" s="21">
        <f t="shared" si="79"/>
        <v>318</v>
      </c>
    </row>
    <row r="5119" spans="1:9" x14ac:dyDescent="0.4">
      <c r="A5119" s="20">
        <v>44501</v>
      </c>
      <c r="B5119" s="3">
        <v>11</v>
      </c>
      <c r="C5119" s="4" t="s">
        <v>2</v>
      </c>
      <c r="D5119" s="4" t="s">
        <v>7</v>
      </c>
      <c r="E5119" s="4" t="s">
        <v>13</v>
      </c>
      <c r="F5119" s="5">
        <v>1238</v>
      </c>
      <c r="G5119" s="6">
        <v>511</v>
      </c>
      <c r="H5119" s="6">
        <v>710</v>
      </c>
      <c r="I5119" s="21">
        <f t="shared" si="79"/>
        <v>199</v>
      </c>
    </row>
    <row r="5120" spans="1:9" x14ac:dyDescent="0.4">
      <c r="A5120" s="20">
        <v>44502</v>
      </c>
      <c r="B5120" s="3">
        <v>11</v>
      </c>
      <c r="C5120" s="4" t="s">
        <v>2</v>
      </c>
      <c r="D5120" s="4" t="s">
        <v>17</v>
      </c>
      <c r="E5120" s="4" t="s">
        <v>12</v>
      </c>
      <c r="F5120" s="5">
        <v>1238</v>
      </c>
      <c r="G5120" s="6">
        <v>565</v>
      </c>
      <c r="H5120" s="6">
        <v>713</v>
      </c>
      <c r="I5120" s="21">
        <f t="shared" si="79"/>
        <v>148</v>
      </c>
    </row>
    <row r="5121" spans="1:9" x14ac:dyDescent="0.4">
      <c r="A5121" s="20">
        <v>44508</v>
      </c>
      <c r="B5121" s="3">
        <v>11</v>
      </c>
      <c r="C5121" s="4" t="s">
        <v>1</v>
      </c>
      <c r="D5121" s="4" t="s">
        <v>6</v>
      </c>
      <c r="E5121" s="4" t="s">
        <v>10</v>
      </c>
      <c r="F5121" s="5">
        <v>1238</v>
      </c>
      <c r="G5121" s="6">
        <v>571</v>
      </c>
      <c r="H5121" s="6">
        <v>725</v>
      </c>
      <c r="I5121" s="21">
        <f t="shared" si="79"/>
        <v>154</v>
      </c>
    </row>
    <row r="5122" spans="1:9" x14ac:dyDescent="0.4">
      <c r="A5122" s="20">
        <v>44512</v>
      </c>
      <c r="B5122" s="3">
        <v>11</v>
      </c>
      <c r="C5122" s="4" t="s">
        <v>1</v>
      </c>
      <c r="D5122" s="4" t="s">
        <v>17</v>
      </c>
      <c r="E5122" s="4" t="s">
        <v>11</v>
      </c>
      <c r="F5122" s="5">
        <v>1238</v>
      </c>
      <c r="G5122" s="6">
        <v>461</v>
      </c>
      <c r="H5122" s="6">
        <v>608</v>
      </c>
      <c r="I5122" s="21">
        <f t="shared" ref="I5122:I5185" si="80">H5122-G5122</f>
        <v>147</v>
      </c>
    </row>
    <row r="5123" spans="1:9" x14ac:dyDescent="0.4">
      <c r="A5123" s="20">
        <v>44527</v>
      </c>
      <c r="B5123" s="3">
        <v>11</v>
      </c>
      <c r="C5123" s="4" t="s">
        <v>1</v>
      </c>
      <c r="D5123" s="4" t="s">
        <v>8</v>
      </c>
      <c r="E5123" s="4" t="s">
        <v>12</v>
      </c>
      <c r="F5123" s="5">
        <v>1238</v>
      </c>
      <c r="G5123" s="6">
        <v>663</v>
      </c>
      <c r="H5123" s="6">
        <v>701</v>
      </c>
      <c r="I5123" s="21">
        <f t="shared" si="80"/>
        <v>38</v>
      </c>
    </row>
    <row r="5124" spans="1:9" x14ac:dyDescent="0.4">
      <c r="A5124" s="20">
        <v>44529</v>
      </c>
      <c r="B5124" s="3">
        <v>11</v>
      </c>
      <c r="C5124" s="4" t="s">
        <v>1</v>
      </c>
      <c r="D5124" s="4" t="s">
        <v>7</v>
      </c>
      <c r="E5124" s="4" t="s">
        <v>12</v>
      </c>
      <c r="F5124" s="5">
        <v>1238</v>
      </c>
      <c r="G5124" s="6">
        <v>663</v>
      </c>
      <c r="H5124" s="6">
        <v>1121</v>
      </c>
      <c r="I5124" s="21">
        <f t="shared" si="80"/>
        <v>458</v>
      </c>
    </row>
    <row r="5125" spans="1:9" x14ac:dyDescent="0.4">
      <c r="A5125" s="20">
        <v>44486</v>
      </c>
      <c r="B5125" s="3">
        <v>10</v>
      </c>
      <c r="C5125" s="4" t="s">
        <v>1</v>
      </c>
      <c r="D5125" s="4" t="s">
        <v>17</v>
      </c>
      <c r="E5125" s="4" t="s">
        <v>11</v>
      </c>
      <c r="F5125" s="5">
        <v>1239</v>
      </c>
      <c r="G5125" s="6">
        <v>1345</v>
      </c>
      <c r="H5125" s="6">
        <v>3197</v>
      </c>
      <c r="I5125" s="21">
        <f t="shared" si="80"/>
        <v>1852</v>
      </c>
    </row>
    <row r="5126" spans="1:9" x14ac:dyDescent="0.4">
      <c r="A5126" s="20">
        <v>44350</v>
      </c>
      <c r="B5126" s="3">
        <v>6</v>
      </c>
      <c r="C5126" s="4" t="s">
        <v>2</v>
      </c>
      <c r="D5126" s="4" t="s">
        <v>6</v>
      </c>
      <c r="E5126" s="4" t="s">
        <v>9</v>
      </c>
      <c r="F5126" s="5">
        <v>1241</v>
      </c>
      <c r="G5126" s="6">
        <v>620</v>
      </c>
      <c r="H5126" s="5">
        <v>1681</v>
      </c>
      <c r="I5126" s="21">
        <f t="shared" si="80"/>
        <v>1061</v>
      </c>
    </row>
    <row r="5127" spans="1:9" x14ac:dyDescent="0.4">
      <c r="A5127" s="20">
        <v>44351</v>
      </c>
      <c r="B5127" s="3">
        <v>6</v>
      </c>
      <c r="C5127" s="4" t="s">
        <v>2</v>
      </c>
      <c r="D5127" s="4" t="s">
        <v>6</v>
      </c>
      <c r="E5127" s="4" t="s">
        <v>9</v>
      </c>
      <c r="F5127" s="5">
        <v>1241</v>
      </c>
      <c r="G5127" s="6">
        <v>620</v>
      </c>
      <c r="H5127" s="5">
        <v>917</v>
      </c>
      <c r="I5127" s="21">
        <f t="shared" si="80"/>
        <v>297</v>
      </c>
    </row>
    <row r="5128" spans="1:9" x14ac:dyDescent="0.4">
      <c r="A5128" s="20">
        <v>44354</v>
      </c>
      <c r="B5128" s="3">
        <v>6</v>
      </c>
      <c r="C5128" s="4" t="s">
        <v>1</v>
      </c>
      <c r="D5128" s="4" t="s">
        <v>8</v>
      </c>
      <c r="E5128" s="4" t="s">
        <v>9</v>
      </c>
      <c r="F5128" s="5">
        <v>1241</v>
      </c>
      <c r="G5128" s="6">
        <v>620</v>
      </c>
      <c r="H5128" s="5">
        <v>1001</v>
      </c>
      <c r="I5128" s="21">
        <f t="shared" si="80"/>
        <v>381</v>
      </c>
    </row>
    <row r="5129" spans="1:9" x14ac:dyDescent="0.4">
      <c r="A5129" s="20">
        <v>44361</v>
      </c>
      <c r="B5129" s="3">
        <v>6</v>
      </c>
      <c r="C5129" s="4" t="s">
        <v>1</v>
      </c>
      <c r="D5129" s="4" t="s">
        <v>7</v>
      </c>
      <c r="E5129" s="4" t="s">
        <v>9</v>
      </c>
      <c r="F5129" s="5">
        <v>1241</v>
      </c>
      <c r="G5129" s="6">
        <v>421</v>
      </c>
      <c r="H5129" s="5">
        <v>650</v>
      </c>
      <c r="I5129" s="21">
        <f t="shared" si="80"/>
        <v>229</v>
      </c>
    </row>
    <row r="5130" spans="1:9" x14ac:dyDescent="0.4">
      <c r="A5130" s="20">
        <v>44373</v>
      </c>
      <c r="B5130" s="3">
        <v>6</v>
      </c>
      <c r="C5130" s="4" t="s">
        <v>1</v>
      </c>
      <c r="D5130" s="4" t="s">
        <v>17</v>
      </c>
      <c r="E5130" s="4" t="s">
        <v>9</v>
      </c>
      <c r="F5130" s="5">
        <v>1241</v>
      </c>
      <c r="G5130" s="6">
        <v>479</v>
      </c>
      <c r="H5130" s="5">
        <v>542</v>
      </c>
      <c r="I5130" s="21">
        <f t="shared" si="80"/>
        <v>63</v>
      </c>
    </row>
    <row r="5131" spans="1:9" x14ac:dyDescent="0.4">
      <c r="A5131" s="20">
        <v>44508</v>
      </c>
      <c r="B5131" s="3">
        <v>11</v>
      </c>
      <c r="C5131" s="4" t="s">
        <v>1</v>
      </c>
      <c r="D5131" s="4" t="s">
        <v>7</v>
      </c>
      <c r="E5131" s="4" t="s">
        <v>9</v>
      </c>
      <c r="F5131" s="5">
        <v>1242</v>
      </c>
      <c r="G5131" s="6">
        <v>580</v>
      </c>
      <c r="H5131" s="6">
        <v>773</v>
      </c>
      <c r="I5131" s="21">
        <f t="shared" si="80"/>
        <v>193</v>
      </c>
    </row>
    <row r="5132" spans="1:9" x14ac:dyDescent="0.4">
      <c r="A5132" s="20">
        <v>44515</v>
      </c>
      <c r="B5132" s="3">
        <v>11</v>
      </c>
      <c r="C5132" s="4" t="s">
        <v>1</v>
      </c>
      <c r="D5132" s="4" t="s">
        <v>6</v>
      </c>
      <c r="E5132" s="4" t="s">
        <v>10</v>
      </c>
      <c r="F5132" s="5">
        <v>1242</v>
      </c>
      <c r="G5132" s="6">
        <v>529</v>
      </c>
      <c r="H5132" s="6">
        <v>479</v>
      </c>
      <c r="I5132" s="21">
        <f t="shared" si="80"/>
        <v>-50</v>
      </c>
    </row>
    <row r="5133" spans="1:9" x14ac:dyDescent="0.4">
      <c r="A5133" s="20">
        <v>44516</v>
      </c>
      <c r="B5133" s="3">
        <v>11</v>
      </c>
      <c r="C5133" s="4" t="s">
        <v>2</v>
      </c>
      <c r="D5133" s="4" t="s">
        <v>6</v>
      </c>
      <c r="E5133" s="4" t="s">
        <v>12</v>
      </c>
      <c r="F5133" s="5">
        <v>1242</v>
      </c>
      <c r="G5133" s="6">
        <v>503</v>
      </c>
      <c r="H5133" s="6">
        <v>617</v>
      </c>
      <c r="I5133" s="21">
        <f t="shared" si="80"/>
        <v>114</v>
      </c>
    </row>
    <row r="5134" spans="1:9" x14ac:dyDescent="0.4">
      <c r="A5134" s="20">
        <v>44344</v>
      </c>
      <c r="B5134" s="3">
        <v>5</v>
      </c>
      <c r="C5134" s="4" t="s">
        <v>1</v>
      </c>
      <c r="D5134" s="4" t="s">
        <v>6</v>
      </c>
      <c r="E5134" s="4" t="s">
        <v>13</v>
      </c>
      <c r="F5134" s="5">
        <v>1243</v>
      </c>
      <c r="G5134" s="6">
        <v>653</v>
      </c>
      <c r="H5134" s="5">
        <v>2264</v>
      </c>
      <c r="I5134" s="21">
        <f t="shared" si="80"/>
        <v>1611</v>
      </c>
    </row>
    <row r="5135" spans="1:9" x14ac:dyDescent="0.4">
      <c r="A5135" s="20">
        <v>44357</v>
      </c>
      <c r="B5135" s="3">
        <v>6</v>
      </c>
      <c r="C5135" s="4" t="s">
        <v>1</v>
      </c>
      <c r="D5135" s="4" t="s">
        <v>7</v>
      </c>
      <c r="E5135" s="4" t="s">
        <v>9</v>
      </c>
      <c r="F5135" s="5">
        <v>1245</v>
      </c>
      <c r="G5135" s="6">
        <v>623</v>
      </c>
      <c r="H5135" s="5">
        <v>1118</v>
      </c>
      <c r="I5135" s="21">
        <f t="shared" si="80"/>
        <v>495</v>
      </c>
    </row>
    <row r="5136" spans="1:9" x14ac:dyDescent="0.4">
      <c r="A5136" s="20">
        <v>44502</v>
      </c>
      <c r="B5136" s="3">
        <v>11</v>
      </c>
      <c r="C5136" s="4" t="s">
        <v>1</v>
      </c>
      <c r="D5136" s="4" t="s">
        <v>8</v>
      </c>
      <c r="E5136" s="4" t="s">
        <v>12</v>
      </c>
      <c r="F5136" s="5">
        <v>1246</v>
      </c>
      <c r="G5136" s="6">
        <v>619</v>
      </c>
      <c r="H5136" s="6">
        <v>707</v>
      </c>
      <c r="I5136" s="21">
        <f t="shared" si="80"/>
        <v>88</v>
      </c>
    </row>
    <row r="5137" spans="1:9" x14ac:dyDescent="0.4">
      <c r="A5137" s="20">
        <v>44514</v>
      </c>
      <c r="B5137" s="3">
        <v>11</v>
      </c>
      <c r="C5137" s="4" t="s">
        <v>1</v>
      </c>
      <c r="D5137" s="4" t="s">
        <v>7</v>
      </c>
      <c r="E5137" s="4" t="s">
        <v>10</v>
      </c>
      <c r="F5137" s="5">
        <v>1246</v>
      </c>
      <c r="G5137" s="6">
        <v>430</v>
      </c>
      <c r="H5137" s="6">
        <v>494</v>
      </c>
      <c r="I5137" s="21">
        <f t="shared" si="80"/>
        <v>64</v>
      </c>
    </row>
    <row r="5138" spans="1:9" x14ac:dyDescent="0.4">
      <c r="A5138" s="20">
        <v>44254</v>
      </c>
      <c r="B5138" s="3">
        <v>2</v>
      </c>
      <c r="C5138" s="4" t="s">
        <v>1</v>
      </c>
      <c r="D5138" s="4" t="s">
        <v>17</v>
      </c>
      <c r="E5138" s="4" t="s">
        <v>12</v>
      </c>
      <c r="F5138" s="5">
        <v>1247</v>
      </c>
      <c r="G5138" s="6">
        <v>757</v>
      </c>
      <c r="H5138" s="5">
        <v>1769</v>
      </c>
      <c r="I5138" s="21">
        <f t="shared" si="80"/>
        <v>1012</v>
      </c>
    </row>
    <row r="5139" spans="1:9" x14ac:dyDescent="0.4">
      <c r="A5139" s="20">
        <v>44292</v>
      </c>
      <c r="B5139" s="3">
        <v>4</v>
      </c>
      <c r="C5139" s="4" t="s">
        <v>1</v>
      </c>
      <c r="D5139" s="4" t="s">
        <v>7</v>
      </c>
      <c r="E5139" s="4" t="s">
        <v>12</v>
      </c>
      <c r="F5139" s="5">
        <v>1247</v>
      </c>
      <c r="G5139" s="6">
        <v>772</v>
      </c>
      <c r="H5139" s="5">
        <v>764</v>
      </c>
      <c r="I5139" s="21">
        <f t="shared" si="80"/>
        <v>-8</v>
      </c>
    </row>
    <row r="5140" spans="1:9" x14ac:dyDescent="0.4">
      <c r="A5140" s="20">
        <v>44481</v>
      </c>
      <c r="B5140" s="3">
        <v>10</v>
      </c>
      <c r="C5140" s="4" t="s">
        <v>2</v>
      </c>
      <c r="D5140" s="4" t="s">
        <v>7</v>
      </c>
      <c r="E5140" s="4" t="s">
        <v>9</v>
      </c>
      <c r="F5140" s="5">
        <v>1248</v>
      </c>
      <c r="G5140" s="6">
        <v>648</v>
      </c>
      <c r="H5140" s="6">
        <v>925</v>
      </c>
      <c r="I5140" s="21">
        <f t="shared" si="80"/>
        <v>277</v>
      </c>
    </row>
    <row r="5141" spans="1:9" x14ac:dyDescent="0.4">
      <c r="A5141" s="20">
        <v>44198</v>
      </c>
      <c r="B5141" s="3">
        <v>1</v>
      </c>
      <c r="C5141" s="4" t="s">
        <v>2</v>
      </c>
      <c r="D5141" s="4" t="s">
        <v>6</v>
      </c>
      <c r="E5141" s="4" t="s">
        <v>9</v>
      </c>
      <c r="F5141" s="5">
        <v>1249</v>
      </c>
      <c r="G5141" s="6">
        <v>865</v>
      </c>
      <c r="H5141" s="5">
        <v>797</v>
      </c>
      <c r="I5141" s="21">
        <f t="shared" si="80"/>
        <v>-68</v>
      </c>
    </row>
    <row r="5142" spans="1:9" x14ac:dyDescent="0.4">
      <c r="A5142" s="20">
        <v>44207</v>
      </c>
      <c r="B5142" s="3">
        <v>1</v>
      </c>
      <c r="C5142" s="4" t="s">
        <v>1</v>
      </c>
      <c r="D5142" s="4" t="s">
        <v>7</v>
      </c>
      <c r="E5142" s="4" t="s">
        <v>9</v>
      </c>
      <c r="F5142" s="5">
        <v>1249</v>
      </c>
      <c r="G5142" s="6">
        <v>446</v>
      </c>
      <c r="H5142" s="5">
        <v>695</v>
      </c>
      <c r="I5142" s="21">
        <f t="shared" si="80"/>
        <v>249</v>
      </c>
    </row>
    <row r="5143" spans="1:9" x14ac:dyDescent="0.4">
      <c r="A5143" s="20">
        <v>44216</v>
      </c>
      <c r="B5143" s="3">
        <v>1</v>
      </c>
      <c r="C5143" s="4" t="s">
        <v>1</v>
      </c>
      <c r="D5143" s="4" t="s">
        <v>6</v>
      </c>
      <c r="E5143" s="4" t="s">
        <v>9</v>
      </c>
      <c r="F5143" s="5">
        <v>1249</v>
      </c>
      <c r="G5143" s="6">
        <v>654</v>
      </c>
      <c r="H5143" s="5">
        <v>761</v>
      </c>
      <c r="I5143" s="21">
        <f t="shared" si="80"/>
        <v>107</v>
      </c>
    </row>
    <row r="5144" spans="1:9" x14ac:dyDescent="0.4">
      <c r="A5144" s="20">
        <v>44226</v>
      </c>
      <c r="B5144" s="3">
        <v>1</v>
      </c>
      <c r="C5144" s="4" t="s">
        <v>1</v>
      </c>
      <c r="D5144" s="4" t="s">
        <v>6</v>
      </c>
      <c r="E5144" s="4" t="s">
        <v>11</v>
      </c>
      <c r="F5144" s="5">
        <v>1249</v>
      </c>
      <c r="G5144" s="6">
        <v>536</v>
      </c>
      <c r="H5144" s="5">
        <v>701</v>
      </c>
      <c r="I5144" s="21">
        <f t="shared" si="80"/>
        <v>165</v>
      </c>
    </row>
    <row r="5145" spans="1:9" x14ac:dyDescent="0.4">
      <c r="A5145" s="20">
        <v>44252</v>
      </c>
      <c r="B5145" s="3">
        <v>2</v>
      </c>
      <c r="C5145" s="4" t="s">
        <v>1</v>
      </c>
      <c r="D5145" s="4" t="s">
        <v>7</v>
      </c>
      <c r="E5145" s="4" t="s">
        <v>13</v>
      </c>
      <c r="F5145" s="5">
        <v>1249</v>
      </c>
      <c r="G5145" s="6">
        <v>492</v>
      </c>
      <c r="H5145" s="5">
        <v>683</v>
      </c>
      <c r="I5145" s="21">
        <f t="shared" si="80"/>
        <v>191</v>
      </c>
    </row>
    <row r="5146" spans="1:9" x14ac:dyDescent="0.4">
      <c r="A5146" s="20">
        <v>44310</v>
      </c>
      <c r="B5146" s="3">
        <v>4</v>
      </c>
      <c r="C5146" s="4" t="s">
        <v>1</v>
      </c>
      <c r="D5146" s="4" t="s">
        <v>6</v>
      </c>
      <c r="E5146" s="4" t="s">
        <v>10</v>
      </c>
      <c r="F5146" s="5">
        <v>1249</v>
      </c>
      <c r="G5146" s="6">
        <v>618</v>
      </c>
      <c r="H5146" s="5">
        <v>1427</v>
      </c>
      <c r="I5146" s="21">
        <f t="shared" si="80"/>
        <v>809</v>
      </c>
    </row>
    <row r="5147" spans="1:9" x14ac:dyDescent="0.4">
      <c r="A5147" s="20">
        <v>44329</v>
      </c>
      <c r="B5147" s="3">
        <v>5</v>
      </c>
      <c r="C5147" s="4" t="s">
        <v>1</v>
      </c>
      <c r="D5147" s="4" t="s">
        <v>7</v>
      </c>
      <c r="E5147" s="4" t="s">
        <v>9</v>
      </c>
      <c r="F5147" s="5">
        <v>1249</v>
      </c>
      <c r="G5147" s="6">
        <v>868</v>
      </c>
      <c r="H5147" s="5">
        <v>896</v>
      </c>
      <c r="I5147" s="21">
        <f t="shared" si="80"/>
        <v>28</v>
      </c>
    </row>
    <row r="5148" spans="1:9" x14ac:dyDescent="0.4">
      <c r="A5148" s="20">
        <v>44332</v>
      </c>
      <c r="B5148" s="3">
        <v>5</v>
      </c>
      <c r="C5148" s="4" t="s">
        <v>2</v>
      </c>
      <c r="D5148" s="4" t="s">
        <v>7</v>
      </c>
      <c r="E5148" s="4" t="s">
        <v>9</v>
      </c>
      <c r="F5148" s="5">
        <v>1249</v>
      </c>
      <c r="G5148" s="6">
        <v>751</v>
      </c>
      <c r="H5148" s="5">
        <v>911</v>
      </c>
      <c r="I5148" s="21">
        <f t="shared" si="80"/>
        <v>160</v>
      </c>
    </row>
    <row r="5149" spans="1:9" x14ac:dyDescent="0.4">
      <c r="A5149" s="20">
        <v>44395</v>
      </c>
      <c r="B5149" s="3">
        <v>7</v>
      </c>
      <c r="C5149" s="4" t="s">
        <v>2</v>
      </c>
      <c r="D5149" s="4" t="s">
        <v>8</v>
      </c>
      <c r="E5149" s="4" t="s">
        <v>9</v>
      </c>
      <c r="F5149" s="5">
        <v>1249</v>
      </c>
      <c r="G5149" s="6">
        <v>649</v>
      </c>
      <c r="H5149" s="5">
        <v>844</v>
      </c>
      <c r="I5149" s="21">
        <f t="shared" si="80"/>
        <v>195</v>
      </c>
    </row>
    <row r="5150" spans="1:9" x14ac:dyDescent="0.4">
      <c r="A5150" s="20">
        <v>44403</v>
      </c>
      <c r="B5150" s="3">
        <v>7</v>
      </c>
      <c r="C5150" s="4" t="s">
        <v>1</v>
      </c>
      <c r="D5150" s="4" t="s">
        <v>6</v>
      </c>
      <c r="E5150" s="4" t="s">
        <v>9</v>
      </c>
      <c r="F5150" s="5">
        <v>1249</v>
      </c>
      <c r="G5150" s="6">
        <v>580</v>
      </c>
      <c r="H5150" s="5">
        <v>950</v>
      </c>
      <c r="I5150" s="21">
        <f t="shared" si="80"/>
        <v>370</v>
      </c>
    </row>
    <row r="5151" spans="1:9" x14ac:dyDescent="0.4">
      <c r="A5151" s="20">
        <v>44407</v>
      </c>
      <c r="B5151" s="3">
        <v>7</v>
      </c>
      <c r="C5151" s="4" t="s">
        <v>1</v>
      </c>
      <c r="D5151" s="4" t="s">
        <v>6</v>
      </c>
      <c r="E5151" s="4" t="s">
        <v>9</v>
      </c>
      <c r="F5151" s="5">
        <v>1249</v>
      </c>
      <c r="G5151" s="6">
        <v>572</v>
      </c>
      <c r="H5151" s="5">
        <v>707</v>
      </c>
      <c r="I5151" s="21">
        <f t="shared" si="80"/>
        <v>135</v>
      </c>
    </row>
    <row r="5152" spans="1:9" x14ac:dyDescent="0.4">
      <c r="A5152" s="20">
        <v>44478</v>
      </c>
      <c r="B5152" s="3">
        <v>10</v>
      </c>
      <c r="C5152" s="4" t="s">
        <v>1</v>
      </c>
      <c r="D5152" s="4" t="s">
        <v>6</v>
      </c>
      <c r="E5152" s="4" t="s">
        <v>12</v>
      </c>
      <c r="F5152" s="5">
        <v>1249</v>
      </c>
      <c r="G5152" s="6">
        <v>493</v>
      </c>
      <c r="H5152" s="6">
        <v>701</v>
      </c>
      <c r="I5152" s="21">
        <f t="shared" si="80"/>
        <v>208</v>
      </c>
    </row>
    <row r="5153" spans="1:9" x14ac:dyDescent="0.4">
      <c r="A5153" s="20">
        <v>44340</v>
      </c>
      <c r="B5153" s="3">
        <v>5</v>
      </c>
      <c r="C5153" s="4" t="s">
        <v>1</v>
      </c>
      <c r="D5153" s="4" t="s">
        <v>8</v>
      </c>
      <c r="E5153" s="4" t="s">
        <v>12</v>
      </c>
      <c r="F5153" s="5">
        <v>1250</v>
      </c>
      <c r="G5153" s="6">
        <v>1234</v>
      </c>
      <c r="H5153" s="5">
        <v>461</v>
      </c>
      <c r="I5153" s="21">
        <f t="shared" si="80"/>
        <v>-773</v>
      </c>
    </row>
    <row r="5154" spans="1:9" x14ac:dyDescent="0.4">
      <c r="A5154" s="20">
        <v>44357</v>
      </c>
      <c r="B5154" s="3">
        <v>6</v>
      </c>
      <c r="C5154" s="4" t="s">
        <v>2</v>
      </c>
      <c r="D5154" s="4" t="s">
        <v>7</v>
      </c>
      <c r="E5154" s="4" t="s">
        <v>12</v>
      </c>
      <c r="F5154" s="5">
        <v>1250</v>
      </c>
      <c r="G5154" s="6">
        <v>429</v>
      </c>
      <c r="H5154" s="5">
        <v>581</v>
      </c>
      <c r="I5154" s="21">
        <f t="shared" si="80"/>
        <v>152</v>
      </c>
    </row>
    <row r="5155" spans="1:9" x14ac:dyDescent="0.4">
      <c r="A5155" s="20">
        <v>44371</v>
      </c>
      <c r="B5155" s="3">
        <v>6</v>
      </c>
      <c r="C5155" s="4" t="s">
        <v>1</v>
      </c>
      <c r="D5155" s="4" t="s">
        <v>7</v>
      </c>
      <c r="E5155" s="4" t="s">
        <v>9</v>
      </c>
      <c r="F5155" s="5">
        <v>1250</v>
      </c>
      <c r="G5155" s="6">
        <v>430</v>
      </c>
      <c r="H5155" s="5">
        <v>761</v>
      </c>
      <c r="I5155" s="21">
        <f t="shared" si="80"/>
        <v>331</v>
      </c>
    </row>
    <row r="5156" spans="1:9" x14ac:dyDescent="0.4">
      <c r="A5156" s="20">
        <v>44372</v>
      </c>
      <c r="B5156" s="3">
        <v>6</v>
      </c>
      <c r="C5156" s="4" t="s">
        <v>2</v>
      </c>
      <c r="D5156" s="4" t="s">
        <v>6</v>
      </c>
      <c r="E5156" s="4" t="s">
        <v>9</v>
      </c>
      <c r="F5156" s="5">
        <v>1250</v>
      </c>
      <c r="G5156" s="6">
        <v>609</v>
      </c>
      <c r="H5156" s="5">
        <v>932</v>
      </c>
      <c r="I5156" s="21">
        <f t="shared" si="80"/>
        <v>323</v>
      </c>
    </row>
    <row r="5157" spans="1:9" x14ac:dyDescent="0.4">
      <c r="A5157" s="20">
        <v>44506</v>
      </c>
      <c r="B5157" s="3">
        <v>11</v>
      </c>
      <c r="C5157" s="4" t="s">
        <v>1</v>
      </c>
      <c r="D5157" s="4" t="s">
        <v>6</v>
      </c>
      <c r="E5157" s="4" t="s">
        <v>9</v>
      </c>
      <c r="F5157" s="5">
        <v>1250</v>
      </c>
      <c r="G5157" s="6">
        <v>484</v>
      </c>
      <c r="H5157" s="6">
        <v>572</v>
      </c>
      <c r="I5157" s="21">
        <f t="shared" si="80"/>
        <v>88</v>
      </c>
    </row>
    <row r="5158" spans="1:9" x14ac:dyDescent="0.4">
      <c r="A5158" s="20">
        <v>44513</v>
      </c>
      <c r="B5158" s="3">
        <v>11</v>
      </c>
      <c r="C5158" s="4" t="s">
        <v>2</v>
      </c>
      <c r="D5158" s="4" t="s">
        <v>7</v>
      </c>
      <c r="E5158" s="4" t="s">
        <v>12</v>
      </c>
      <c r="F5158" s="5">
        <v>1250</v>
      </c>
      <c r="G5158" s="6">
        <v>516</v>
      </c>
      <c r="H5158" s="6">
        <v>1073</v>
      </c>
      <c r="I5158" s="21">
        <f t="shared" si="80"/>
        <v>557</v>
      </c>
    </row>
    <row r="5159" spans="1:9" x14ac:dyDescent="0.4">
      <c r="A5159" s="20">
        <v>44373</v>
      </c>
      <c r="B5159" s="3">
        <v>6</v>
      </c>
      <c r="C5159" s="4" t="s">
        <v>1</v>
      </c>
      <c r="D5159" s="4" t="s">
        <v>7</v>
      </c>
      <c r="E5159" s="4" t="s">
        <v>9</v>
      </c>
      <c r="F5159" s="5">
        <v>1251</v>
      </c>
      <c r="G5159" s="6">
        <v>617</v>
      </c>
      <c r="H5159" s="5">
        <v>794</v>
      </c>
      <c r="I5159" s="21">
        <f t="shared" si="80"/>
        <v>177</v>
      </c>
    </row>
    <row r="5160" spans="1:9" x14ac:dyDescent="0.4">
      <c r="A5160" s="20">
        <v>44484</v>
      </c>
      <c r="B5160" s="3">
        <v>10</v>
      </c>
      <c r="C5160" s="4" t="s">
        <v>1</v>
      </c>
      <c r="D5160" s="4" t="s">
        <v>7</v>
      </c>
      <c r="E5160" s="4" t="s">
        <v>13</v>
      </c>
      <c r="F5160" s="5">
        <v>1251</v>
      </c>
      <c r="G5160" s="6">
        <v>837</v>
      </c>
      <c r="H5160" s="6">
        <v>677</v>
      </c>
      <c r="I5160" s="21">
        <f t="shared" si="80"/>
        <v>-160</v>
      </c>
    </row>
    <row r="5161" spans="1:9" x14ac:dyDescent="0.4">
      <c r="A5161" s="20">
        <v>44489</v>
      </c>
      <c r="B5161" s="3">
        <v>10</v>
      </c>
      <c r="C5161" s="4" t="s">
        <v>1</v>
      </c>
      <c r="D5161" s="4" t="s">
        <v>7</v>
      </c>
      <c r="E5161" s="4" t="s">
        <v>10</v>
      </c>
      <c r="F5161" s="5">
        <v>1251</v>
      </c>
      <c r="G5161" s="6">
        <v>1189</v>
      </c>
      <c r="H5161" s="6">
        <v>914</v>
      </c>
      <c r="I5161" s="21">
        <f t="shared" si="80"/>
        <v>-275</v>
      </c>
    </row>
    <row r="5162" spans="1:9" x14ac:dyDescent="0.4">
      <c r="A5162" s="20">
        <v>44491</v>
      </c>
      <c r="B5162" s="3">
        <v>10</v>
      </c>
      <c r="C5162" s="4" t="s">
        <v>1</v>
      </c>
      <c r="D5162" s="4" t="s">
        <v>7</v>
      </c>
      <c r="E5162" s="4" t="s">
        <v>12</v>
      </c>
      <c r="F5162" s="5">
        <v>1251</v>
      </c>
      <c r="G5162" s="6">
        <v>1733</v>
      </c>
      <c r="H5162" s="6">
        <v>3080</v>
      </c>
      <c r="I5162" s="21">
        <f t="shared" si="80"/>
        <v>1347</v>
      </c>
    </row>
    <row r="5163" spans="1:9" x14ac:dyDescent="0.4">
      <c r="A5163" s="20">
        <v>44494</v>
      </c>
      <c r="B5163" s="3">
        <v>10</v>
      </c>
      <c r="C5163" s="4" t="s">
        <v>1</v>
      </c>
      <c r="D5163" s="4" t="s">
        <v>8</v>
      </c>
      <c r="E5163" s="4" t="s">
        <v>9</v>
      </c>
      <c r="F5163" s="5">
        <v>1251</v>
      </c>
      <c r="G5163" s="6">
        <v>920</v>
      </c>
      <c r="H5163" s="6">
        <v>1544</v>
      </c>
      <c r="I5163" s="21">
        <f t="shared" si="80"/>
        <v>624</v>
      </c>
    </row>
    <row r="5164" spans="1:9" x14ac:dyDescent="0.4">
      <c r="A5164" s="20">
        <v>44217</v>
      </c>
      <c r="B5164" s="3">
        <v>1</v>
      </c>
      <c r="C5164" s="4" t="s">
        <v>1</v>
      </c>
      <c r="D5164" s="4" t="s">
        <v>6</v>
      </c>
      <c r="E5164" s="4" t="s">
        <v>11</v>
      </c>
      <c r="F5164" s="5">
        <v>1252</v>
      </c>
      <c r="G5164" s="6">
        <v>756</v>
      </c>
      <c r="H5164" s="5">
        <v>1019</v>
      </c>
      <c r="I5164" s="21">
        <f t="shared" si="80"/>
        <v>263</v>
      </c>
    </row>
    <row r="5165" spans="1:9" x14ac:dyDescent="0.4">
      <c r="A5165" s="20">
        <v>44242</v>
      </c>
      <c r="B5165" s="3">
        <v>2</v>
      </c>
      <c r="C5165" s="4" t="s">
        <v>1</v>
      </c>
      <c r="D5165" s="4" t="s">
        <v>6</v>
      </c>
      <c r="E5165" s="4" t="s">
        <v>9</v>
      </c>
      <c r="F5165" s="5">
        <v>1252</v>
      </c>
      <c r="G5165" s="6">
        <v>566</v>
      </c>
      <c r="H5165" s="5">
        <v>512</v>
      </c>
      <c r="I5165" s="21">
        <f t="shared" si="80"/>
        <v>-54</v>
      </c>
    </row>
    <row r="5166" spans="1:9" x14ac:dyDescent="0.4">
      <c r="A5166" s="20">
        <v>44426</v>
      </c>
      <c r="B5166" s="3">
        <v>8</v>
      </c>
      <c r="C5166" s="4" t="s">
        <v>1</v>
      </c>
      <c r="D5166" s="4" t="s">
        <v>6</v>
      </c>
      <c r="E5166" s="4" t="s">
        <v>10</v>
      </c>
      <c r="F5166" s="5">
        <v>1252</v>
      </c>
      <c r="G5166" s="6">
        <v>623</v>
      </c>
      <c r="H5166" s="5">
        <v>824</v>
      </c>
      <c r="I5166" s="21">
        <f t="shared" si="80"/>
        <v>201</v>
      </c>
    </row>
    <row r="5167" spans="1:9" x14ac:dyDescent="0.4">
      <c r="A5167" s="20">
        <v>44495</v>
      </c>
      <c r="B5167" s="3">
        <v>10</v>
      </c>
      <c r="C5167" s="4" t="s">
        <v>1</v>
      </c>
      <c r="D5167" s="4" t="s">
        <v>8</v>
      </c>
      <c r="E5167" s="4" t="s">
        <v>9</v>
      </c>
      <c r="F5167" s="5">
        <v>1252</v>
      </c>
      <c r="G5167" s="6">
        <v>1490</v>
      </c>
      <c r="H5167" s="6">
        <v>1097</v>
      </c>
      <c r="I5167" s="21">
        <f t="shared" si="80"/>
        <v>-393</v>
      </c>
    </row>
    <row r="5168" spans="1:9" x14ac:dyDescent="0.4">
      <c r="A5168" s="20">
        <v>44541</v>
      </c>
      <c r="B5168" s="3">
        <v>12</v>
      </c>
      <c r="C5168" s="4" t="s">
        <v>2</v>
      </c>
      <c r="D5168" s="4" t="s">
        <v>6</v>
      </c>
      <c r="E5168" s="4" t="s">
        <v>9</v>
      </c>
      <c r="F5168" s="5">
        <v>1253</v>
      </c>
      <c r="G5168" s="6">
        <v>506</v>
      </c>
      <c r="H5168" s="6">
        <v>605</v>
      </c>
      <c r="I5168" s="21">
        <f t="shared" si="80"/>
        <v>99</v>
      </c>
    </row>
    <row r="5169" spans="1:9" x14ac:dyDescent="0.4">
      <c r="A5169" s="20">
        <v>44339</v>
      </c>
      <c r="B5169" s="3">
        <v>5</v>
      </c>
      <c r="C5169" s="4" t="s">
        <v>1</v>
      </c>
      <c r="D5169" s="4" t="s">
        <v>7</v>
      </c>
      <c r="E5169" s="4" t="s">
        <v>10</v>
      </c>
      <c r="F5169" s="5">
        <v>1254</v>
      </c>
      <c r="G5169" s="6">
        <v>826</v>
      </c>
      <c r="H5169" s="5">
        <v>725</v>
      </c>
      <c r="I5169" s="21">
        <f t="shared" si="80"/>
        <v>-101</v>
      </c>
    </row>
    <row r="5170" spans="1:9" x14ac:dyDescent="0.4">
      <c r="A5170" s="20">
        <v>44354</v>
      </c>
      <c r="B5170" s="3">
        <v>6</v>
      </c>
      <c r="C5170" s="4" t="s">
        <v>2</v>
      </c>
      <c r="D5170" s="4" t="s">
        <v>7</v>
      </c>
      <c r="E5170" s="4" t="s">
        <v>11</v>
      </c>
      <c r="F5170" s="5">
        <v>1254</v>
      </c>
      <c r="G5170" s="6">
        <v>341</v>
      </c>
      <c r="H5170" s="5">
        <v>631</v>
      </c>
      <c r="I5170" s="21">
        <f t="shared" si="80"/>
        <v>290</v>
      </c>
    </row>
    <row r="5171" spans="1:9" x14ac:dyDescent="0.4">
      <c r="A5171" s="20">
        <v>44473</v>
      </c>
      <c r="B5171" s="3">
        <v>10</v>
      </c>
      <c r="C5171" s="4" t="s">
        <v>1</v>
      </c>
      <c r="D5171" s="4" t="s">
        <v>6</v>
      </c>
      <c r="E5171" s="4" t="s">
        <v>10</v>
      </c>
      <c r="F5171" s="5">
        <v>1254</v>
      </c>
      <c r="G5171" s="6">
        <v>1829</v>
      </c>
      <c r="H5171" s="6">
        <v>607</v>
      </c>
      <c r="I5171" s="21">
        <f t="shared" si="80"/>
        <v>-1222</v>
      </c>
    </row>
    <row r="5172" spans="1:9" x14ac:dyDescent="0.4">
      <c r="A5172" s="20">
        <v>44504</v>
      </c>
      <c r="B5172" s="3">
        <v>11</v>
      </c>
      <c r="C5172" s="4" t="s">
        <v>1</v>
      </c>
      <c r="D5172" s="4" t="s">
        <v>6</v>
      </c>
      <c r="E5172" s="4" t="s">
        <v>11</v>
      </c>
      <c r="F5172" s="5">
        <v>1254</v>
      </c>
      <c r="G5172" s="6">
        <v>539</v>
      </c>
      <c r="H5172" s="6">
        <v>536</v>
      </c>
      <c r="I5172" s="21">
        <f t="shared" si="80"/>
        <v>-3</v>
      </c>
    </row>
    <row r="5173" spans="1:9" x14ac:dyDescent="0.4">
      <c r="A5173" s="20">
        <v>44197</v>
      </c>
      <c r="B5173" s="3">
        <v>1</v>
      </c>
      <c r="C5173" s="4" t="s">
        <v>1</v>
      </c>
      <c r="D5173" s="4" t="s">
        <v>6</v>
      </c>
      <c r="E5173" s="4" t="s">
        <v>9</v>
      </c>
      <c r="F5173" s="5">
        <v>1255</v>
      </c>
      <c r="G5173" s="6">
        <v>609</v>
      </c>
      <c r="H5173" s="5">
        <v>869</v>
      </c>
      <c r="I5173" s="21">
        <f t="shared" si="80"/>
        <v>260</v>
      </c>
    </row>
    <row r="5174" spans="1:9" x14ac:dyDescent="0.4">
      <c r="A5174" s="20">
        <v>44202</v>
      </c>
      <c r="B5174" s="3">
        <v>1</v>
      </c>
      <c r="C5174" s="4" t="s">
        <v>2</v>
      </c>
      <c r="D5174" s="4" t="s">
        <v>17</v>
      </c>
      <c r="E5174" s="4" t="s">
        <v>10</v>
      </c>
      <c r="F5174" s="5">
        <v>1255</v>
      </c>
      <c r="G5174" s="6">
        <v>630</v>
      </c>
      <c r="H5174" s="5">
        <v>526</v>
      </c>
      <c r="I5174" s="21">
        <f t="shared" si="80"/>
        <v>-104</v>
      </c>
    </row>
    <row r="5175" spans="1:9" x14ac:dyDescent="0.4">
      <c r="A5175" s="20">
        <v>44203</v>
      </c>
      <c r="B5175" s="3">
        <v>1</v>
      </c>
      <c r="C5175" s="4" t="s">
        <v>1</v>
      </c>
      <c r="D5175" s="4" t="s">
        <v>7</v>
      </c>
      <c r="E5175" s="4" t="s">
        <v>9</v>
      </c>
      <c r="F5175" s="5">
        <v>1255</v>
      </c>
      <c r="G5175" s="6">
        <v>703</v>
      </c>
      <c r="H5175" s="5">
        <v>1067</v>
      </c>
      <c r="I5175" s="21">
        <f t="shared" si="80"/>
        <v>364</v>
      </c>
    </row>
    <row r="5176" spans="1:9" x14ac:dyDescent="0.4">
      <c r="A5176" s="20">
        <v>44205</v>
      </c>
      <c r="B5176" s="3">
        <v>1</v>
      </c>
      <c r="C5176" s="4" t="s">
        <v>1</v>
      </c>
      <c r="D5176" s="4" t="s">
        <v>17</v>
      </c>
      <c r="E5176" s="4" t="s">
        <v>12</v>
      </c>
      <c r="F5176" s="5">
        <v>1255</v>
      </c>
      <c r="G5176" s="6">
        <v>774</v>
      </c>
      <c r="H5176" s="5">
        <v>1049</v>
      </c>
      <c r="I5176" s="21">
        <f t="shared" si="80"/>
        <v>275</v>
      </c>
    </row>
    <row r="5177" spans="1:9" x14ac:dyDescent="0.4">
      <c r="A5177" s="20">
        <v>44207</v>
      </c>
      <c r="B5177" s="3">
        <v>1</v>
      </c>
      <c r="C5177" s="4" t="s">
        <v>1</v>
      </c>
      <c r="D5177" s="4" t="s">
        <v>17</v>
      </c>
      <c r="E5177" s="4" t="s">
        <v>9</v>
      </c>
      <c r="F5177" s="5">
        <v>1255</v>
      </c>
      <c r="G5177" s="6">
        <v>522</v>
      </c>
      <c r="H5177" s="5">
        <v>443</v>
      </c>
      <c r="I5177" s="21">
        <f t="shared" si="80"/>
        <v>-79</v>
      </c>
    </row>
    <row r="5178" spans="1:9" x14ac:dyDescent="0.4">
      <c r="A5178" s="20">
        <v>44208</v>
      </c>
      <c r="B5178" s="3">
        <v>1</v>
      </c>
      <c r="C5178" s="4" t="s">
        <v>2</v>
      </c>
      <c r="D5178" s="4" t="s">
        <v>17</v>
      </c>
      <c r="E5178" s="4" t="s">
        <v>9</v>
      </c>
      <c r="F5178" s="5">
        <v>1255</v>
      </c>
      <c r="G5178" s="6">
        <v>646</v>
      </c>
      <c r="H5178" s="5">
        <v>569</v>
      </c>
      <c r="I5178" s="21">
        <f t="shared" si="80"/>
        <v>-77</v>
      </c>
    </row>
    <row r="5179" spans="1:9" x14ac:dyDescent="0.4">
      <c r="A5179" s="20">
        <v>44211</v>
      </c>
      <c r="B5179" s="3">
        <v>1</v>
      </c>
      <c r="C5179" s="4" t="s">
        <v>1</v>
      </c>
      <c r="D5179" s="4" t="s">
        <v>6</v>
      </c>
      <c r="E5179" s="4" t="s">
        <v>13</v>
      </c>
      <c r="F5179" s="5">
        <v>1255</v>
      </c>
      <c r="G5179" s="6">
        <v>939</v>
      </c>
      <c r="H5179" s="5">
        <v>1052</v>
      </c>
      <c r="I5179" s="21">
        <f t="shared" si="80"/>
        <v>113</v>
      </c>
    </row>
    <row r="5180" spans="1:9" x14ac:dyDescent="0.4">
      <c r="A5180" s="20">
        <v>44211</v>
      </c>
      <c r="B5180" s="3">
        <v>1</v>
      </c>
      <c r="C5180" s="4" t="s">
        <v>1</v>
      </c>
      <c r="D5180" s="4" t="s">
        <v>6</v>
      </c>
      <c r="E5180" s="4" t="s">
        <v>10</v>
      </c>
      <c r="F5180" s="5">
        <v>1255</v>
      </c>
      <c r="G5180" s="6">
        <v>759</v>
      </c>
      <c r="H5180" s="5">
        <v>1862</v>
      </c>
      <c r="I5180" s="21">
        <f t="shared" si="80"/>
        <v>1103</v>
      </c>
    </row>
    <row r="5181" spans="1:9" x14ac:dyDescent="0.4">
      <c r="A5181" s="20">
        <v>44213</v>
      </c>
      <c r="B5181" s="3">
        <v>1</v>
      </c>
      <c r="C5181" s="4" t="s">
        <v>1</v>
      </c>
      <c r="D5181" s="4" t="s">
        <v>8</v>
      </c>
      <c r="E5181" s="4" t="s">
        <v>9</v>
      </c>
      <c r="F5181" s="5">
        <v>1255</v>
      </c>
      <c r="G5181" s="6">
        <v>520</v>
      </c>
      <c r="H5181" s="5">
        <v>719</v>
      </c>
      <c r="I5181" s="21">
        <f t="shared" si="80"/>
        <v>199</v>
      </c>
    </row>
    <row r="5182" spans="1:9" x14ac:dyDescent="0.4">
      <c r="A5182" s="20">
        <v>44215</v>
      </c>
      <c r="B5182" s="3">
        <v>1</v>
      </c>
      <c r="C5182" s="4" t="s">
        <v>2</v>
      </c>
      <c r="D5182" s="4" t="s">
        <v>6</v>
      </c>
      <c r="E5182" s="4" t="s">
        <v>10</v>
      </c>
      <c r="F5182" s="5">
        <v>1255</v>
      </c>
      <c r="G5182" s="6">
        <v>713</v>
      </c>
      <c r="H5182" s="5">
        <v>830</v>
      </c>
      <c r="I5182" s="21">
        <f t="shared" si="80"/>
        <v>117</v>
      </c>
    </row>
    <row r="5183" spans="1:9" x14ac:dyDescent="0.4">
      <c r="A5183" s="20">
        <v>44215</v>
      </c>
      <c r="B5183" s="3">
        <v>1</v>
      </c>
      <c r="C5183" s="4" t="s">
        <v>2</v>
      </c>
      <c r="D5183" s="4" t="s">
        <v>17</v>
      </c>
      <c r="E5183" s="4" t="s">
        <v>12</v>
      </c>
      <c r="F5183" s="5">
        <v>1255</v>
      </c>
      <c r="G5183" s="6">
        <v>982</v>
      </c>
      <c r="H5183" s="5">
        <v>1592</v>
      </c>
      <c r="I5183" s="21">
        <f t="shared" si="80"/>
        <v>610</v>
      </c>
    </row>
    <row r="5184" spans="1:9" x14ac:dyDescent="0.4">
      <c r="A5184" s="20">
        <v>44218</v>
      </c>
      <c r="B5184" s="3">
        <v>1</v>
      </c>
      <c r="C5184" s="4" t="s">
        <v>2</v>
      </c>
      <c r="D5184" s="4" t="s">
        <v>7</v>
      </c>
      <c r="E5184" s="4" t="s">
        <v>10</v>
      </c>
      <c r="F5184" s="5">
        <v>1255</v>
      </c>
      <c r="G5184" s="6">
        <v>1046</v>
      </c>
      <c r="H5184" s="5">
        <v>3143</v>
      </c>
      <c r="I5184" s="21">
        <f t="shared" si="80"/>
        <v>2097</v>
      </c>
    </row>
    <row r="5185" spans="1:9" x14ac:dyDescent="0.4">
      <c r="A5185" s="20">
        <v>44219</v>
      </c>
      <c r="B5185" s="3">
        <v>1</v>
      </c>
      <c r="C5185" s="4" t="s">
        <v>1</v>
      </c>
      <c r="D5185" s="4" t="s">
        <v>17</v>
      </c>
      <c r="E5185" s="4" t="s">
        <v>10</v>
      </c>
      <c r="F5185" s="5">
        <v>1255</v>
      </c>
      <c r="G5185" s="6">
        <v>873</v>
      </c>
      <c r="H5185" s="5">
        <v>1004</v>
      </c>
      <c r="I5185" s="21">
        <f t="shared" si="80"/>
        <v>131</v>
      </c>
    </row>
    <row r="5186" spans="1:9" x14ac:dyDescent="0.4">
      <c r="A5186" s="20">
        <v>44222</v>
      </c>
      <c r="B5186" s="3">
        <v>1</v>
      </c>
      <c r="C5186" s="4" t="s">
        <v>2</v>
      </c>
      <c r="D5186" s="4" t="s">
        <v>6</v>
      </c>
      <c r="E5186" s="4" t="s">
        <v>9</v>
      </c>
      <c r="F5186" s="5">
        <v>1255</v>
      </c>
      <c r="G5186" s="6">
        <v>954</v>
      </c>
      <c r="H5186" s="5">
        <v>1064</v>
      </c>
      <c r="I5186" s="21">
        <f t="shared" ref="I5186:I5249" si="81">H5186-G5186</f>
        <v>110</v>
      </c>
    </row>
    <row r="5187" spans="1:9" x14ac:dyDescent="0.4">
      <c r="A5187" s="20">
        <v>44226</v>
      </c>
      <c r="B5187" s="3">
        <v>1</v>
      </c>
      <c r="C5187" s="4" t="s">
        <v>1</v>
      </c>
      <c r="D5187" s="4" t="s">
        <v>6</v>
      </c>
      <c r="E5187" s="4" t="s">
        <v>10</v>
      </c>
      <c r="F5187" s="5">
        <v>1255</v>
      </c>
      <c r="G5187" s="6">
        <v>657</v>
      </c>
      <c r="H5187" s="5">
        <v>851</v>
      </c>
      <c r="I5187" s="21">
        <f t="shared" si="81"/>
        <v>194</v>
      </c>
    </row>
    <row r="5188" spans="1:9" x14ac:dyDescent="0.4">
      <c r="A5188" s="20">
        <v>44226</v>
      </c>
      <c r="B5188" s="3">
        <v>1</v>
      </c>
      <c r="C5188" s="4" t="s">
        <v>2</v>
      </c>
      <c r="D5188" s="4" t="s">
        <v>17</v>
      </c>
      <c r="E5188" s="4" t="s">
        <v>12</v>
      </c>
      <c r="F5188" s="5">
        <v>1255</v>
      </c>
      <c r="G5188" s="6">
        <v>709</v>
      </c>
      <c r="H5188" s="5">
        <v>1664</v>
      </c>
      <c r="I5188" s="21">
        <f t="shared" si="81"/>
        <v>955</v>
      </c>
    </row>
    <row r="5189" spans="1:9" x14ac:dyDescent="0.4">
      <c r="A5189" s="20">
        <v>44232</v>
      </c>
      <c r="B5189" s="3">
        <v>2</v>
      </c>
      <c r="C5189" s="4" t="s">
        <v>1</v>
      </c>
      <c r="D5189" s="4" t="s">
        <v>7</v>
      </c>
      <c r="E5189" s="4" t="s">
        <v>9</v>
      </c>
      <c r="F5189" s="5">
        <v>1255</v>
      </c>
      <c r="G5189" s="6">
        <v>893</v>
      </c>
      <c r="H5189" s="5">
        <v>2259</v>
      </c>
      <c r="I5189" s="21">
        <f t="shared" si="81"/>
        <v>1366</v>
      </c>
    </row>
    <row r="5190" spans="1:9" x14ac:dyDescent="0.4">
      <c r="A5190" s="20">
        <v>44236</v>
      </c>
      <c r="B5190" s="3">
        <v>2</v>
      </c>
      <c r="C5190" s="4" t="s">
        <v>1</v>
      </c>
      <c r="D5190" s="4" t="s">
        <v>6</v>
      </c>
      <c r="E5190" s="4" t="s">
        <v>10</v>
      </c>
      <c r="F5190" s="5">
        <v>1255</v>
      </c>
      <c r="G5190" s="6">
        <v>641</v>
      </c>
      <c r="H5190" s="5">
        <v>717</v>
      </c>
      <c r="I5190" s="21">
        <f t="shared" si="81"/>
        <v>76</v>
      </c>
    </row>
    <row r="5191" spans="1:9" x14ac:dyDescent="0.4">
      <c r="A5191" s="20">
        <v>44238</v>
      </c>
      <c r="B5191" s="3">
        <v>2</v>
      </c>
      <c r="C5191" s="4" t="s">
        <v>1</v>
      </c>
      <c r="D5191" s="4" t="s">
        <v>6</v>
      </c>
      <c r="E5191" s="4" t="s">
        <v>13</v>
      </c>
      <c r="F5191" s="5">
        <v>1255</v>
      </c>
      <c r="G5191" s="6">
        <v>766</v>
      </c>
      <c r="H5191" s="5">
        <v>1244</v>
      </c>
      <c r="I5191" s="21">
        <f t="shared" si="81"/>
        <v>478</v>
      </c>
    </row>
    <row r="5192" spans="1:9" x14ac:dyDescent="0.4">
      <c r="A5192" s="20">
        <v>44253</v>
      </c>
      <c r="B5192" s="3">
        <v>2</v>
      </c>
      <c r="C5192" s="4" t="s">
        <v>2</v>
      </c>
      <c r="D5192" s="4" t="s">
        <v>7</v>
      </c>
      <c r="E5192" s="4" t="s">
        <v>12</v>
      </c>
      <c r="F5192" s="5">
        <v>1255</v>
      </c>
      <c r="G5192" s="6">
        <v>552</v>
      </c>
      <c r="H5192" s="5">
        <v>575</v>
      </c>
      <c r="I5192" s="21">
        <f t="shared" si="81"/>
        <v>23</v>
      </c>
    </row>
    <row r="5193" spans="1:9" x14ac:dyDescent="0.4">
      <c r="A5193" s="20">
        <v>44271</v>
      </c>
      <c r="B5193" s="3">
        <v>3</v>
      </c>
      <c r="C5193" s="4" t="s">
        <v>2</v>
      </c>
      <c r="D5193" s="4" t="s">
        <v>7</v>
      </c>
      <c r="E5193" s="4" t="s">
        <v>11</v>
      </c>
      <c r="F5193" s="5">
        <v>1255</v>
      </c>
      <c r="G5193" s="6">
        <v>637</v>
      </c>
      <c r="H5193" s="5">
        <v>770</v>
      </c>
      <c r="I5193" s="21">
        <f t="shared" si="81"/>
        <v>133</v>
      </c>
    </row>
    <row r="5194" spans="1:9" x14ac:dyDescent="0.4">
      <c r="A5194" s="20">
        <v>44272</v>
      </c>
      <c r="B5194" s="3">
        <v>3</v>
      </c>
      <c r="C5194" s="4" t="s">
        <v>1</v>
      </c>
      <c r="D5194" s="4" t="s">
        <v>6</v>
      </c>
      <c r="E5194" s="4" t="s">
        <v>12</v>
      </c>
      <c r="F5194" s="5">
        <v>1255</v>
      </c>
      <c r="G5194" s="6">
        <v>832</v>
      </c>
      <c r="H5194" s="5">
        <v>875</v>
      </c>
      <c r="I5194" s="21">
        <f t="shared" si="81"/>
        <v>43</v>
      </c>
    </row>
    <row r="5195" spans="1:9" x14ac:dyDescent="0.4">
      <c r="A5195" s="20">
        <v>44278</v>
      </c>
      <c r="B5195" s="3">
        <v>3</v>
      </c>
      <c r="C5195" s="4" t="s">
        <v>1</v>
      </c>
      <c r="D5195" s="4" t="s">
        <v>7</v>
      </c>
      <c r="E5195" s="4" t="s">
        <v>11</v>
      </c>
      <c r="F5195" s="5">
        <v>1255</v>
      </c>
      <c r="G5195" s="6">
        <v>803</v>
      </c>
      <c r="H5195" s="5">
        <v>977</v>
      </c>
      <c r="I5195" s="21">
        <f t="shared" si="81"/>
        <v>174</v>
      </c>
    </row>
    <row r="5196" spans="1:9" x14ac:dyDescent="0.4">
      <c r="A5196" s="20">
        <v>44281</v>
      </c>
      <c r="B5196" s="3">
        <v>3</v>
      </c>
      <c r="C5196" s="4" t="s">
        <v>1</v>
      </c>
      <c r="D5196" s="4" t="s">
        <v>6</v>
      </c>
      <c r="E5196" s="4" t="s">
        <v>9</v>
      </c>
      <c r="F5196" s="5">
        <v>1255</v>
      </c>
      <c r="G5196" s="6">
        <v>447</v>
      </c>
      <c r="H5196" s="5">
        <v>776</v>
      </c>
      <c r="I5196" s="21">
        <f t="shared" si="81"/>
        <v>329</v>
      </c>
    </row>
    <row r="5197" spans="1:9" x14ac:dyDescent="0.4">
      <c r="A5197" s="20">
        <v>44282</v>
      </c>
      <c r="B5197" s="3">
        <v>3</v>
      </c>
      <c r="C5197" s="4" t="s">
        <v>1</v>
      </c>
      <c r="D5197" s="4" t="s">
        <v>6</v>
      </c>
      <c r="E5197" s="4" t="s">
        <v>11</v>
      </c>
      <c r="F5197" s="5">
        <v>1255</v>
      </c>
      <c r="G5197" s="6">
        <v>773</v>
      </c>
      <c r="H5197" s="5">
        <v>1064</v>
      </c>
      <c r="I5197" s="21">
        <f t="shared" si="81"/>
        <v>291</v>
      </c>
    </row>
    <row r="5198" spans="1:9" x14ac:dyDescent="0.4">
      <c r="A5198" s="20">
        <v>44285</v>
      </c>
      <c r="B5198" s="3">
        <v>3</v>
      </c>
      <c r="C5198" s="4" t="s">
        <v>2</v>
      </c>
      <c r="D5198" s="4" t="s">
        <v>7</v>
      </c>
      <c r="E5198" s="4" t="s">
        <v>12</v>
      </c>
      <c r="F5198" s="5">
        <v>1255</v>
      </c>
      <c r="G5198" s="6">
        <v>1046</v>
      </c>
      <c r="H5198" s="5">
        <v>1452</v>
      </c>
      <c r="I5198" s="21">
        <f t="shared" si="81"/>
        <v>406</v>
      </c>
    </row>
    <row r="5199" spans="1:9" x14ac:dyDescent="0.4">
      <c r="A5199" s="20">
        <v>44287</v>
      </c>
      <c r="B5199" s="3">
        <v>4</v>
      </c>
      <c r="C5199" s="4" t="s">
        <v>1</v>
      </c>
      <c r="D5199" s="4" t="s">
        <v>7</v>
      </c>
      <c r="E5199" s="4" t="s">
        <v>12</v>
      </c>
      <c r="F5199" s="5">
        <v>1255</v>
      </c>
      <c r="G5199" s="6">
        <v>651</v>
      </c>
      <c r="H5199" s="5">
        <v>740</v>
      </c>
      <c r="I5199" s="21">
        <f t="shared" si="81"/>
        <v>89</v>
      </c>
    </row>
    <row r="5200" spans="1:9" x14ac:dyDescent="0.4">
      <c r="A5200" s="20">
        <v>44291</v>
      </c>
      <c r="B5200" s="3">
        <v>4</v>
      </c>
      <c r="C5200" s="4" t="s">
        <v>1</v>
      </c>
      <c r="D5200" s="4" t="s">
        <v>7</v>
      </c>
      <c r="E5200" s="4" t="s">
        <v>10</v>
      </c>
      <c r="F5200" s="5">
        <v>1255</v>
      </c>
      <c r="G5200" s="6">
        <v>699</v>
      </c>
      <c r="H5200" s="5">
        <v>1391</v>
      </c>
      <c r="I5200" s="21">
        <f t="shared" si="81"/>
        <v>692</v>
      </c>
    </row>
    <row r="5201" spans="1:9" x14ac:dyDescent="0.4">
      <c r="A5201" s="20">
        <v>44293</v>
      </c>
      <c r="B5201" s="3">
        <v>4</v>
      </c>
      <c r="C5201" s="4" t="s">
        <v>2</v>
      </c>
      <c r="D5201" s="4" t="s">
        <v>7</v>
      </c>
      <c r="E5201" s="4" t="s">
        <v>13</v>
      </c>
      <c r="F5201" s="5">
        <v>1255</v>
      </c>
      <c r="G5201" s="6">
        <v>685</v>
      </c>
      <c r="H5201" s="5">
        <v>794</v>
      </c>
      <c r="I5201" s="21">
        <f t="shared" si="81"/>
        <v>109</v>
      </c>
    </row>
    <row r="5202" spans="1:9" x14ac:dyDescent="0.4">
      <c r="A5202" s="20">
        <v>44293</v>
      </c>
      <c r="B5202" s="3">
        <v>4</v>
      </c>
      <c r="C5202" s="4" t="s">
        <v>1</v>
      </c>
      <c r="D5202" s="4" t="s">
        <v>6</v>
      </c>
      <c r="E5202" s="4" t="s">
        <v>9</v>
      </c>
      <c r="F5202" s="5">
        <v>1255</v>
      </c>
      <c r="G5202" s="6">
        <v>663</v>
      </c>
      <c r="H5202" s="5">
        <v>659</v>
      </c>
      <c r="I5202" s="21">
        <f t="shared" si="81"/>
        <v>-4</v>
      </c>
    </row>
    <row r="5203" spans="1:9" x14ac:dyDescent="0.4">
      <c r="A5203" s="20">
        <v>44304</v>
      </c>
      <c r="B5203" s="3">
        <v>4</v>
      </c>
      <c r="C5203" s="4" t="s">
        <v>2</v>
      </c>
      <c r="D5203" s="4" t="s">
        <v>8</v>
      </c>
      <c r="E5203" s="4" t="s">
        <v>10</v>
      </c>
      <c r="F5203" s="5">
        <v>1255</v>
      </c>
      <c r="G5203" s="6">
        <v>890</v>
      </c>
      <c r="H5203" s="5">
        <v>554</v>
      </c>
      <c r="I5203" s="21">
        <f t="shared" si="81"/>
        <v>-336</v>
      </c>
    </row>
    <row r="5204" spans="1:9" x14ac:dyDescent="0.4">
      <c r="A5204" s="20">
        <v>44306</v>
      </c>
      <c r="B5204" s="3">
        <v>4</v>
      </c>
      <c r="C5204" s="4" t="s">
        <v>2</v>
      </c>
      <c r="D5204" s="4" t="s">
        <v>6</v>
      </c>
      <c r="E5204" s="4" t="s">
        <v>10</v>
      </c>
      <c r="F5204" s="5">
        <v>1255</v>
      </c>
      <c r="G5204" s="6">
        <v>512</v>
      </c>
      <c r="H5204" s="5">
        <v>632</v>
      </c>
      <c r="I5204" s="21">
        <f t="shared" si="81"/>
        <v>120</v>
      </c>
    </row>
    <row r="5205" spans="1:9" x14ac:dyDescent="0.4">
      <c r="A5205" s="20">
        <v>44306</v>
      </c>
      <c r="B5205" s="3">
        <v>4</v>
      </c>
      <c r="C5205" s="4" t="s">
        <v>1</v>
      </c>
      <c r="D5205" s="4" t="s">
        <v>6</v>
      </c>
      <c r="E5205" s="4" t="s">
        <v>10</v>
      </c>
      <c r="F5205" s="5">
        <v>1255</v>
      </c>
      <c r="G5205" s="6">
        <v>514</v>
      </c>
      <c r="H5205" s="5">
        <v>656</v>
      </c>
      <c r="I5205" s="21">
        <f t="shared" si="81"/>
        <v>142</v>
      </c>
    </row>
    <row r="5206" spans="1:9" x14ac:dyDescent="0.4">
      <c r="A5206" s="20">
        <v>44313</v>
      </c>
      <c r="B5206" s="3">
        <v>4</v>
      </c>
      <c r="C5206" s="4" t="s">
        <v>1</v>
      </c>
      <c r="D5206" s="4" t="s">
        <v>8</v>
      </c>
      <c r="E5206" s="4" t="s">
        <v>9</v>
      </c>
      <c r="F5206" s="5">
        <v>1255</v>
      </c>
      <c r="G5206" s="6">
        <v>975</v>
      </c>
      <c r="H5206" s="5">
        <v>696</v>
      </c>
      <c r="I5206" s="21">
        <f t="shared" si="81"/>
        <v>-279</v>
      </c>
    </row>
    <row r="5207" spans="1:9" x14ac:dyDescent="0.4">
      <c r="A5207" s="20">
        <v>44315</v>
      </c>
      <c r="B5207" s="3">
        <v>4</v>
      </c>
      <c r="C5207" s="4" t="s">
        <v>2</v>
      </c>
      <c r="D5207" s="4" t="s">
        <v>6</v>
      </c>
      <c r="E5207" s="4" t="s">
        <v>12</v>
      </c>
      <c r="F5207" s="5">
        <v>1255</v>
      </c>
      <c r="G5207" s="6">
        <v>1046</v>
      </c>
      <c r="H5207" s="5">
        <v>1310</v>
      </c>
      <c r="I5207" s="21">
        <f t="shared" si="81"/>
        <v>264</v>
      </c>
    </row>
    <row r="5208" spans="1:9" x14ac:dyDescent="0.4">
      <c r="A5208" s="20">
        <v>44379</v>
      </c>
      <c r="B5208" s="3">
        <v>7</v>
      </c>
      <c r="C5208" s="4" t="s">
        <v>2</v>
      </c>
      <c r="D5208" s="4" t="s">
        <v>7</v>
      </c>
      <c r="E5208" s="4" t="s">
        <v>9</v>
      </c>
      <c r="F5208" s="5">
        <v>1255</v>
      </c>
      <c r="G5208" s="6">
        <v>904</v>
      </c>
      <c r="H5208" s="5">
        <v>1394</v>
      </c>
      <c r="I5208" s="21">
        <f t="shared" si="81"/>
        <v>490</v>
      </c>
    </row>
    <row r="5209" spans="1:9" x14ac:dyDescent="0.4">
      <c r="A5209" s="20">
        <v>44382</v>
      </c>
      <c r="B5209" s="3">
        <v>7</v>
      </c>
      <c r="C5209" s="4" t="s">
        <v>1</v>
      </c>
      <c r="D5209" s="4" t="s">
        <v>6</v>
      </c>
      <c r="E5209" s="4" t="s">
        <v>12</v>
      </c>
      <c r="F5209" s="5">
        <v>1255</v>
      </c>
      <c r="G5209" s="6">
        <v>635</v>
      </c>
      <c r="H5209" s="5">
        <v>2294</v>
      </c>
      <c r="I5209" s="21">
        <f t="shared" si="81"/>
        <v>1659</v>
      </c>
    </row>
    <row r="5210" spans="1:9" x14ac:dyDescent="0.4">
      <c r="A5210" s="20">
        <v>44390</v>
      </c>
      <c r="B5210" s="3">
        <v>7</v>
      </c>
      <c r="C5210" s="4" t="s">
        <v>1</v>
      </c>
      <c r="D5210" s="4" t="s">
        <v>6</v>
      </c>
      <c r="E5210" s="4" t="s">
        <v>9</v>
      </c>
      <c r="F5210" s="5">
        <v>1255</v>
      </c>
      <c r="G5210" s="6">
        <v>872</v>
      </c>
      <c r="H5210" s="5">
        <v>1036</v>
      </c>
      <c r="I5210" s="21">
        <f t="shared" si="81"/>
        <v>164</v>
      </c>
    </row>
    <row r="5211" spans="1:9" x14ac:dyDescent="0.4">
      <c r="A5211" s="20">
        <v>44402</v>
      </c>
      <c r="B5211" s="3">
        <v>7</v>
      </c>
      <c r="C5211" s="4" t="s">
        <v>1</v>
      </c>
      <c r="D5211" s="4" t="s">
        <v>6</v>
      </c>
      <c r="E5211" s="4" t="s">
        <v>12</v>
      </c>
      <c r="F5211" s="5">
        <v>1255</v>
      </c>
      <c r="G5211" s="6">
        <v>547</v>
      </c>
      <c r="H5211" s="5">
        <v>1025</v>
      </c>
      <c r="I5211" s="21">
        <f t="shared" si="81"/>
        <v>478</v>
      </c>
    </row>
    <row r="5212" spans="1:9" x14ac:dyDescent="0.4">
      <c r="A5212" s="20">
        <v>44402</v>
      </c>
      <c r="B5212" s="3">
        <v>7</v>
      </c>
      <c r="C5212" s="4" t="s">
        <v>1</v>
      </c>
      <c r="D5212" s="4" t="s">
        <v>6</v>
      </c>
      <c r="E5212" s="4" t="s">
        <v>12</v>
      </c>
      <c r="F5212" s="5">
        <v>1255</v>
      </c>
      <c r="G5212" s="6">
        <v>790</v>
      </c>
      <c r="H5212" s="5">
        <v>674</v>
      </c>
      <c r="I5212" s="21">
        <f t="shared" si="81"/>
        <v>-116</v>
      </c>
    </row>
    <row r="5213" spans="1:9" x14ac:dyDescent="0.4">
      <c r="A5213" s="20">
        <v>44410</v>
      </c>
      <c r="B5213" s="3">
        <v>8</v>
      </c>
      <c r="C5213" s="4" t="s">
        <v>1</v>
      </c>
      <c r="D5213" s="4" t="s">
        <v>6</v>
      </c>
      <c r="E5213" s="4" t="s">
        <v>9</v>
      </c>
      <c r="F5213" s="5">
        <v>1255</v>
      </c>
      <c r="G5213" s="6">
        <v>567</v>
      </c>
      <c r="H5213" s="5">
        <v>1037</v>
      </c>
      <c r="I5213" s="21">
        <f t="shared" si="81"/>
        <v>470</v>
      </c>
    </row>
    <row r="5214" spans="1:9" x14ac:dyDescent="0.4">
      <c r="A5214" s="20">
        <v>44410</v>
      </c>
      <c r="B5214" s="3">
        <v>8</v>
      </c>
      <c r="C5214" s="4" t="s">
        <v>2</v>
      </c>
      <c r="D5214" s="4" t="s">
        <v>7</v>
      </c>
      <c r="E5214" s="4" t="s">
        <v>9</v>
      </c>
      <c r="F5214" s="5">
        <v>1255</v>
      </c>
      <c r="G5214" s="6">
        <v>473</v>
      </c>
      <c r="H5214" s="5">
        <v>590</v>
      </c>
      <c r="I5214" s="21">
        <f t="shared" si="81"/>
        <v>117</v>
      </c>
    </row>
    <row r="5215" spans="1:9" x14ac:dyDescent="0.4">
      <c r="A5215" s="20">
        <v>44411</v>
      </c>
      <c r="B5215" s="3">
        <v>8</v>
      </c>
      <c r="C5215" s="4" t="s">
        <v>2</v>
      </c>
      <c r="D5215" s="4" t="s">
        <v>8</v>
      </c>
      <c r="E5215" s="4" t="s">
        <v>9</v>
      </c>
      <c r="F5215" s="5">
        <v>1255</v>
      </c>
      <c r="G5215" s="6">
        <v>805</v>
      </c>
      <c r="H5215" s="5">
        <v>431</v>
      </c>
      <c r="I5215" s="21">
        <f t="shared" si="81"/>
        <v>-374</v>
      </c>
    </row>
    <row r="5216" spans="1:9" x14ac:dyDescent="0.4">
      <c r="A5216" s="20">
        <v>44416</v>
      </c>
      <c r="B5216" s="3">
        <v>8</v>
      </c>
      <c r="C5216" s="4" t="s">
        <v>1</v>
      </c>
      <c r="D5216" s="4" t="s">
        <v>7</v>
      </c>
      <c r="E5216" s="4" t="s">
        <v>9</v>
      </c>
      <c r="F5216" s="5">
        <v>1255</v>
      </c>
      <c r="G5216" s="6">
        <v>814</v>
      </c>
      <c r="H5216" s="5">
        <v>701</v>
      </c>
      <c r="I5216" s="21">
        <f t="shared" si="81"/>
        <v>-113</v>
      </c>
    </row>
    <row r="5217" spans="1:9" x14ac:dyDescent="0.4">
      <c r="A5217" s="20">
        <v>44420</v>
      </c>
      <c r="B5217" s="3">
        <v>8</v>
      </c>
      <c r="C5217" s="4" t="s">
        <v>1</v>
      </c>
      <c r="D5217" s="4" t="s">
        <v>7</v>
      </c>
      <c r="E5217" s="4" t="s">
        <v>9</v>
      </c>
      <c r="F5217" s="5">
        <v>1255</v>
      </c>
      <c r="G5217" s="6">
        <v>781</v>
      </c>
      <c r="H5217" s="5">
        <v>1071</v>
      </c>
      <c r="I5217" s="21">
        <f t="shared" si="81"/>
        <v>290</v>
      </c>
    </row>
    <row r="5218" spans="1:9" x14ac:dyDescent="0.4">
      <c r="A5218" s="20">
        <v>44425</v>
      </c>
      <c r="B5218" s="3">
        <v>8</v>
      </c>
      <c r="C5218" s="4" t="s">
        <v>1</v>
      </c>
      <c r="D5218" s="4" t="s">
        <v>6</v>
      </c>
      <c r="E5218" s="4" t="s">
        <v>12</v>
      </c>
      <c r="F5218" s="5">
        <v>1255</v>
      </c>
      <c r="G5218" s="6">
        <v>660</v>
      </c>
      <c r="H5218" s="5">
        <v>746</v>
      </c>
      <c r="I5218" s="21">
        <f t="shared" si="81"/>
        <v>86</v>
      </c>
    </row>
    <row r="5219" spans="1:9" x14ac:dyDescent="0.4">
      <c r="A5219" s="20">
        <v>44426</v>
      </c>
      <c r="B5219" s="3">
        <v>8</v>
      </c>
      <c r="C5219" s="4" t="s">
        <v>2</v>
      </c>
      <c r="D5219" s="4" t="s">
        <v>17</v>
      </c>
      <c r="E5219" s="4" t="s">
        <v>11</v>
      </c>
      <c r="F5219" s="5">
        <v>1255</v>
      </c>
      <c r="G5219" s="6">
        <v>593</v>
      </c>
      <c r="H5219" s="5">
        <v>968</v>
      </c>
      <c r="I5219" s="21">
        <f t="shared" si="81"/>
        <v>375</v>
      </c>
    </row>
    <row r="5220" spans="1:9" x14ac:dyDescent="0.4">
      <c r="A5220" s="20">
        <v>44431</v>
      </c>
      <c r="B5220" s="3">
        <v>8</v>
      </c>
      <c r="C5220" s="4" t="s">
        <v>2</v>
      </c>
      <c r="D5220" s="4" t="s">
        <v>7</v>
      </c>
      <c r="E5220" s="4" t="s">
        <v>13</v>
      </c>
      <c r="F5220" s="5">
        <v>1255</v>
      </c>
      <c r="G5220" s="6">
        <v>812</v>
      </c>
      <c r="H5220" s="5">
        <v>821</v>
      </c>
      <c r="I5220" s="21">
        <f t="shared" si="81"/>
        <v>9</v>
      </c>
    </row>
    <row r="5221" spans="1:9" x14ac:dyDescent="0.4">
      <c r="A5221" s="20">
        <v>44432</v>
      </c>
      <c r="B5221" s="3">
        <v>8</v>
      </c>
      <c r="C5221" s="4" t="s">
        <v>1</v>
      </c>
      <c r="D5221" s="4" t="s">
        <v>8</v>
      </c>
      <c r="E5221" s="4" t="s">
        <v>11</v>
      </c>
      <c r="F5221" s="5">
        <v>1255</v>
      </c>
      <c r="G5221" s="6">
        <v>1046</v>
      </c>
      <c r="H5221" s="5">
        <v>933</v>
      </c>
      <c r="I5221" s="21">
        <f t="shared" si="81"/>
        <v>-113</v>
      </c>
    </row>
    <row r="5222" spans="1:9" x14ac:dyDescent="0.4">
      <c r="A5222" s="20">
        <v>44432</v>
      </c>
      <c r="B5222" s="3">
        <v>8</v>
      </c>
      <c r="C5222" s="4" t="s">
        <v>1</v>
      </c>
      <c r="D5222" s="4" t="s">
        <v>6</v>
      </c>
      <c r="E5222" s="4" t="s">
        <v>9</v>
      </c>
      <c r="F5222" s="5">
        <v>1255</v>
      </c>
      <c r="G5222" s="6">
        <v>926</v>
      </c>
      <c r="H5222" s="5">
        <v>266</v>
      </c>
      <c r="I5222" s="21">
        <f t="shared" si="81"/>
        <v>-660</v>
      </c>
    </row>
    <row r="5223" spans="1:9" x14ac:dyDescent="0.4">
      <c r="A5223" s="20">
        <v>44435</v>
      </c>
      <c r="B5223" s="3">
        <v>8</v>
      </c>
      <c r="C5223" s="4" t="s">
        <v>2</v>
      </c>
      <c r="D5223" s="4" t="s">
        <v>6</v>
      </c>
      <c r="E5223" s="4" t="s">
        <v>9</v>
      </c>
      <c r="F5223" s="5">
        <v>1255</v>
      </c>
      <c r="G5223" s="6">
        <v>788</v>
      </c>
      <c r="H5223" s="5">
        <v>917</v>
      </c>
      <c r="I5223" s="21">
        <f t="shared" si="81"/>
        <v>129</v>
      </c>
    </row>
    <row r="5224" spans="1:9" x14ac:dyDescent="0.4">
      <c r="A5224" s="20">
        <v>44437</v>
      </c>
      <c r="B5224" s="3">
        <v>8</v>
      </c>
      <c r="C5224" s="4" t="s">
        <v>1</v>
      </c>
      <c r="D5224" s="4" t="s">
        <v>6</v>
      </c>
      <c r="E5224" s="4" t="s">
        <v>9</v>
      </c>
      <c r="F5224" s="5">
        <v>1255</v>
      </c>
      <c r="G5224" s="6">
        <v>667</v>
      </c>
      <c r="H5224" s="5">
        <v>1097</v>
      </c>
      <c r="I5224" s="21">
        <f t="shared" si="81"/>
        <v>430</v>
      </c>
    </row>
    <row r="5225" spans="1:9" x14ac:dyDescent="0.4">
      <c r="A5225" s="20">
        <v>44441</v>
      </c>
      <c r="B5225" s="3">
        <v>9</v>
      </c>
      <c r="C5225" s="4" t="s">
        <v>2</v>
      </c>
      <c r="D5225" s="4" t="s">
        <v>7</v>
      </c>
      <c r="E5225" s="4" t="s">
        <v>10</v>
      </c>
      <c r="F5225" s="5">
        <v>1255</v>
      </c>
      <c r="G5225" s="6">
        <v>510</v>
      </c>
      <c r="H5225" s="5">
        <v>713</v>
      </c>
      <c r="I5225" s="21">
        <f t="shared" si="81"/>
        <v>203</v>
      </c>
    </row>
    <row r="5226" spans="1:9" x14ac:dyDescent="0.4">
      <c r="A5226" s="20">
        <v>44446</v>
      </c>
      <c r="B5226" s="3">
        <v>9</v>
      </c>
      <c r="C5226" s="4" t="s">
        <v>1</v>
      </c>
      <c r="D5226" s="4" t="s">
        <v>7</v>
      </c>
      <c r="E5226" s="4" t="s">
        <v>12</v>
      </c>
      <c r="F5226" s="5">
        <v>1255</v>
      </c>
      <c r="G5226" s="6">
        <v>615</v>
      </c>
      <c r="H5226" s="5">
        <v>1070</v>
      </c>
      <c r="I5226" s="21">
        <f t="shared" si="81"/>
        <v>455</v>
      </c>
    </row>
    <row r="5227" spans="1:9" x14ac:dyDescent="0.4">
      <c r="A5227" s="20">
        <v>44457</v>
      </c>
      <c r="B5227" s="3">
        <v>9</v>
      </c>
      <c r="C5227" s="4" t="s">
        <v>1</v>
      </c>
      <c r="D5227" s="4" t="s">
        <v>6</v>
      </c>
      <c r="E5227" s="4" t="s">
        <v>9</v>
      </c>
      <c r="F5227" s="5">
        <v>1255</v>
      </c>
      <c r="G5227" s="6">
        <v>626</v>
      </c>
      <c r="H5227" s="5">
        <v>1139</v>
      </c>
      <c r="I5227" s="21">
        <f t="shared" si="81"/>
        <v>513</v>
      </c>
    </row>
    <row r="5228" spans="1:9" x14ac:dyDescent="0.4">
      <c r="A5228" s="20">
        <v>44462</v>
      </c>
      <c r="B5228" s="3">
        <v>9</v>
      </c>
      <c r="C5228" s="4" t="s">
        <v>2</v>
      </c>
      <c r="D5228" s="4" t="s">
        <v>6</v>
      </c>
      <c r="E5228" s="4" t="s">
        <v>10</v>
      </c>
      <c r="F5228" s="5">
        <v>1255</v>
      </c>
      <c r="G5228" s="6">
        <v>1046</v>
      </c>
      <c r="H5228" s="5">
        <v>767</v>
      </c>
      <c r="I5228" s="21">
        <f t="shared" si="81"/>
        <v>-279</v>
      </c>
    </row>
    <row r="5229" spans="1:9" x14ac:dyDescent="0.4">
      <c r="A5229" s="20">
        <v>44463</v>
      </c>
      <c r="B5229" s="3">
        <v>9</v>
      </c>
      <c r="C5229" s="4" t="s">
        <v>1</v>
      </c>
      <c r="D5229" s="4" t="s">
        <v>6</v>
      </c>
      <c r="E5229" s="4" t="s">
        <v>12</v>
      </c>
      <c r="F5229" s="5">
        <v>1255</v>
      </c>
      <c r="G5229" s="6">
        <v>795</v>
      </c>
      <c r="H5229" s="5">
        <v>1268</v>
      </c>
      <c r="I5229" s="21">
        <f t="shared" si="81"/>
        <v>473</v>
      </c>
    </row>
    <row r="5230" spans="1:9" x14ac:dyDescent="0.4">
      <c r="A5230" s="20">
        <v>44469</v>
      </c>
      <c r="B5230" s="3">
        <v>9</v>
      </c>
      <c r="C5230" s="4" t="s">
        <v>2</v>
      </c>
      <c r="D5230" s="4" t="s">
        <v>6</v>
      </c>
      <c r="E5230" s="4" t="s">
        <v>13</v>
      </c>
      <c r="F5230" s="5">
        <v>1255</v>
      </c>
      <c r="G5230" s="6">
        <v>1005</v>
      </c>
      <c r="H5230" s="5">
        <v>1157</v>
      </c>
      <c r="I5230" s="21">
        <f t="shared" si="81"/>
        <v>152</v>
      </c>
    </row>
    <row r="5231" spans="1:9" x14ac:dyDescent="0.4">
      <c r="A5231" s="20">
        <v>44469</v>
      </c>
      <c r="B5231" s="3">
        <v>9</v>
      </c>
      <c r="C5231" s="4" t="s">
        <v>2</v>
      </c>
      <c r="D5231" s="4" t="s">
        <v>6</v>
      </c>
      <c r="E5231" s="4" t="s">
        <v>13</v>
      </c>
      <c r="F5231" s="5">
        <v>1255</v>
      </c>
      <c r="G5231" s="6">
        <v>851</v>
      </c>
      <c r="H5231" s="5">
        <v>728</v>
      </c>
      <c r="I5231" s="21">
        <f t="shared" si="81"/>
        <v>-123</v>
      </c>
    </row>
    <row r="5232" spans="1:9" x14ac:dyDescent="0.4">
      <c r="A5232" s="20">
        <v>44531</v>
      </c>
      <c r="B5232" s="3">
        <v>12</v>
      </c>
      <c r="C5232" s="4" t="s">
        <v>1</v>
      </c>
      <c r="D5232" s="4" t="s">
        <v>7</v>
      </c>
      <c r="E5232" s="4" t="s">
        <v>9</v>
      </c>
      <c r="F5232" s="5">
        <v>1255</v>
      </c>
      <c r="G5232" s="6">
        <v>609</v>
      </c>
      <c r="H5232" s="6">
        <v>767</v>
      </c>
      <c r="I5232" s="21">
        <f t="shared" si="81"/>
        <v>158</v>
      </c>
    </row>
    <row r="5233" spans="1:9" x14ac:dyDescent="0.4">
      <c r="A5233" s="20">
        <v>44533</v>
      </c>
      <c r="B5233" s="3">
        <v>12</v>
      </c>
      <c r="C5233" s="4" t="s">
        <v>1</v>
      </c>
      <c r="D5233" s="4" t="s">
        <v>7</v>
      </c>
      <c r="E5233" s="4" t="s">
        <v>11</v>
      </c>
      <c r="F5233" s="5">
        <v>1255</v>
      </c>
      <c r="G5233" s="6">
        <v>767</v>
      </c>
      <c r="H5233" s="6">
        <v>1631</v>
      </c>
      <c r="I5233" s="21">
        <f t="shared" si="81"/>
        <v>864</v>
      </c>
    </row>
    <row r="5234" spans="1:9" x14ac:dyDescent="0.4">
      <c r="A5234" s="20">
        <v>44535</v>
      </c>
      <c r="B5234" s="3">
        <v>12</v>
      </c>
      <c r="C5234" s="4" t="s">
        <v>2</v>
      </c>
      <c r="D5234" s="4" t="s">
        <v>8</v>
      </c>
      <c r="E5234" s="4" t="s">
        <v>9</v>
      </c>
      <c r="F5234" s="5">
        <v>1255</v>
      </c>
      <c r="G5234" s="6">
        <v>799</v>
      </c>
      <c r="H5234" s="6">
        <v>2015</v>
      </c>
      <c r="I5234" s="21">
        <f t="shared" si="81"/>
        <v>1216</v>
      </c>
    </row>
    <row r="5235" spans="1:9" x14ac:dyDescent="0.4">
      <c r="A5235" s="20">
        <v>44536</v>
      </c>
      <c r="B5235" s="3">
        <v>12</v>
      </c>
      <c r="C5235" s="4" t="s">
        <v>1</v>
      </c>
      <c r="D5235" s="4" t="s">
        <v>17</v>
      </c>
      <c r="E5235" s="4" t="s">
        <v>13</v>
      </c>
      <c r="F5235" s="5">
        <v>1255</v>
      </c>
      <c r="G5235" s="6">
        <v>576</v>
      </c>
      <c r="H5235" s="6">
        <v>749</v>
      </c>
      <c r="I5235" s="21">
        <f t="shared" si="81"/>
        <v>173</v>
      </c>
    </row>
    <row r="5236" spans="1:9" x14ac:dyDescent="0.4">
      <c r="A5236" s="20">
        <v>44538</v>
      </c>
      <c r="B5236" s="3">
        <v>12</v>
      </c>
      <c r="C5236" s="4" t="s">
        <v>2</v>
      </c>
      <c r="D5236" s="4" t="s">
        <v>6</v>
      </c>
      <c r="E5236" s="4" t="s">
        <v>9</v>
      </c>
      <c r="F5236" s="5">
        <v>1255</v>
      </c>
      <c r="G5236" s="6">
        <v>811</v>
      </c>
      <c r="H5236" s="6">
        <v>1148</v>
      </c>
      <c r="I5236" s="21">
        <f t="shared" si="81"/>
        <v>337</v>
      </c>
    </row>
    <row r="5237" spans="1:9" x14ac:dyDescent="0.4">
      <c r="A5237" s="20">
        <v>44542</v>
      </c>
      <c r="B5237" s="3">
        <v>12</v>
      </c>
      <c r="C5237" s="4" t="s">
        <v>1</v>
      </c>
      <c r="D5237" s="4" t="s">
        <v>17</v>
      </c>
      <c r="E5237" s="4" t="s">
        <v>13</v>
      </c>
      <c r="F5237" s="5">
        <v>1255</v>
      </c>
      <c r="G5237" s="6">
        <v>780</v>
      </c>
      <c r="H5237" s="6">
        <v>1676</v>
      </c>
      <c r="I5237" s="21">
        <f t="shared" si="81"/>
        <v>896</v>
      </c>
    </row>
    <row r="5238" spans="1:9" x14ac:dyDescent="0.4">
      <c r="A5238" s="20">
        <v>44544</v>
      </c>
      <c r="B5238" s="3">
        <v>12</v>
      </c>
      <c r="C5238" s="4" t="s">
        <v>1</v>
      </c>
      <c r="D5238" s="4" t="s">
        <v>17</v>
      </c>
      <c r="E5238" s="4" t="s">
        <v>9</v>
      </c>
      <c r="F5238" s="5">
        <v>1255</v>
      </c>
      <c r="G5238" s="6">
        <v>1046</v>
      </c>
      <c r="H5238" s="6">
        <v>1274</v>
      </c>
      <c r="I5238" s="21">
        <f t="shared" si="81"/>
        <v>228</v>
      </c>
    </row>
    <row r="5239" spans="1:9" x14ac:dyDescent="0.4">
      <c r="A5239" s="20">
        <v>44548</v>
      </c>
      <c r="B5239" s="3">
        <v>12</v>
      </c>
      <c r="C5239" s="4" t="s">
        <v>2</v>
      </c>
      <c r="D5239" s="4" t="s">
        <v>6</v>
      </c>
      <c r="E5239" s="4" t="s">
        <v>12</v>
      </c>
      <c r="F5239" s="5">
        <v>1255</v>
      </c>
      <c r="G5239" s="6">
        <v>798</v>
      </c>
      <c r="H5239" s="6">
        <v>1241</v>
      </c>
      <c r="I5239" s="21">
        <f t="shared" si="81"/>
        <v>443</v>
      </c>
    </row>
    <row r="5240" spans="1:9" x14ac:dyDescent="0.4">
      <c r="A5240" s="20">
        <v>44551</v>
      </c>
      <c r="B5240" s="3">
        <v>12</v>
      </c>
      <c r="C5240" s="4" t="s">
        <v>1</v>
      </c>
      <c r="D5240" s="4" t="s">
        <v>6</v>
      </c>
      <c r="E5240" s="4" t="s">
        <v>9</v>
      </c>
      <c r="F5240" s="5">
        <v>1255</v>
      </c>
      <c r="G5240" s="6">
        <v>1046</v>
      </c>
      <c r="H5240" s="6">
        <v>1784</v>
      </c>
      <c r="I5240" s="21">
        <f t="shared" si="81"/>
        <v>738</v>
      </c>
    </row>
    <row r="5241" spans="1:9" x14ac:dyDescent="0.4">
      <c r="A5241" s="20">
        <v>44560</v>
      </c>
      <c r="B5241" s="3">
        <v>12</v>
      </c>
      <c r="C5241" s="4" t="s">
        <v>1</v>
      </c>
      <c r="D5241" s="4" t="s">
        <v>6</v>
      </c>
      <c r="E5241" s="4" t="s">
        <v>10</v>
      </c>
      <c r="F5241" s="5">
        <v>1255</v>
      </c>
      <c r="G5241" s="6">
        <v>791</v>
      </c>
      <c r="H5241" s="6">
        <v>914</v>
      </c>
      <c r="I5241" s="21">
        <f t="shared" si="81"/>
        <v>123</v>
      </c>
    </row>
    <row r="5242" spans="1:9" x14ac:dyDescent="0.4">
      <c r="A5242" s="20">
        <v>44206</v>
      </c>
      <c r="B5242" s="3">
        <v>1</v>
      </c>
      <c r="C5242" s="4" t="s">
        <v>1</v>
      </c>
      <c r="D5242" s="4" t="s">
        <v>6</v>
      </c>
      <c r="E5242" s="4" t="s">
        <v>9</v>
      </c>
      <c r="F5242" s="5">
        <v>1257</v>
      </c>
      <c r="G5242" s="6">
        <v>552</v>
      </c>
      <c r="H5242" s="5">
        <v>635</v>
      </c>
      <c r="I5242" s="21">
        <f t="shared" si="81"/>
        <v>83</v>
      </c>
    </row>
    <row r="5243" spans="1:9" x14ac:dyDescent="0.4">
      <c r="A5243" s="20">
        <v>44215</v>
      </c>
      <c r="B5243" s="3">
        <v>1</v>
      </c>
      <c r="C5243" s="4" t="s">
        <v>1</v>
      </c>
      <c r="D5243" s="4" t="s">
        <v>6</v>
      </c>
      <c r="E5243" s="4" t="s">
        <v>9</v>
      </c>
      <c r="F5243" s="5">
        <v>1257</v>
      </c>
      <c r="G5243" s="6">
        <v>1035</v>
      </c>
      <c r="H5243" s="5">
        <v>1364</v>
      </c>
      <c r="I5243" s="21">
        <f t="shared" si="81"/>
        <v>329</v>
      </c>
    </row>
    <row r="5244" spans="1:9" x14ac:dyDescent="0.4">
      <c r="A5244" s="20">
        <v>44232</v>
      </c>
      <c r="B5244" s="3">
        <v>2</v>
      </c>
      <c r="C5244" s="4" t="s">
        <v>2</v>
      </c>
      <c r="D5244" s="4" t="s">
        <v>6</v>
      </c>
      <c r="E5244" s="4" t="s">
        <v>11</v>
      </c>
      <c r="F5244" s="5">
        <v>1257</v>
      </c>
      <c r="G5244" s="6">
        <v>606</v>
      </c>
      <c r="H5244" s="5">
        <v>674</v>
      </c>
      <c r="I5244" s="21">
        <f t="shared" si="81"/>
        <v>68</v>
      </c>
    </row>
    <row r="5245" spans="1:9" x14ac:dyDescent="0.4">
      <c r="A5245" s="20">
        <v>44233</v>
      </c>
      <c r="B5245" s="3">
        <v>2</v>
      </c>
      <c r="C5245" s="4" t="s">
        <v>1</v>
      </c>
      <c r="D5245" s="4" t="s">
        <v>6</v>
      </c>
      <c r="E5245" s="4" t="s">
        <v>9</v>
      </c>
      <c r="F5245" s="5">
        <v>1257</v>
      </c>
      <c r="G5245" s="6">
        <v>851</v>
      </c>
      <c r="H5245" s="5">
        <v>737</v>
      </c>
      <c r="I5245" s="21">
        <f t="shared" si="81"/>
        <v>-114</v>
      </c>
    </row>
    <row r="5246" spans="1:9" x14ac:dyDescent="0.4">
      <c r="A5246" s="20">
        <v>44234</v>
      </c>
      <c r="B5246" s="3">
        <v>2</v>
      </c>
      <c r="C5246" s="4" t="s">
        <v>1</v>
      </c>
      <c r="D5246" s="4" t="s">
        <v>6</v>
      </c>
      <c r="E5246" s="4" t="s">
        <v>9</v>
      </c>
      <c r="F5246" s="5">
        <v>1257</v>
      </c>
      <c r="G5246" s="6">
        <v>653</v>
      </c>
      <c r="H5246" s="5">
        <v>707</v>
      </c>
      <c r="I5246" s="21">
        <f t="shared" si="81"/>
        <v>54</v>
      </c>
    </row>
    <row r="5247" spans="1:9" x14ac:dyDescent="0.4">
      <c r="A5247" s="20">
        <v>44234</v>
      </c>
      <c r="B5247" s="3">
        <v>2</v>
      </c>
      <c r="C5247" s="4" t="s">
        <v>1</v>
      </c>
      <c r="D5247" s="4" t="s">
        <v>7</v>
      </c>
      <c r="E5247" s="4" t="s">
        <v>9</v>
      </c>
      <c r="F5247" s="5">
        <v>1257</v>
      </c>
      <c r="G5247" s="6">
        <v>1048</v>
      </c>
      <c r="H5247" s="5">
        <v>488</v>
      </c>
      <c r="I5247" s="21">
        <f t="shared" si="81"/>
        <v>-560</v>
      </c>
    </row>
    <row r="5248" spans="1:9" x14ac:dyDescent="0.4">
      <c r="A5248" s="20">
        <v>44243</v>
      </c>
      <c r="B5248" s="3">
        <v>2</v>
      </c>
      <c r="C5248" s="4" t="s">
        <v>1</v>
      </c>
      <c r="D5248" s="4" t="s">
        <v>6</v>
      </c>
      <c r="E5248" s="4" t="s">
        <v>10</v>
      </c>
      <c r="F5248" s="5">
        <v>1257</v>
      </c>
      <c r="G5248" s="6">
        <v>524</v>
      </c>
      <c r="H5248" s="5">
        <v>609</v>
      </c>
      <c r="I5248" s="21">
        <f t="shared" si="81"/>
        <v>85</v>
      </c>
    </row>
    <row r="5249" spans="1:9" x14ac:dyDescent="0.4">
      <c r="A5249" s="20">
        <v>44248</v>
      </c>
      <c r="B5249" s="3">
        <v>2</v>
      </c>
      <c r="C5249" s="4" t="s">
        <v>1</v>
      </c>
      <c r="D5249" s="4" t="s">
        <v>6</v>
      </c>
      <c r="E5249" s="4" t="s">
        <v>9</v>
      </c>
      <c r="F5249" s="5">
        <v>1257</v>
      </c>
      <c r="G5249" s="6">
        <v>552</v>
      </c>
      <c r="H5249" s="5">
        <v>710</v>
      </c>
      <c r="I5249" s="21">
        <f t="shared" si="81"/>
        <v>158</v>
      </c>
    </row>
    <row r="5250" spans="1:9" x14ac:dyDescent="0.4">
      <c r="A5250" s="20">
        <v>44250</v>
      </c>
      <c r="B5250" s="3">
        <v>2</v>
      </c>
      <c r="C5250" s="4" t="s">
        <v>1</v>
      </c>
      <c r="D5250" s="4" t="s">
        <v>6</v>
      </c>
      <c r="E5250" s="4" t="s">
        <v>9</v>
      </c>
      <c r="F5250" s="5">
        <v>1257</v>
      </c>
      <c r="G5250" s="6">
        <v>763</v>
      </c>
      <c r="H5250" s="5">
        <v>717</v>
      </c>
      <c r="I5250" s="21">
        <f t="shared" ref="I5250:I5313" si="82">H5250-G5250</f>
        <v>-46</v>
      </c>
    </row>
    <row r="5251" spans="1:9" x14ac:dyDescent="0.4">
      <c r="A5251" s="20">
        <v>44273</v>
      </c>
      <c r="B5251" s="3">
        <v>3</v>
      </c>
      <c r="C5251" s="4" t="s">
        <v>2</v>
      </c>
      <c r="D5251" s="4" t="s">
        <v>6</v>
      </c>
      <c r="E5251" s="4" t="s">
        <v>10</v>
      </c>
      <c r="F5251" s="5">
        <v>1257</v>
      </c>
      <c r="G5251" s="6">
        <v>667</v>
      </c>
      <c r="H5251" s="5">
        <v>1361</v>
      </c>
      <c r="I5251" s="21">
        <f t="shared" si="82"/>
        <v>694</v>
      </c>
    </row>
    <row r="5252" spans="1:9" x14ac:dyDescent="0.4">
      <c r="A5252" s="20">
        <v>44276</v>
      </c>
      <c r="B5252" s="3">
        <v>3</v>
      </c>
      <c r="C5252" s="4" t="s">
        <v>2</v>
      </c>
      <c r="D5252" s="4" t="s">
        <v>7</v>
      </c>
      <c r="E5252" s="4" t="s">
        <v>9</v>
      </c>
      <c r="F5252" s="5">
        <v>1257</v>
      </c>
      <c r="G5252" s="6">
        <v>805</v>
      </c>
      <c r="H5252" s="5">
        <v>899</v>
      </c>
      <c r="I5252" s="21">
        <f t="shared" si="82"/>
        <v>94</v>
      </c>
    </row>
    <row r="5253" spans="1:9" x14ac:dyDescent="0.4">
      <c r="A5253" s="20">
        <v>44288</v>
      </c>
      <c r="B5253" s="3">
        <v>4</v>
      </c>
      <c r="C5253" s="4" t="s">
        <v>1</v>
      </c>
      <c r="D5253" s="4" t="s">
        <v>6</v>
      </c>
      <c r="E5253" s="4" t="s">
        <v>9</v>
      </c>
      <c r="F5253" s="5">
        <v>1257</v>
      </c>
      <c r="G5253" s="6">
        <v>677</v>
      </c>
      <c r="H5253" s="5">
        <v>987</v>
      </c>
      <c r="I5253" s="21">
        <f t="shared" si="82"/>
        <v>310</v>
      </c>
    </row>
    <row r="5254" spans="1:9" x14ac:dyDescent="0.4">
      <c r="A5254" s="20">
        <v>44296</v>
      </c>
      <c r="B5254" s="3">
        <v>4</v>
      </c>
      <c r="C5254" s="4" t="s">
        <v>2</v>
      </c>
      <c r="D5254" s="4" t="s">
        <v>6</v>
      </c>
      <c r="E5254" s="4" t="s">
        <v>9</v>
      </c>
      <c r="F5254" s="5">
        <v>1257</v>
      </c>
      <c r="G5254" s="6">
        <v>822</v>
      </c>
      <c r="H5254" s="5">
        <v>912</v>
      </c>
      <c r="I5254" s="21">
        <f t="shared" si="82"/>
        <v>90</v>
      </c>
    </row>
    <row r="5255" spans="1:9" x14ac:dyDescent="0.4">
      <c r="A5255" s="20">
        <v>44299</v>
      </c>
      <c r="B5255" s="3">
        <v>4</v>
      </c>
      <c r="C5255" s="4" t="s">
        <v>2</v>
      </c>
      <c r="D5255" s="4" t="s">
        <v>7</v>
      </c>
      <c r="E5255" s="4" t="s">
        <v>9</v>
      </c>
      <c r="F5255" s="5">
        <v>1257</v>
      </c>
      <c r="G5255" s="6">
        <v>1048</v>
      </c>
      <c r="H5255" s="5">
        <v>431</v>
      </c>
      <c r="I5255" s="21">
        <f t="shared" si="82"/>
        <v>-617</v>
      </c>
    </row>
    <row r="5256" spans="1:9" x14ac:dyDescent="0.4">
      <c r="A5256" s="20">
        <v>44301</v>
      </c>
      <c r="B5256" s="3">
        <v>4</v>
      </c>
      <c r="C5256" s="4" t="s">
        <v>1</v>
      </c>
      <c r="D5256" s="4" t="s">
        <v>6</v>
      </c>
      <c r="E5256" s="4" t="s">
        <v>9</v>
      </c>
      <c r="F5256" s="5">
        <v>1257</v>
      </c>
      <c r="G5256" s="6">
        <v>807</v>
      </c>
      <c r="H5256" s="5">
        <v>1013</v>
      </c>
      <c r="I5256" s="21">
        <f t="shared" si="82"/>
        <v>206</v>
      </c>
    </row>
    <row r="5257" spans="1:9" x14ac:dyDescent="0.4">
      <c r="A5257" s="20">
        <v>44308</v>
      </c>
      <c r="B5257" s="3">
        <v>4</v>
      </c>
      <c r="C5257" s="4" t="s">
        <v>1</v>
      </c>
      <c r="D5257" s="4" t="s">
        <v>7</v>
      </c>
      <c r="E5257" s="4" t="s">
        <v>9</v>
      </c>
      <c r="F5257" s="5">
        <v>1257</v>
      </c>
      <c r="G5257" s="6">
        <v>674</v>
      </c>
      <c r="H5257" s="5">
        <v>668</v>
      </c>
      <c r="I5257" s="21">
        <f t="shared" si="82"/>
        <v>-6</v>
      </c>
    </row>
    <row r="5258" spans="1:9" x14ac:dyDescent="0.4">
      <c r="A5258" s="20">
        <v>44381</v>
      </c>
      <c r="B5258" s="3">
        <v>7</v>
      </c>
      <c r="C5258" s="4" t="s">
        <v>1</v>
      </c>
      <c r="D5258" s="4" t="s">
        <v>7</v>
      </c>
      <c r="E5258" s="4" t="s">
        <v>9</v>
      </c>
      <c r="F5258" s="5">
        <v>1257</v>
      </c>
      <c r="G5258" s="6">
        <v>519</v>
      </c>
      <c r="H5258" s="5">
        <v>740</v>
      </c>
      <c r="I5258" s="21">
        <f t="shared" si="82"/>
        <v>221</v>
      </c>
    </row>
    <row r="5259" spans="1:9" x14ac:dyDescent="0.4">
      <c r="A5259" s="20">
        <v>44383</v>
      </c>
      <c r="B5259" s="3">
        <v>7</v>
      </c>
      <c r="C5259" s="4" t="s">
        <v>2</v>
      </c>
      <c r="D5259" s="4" t="s">
        <v>6</v>
      </c>
      <c r="E5259" s="4" t="s">
        <v>9</v>
      </c>
      <c r="F5259" s="5">
        <v>1257</v>
      </c>
      <c r="G5259" s="6">
        <v>684</v>
      </c>
      <c r="H5259" s="5">
        <v>1052</v>
      </c>
      <c r="I5259" s="21">
        <f t="shared" si="82"/>
        <v>368</v>
      </c>
    </row>
    <row r="5260" spans="1:9" x14ac:dyDescent="0.4">
      <c r="A5260" s="20">
        <v>44393</v>
      </c>
      <c r="B5260" s="3">
        <v>7</v>
      </c>
      <c r="C5260" s="4" t="s">
        <v>2</v>
      </c>
      <c r="D5260" s="4" t="s">
        <v>8</v>
      </c>
      <c r="E5260" s="4" t="s">
        <v>10</v>
      </c>
      <c r="F5260" s="5">
        <v>1257</v>
      </c>
      <c r="G5260" s="6">
        <v>868</v>
      </c>
      <c r="H5260" s="5">
        <v>1289</v>
      </c>
      <c r="I5260" s="21">
        <f t="shared" si="82"/>
        <v>421</v>
      </c>
    </row>
    <row r="5261" spans="1:9" x14ac:dyDescent="0.4">
      <c r="A5261" s="20">
        <v>44395</v>
      </c>
      <c r="B5261" s="3">
        <v>7</v>
      </c>
      <c r="C5261" s="4" t="s">
        <v>1</v>
      </c>
      <c r="D5261" s="4" t="s">
        <v>7</v>
      </c>
      <c r="E5261" s="4" t="s">
        <v>9</v>
      </c>
      <c r="F5261" s="5">
        <v>1257</v>
      </c>
      <c r="G5261" s="6">
        <v>988</v>
      </c>
      <c r="H5261" s="5">
        <v>698</v>
      </c>
      <c r="I5261" s="21">
        <f t="shared" si="82"/>
        <v>-290</v>
      </c>
    </row>
    <row r="5262" spans="1:9" x14ac:dyDescent="0.4">
      <c r="A5262" s="20">
        <v>44409</v>
      </c>
      <c r="B5262" s="3">
        <v>8</v>
      </c>
      <c r="C5262" s="4" t="s">
        <v>1</v>
      </c>
      <c r="D5262" s="4" t="s">
        <v>7</v>
      </c>
      <c r="E5262" s="4" t="s">
        <v>9</v>
      </c>
      <c r="F5262" s="5">
        <v>1257</v>
      </c>
      <c r="G5262" s="6">
        <v>1048</v>
      </c>
      <c r="H5262" s="5">
        <v>1916</v>
      </c>
      <c r="I5262" s="21">
        <f t="shared" si="82"/>
        <v>868</v>
      </c>
    </row>
    <row r="5263" spans="1:9" x14ac:dyDescent="0.4">
      <c r="A5263" s="20">
        <v>44415</v>
      </c>
      <c r="B5263" s="3">
        <v>8</v>
      </c>
      <c r="C5263" s="4" t="s">
        <v>1</v>
      </c>
      <c r="D5263" s="4" t="s">
        <v>7</v>
      </c>
      <c r="E5263" s="4" t="s">
        <v>9</v>
      </c>
      <c r="F5263" s="5">
        <v>1257</v>
      </c>
      <c r="G5263" s="6">
        <v>952</v>
      </c>
      <c r="H5263" s="5">
        <v>2774</v>
      </c>
      <c r="I5263" s="21">
        <f t="shared" si="82"/>
        <v>1822</v>
      </c>
    </row>
    <row r="5264" spans="1:9" x14ac:dyDescent="0.4">
      <c r="A5264" s="20">
        <v>44418</v>
      </c>
      <c r="B5264" s="3">
        <v>8</v>
      </c>
      <c r="C5264" s="4" t="s">
        <v>2</v>
      </c>
      <c r="D5264" s="4" t="s">
        <v>8</v>
      </c>
      <c r="E5264" s="4" t="s">
        <v>13</v>
      </c>
      <c r="F5264" s="5">
        <v>1257</v>
      </c>
      <c r="G5264" s="6">
        <v>478</v>
      </c>
      <c r="H5264" s="5">
        <v>665</v>
      </c>
      <c r="I5264" s="21">
        <f t="shared" si="82"/>
        <v>187</v>
      </c>
    </row>
    <row r="5265" spans="1:9" x14ac:dyDescent="0.4">
      <c r="A5265" s="20">
        <v>44425</v>
      </c>
      <c r="B5265" s="3">
        <v>8</v>
      </c>
      <c r="C5265" s="4" t="s">
        <v>1</v>
      </c>
      <c r="D5265" s="4" t="s">
        <v>6</v>
      </c>
      <c r="E5265" s="4" t="s">
        <v>9</v>
      </c>
      <c r="F5265" s="5">
        <v>1257</v>
      </c>
      <c r="G5265" s="6">
        <v>705</v>
      </c>
      <c r="H5265" s="5">
        <v>1853</v>
      </c>
      <c r="I5265" s="21">
        <f t="shared" si="82"/>
        <v>1148</v>
      </c>
    </row>
    <row r="5266" spans="1:9" x14ac:dyDescent="0.4">
      <c r="A5266" s="20">
        <v>44439</v>
      </c>
      <c r="B5266" s="3">
        <v>8</v>
      </c>
      <c r="C5266" s="4" t="s">
        <v>1</v>
      </c>
      <c r="D5266" s="4" t="s">
        <v>6</v>
      </c>
      <c r="E5266" s="4" t="s">
        <v>12</v>
      </c>
      <c r="F5266" s="5">
        <v>1257</v>
      </c>
      <c r="G5266" s="6">
        <v>709</v>
      </c>
      <c r="H5266" s="5">
        <v>936</v>
      </c>
      <c r="I5266" s="21">
        <f t="shared" si="82"/>
        <v>227</v>
      </c>
    </row>
    <row r="5267" spans="1:9" x14ac:dyDescent="0.4">
      <c r="A5267" s="20">
        <v>44448</v>
      </c>
      <c r="B5267" s="3">
        <v>9</v>
      </c>
      <c r="C5267" s="4" t="s">
        <v>1</v>
      </c>
      <c r="D5267" s="4" t="s">
        <v>6</v>
      </c>
      <c r="E5267" s="4" t="s">
        <v>9</v>
      </c>
      <c r="F5267" s="5">
        <v>1257</v>
      </c>
      <c r="G5267" s="6">
        <v>538</v>
      </c>
      <c r="H5267" s="5">
        <v>461</v>
      </c>
      <c r="I5267" s="21">
        <f t="shared" si="82"/>
        <v>-77</v>
      </c>
    </row>
    <row r="5268" spans="1:9" x14ac:dyDescent="0.4">
      <c r="A5268" s="20">
        <v>44456</v>
      </c>
      <c r="B5268" s="3">
        <v>9</v>
      </c>
      <c r="C5268" s="4" t="s">
        <v>2</v>
      </c>
      <c r="D5268" s="4" t="s">
        <v>7</v>
      </c>
      <c r="E5268" s="4" t="s">
        <v>12</v>
      </c>
      <c r="F5268" s="5">
        <v>1257</v>
      </c>
      <c r="G5268" s="6">
        <v>650</v>
      </c>
      <c r="H5268" s="5">
        <v>1228</v>
      </c>
      <c r="I5268" s="21">
        <f t="shared" si="82"/>
        <v>578</v>
      </c>
    </row>
    <row r="5269" spans="1:9" x14ac:dyDescent="0.4">
      <c r="A5269" s="20">
        <v>44465</v>
      </c>
      <c r="B5269" s="3">
        <v>9</v>
      </c>
      <c r="C5269" s="4" t="s">
        <v>1</v>
      </c>
      <c r="D5269" s="4" t="s">
        <v>17</v>
      </c>
      <c r="E5269" s="4" t="s">
        <v>10</v>
      </c>
      <c r="F5269" s="5">
        <v>1257</v>
      </c>
      <c r="G5269" s="6">
        <v>842</v>
      </c>
      <c r="H5269" s="5">
        <v>518</v>
      </c>
      <c r="I5269" s="21">
        <f t="shared" si="82"/>
        <v>-324</v>
      </c>
    </row>
    <row r="5270" spans="1:9" x14ac:dyDescent="0.4">
      <c r="A5270" s="20">
        <v>44468</v>
      </c>
      <c r="B5270" s="3">
        <v>9</v>
      </c>
      <c r="C5270" s="4" t="s">
        <v>1</v>
      </c>
      <c r="D5270" s="4" t="s">
        <v>7</v>
      </c>
      <c r="E5270" s="4" t="s">
        <v>9</v>
      </c>
      <c r="F5270" s="5">
        <v>1257</v>
      </c>
      <c r="G5270" s="6">
        <v>464</v>
      </c>
      <c r="H5270" s="5">
        <v>527</v>
      </c>
      <c r="I5270" s="21">
        <f t="shared" si="82"/>
        <v>63</v>
      </c>
    </row>
    <row r="5271" spans="1:9" x14ac:dyDescent="0.4">
      <c r="A5271" s="20">
        <v>44468</v>
      </c>
      <c r="B5271" s="3">
        <v>9</v>
      </c>
      <c r="C5271" s="4" t="s">
        <v>1</v>
      </c>
      <c r="D5271" s="4" t="s">
        <v>6</v>
      </c>
      <c r="E5271" s="4" t="s">
        <v>9</v>
      </c>
      <c r="F5271" s="5">
        <v>1257</v>
      </c>
      <c r="G5271" s="6">
        <v>1005</v>
      </c>
      <c r="H5271" s="5">
        <v>2447</v>
      </c>
      <c r="I5271" s="21">
        <f t="shared" si="82"/>
        <v>1442</v>
      </c>
    </row>
    <row r="5272" spans="1:9" x14ac:dyDescent="0.4">
      <c r="A5272" s="20">
        <v>44535</v>
      </c>
      <c r="B5272" s="3">
        <v>12</v>
      </c>
      <c r="C5272" s="4" t="s">
        <v>1</v>
      </c>
      <c r="D5272" s="4" t="s">
        <v>7</v>
      </c>
      <c r="E5272" s="4" t="s">
        <v>10</v>
      </c>
      <c r="F5272" s="5">
        <v>1257</v>
      </c>
      <c r="G5272" s="6">
        <v>576</v>
      </c>
      <c r="H5272" s="6">
        <v>998</v>
      </c>
      <c r="I5272" s="21">
        <f t="shared" si="82"/>
        <v>422</v>
      </c>
    </row>
    <row r="5273" spans="1:9" x14ac:dyDescent="0.4">
      <c r="A5273" s="20">
        <v>44550</v>
      </c>
      <c r="B5273" s="3">
        <v>12</v>
      </c>
      <c r="C5273" s="4" t="s">
        <v>1</v>
      </c>
      <c r="D5273" s="4" t="s">
        <v>7</v>
      </c>
      <c r="E5273" s="4" t="s">
        <v>10</v>
      </c>
      <c r="F5273" s="5">
        <v>1257</v>
      </c>
      <c r="G5273" s="6">
        <v>932</v>
      </c>
      <c r="H5273" s="6">
        <v>1595</v>
      </c>
      <c r="I5273" s="21">
        <f t="shared" si="82"/>
        <v>663</v>
      </c>
    </row>
    <row r="5274" spans="1:9" x14ac:dyDescent="0.4">
      <c r="A5274" s="20">
        <v>44550</v>
      </c>
      <c r="B5274" s="3">
        <v>12</v>
      </c>
      <c r="C5274" s="4" t="s">
        <v>2</v>
      </c>
      <c r="D5274" s="4" t="s">
        <v>7</v>
      </c>
      <c r="E5274" s="4" t="s">
        <v>10</v>
      </c>
      <c r="F5274" s="5">
        <v>1257</v>
      </c>
      <c r="G5274" s="6">
        <v>630</v>
      </c>
      <c r="H5274" s="6">
        <v>752</v>
      </c>
      <c r="I5274" s="21">
        <f t="shared" si="82"/>
        <v>122</v>
      </c>
    </row>
    <row r="5275" spans="1:9" x14ac:dyDescent="0.4">
      <c r="A5275" s="20">
        <v>44560</v>
      </c>
      <c r="B5275" s="3">
        <v>12</v>
      </c>
      <c r="C5275" s="4" t="s">
        <v>1</v>
      </c>
      <c r="D5275" s="4" t="s">
        <v>6</v>
      </c>
      <c r="E5275" s="4" t="s">
        <v>10</v>
      </c>
      <c r="F5275" s="5">
        <v>1257</v>
      </c>
      <c r="G5275" s="6">
        <v>947</v>
      </c>
      <c r="H5275" s="6">
        <v>1460</v>
      </c>
      <c r="I5275" s="21">
        <f t="shared" si="82"/>
        <v>513</v>
      </c>
    </row>
    <row r="5276" spans="1:9" x14ac:dyDescent="0.4">
      <c r="A5276" s="20">
        <v>44322</v>
      </c>
      <c r="B5276" s="3">
        <v>5</v>
      </c>
      <c r="C5276" s="4" t="s">
        <v>1</v>
      </c>
      <c r="D5276" s="4" t="s">
        <v>7</v>
      </c>
      <c r="E5276" s="4" t="s">
        <v>10</v>
      </c>
      <c r="F5276" s="5">
        <v>1259</v>
      </c>
      <c r="G5276" s="6">
        <v>614</v>
      </c>
      <c r="H5276" s="5">
        <v>1058</v>
      </c>
      <c r="I5276" s="21">
        <f t="shared" si="82"/>
        <v>444</v>
      </c>
    </row>
    <row r="5277" spans="1:9" x14ac:dyDescent="0.4">
      <c r="A5277" s="20">
        <v>44503</v>
      </c>
      <c r="B5277" s="3">
        <v>11</v>
      </c>
      <c r="C5277" s="4" t="s">
        <v>1</v>
      </c>
      <c r="D5277" s="4" t="s">
        <v>6</v>
      </c>
      <c r="E5277" s="4" t="s">
        <v>9</v>
      </c>
      <c r="F5277" s="5">
        <v>1259</v>
      </c>
      <c r="G5277" s="6">
        <v>537</v>
      </c>
      <c r="H5277" s="6">
        <v>668</v>
      </c>
      <c r="I5277" s="21">
        <f t="shared" si="82"/>
        <v>131</v>
      </c>
    </row>
    <row r="5278" spans="1:9" x14ac:dyDescent="0.4">
      <c r="A5278" s="20">
        <v>44505</v>
      </c>
      <c r="B5278" s="3">
        <v>11</v>
      </c>
      <c r="C5278" s="4" t="s">
        <v>1</v>
      </c>
      <c r="D5278" s="4" t="s">
        <v>6</v>
      </c>
      <c r="E5278" s="4" t="s">
        <v>12</v>
      </c>
      <c r="F5278" s="5">
        <v>1259</v>
      </c>
      <c r="G5278" s="6">
        <v>441</v>
      </c>
      <c r="H5278" s="6">
        <v>464</v>
      </c>
      <c r="I5278" s="21">
        <f t="shared" si="82"/>
        <v>23</v>
      </c>
    </row>
    <row r="5279" spans="1:9" x14ac:dyDescent="0.4">
      <c r="A5279" s="20">
        <v>44266</v>
      </c>
      <c r="B5279" s="3">
        <v>3</v>
      </c>
      <c r="C5279" s="4" t="s">
        <v>2</v>
      </c>
      <c r="D5279" s="4" t="s">
        <v>6</v>
      </c>
      <c r="E5279" s="4" t="s">
        <v>12</v>
      </c>
      <c r="F5279" s="5">
        <v>1260</v>
      </c>
      <c r="G5279" s="6">
        <v>911</v>
      </c>
      <c r="H5279" s="5">
        <v>1878</v>
      </c>
      <c r="I5279" s="21">
        <f t="shared" si="82"/>
        <v>967</v>
      </c>
    </row>
    <row r="5280" spans="1:9" x14ac:dyDescent="0.4">
      <c r="A5280" s="20">
        <v>44273</v>
      </c>
      <c r="B5280" s="3">
        <v>3</v>
      </c>
      <c r="C5280" s="4" t="s">
        <v>1</v>
      </c>
      <c r="D5280" s="4" t="s">
        <v>6</v>
      </c>
      <c r="E5280" s="4" t="s">
        <v>9</v>
      </c>
      <c r="F5280" s="5">
        <v>1260</v>
      </c>
      <c r="G5280" s="6">
        <v>967</v>
      </c>
      <c r="H5280" s="5">
        <v>830</v>
      </c>
      <c r="I5280" s="21">
        <f t="shared" si="82"/>
        <v>-137</v>
      </c>
    </row>
    <row r="5281" spans="1:9" x14ac:dyDescent="0.4">
      <c r="A5281" s="20">
        <v>44290</v>
      </c>
      <c r="B5281" s="3">
        <v>4</v>
      </c>
      <c r="C5281" s="4" t="s">
        <v>1</v>
      </c>
      <c r="D5281" s="4" t="s">
        <v>6</v>
      </c>
      <c r="E5281" s="4" t="s">
        <v>12</v>
      </c>
      <c r="F5281" s="5">
        <v>1260</v>
      </c>
      <c r="G5281" s="6">
        <v>880</v>
      </c>
      <c r="H5281" s="5">
        <v>590</v>
      </c>
      <c r="I5281" s="21">
        <f t="shared" si="82"/>
        <v>-290</v>
      </c>
    </row>
    <row r="5282" spans="1:9" x14ac:dyDescent="0.4">
      <c r="A5282" s="20">
        <v>44440</v>
      </c>
      <c r="B5282" s="3">
        <v>9</v>
      </c>
      <c r="C5282" s="4" t="s">
        <v>1</v>
      </c>
      <c r="D5282" s="4" t="s">
        <v>6</v>
      </c>
      <c r="E5282" s="4" t="s">
        <v>11</v>
      </c>
      <c r="F5282" s="5">
        <v>1260</v>
      </c>
      <c r="G5282" s="6">
        <v>545</v>
      </c>
      <c r="H5282" s="5">
        <v>707</v>
      </c>
      <c r="I5282" s="21">
        <f t="shared" si="82"/>
        <v>162</v>
      </c>
    </row>
    <row r="5283" spans="1:9" x14ac:dyDescent="0.4">
      <c r="A5283" s="20">
        <v>44214</v>
      </c>
      <c r="B5283" s="3">
        <v>1</v>
      </c>
      <c r="C5283" s="4" t="s">
        <v>1</v>
      </c>
      <c r="D5283" s="4" t="s">
        <v>6</v>
      </c>
      <c r="E5283" s="4" t="s">
        <v>13</v>
      </c>
      <c r="F5283" s="5">
        <v>1261</v>
      </c>
      <c r="G5283" s="6">
        <v>643</v>
      </c>
      <c r="H5283" s="5">
        <v>1208</v>
      </c>
      <c r="I5283" s="21">
        <f t="shared" si="82"/>
        <v>565</v>
      </c>
    </row>
    <row r="5284" spans="1:9" x14ac:dyDescent="0.4">
      <c r="A5284" s="20">
        <v>44493</v>
      </c>
      <c r="B5284" s="3">
        <v>10</v>
      </c>
      <c r="C5284" s="4" t="s">
        <v>1</v>
      </c>
      <c r="D5284" s="4" t="s">
        <v>7</v>
      </c>
      <c r="E5284" s="4" t="s">
        <v>13</v>
      </c>
      <c r="F5284" s="5">
        <v>1261</v>
      </c>
      <c r="G5284" s="6">
        <v>589</v>
      </c>
      <c r="H5284" s="6">
        <v>1844</v>
      </c>
      <c r="I5284" s="21">
        <f t="shared" si="82"/>
        <v>1255</v>
      </c>
    </row>
    <row r="5285" spans="1:9" x14ac:dyDescent="0.4">
      <c r="A5285" s="20">
        <v>44500</v>
      </c>
      <c r="B5285" s="3">
        <v>10</v>
      </c>
      <c r="C5285" s="4" t="s">
        <v>1</v>
      </c>
      <c r="D5285" s="4" t="s">
        <v>7</v>
      </c>
      <c r="E5285" s="4" t="s">
        <v>12</v>
      </c>
      <c r="F5285" s="5">
        <v>1261</v>
      </c>
      <c r="G5285" s="6">
        <v>445</v>
      </c>
      <c r="H5285" s="6">
        <v>677</v>
      </c>
      <c r="I5285" s="21">
        <f t="shared" si="82"/>
        <v>232</v>
      </c>
    </row>
    <row r="5286" spans="1:9" x14ac:dyDescent="0.4">
      <c r="A5286" s="20">
        <v>44231</v>
      </c>
      <c r="B5286" s="3">
        <v>2</v>
      </c>
      <c r="C5286" s="4" t="s">
        <v>1</v>
      </c>
      <c r="D5286" s="4" t="s">
        <v>7</v>
      </c>
      <c r="E5286" s="4" t="s">
        <v>13</v>
      </c>
      <c r="F5286" s="5">
        <v>1263</v>
      </c>
      <c r="G5286" s="6">
        <v>893</v>
      </c>
      <c r="H5286" s="5">
        <v>1043</v>
      </c>
      <c r="I5286" s="21">
        <f t="shared" si="82"/>
        <v>150</v>
      </c>
    </row>
    <row r="5287" spans="1:9" x14ac:dyDescent="0.4">
      <c r="A5287" s="20">
        <v>44255</v>
      </c>
      <c r="B5287" s="3">
        <v>2</v>
      </c>
      <c r="C5287" s="4" t="s">
        <v>2</v>
      </c>
      <c r="D5287" s="4" t="s">
        <v>6</v>
      </c>
      <c r="E5287" s="4" t="s">
        <v>10</v>
      </c>
      <c r="F5287" s="5">
        <v>1263</v>
      </c>
      <c r="G5287" s="6">
        <v>1052</v>
      </c>
      <c r="H5287" s="5">
        <v>1274</v>
      </c>
      <c r="I5287" s="21">
        <f t="shared" si="82"/>
        <v>222</v>
      </c>
    </row>
    <row r="5288" spans="1:9" x14ac:dyDescent="0.4">
      <c r="A5288" s="20">
        <v>44503</v>
      </c>
      <c r="B5288" s="3">
        <v>11</v>
      </c>
      <c r="C5288" s="4" t="s">
        <v>1</v>
      </c>
      <c r="D5288" s="4" t="s">
        <v>17</v>
      </c>
      <c r="E5288" s="4" t="s">
        <v>9</v>
      </c>
      <c r="F5288" s="5">
        <v>1263</v>
      </c>
      <c r="G5288" s="6">
        <v>393</v>
      </c>
      <c r="H5288" s="6">
        <v>497</v>
      </c>
      <c r="I5288" s="21">
        <f t="shared" si="82"/>
        <v>104</v>
      </c>
    </row>
    <row r="5289" spans="1:9" x14ac:dyDescent="0.4">
      <c r="A5289" s="20">
        <v>44504</v>
      </c>
      <c r="B5289" s="3">
        <v>11</v>
      </c>
      <c r="C5289" s="4" t="s">
        <v>2</v>
      </c>
      <c r="D5289" s="4" t="s">
        <v>7</v>
      </c>
      <c r="E5289" s="4" t="s">
        <v>9</v>
      </c>
      <c r="F5289" s="5">
        <v>1263</v>
      </c>
      <c r="G5289" s="6">
        <v>550</v>
      </c>
      <c r="H5289" s="6">
        <v>1052</v>
      </c>
      <c r="I5289" s="21">
        <f t="shared" si="82"/>
        <v>502</v>
      </c>
    </row>
    <row r="5290" spans="1:9" x14ac:dyDescent="0.4">
      <c r="A5290" s="20">
        <v>44558</v>
      </c>
      <c r="B5290" s="3">
        <v>12</v>
      </c>
      <c r="C5290" s="4" t="s">
        <v>1</v>
      </c>
      <c r="D5290" s="4" t="s">
        <v>6</v>
      </c>
      <c r="E5290" s="4" t="s">
        <v>10</v>
      </c>
      <c r="F5290" s="5">
        <v>1263</v>
      </c>
      <c r="G5290" s="6">
        <v>1052</v>
      </c>
      <c r="H5290" s="6">
        <v>1448</v>
      </c>
      <c r="I5290" s="21">
        <f t="shared" si="82"/>
        <v>396</v>
      </c>
    </row>
    <row r="5291" spans="1:9" x14ac:dyDescent="0.4">
      <c r="A5291" s="20">
        <v>44475</v>
      </c>
      <c r="B5291" s="3">
        <v>10</v>
      </c>
      <c r="C5291" s="4" t="s">
        <v>2</v>
      </c>
      <c r="D5291" s="4" t="s">
        <v>8</v>
      </c>
      <c r="E5291" s="4" t="s">
        <v>11</v>
      </c>
      <c r="F5291" s="5">
        <v>1264</v>
      </c>
      <c r="G5291" s="6">
        <v>1141</v>
      </c>
      <c r="H5291" s="6">
        <v>2684</v>
      </c>
      <c r="I5291" s="21">
        <f t="shared" si="82"/>
        <v>1543</v>
      </c>
    </row>
    <row r="5292" spans="1:9" x14ac:dyDescent="0.4">
      <c r="A5292" s="20">
        <v>44476</v>
      </c>
      <c r="B5292" s="3">
        <v>10</v>
      </c>
      <c r="C5292" s="4" t="s">
        <v>1</v>
      </c>
      <c r="D5292" s="4" t="s">
        <v>6</v>
      </c>
      <c r="E5292" s="4" t="s">
        <v>9</v>
      </c>
      <c r="F5292" s="5">
        <v>1264</v>
      </c>
      <c r="G5292" s="6">
        <v>1055</v>
      </c>
      <c r="H5292" s="6">
        <v>539</v>
      </c>
      <c r="I5292" s="21">
        <f t="shared" si="82"/>
        <v>-516</v>
      </c>
    </row>
    <row r="5293" spans="1:9" x14ac:dyDescent="0.4">
      <c r="A5293" s="20">
        <v>44480</v>
      </c>
      <c r="B5293" s="3">
        <v>10</v>
      </c>
      <c r="C5293" s="4" t="s">
        <v>1</v>
      </c>
      <c r="D5293" s="4" t="s">
        <v>6</v>
      </c>
      <c r="E5293" s="4" t="s">
        <v>12</v>
      </c>
      <c r="F5293" s="5">
        <v>1264</v>
      </c>
      <c r="G5293" s="6">
        <v>872</v>
      </c>
      <c r="H5293" s="6">
        <v>420</v>
      </c>
      <c r="I5293" s="21">
        <f t="shared" si="82"/>
        <v>-452</v>
      </c>
    </row>
    <row r="5294" spans="1:9" x14ac:dyDescent="0.4">
      <c r="A5294" s="20">
        <v>44482</v>
      </c>
      <c r="B5294" s="3">
        <v>10</v>
      </c>
      <c r="C5294" s="4" t="s">
        <v>2</v>
      </c>
      <c r="D5294" s="4" t="s">
        <v>6</v>
      </c>
      <c r="E5294" s="4" t="s">
        <v>9</v>
      </c>
      <c r="F5294" s="5">
        <v>1264</v>
      </c>
      <c r="G5294" s="6">
        <v>1021</v>
      </c>
      <c r="H5294" s="6">
        <v>1206</v>
      </c>
      <c r="I5294" s="21">
        <f t="shared" si="82"/>
        <v>185</v>
      </c>
    </row>
    <row r="5295" spans="1:9" x14ac:dyDescent="0.4">
      <c r="A5295" s="20">
        <v>44491</v>
      </c>
      <c r="B5295" s="3">
        <v>10</v>
      </c>
      <c r="C5295" s="4" t="s">
        <v>1</v>
      </c>
      <c r="D5295" s="4" t="s">
        <v>6</v>
      </c>
      <c r="E5295" s="4" t="s">
        <v>9</v>
      </c>
      <c r="F5295" s="5">
        <v>1264</v>
      </c>
      <c r="G5295" s="6">
        <v>927</v>
      </c>
      <c r="H5295" s="6">
        <v>563</v>
      </c>
      <c r="I5295" s="21">
        <f t="shared" si="82"/>
        <v>-364</v>
      </c>
    </row>
    <row r="5296" spans="1:9" x14ac:dyDescent="0.4">
      <c r="A5296" s="20">
        <v>44260</v>
      </c>
      <c r="B5296" s="3">
        <v>3</v>
      </c>
      <c r="C5296" s="4" t="s">
        <v>1</v>
      </c>
      <c r="D5296" s="4" t="s">
        <v>8</v>
      </c>
      <c r="E5296" s="4" t="s">
        <v>10</v>
      </c>
      <c r="F5296" s="5">
        <v>1265</v>
      </c>
      <c r="G5296" s="6">
        <v>1038</v>
      </c>
      <c r="H5296" s="5">
        <v>1071</v>
      </c>
      <c r="I5296" s="21">
        <f t="shared" si="82"/>
        <v>33</v>
      </c>
    </row>
    <row r="5297" spans="1:9" x14ac:dyDescent="0.4">
      <c r="A5297" s="20">
        <v>44399</v>
      </c>
      <c r="B5297" s="3">
        <v>7</v>
      </c>
      <c r="C5297" s="4" t="s">
        <v>2</v>
      </c>
      <c r="D5297" s="4" t="s">
        <v>7</v>
      </c>
      <c r="E5297" s="4" t="s">
        <v>11</v>
      </c>
      <c r="F5297" s="5">
        <v>1265</v>
      </c>
      <c r="G5297" s="6">
        <v>721</v>
      </c>
      <c r="H5297" s="5">
        <v>1904</v>
      </c>
      <c r="I5297" s="21">
        <f t="shared" si="82"/>
        <v>1183</v>
      </c>
    </row>
    <row r="5298" spans="1:9" x14ac:dyDescent="0.4">
      <c r="A5298" s="20">
        <v>44446</v>
      </c>
      <c r="B5298" s="3">
        <v>9</v>
      </c>
      <c r="C5298" s="4" t="s">
        <v>1</v>
      </c>
      <c r="D5298" s="4" t="s">
        <v>6</v>
      </c>
      <c r="E5298" s="4" t="s">
        <v>9</v>
      </c>
      <c r="F5298" s="5">
        <v>1265</v>
      </c>
      <c r="G5298" s="6">
        <v>927</v>
      </c>
      <c r="H5298" s="5">
        <v>1122</v>
      </c>
      <c r="I5298" s="21">
        <f t="shared" si="82"/>
        <v>195</v>
      </c>
    </row>
    <row r="5299" spans="1:9" x14ac:dyDescent="0.4">
      <c r="A5299" s="20">
        <v>44536</v>
      </c>
      <c r="B5299" s="3">
        <v>12</v>
      </c>
      <c r="C5299" s="4" t="s">
        <v>2</v>
      </c>
      <c r="D5299" s="4" t="s">
        <v>7</v>
      </c>
      <c r="E5299" s="4" t="s">
        <v>9</v>
      </c>
      <c r="F5299" s="5">
        <v>1265</v>
      </c>
      <c r="G5299" s="6">
        <v>600</v>
      </c>
      <c r="H5299" s="6">
        <v>656</v>
      </c>
      <c r="I5299" s="21">
        <f t="shared" si="82"/>
        <v>56</v>
      </c>
    </row>
    <row r="5300" spans="1:9" x14ac:dyDescent="0.4">
      <c r="A5300" s="20">
        <v>44548</v>
      </c>
      <c r="B5300" s="3">
        <v>12</v>
      </c>
      <c r="C5300" s="4" t="s">
        <v>2</v>
      </c>
      <c r="D5300" s="4" t="s">
        <v>6</v>
      </c>
      <c r="E5300" s="4" t="s">
        <v>12</v>
      </c>
      <c r="F5300" s="5">
        <v>1265</v>
      </c>
      <c r="G5300" s="6">
        <v>991</v>
      </c>
      <c r="H5300" s="6">
        <v>1091</v>
      </c>
      <c r="I5300" s="21">
        <f t="shared" si="82"/>
        <v>100</v>
      </c>
    </row>
    <row r="5301" spans="1:9" x14ac:dyDescent="0.4">
      <c r="A5301" s="20">
        <v>44470</v>
      </c>
      <c r="B5301" s="3">
        <v>10</v>
      </c>
      <c r="C5301" s="4" t="s">
        <v>2</v>
      </c>
      <c r="D5301" s="4" t="s">
        <v>6</v>
      </c>
      <c r="E5301" s="4" t="s">
        <v>11</v>
      </c>
      <c r="F5301" s="5">
        <v>1267</v>
      </c>
      <c r="G5301" s="6">
        <v>964</v>
      </c>
      <c r="H5301" s="6">
        <v>612</v>
      </c>
      <c r="I5301" s="21">
        <f t="shared" si="82"/>
        <v>-352</v>
      </c>
    </row>
    <row r="5302" spans="1:9" x14ac:dyDescent="0.4">
      <c r="A5302" s="20">
        <v>44488</v>
      </c>
      <c r="B5302" s="3">
        <v>10</v>
      </c>
      <c r="C5302" s="4" t="s">
        <v>2</v>
      </c>
      <c r="D5302" s="4" t="s">
        <v>7</v>
      </c>
      <c r="E5302" s="4" t="s">
        <v>11</v>
      </c>
      <c r="F5302" s="5">
        <v>1267</v>
      </c>
      <c r="G5302" s="6">
        <v>914</v>
      </c>
      <c r="H5302" s="6">
        <v>1874</v>
      </c>
      <c r="I5302" s="21">
        <f t="shared" si="82"/>
        <v>960</v>
      </c>
    </row>
    <row r="5303" spans="1:9" x14ac:dyDescent="0.4">
      <c r="A5303" s="20">
        <v>44499</v>
      </c>
      <c r="B5303" s="3">
        <v>10</v>
      </c>
      <c r="C5303" s="4" t="s">
        <v>2</v>
      </c>
      <c r="D5303" s="4" t="s">
        <v>6</v>
      </c>
      <c r="E5303" s="4" t="s">
        <v>10</v>
      </c>
      <c r="F5303" s="5">
        <v>1267</v>
      </c>
      <c r="G5303" s="6">
        <v>1901</v>
      </c>
      <c r="H5303" s="6">
        <v>2391</v>
      </c>
      <c r="I5303" s="21">
        <f t="shared" si="82"/>
        <v>490</v>
      </c>
    </row>
    <row r="5304" spans="1:9" x14ac:dyDescent="0.4">
      <c r="A5304" s="20">
        <v>44514</v>
      </c>
      <c r="B5304" s="3">
        <v>11</v>
      </c>
      <c r="C5304" s="4" t="s">
        <v>1</v>
      </c>
      <c r="D5304" s="4" t="s">
        <v>7</v>
      </c>
      <c r="E5304" s="4" t="s">
        <v>9</v>
      </c>
      <c r="F5304" s="5">
        <v>1267</v>
      </c>
      <c r="G5304" s="6">
        <v>537</v>
      </c>
      <c r="H5304" s="6">
        <v>1178</v>
      </c>
      <c r="I5304" s="21">
        <f t="shared" si="82"/>
        <v>641</v>
      </c>
    </row>
    <row r="5305" spans="1:9" x14ac:dyDescent="0.4">
      <c r="A5305" s="20">
        <v>44345</v>
      </c>
      <c r="B5305" s="3">
        <v>5</v>
      </c>
      <c r="C5305" s="4" t="s">
        <v>1</v>
      </c>
      <c r="D5305" s="4" t="s">
        <v>6</v>
      </c>
      <c r="E5305" s="4" t="s">
        <v>11</v>
      </c>
      <c r="F5305" s="5">
        <v>1268</v>
      </c>
      <c r="G5305" s="6">
        <v>792</v>
      </c>
      <c r="H5305" s="5">
        <v>2228</v>
      </c>
      <c r="I5305" s="21">
        <f t="shared" si="82"/>
        <v>1436</v>
      </c>
    </row>
    <row r="5306" spans="1:9" x14ac:dyDescent="0.4">
      <c r="A5306" s="20">
        <v>44358</v>
      </c>
      <c r="B5306" s="3">
        <v>6</v>
      </c>
      <c r="C5306" s="4" t="s">
        <v>1</v>
      </c>
      <c r="D5306" s="4" t="s">
        <v>6</v>
      </c>
      <c r="E5306" s="4" t="s">
        <v>9</v>
      </c>
      <c r="F5306" s="5">
        <v>1268</v>
      </c>
      <c r="G5306" s="6">
        <v>551</v>
      </c>
      <c r="H5306" s="5">
        <v>620</v>
      </c>
      <c r="I5306" s="21">
        <f t="shared" si="82"/>
        <v>69</v>
      </c>
    </row>
    <row r="5307" spans="1:9" x14ac:dyDescent="0.4">
      <c r="A5307" s="20">
        <v>44548</v>
      </c>
      <c r="B5307" s="3">
        <v>12</v>
      </c>
      <c r="C5307" s="4" t="s">
        <v>1</v>
      </c>
      <c r="D5307" s="4" t="s">
        <v>6</v>
      </c>
      <c r="E5307" s="4" t="s">
        <v>9</v>
      </c>
      <c r="F5307" s="5">
        <v>1268</v>
      </c>
      <c r="G5307" s="6">
        <v>889</v>
      </c>
      <c r="H5307" s="6">
        <v>1041</v>
      </c>
      <c r="I5307" s="21">
        <f t="shared" si="82"/>
        <v>152</v>
      </c>
    </row>
    <row r="5308" spans="1:9" x14ac:dyDescent="0.4">
      <c r="A5308" s="20">
        <v>44339</v>
      </c>
      <c r="B5308" s="3">
        <v>5</v>
      </c>
      <c r="C5308" s="4" t="s">
        <v>2</v>
      </c>
      <c r="D5308" s="4" t="s">
        <v>6</v>
      </c>
      <c r="E5308" s="4" t="s">
        <v>10</v>
      </c>
      <c r="F5308" s="5">
        <v>1270</v>
      </c>
      <c r="G5308" s="6">
        <v>1588</v>
      </c>
      <c r="H5308" s="5">
        <v>830</v>
      </c>
      <c r="I5308" s="21">
        <f t="shared" si="82"/>
        <v>-758</v>
      </c>
    </row>
    <row r="5309" spans="1:9" x14ac:dyDescent="0.4">
      <c r="A5309" s="20">
        <v>44295</v>
      </c>
      <c r="B5309" s="3">
        <v>4</v>
      </c>
      <c r="C5309" s="4" t="s">
        <v>1</v>
      </c>
      <c r="D5309" s="4" t="s">
        <v>6</v>
      </c>
      <c r="E5309" s="4" t="s">
        <v>9</v>
      </c>
      <c r="F5309" s="5">
        <v>1271</v>
      </c>
      <c r="G5309" s="6">
        <v>659</v>
      </c>
      <c r="H5309" s="5">
        <v>1174</v>
      </c>
      <c r="I5309" s="21">
        <f t="shared" si="82"/>
        <v>515</v>
      </c>
    </row>
    <row r="5310" spans="1:9" x14ac:dyDescent="0.4">
      <c r="A5310" s="20">
        <v>44332</v>
      </c>
      <c r="B5310" s="3">
        <v>5</v>
      </c>
      <c r="C5310" s="4" t="s">
        <v>1</v>
      </c>
      <c r="D5310" s="4" t="s">
        <v>6</v>
      </c>
      <c r="E5310" s="4" t="s">
        <v>9</v>
      </c>
      <c r="F5310" s="5">
        <v>1272</v>
      </c>
      <c r="G5310" s="6">
        <v>945</v>
      </c>
      <c r="H5310" s="5">
        <v>685</v>
      </c>
      <c r="I5310" s="21">
        <f t="shared" si="82"/>
        <v>-260</v>
      </c>
    </row>
    <row r="5311" spans="1:9" x14ac:dyDescent="0.4">
      <c r="A5311" s="20">
        <v>44357</v>
      </c>
      <c r="B5311" s="3">
        <v>6</v>
      </c>
      <c r="C5311" s="4" t="s">
        <v>2</v>
      </c>
      <c r="D5311" s="4" t="s">
        <v>7</v>
      </c>
      <c r="E5311" s="4" t="s">
        <v>11</v>
      </c>
      <c r="F5311" s="5">
        <v>1272</v>
      </c>
      <c r="G5311" s="6">
        <v>503</v>
      </c>
      <c r="H5311" s="5">
        <v>650</v>
      </c>
      <c r="I5311" s="21">
        <f t="shared" si="82"/>
        <v>147</v>
      </c>
    </row>
    <row r="5312" spans="1:9" x14ac:dyDescent="0.4">
      <c r="A5312" s="20">
        <v>44373</v>
      </c>
      <c r="B5312" s="3">
        <v>6</v>
      </c>
      <c r="C5312" s="4" t="s">
        <v>2</v>
      </c>
      <c r="D5312" s="4" t="s">
        <v>8</v>
      </c>
      <c r="E5312" s="4" t="s">
        <v>13</v>
      </c>
      <c r="F5312" s="5">
        <v>1272</v>
      </c>
      <c r="G5312" s="6">
        <v>419</v>
      </c>
      <c r="H5312" s="5">
        <v>488</v>
      </c>
      <c r="I5312" s="21">
        <f t="shared" si="82"/>
        <v>69</v>
      </c>
    </row>
    <row r="5313" spans="1:9" x14ac:dyDescent="0.4">
      <c r="A5313" s="20">
        <v>44200</v>
      </c>
      <c r="B5313" s="3">
        <v>1</v>
      </c>
      <c r="C5313" s="4" t="s">
        <v>1</v>
      </c>
      <c r="D5313" s="4" t="s">
        <v>6</v>
      </c>
      <c r="E5313" s="4" t="s">
        <v>11</v>
      </c>
      <c r="F5313" s="5">
        <v>1273</v>
      </c>
      <c r="G5313" s="6">
        <v>685</v>
      </c>
      <c r="H5313" s="5">
        <v>2605</v>
      </c>
      <c r="I5313" s="21">
        <f t="shared" si="82"/>
        <v>1920</v>
      </c>
    </row>
    <row r="5314" spans="1:9" x14ac:dyDescent="0.4">
      <c r="A5314" s="20">
        <v>44451</v>
      </c>
      <c r="B5314" s="3">
        <v>9</v>
      </c>
      <c r="C5314" s="4" t="s">
        <v>1</v>
      </c>
      <c r="D5314" s="4" t="s">
        <v>7</v>
      </c>
      <c r="E5314" s="4" t="s">
        <v>9</v>
      </c>
      <c r="F5314" s="5">
        <v>1274</v>
      </c>
      <c r="G5314" s="6">
        <v>478</v>
      </c>
      <c r="H5314" s="5">
        <v>566</v>
      </c>
      <c r="I5314" s="21">
        <f t="shared" ref="I5314:I5377" si="83">H5314-G5314</f>
        <v>88</v>
      </c>
    </row>
    <row r="5315" spans="1:9" x14ac:dyDescent="0.4">
      <c r="A5315" s="20">
        <v>44532</v>
      </c>
      <c r="B5315" s="3">
        <v>12</v>
      </c>
      <c r="C5315" s="4" t="s">
        <v>2</v>
      </c>
      <c r="D5315" s="4" t="s">
        <v>7</v>
      </c>
      <c r="E5315" s="4" t="s">
        <v>9</v>
      </c>
      <c r="F5315" s="5">
        <v>1274</v>
      </c>
      <c r="G5315" s="6">
        <v>639</v>
      </c>
      <c r="H5315" s="6">
        <v>680</v>
      </c>
      <c r="I5315" s="21">
        <f t="shared" si="83"/>
        <v>41</v>
      </c>
    </row>
    <row r="5316" spans="1:9" x14ac:dyDescent="0.4">
      <c r="A5316" s="20">
        <v>44536</v>
      </c>
      <c r="B5316" s="3">
        <v>12</v>
      </c>
      <c r="C5316" s="4" t="s">
        <v>1</v>
      </c>
      <c r="D5316" s="4" t="s">
        <v>6</v>
      </c>
      <c r="E5316" s="4" t="s">
        <v>12</v>
      </c>
      <c r="F5316" s="5">
        <v>1274</v>
      </c>
      <c r="G5316" s="6">
        <v>664</v>
      </c>
      <c r="H5316" s="6">
        <v>914</v>
      </c>
      <c r="I5316" s="21">
        <f t="shared" si="83"/>
        <v>250</v>
      </c>
    </row>
    <row r="5317" spans="1:9" x14ac:dyDescent="0.4">
      <c r="A5317" s="20">
        <v>44210</v>
      </c>
      <c r="B5317" s="3">
        <v>1</v>
      </c>
      <c r="C5317" s="4" t="s">
        <v>1</v>
      </c>
      <c r="D5317" s="4" t="s">
        <v>7</v>
      </c>
      <c r="E5317" s="4" t="s">
        <v>12</v>
      </c>
      <c r="F5317" s="5">
        <v>1276</v>
      </c>
      <c r="G5317" s="6">
        <v>531</v>
      </c>
      <c r="H5317" s="5">
        <v>641</v>
      </c>
      <c r="I5317" s="21">
        <f t="shared" si="83"/>
        <v>110</v>
      </c>
    </row>
    <row r="5318" spans="1:9" x14ac:dyDescent="0.4">
      <c r="A5318" s="20">
        <v>44287</v>
      </c>
      <c r="B5318" s="3">
        <v>4</v>
      </c>
      <c r="C5318" s="4" t="s">
        <v>1</v>
      </c>
      <c r="D5318" s="4" t="s">
        <v>6</v>
      </c>
      <c r="E5318" s="4" t="s">
        <v>9</v>
      </c>
      <c r="F5318" s="5">
        <v>1276</v>
      </c>
      <c r="G5318" s="6">
        <v>889</v>
      </c>
      <c r="H5318" s="5">
        <v>506</v>
      </c>
      <c r="I5318" s="21">
        <f t="shared" si="83"/>
        <v>-383</v>
      </c>
    </row>
    <row r="5319" spans="1:9" x14ac:dyDescent="0.4">
      <c r="A5319" s="20">
        <v>44337</v>
      </c>
      <c r="B5319" s="3">
        <v>5</v>
      </c>
      <c r="C5319" s="4" t="s">
        <v>1</v>
      </c>
      <c r="D5319" s="4" t="s">
        <v>6</v>
      </c>
      <c r="E5319" s="4" t="s">
        <v>9</v>
      </c>
      <c r="F5319" s="5">
        <v>1276</v>
      </c>
      <c r="G5319" s="6">
        <v>1320</v>
      </c>
      <c r="H5319" s="5">
        <v>1385</v>
      </c>
      <c r="I5319" s="21">
        <f t="shared" si="83"/>
        <v>65</v>
      </c>
    </row>
    <row r="5320" spans="1:9" x14ac:dyDescent="0.4">
      <c r="A5320" s="20">
        <v>44404</v>
      </c>
      <c r="B5320" s="3">
        <v>7</v>
      </c>
      <c r="C5320" s="4" t="s">
        <v>2</v>
      </c>
      <c r="D5320" s="4" t="s">
        <v>7</v>
      </c>
      <c r="E5320" s="4" t="s">
        <v>11</v>
      </c>
      <c r="F5320" s="5">
        <v>1276</v>
      </c>
      <c r="G5320" s="6">
        <v>807</v>
      </c>
      <c r="H5320" s="5">
        <v>992</v>
      </c>
      <c r="I5320" s="21">
        <f t="shared" si="83"/>
        <v>185</v>
      </c>
    </row>
    <row r="5321" spans="1:9" x14ac:dyDescent="0.4">
      <c r="A5321" s="20">
        <v>44420</v>
      </c>
      <c r="B5321" s="3">
        <v>8</v>
      </c>
      <c r="C5321" s="4" t="s">
        <v>1</v>
      </c>
      <c r="D5321" s="4" t="s">
        <v>6</v>
      </c>
      <c r="E5321" s="4" t="s">
        <v>10</v>
      </c>
      <c r="F5321" s="5">
        <v>1276</v>
      </c>
      <c r="G5321" s="6">
        <v>724</v>
      </c>
      <c r="H5321" s="5">
        <v>636</v>
      </c>
      <c r="I5321" s="21">
        <f t="shared" si="83"/>
        <v>-88</v>
      </c>
    </row>
    <row r="5322" spans="1:9" x14ac:dyDescent="0.4">
      <c r="A5322" s="20">
        <v>44367</v>
      </c>
      <c r="B5322" s="3">
        <v>6</v>
      </c>
      <c r="C5322" s="4" t="s">
        <v>1</v>
      </c>
      <c r="D5322" s="4" t="s">
        <v>7</v>
      </c>
      <c r="E5322" s="4" t="s">
        <v>9</v>
      </c>
      <c r="F5322" s="5">
        <v>1277</v>
      </c>
      <c r="G5322" s="6">
        <v>538</v>
      </c>
      <c r="H5322" s="5">
        <v>584</v>
      </c>
      <c r="I5322" s="21">
        <f t="shared" si="83"/>
        <v>46</v>
      </c>
    </row>
    <row r="5323" spans="1:9" x14ac:dyDescent="0.4">
      <c r="A5323" s="20">
        <v>44376</v>
      </c>
      <c r="B5323" s="3">
        <v>6</v>
      </c>
      <c r="C5323" s="4" t="s">
        <v>1</v>
      </c>
      <c r="D5323" s="4" t="s">
        <v>7</v>
      </c>
      <c r="E5323" s="4" t="s">
        <v>11</v>
      </c>
      <c r="F5323" s="5">
        <v>1277</v>
      </c>
      <c r="G5323" s="6">
        <v>510</v>
      </c>
      <c r="H5323" s="5">
        <v>587</v>
      </c>
      <c r="I5323" s="21">
        <f t="shared" si="83"/>
        <v>77</v>
      </c>
    </row>
    <row r="5324" spans="1:9" x14ac:dyDescent="0.4">
      <c r="A5324" s="20">
        <v>44216</v>
      </c>
      <c r="B5324" s="3">
        <v>1</v>
      </c>
      <c r="C5324" s="4" t="s">
        <v>2</v>
      </c>
      <c r="D5324" s="4" t="s">
        <v>7</v>
      </c>
      <c r="E5324" s="4" t="s">
        <v>9</v>
      </c>
      <c r="F5324" s="5">
        <v>1279</v>
      </c>
      <c r="G5324" s="6">
        <v>974</v>
      </c>
      <c r="H5324" s="5">
        <v>644</v>
      </c>
      <c r="I5324" s="21">
        <f t="shared" si="83"/>
        <v>-330</v>
      </c>
    </row>
    <row r="5325" spans="1:9" x14ac:dyDescent="0.4">
      <c r="A5325" s="20">
        <v>44422</v>
      </c>
      <c r="B5325" s="3">
        <v>8</v>
      </c>
      <c r="C5325" s="4" t="s">
        <v>2</v>
      </c>
      <c r="D5325" s="4" t="s">
        <v>6</v>
      </c>
      <c r="E5325" s="4" t="s">
        <v>10</v>
      </c>
      <c r="F5325" s="5">
        <v>1279</v>
      </c>
      <c r="G5325" s="6">
        <v>597</v>
      </c>
      <c r="H5325" s="5">
        <v>1668</v>
      </c>
      <c r="I5325" s="21">
        <f t="shared" si="83"/>
        <v>1071</v>
      </c>
    </row>
    <row r="5326" spans="1:9" x14ac:dyDescent="0.4">
      <c r="A5326" s="20">
        <v>44504</v>
      </c>
      <c r="B5326" s="3">
        <v>11</v>
      </c>
      <c r="C5326" s="4" t="s">
        <v>2</v>
      </c>
      <c r="D5326" s="4" t="s">
        <v>8</v>
      </c>
      <c r="E5326" s="4" t="s">
        <v>9</v>
      </c>
      <c r="F5326" s="5">
        <v>1280</v>
      </c>
      <c r="G5326" s="6">
        <v>490</v>
      </c>
      <c r="H5326" s="6">
        <v>830</v>
      </c>
      <c r="I5326" s="21">
        <f t="shared" si="83"/>
        <v>340</v>
      </c>
    </row>
    <row r="5327" spans="1:9" x14ac:dyDescent="0.4">
      <c r="A5327" s="20">
        <v>44504</v>
      </c>
      <c r="B5327" s="3">
        <v>11</v>
      </c>
      <c r="C5327" s="4" t="s">
        <v>1</v>
      </c>
      <c r="D5327" s="4" t="s">
        <v>8</v>
      </c>
      <c r="E5327" s="4" t="s">
        <v>11</v>
      </c>
      <c r="F5327" s="5">
        <v>1280</v>
      </c>
      <c r="G5327" s="6">
        <v>427</v>
      </c>
      <c r="H5327" s="6">
        <v>617</v>
      </c>
      <c r="I5327" s="21">
        <f t="shared" si="83"/>
        <v>190</v>
      </c>
    </row>
    <row r="5328" spans="1:9" x14ac:dyDescent="0.4">
      <c r="A5328" s="20">
        <v>44505</v>
      </c>
      <c r="B5328" s="3">
        <v>11</v>
      </c>
      <c r="C5328" s="4" t="s">
        <v>1</v>
      </c>
      <c r="D5328" s="4" t="s">
        <v>8</v>
      </c>
      <c r="E5328" s="4" t="s">
        <v>10</v>
      </c>
      <c r="F5328" s="5">
        <v>1280</v>
      </c>
      <c r="G5328" s="6">
        <v>465</v>
      </c>
      <c r="H5328" s="6">
        <v>824</v>
      </c>
      <c r="I5328" s="21">
        <f t="shared" si="83"/>
        <v>359</v>
      </c>
    </row>
    <row r="5329" spans="1:9" x14ac:dyDescent="0.4">
      <c r="A5329" s="20">
        <v>44513</v>
      </c>
      <c r="B5329" s="3">
        <v>11</v>
      </c>
      <c r="C5329" s="4" t="s">
        <v>1</v>
      </c>
      <c r="D5329" s="4" t="s">
        <v>7</v>
      </c>
      <c r="E5329" s="4" t="s">
        <v>12</v>
      </c>
      <c r="F5329" s="5">
        <v>1280</v>
      </c>
      <c r="G5329" s="6">
        <v>524</v>
      </c>
      <c r="H5329" s="6">
        <v>1061</v>
      </c>
      <c r="I5329" s="21">
        <f t="shared" si="83"/>
        <v>537</v>
      </c>
    </row>
    <row r="5330" spans="1:9" x14ac:dyDescent="0.4">
      <c r="A5330" s="20">
        <v>44513</v>
      </c>
      <c r="B5330" s="3">
        <v>11</v>
      </c>
      <c r="C5330" s="4" t="s">
        <v>2</v>
      </c>
      <c r="D5330" s="4" t="s">
        <v>6</v>
      </c>
      <c r="E5330" s="4" t="s">
        <v>9</v>
      </c>
      <c r="F5330" s="5">
        <v>1280</v>
      </c>
      <c r="G5330" s="6">
        <v>621</v>
      </c>
      <c r="H5330" s="6">
        <v>558</v>
      </c>
      <c r="I5330" s="21">
        <f t="shared" si="83"/>
        <v>-63</v>
      </c>
    </row>
    <row r="5331" spans="1:9" x14ac:dyDescent="0.4">
      <c r="A5331" s="20">
        <v>44516</v>
      </c>
      <c r="B5331" s="3">
        <v>11</v>
      </c>
      <c r="C5331" s="4" t="s">
        <v>1</v>
      </c>
      <c r="D5331" s="4" t="s">
        <v>6</v>
      </c>
      <c r="E5331" s="4" t="s">
        <v>12</v>
      </c>
      <c r="F5331" s="5">
        <v>1280</v>
      </c>
      <c r="G5331" s="6">
        <v>449</v>
      </c>
      <c r="H5331" s="6">
        <v>1255</v>
      </c>
      <c r="I5331" s="21">
        <f t="shared" si="83"/>
        <v>806</v>
      </c>
    </row>
    <row r="5332" spans="1:9" x14ac:dyDescent="0.4">
      <c r="A5332" s="20">
        <v>44517</v>
      </c>
      <c r="B5332" s="3">
        <v>11</v>
      </c>
      <c r="C5332" s="4" t="s">
        <v>1</v>
      </c>
      <c r="D5332" s="4" t="s">
        <v>17</v>
      </c>
      <c r="E5332" s="4" t="s">
        <v>11</v>
      </c>
      <c r="F5332" s="5">
        <v>1280</v>
      </c>
      <c r="G5332" s="6">
        <v>482</v>
      </c>
      <c r="H5332" s="6">
        <v>701</v>
      </c>
      <c r="I5332" s="21">
        <f t="shared" si="83"/>
        <v>219</v>
      </c>
    </row>
    <row r="5333" spans="1:9" x14ac:dyDescent="0.4">
      <c r="A5333" s="20">
        <v>44522</v>
      </c>
      <c r="B5333" s="3">
        <v>11</v>
      </c>
      <c r="C5333" s="4" t="s">
        <v>1</v>
      </c>
      <c r="D5333" s="4" t="s">
        <v>6</v>
      </c>
      <c r="E5333" s="4" t="s">
        <v>12</v>
      </c>
      <c r="F5333" s="5">
        <v>1280</v>
      </c>
      <c r="G5333" s="6">
        <v>535</v>
      </c>
      <c r="H5333" s="6">
        <v>554</v>
      </c>
      <c r="I5333" s="21">
        <f t="shared" si="83"/>
        <v>19</v>
      </c>
    </row>
    <row r="5334" spans="1:9" x14ac:dyDescent="0.4">
      <c r="A5334" s="20">
        <v>44524</v>
      </c>
      <c r="B5334" s="3">
        <v>11</v>
      </c>
      <c r="C5334" s="4" t="s">
        <v>1</v>
      </c>
      <c r="D5334" s="4" t="s">
        <v>7</v>
      </c>
      <c r="E5334" s="4" t="s">
        <v>13</v>
      </c>
      <c r="F5334" s="5">
        <v>1280</v>
      </c>
      <c r="G5334" s="6">
        <v>483</v>
      </c>
      <c r="H5334" s="6">
        <v>674</v>
      </c>
      <c r="I5334" s="21">
        <f t="shared" si="83"/>
        <v>191</v>
      </c>
    </row>
    <row r="5335" spans="1:9" x14ac:dyDescent="0.4">
      <c r="A5335" s="20">
        <v>44527</v>
      </c>
      <c r="B5335" s="3">
        <v>11</v>
      </c>
      <c r="C5335" s="4" t="s">
        <v>1</v>
      </c>
      <c r="D5335" s="4" t="s">
        <v>6</v>
      </c>
      <c r="E5335" s="4" t="s">
        <v>11</v>
      </c>
      <c r="F5335" s="5">
        <v>1280</v>
      </c>
      <c r="G5335" s="6">
        <v>437</v>
      </c>
      <c r="H5335" s="6">
        <v>1112</v>
      </c>
      <c r="I5335" s="21">
        <f t="shared" si="83"/>
        <v>675</v>
      </c>
    </row>
    <row r="5336" spans="1:9" x14ac:dyDescent="0.4">
      <c r="A5336" s="20">
        <v>44527</v>
      </c>
      <c r="B5336" s="3">
        <v>11</v>
      </c>
      <c r="C5336" s="4" t="s">
        <v>1</v>
      </c>
      <c r="D5336" s="4" t="s">
        <v>6</v>
      </c>
      <c r="E5336" s="4" t="s">
        <v>9</v>
      </c>
      <c r="F5336" s="5">
        <v>1280</v>
      </c>
      <c r="G5336" s="6">
        <v>541</v>
      </c>
      <c r="H5336" s="6">
        <v>688</v>
      </c>
      <c r="I5336" s="21">
        <f t="shared" si="83"/>
        <v>147</v>
      </c>
    </row>
    <row r="5337" spans="1:9" x14ac:dyDescent="0.4">
      <c r="A5337" s="20">
        <v>44529</v>
      </c>
      <c r="B5337" s="3">
        <v>11</v>
      </c>
      <c r="C5337" s="4" t="s">
        <v>1</v>
      </c>
      <c r="D5337" s="4" t="s">
        <v>6</v>
      </c>
      <c r="E5337" s="4" t="s">
        <v>9</v>
      </c>
      <c r="F5337" s="5">
        <v>1280</v>
      </c>
      <c r="G5337" s="6">
        <v>686</v>
      </c>
      <c r="H5337" s="6">
        <v>1493</v>
      </c>
      <c r="I5337" s="21">
        <f t="shared" si="83"/>
        <v>807</v>
      </c>
    </row>
    <row r="5338" spans="1:9" x14ac:dyDescent="0.4">
      <c r="A5338" s="20">
        <v>44529</v>
      </c>
      <c r="B5338" s="3">
        <v>11</v>
      </c>
      <c r="C5338" s="4" t="s">
        <v>2</v>
      </c>
      <c r="D5338" s="4" t="s">
        <v>6</v>
      </c>
      <c r="E5338" s="4" t="s">
        <v>13</v>
      </c>
      <c r="F5338" s="5">
        <v>1280</v>
      </c>
      <c r="G5338" s="6">
        <v>448</v>
      </c>
      <c r="H5338" s="6">
        <v>587</v>
      </c>
      <c r="I5338" s="21">
        <f t="shared" si="83"/>
        <v>139</v>
      </c>
    </row>
    <row r="5339" spans="1:9" x14ac:dyDescent="0.4">
      <c r="A5339" s="20">
        <v>44354</v>
      </c>
      <c r="B5339" s="3">
        <v>6</v>
      </c>
      <c r="C5339" s="4" t="s">
        <v>2</v>
      </c>
      <c r="D5339" s="4" t="s">
        <v>6</v>
      </c>
      <c r="E5339" s="4" t="s">
        <v>9</v>
      </c>
      <c r="F5339" s="5">
        <v>1281</v>
      </c>
      <c r="G5339" s="6">
        <v>485</v>
      </c>
      <c r="H5339" s="5">
        <v>655</v>
      </c>
      <c r="I5339" s="21">
        <f t="shared" si="83"/>
        <v>170</v>
      </c>
    </row>
    <row r="5340" spans="1:9" x14ac:dyDescent="0.4">
      <c r="A5340" s="20">
        <v>44358</v>
      </c>
      <c r="B5340" s="3">
        <v>6</v>
      </c>
      <c r="C5340" s="4" t="s">
        <v>2</v>
      </c>
      <c r="D5340" s="4" t="s">
        <v>6</v>
      </c>
      <c r="E5340" s="4" t="s">
        <v>9</v>
      </c>
      <c r="F5340" s="5">
        <v>1281</v>
      </c>
      <c r="G5340" s="6">
        <v>467</v>
      </c>
      <c r="H5340" s="5">
        <v>1093</v>
      </c>
      <c r="I5340" s="21">
        <f t="shared" si="83"/>
        <v>626</v>
      </c>
    </row>
    <row r="5341" spans="1:9" x14ac:dyDescent="0.4">
      <c r="A5341" s="20">
        <v>44366</v>
      </c>
      <c r="B5341" s="3">
        <v>6</v>
      </c>
      <c r="C5341" s="4" t="s">
        <v>1</v>
      </c>
      <c r="D5341" s="4" t="s">
        <v>6</v>
      </c>
      <c r="E5341" s="4" t="s">
        <v>12</v>
      </c>
      <c r="F5341" s="5">
        <v>1281</v>
      </c>
      <c r="G5341" s="6">
        <v>549</v>
      </c>
      <c r="H5341" s="5">
        <v>674</v>
      </c>
      <c r="I5341" s="21">
        <f t="shared" si="83"/>
        <v>125</v>
      </c>
    </row>
    <row r="5342" spans="1:9" x14ac:dyDescent="0.4">
      <c r="A5342" s="20">
        <v>44371</v>
      </c>
      <c r="B5342" s="3">
        <v>6</v>
      </c>
      <c r="C5342" s="4" t="s">
        <v>1</v>
      </c>
      <c r="D5342" s="4" t="s">
        <v>17</v>
      </c>
      <c r="E5342" s="4" t="s">
        <v>10</v>
      </c>
      <c r="F5342" s="5">
        <v>1281</v>
      </c>
      <c r="G5342" s="6">
        <v>570</v>
      </c>
      <c r="H5342" s="5">
        <v>1064</v>
      </c>
      <c r="I5342" s="21">
        <f t="shared" si="83"/>
        <v>494</v>
      </c>
    </row>
    <row r="5343" spans="1:9" x14ac:dyDescent="0.4">
      <c r="A5343" s="20">
        <v>44374</v>
      </c>
      <c r="B5343" s="3">
        <v>6</v>
      </c>
      <c r="C5343" s="4" t="s">
        <v>1</v>
      </c>
      <c r="D5343" s="4" t="s">
        <v>7</v>
      </c>
      <c r="E5343" s="4" t="s">
        <v>9</v>
      </c>
      <c r="F5343" s="5">
        <v>1281</v>
      </c>
      <c r="G5343" s="6">
        <v>445</v>
      </c>
      <c r="H5343" s="5">
        <v>560</v>
      </c>
      <c r="I5343" s="21">
        <f t="shared" si="83"/>
        <v>115</v>
      </c>
    </row>
    <row r="5344" spans="1:9" x14ac:dyDescent="0.4">
      <c r="A5344" s="20">
        <v>44377</v>
      </c>
      <c r="B5344" s="3">
        <v>6</v>
      </c>
      <c r="C5344" s="4" t="s">
        <v>1</v>
      </c>
      <c r="D5344" s="4" t="s">
        <v>7</v>
      </c>
      <c r="E5344" s="4" t="s">
        <v>11</v>
      </c>
      <c r="F5344" s="5">
        <v>1281</v>
      </c>
      <c r="G5344" s="6">
        <v>461</v>
      </c>
      <c r="H5344" s="5">
        <v>1052</v>
      </c>
      <c r="I5344" s="21">
        <f t="shared" si="83"/>
        <v>591</v>
      </c>
    </row>
    <row r="5345" spans="1:9" x14ac:dyDescent="0.4">
      <c r="A5345" s="20">
        <v>44205</v>
      </c>
      <c r="B5345" s="3">
        <v>1</v>
      </c>
      <c r="C5345" s="4" t="s">
        <v>1</v>
      </c>
      <c r="D5345" s="4" t="s">
        <v>6</v>
      </c>
      <c r="E5345" s="4" t="s">
        <v>9</v>
      </c>
      <c r="F5345" s="5">
        <v>1282</v>
      </c>
      <c r="G5345" s="6">
        <v>1068</v>
      </c>
      <c r="H5345" s="5">
        <v>2227</v>
      </c>
      <c r="I5345" s="21">
        <f t="shared" si="83"/>
        <v>1159</v>
      </c>
    </row>
    <row r="5346" spans="1:9" x14ac:dyDescent="0.4">
      <c r="A5346" s="20">
        <v>44249</v>
      </c>
      <c r="B5346" s="3">
        <v>2</v>
      </c>
      <c r="C5346" s="4" t="s">
        <v>1</v>
      </c>
      <c r="D5346" s="4" t="s">
        <v>7</v>
      </c>
      <c r="E5346" s="4" t="s">
        <v>9</v>
      </c>
      <c r="F5346" s="5">
        <v>1282</v>
      </c>
      <c r="G5346" s="6">
        <v>659</v>
      </c>
      <c r="H5346" s="5">
        <v>1022</v>
      </c>
      <c r="I5346" s="21">
        <f t="shared" si="83"/>
        <v>363</v>
      </c>
    </row>
    <row r="5347" spans="1:9" x14ac:dyDescent="0.4">
      <c r="A5347" s="20">
        <v>44274</v>
      </c>
      <c r="B5347" s="3">
        <v>3</v>
      </c>
      <c r="C5347" s="4" t="s">
        <v>1</v>
      </c>
      <c r="D5347" s="4" t="s">
        <v>6</v>
      </c>
      <c r="E5347" s="4" t="s">
        <v>10</v>
      </c>
      <c r="F5347" s="5">
        <v>1282</v>
      </c>
      <c r="G5347" s="6">
        <v>873</v>
      </c>
      <c r="H5347" s="5">
        <v>665</v>
      </c>
      <c r="I5347" s="21">
        <f t="shared" si="83"/>
        <v>-208</v>
      </c>
    </row>
    <row r="5348" spans="1:9" x14ac:dyDescent="0.4">
      <c r="A5348" s="20">
        <v>44282</v>
      </c>
      <c r="B5348" s="3">
        <v>3</v>
      </c>
      <c r="C5348" s="4" t="s">
        <v>1</v>
      </c>
      <c r="D5348" s="4" t="s">
        <v>7</v>
      </c>
      <c r="E5348" s="4" t="s">
        <v>9</v>
      </c>
      <c r="F5348" s="5">
        <v>1282</v>
      </c>
      <c r="G5348" s="6">
        <v>881</v>
      </c>
      <c r="H5348" s="5">
        <v>890</v>
      </c>
      <c r="I5348" s="21">
        <f t="shared" si="83"/>
        <v>9</v>
      </c>
    </row>
    <row r="5349" spans="1:9" x14ac:dyDescent="0.4">
      <c r="A5349" s="20">
        <v>44292</v>
      </c>
      <c r="B5349" s="3">
        <v>4</v>
      </c>
      <c r="C5349" s="4" t="s">
        <v>1</v>
      </c>
      <c r="D5349" s="4" t="s">
        <v>6</v>
      </c>
      <c r="E5349" s="4" t="s">
        <v>9</v>
      </c>
      <c r="F5349" s="5">
        <v>1282</v>
      </c>
      <c r="G5349" s="6">
        <v>899</v>
      </c>
      <c r="H5349" s="5">
        <v>1031</v>
      </c>
      <c r="I5349" s="21">
        <f t="shared" si="83"/>
        <v>132</v>
      </c>
    </row>
    <row r="5350" spans="1:9" x14ac:dyDescent="0.4">
      <c r="A5350" s="20">
        <v>44292</v>
      </c>
      <c r="B5350" s="3">
        <v>4</v>
      </c>
      <c r="C5350" s="4" t="s">
        <v>2</v>
      </c>
      <c r="D5350" s="4" t="s">
        <v>7</v>
      </c>
      <c r="E5350" s="4" t="s">
        <v>13</v>
      </c>
      <c r="F5350" s="5">
        <v>1282</v>
      </c>
      <c r="G5350" s="6">
        <v>1068</v>
      </c>
      <c r="H5350" s="5">
        <v>1049</v>
      </c>
      <c r="I5350" s="21">
        <f t="shared" si="83"/>
        <v>-19</v>
      </c>
    </row>
    <row r="5351" spans="1:9" x14ac:dyDescent="0.4">
      <c r="A5351" s="20">
        <v>44303</v>
      </c>
      <c r="B5351" s="3">
        <v>4</v>
      </c>
      <c r="C5351" s="4" t="s">
        <v>1</v>
      </c>
      <c r="D5351" s="4" t="s">
        <v>6</v>
      </c>
      <c r="E5351" s="4" t="s">
        <v>9</v>
      </c>
      <c r="F5351" s="5">
        <v>1282</v>
      </c>
      <c r="G5351" s="6">
        <v>1008</v>
      </c>
      <c r="H5351" s="5">
        <v>1385</v>
      </c>
      <c r="I5351" s="21">
        <f t="shared" si="83"/>
        <v>377</v>
      </c>
    </row>
    <row r="5352" spans="1:9" x14ac:dyDescent="0.4">
      <c r="A5352" s="20">
        <v>44312</v>
      </c>
      <c r="B5352" s="3">
        <v>4</v>
      </c>
      <c r="C5352" s="4" t="s">
        <v>1</v>
      </c>
      <c r="D5352" s="4" t="s">
        <v>6</v>
      </c>
      <c r="E5352" s="4" t="s">
        <v>9</v>
      </c>
      <c r="F5352" s="5">
        <v>1282</v>
      </c>
      <c r="G5352" s="6">
        <v>941</v>
      </c>
      <c r="H5352" s="5">
        <v>339</v>
      </c>
      <c r="I5352" s="21">
        <f t="shared" si="83"/>
        <v>-602</v>
      </c>
    </row>
    <row r="5353" spans="1:9" x14ac:dyDescent="0.4">
      <c r="A5353" s="20">
        <v>44400</v>
      </c>
      <c r="B5353" s="3">
        <v>7</v>
      </c>
      <c r="C5353" s="4" t="s">
        <v>2</v>
      </c>
      <c r="D5353" s="4" t="s">
        <v>6</v>
      </c>
      <c r="E5353" s="4" t="s">
        <v>9</v>
      </c>
      <c r="F5353" s="5">
        <v>1282</v>
      </c>
      <c r="G5353" s="6">
        <v>652</v>
      </c>
      <c r="H5353" s="5">
        <v>1673</v>
      </c>
      <c r="I5353" s="21">
        <f t="shared" si="83"/>
        <v>1021</v>
      </c>
    </row>
    <row r="5354" spans="1:9" x14ac:dyDescent="0.4">
      <c r="A5354" s="20">
        <v>44405</v>
      </c>
      <c r="B5354" s="3">
        <v>7</v>
      </c>
      <c r="C5354" s="4" t="s">
        <v>1</v>
      </c>
      <c r="D5354" s="4" t="s">
        <v>6</v>
      </c>
      <c r="E5354" s="4" t="s">
        <v>10</v>
      </c>
      <c r="F5354" s="5">
        <v>1282</v>
      </c>
      <c r="G5354" s="6">
        <v>605</v>
      </c>
      <c r="H5354" s="5">
        <v>769</v>
      </c>
      <c r="I5354" s="21">
        <f t="shared" si="83"/>
        <v>164</v>
      </c>
    </row>
    <row r="5355" spans="1:9" x14ac:dyDescent="0.4">
      <c r="A5355" s="20">
        <v>44424</v>
      </c>
      <c r="B5355" s="3">
        <v>8</v>
      </c>
      <c r="C5355" s="4" t="s">
        <v>2</v>
      </c>
      <c r="D5355" s="4" t="s">
        <v>7</v>
      </c>
      <c r="E5355" s="4" t="s">
        <v>12</v>
      </c>
      <c r="F5355" s="5">
        <v>1282</v>
      </c>
      <c r="G5355" s="6">
        <v>816</v>
      </c>
      <c r="H5355" s="5">
        <v>609</v>
      </c>
      <c r="I5355" s="21">
        <f t="shared" si="83"/>
        <v>-207</v>
      </c>
    </row>
    <row r="5356" spans="1:9" x14ac:dyDescent="0.4">
      <c r="A5356" s="20">
        <v>44433</v>
      </c>
      <c r="B5356" s="3">
        <v>8</v>
      </c>
      <c r="C5356" s="4" t="s">
        <v>1</v>
      </c>
      <c r="D5356" s="4" t="s">
        <v>7</v>
      </c>
      <c r="E5356" s="4" t="s">
        <v>11</v>
      </c>
      <c r="F5356" s="5">
        <v>1282</v>
      </c>
      <c r="G5356" s="6">
        <v>1068</v>
      </c>
      <c r="H5356" s="5">
        <v>305</v>
      </c>
      <c r="I5356" s="21">
        <f t="shared" si="83"/>
        <v>-763</v>
      </c>
    </row>
    <row r="5357" spans="1:9" x14ac:dyDescent="0.4">
      <c r="A5357" s="20">
        <v>44435</v>
      </c>
      <c r="B5357" s="3">
        <v>8</v>
      </c>
      <c r="C5357" s="4" t="s">
        <v>2</v>
      </c>
      <c r="D5357" s="4" t="s">
        <v>6</v>
      </c>
      <c r="E5357" s="4" t="s">
        <v>11</v>
      </c>
      <c r="F5357" s="5">
        <v>1282</v>
      </c>
      <c r="G5357" s="6">
        <v>813</v>
      </c>
      <c r="H5357" s="5">
        <v>1445</v>
      </c>
      <c r="I5357" s="21">
        <f t="shared" si="83"/>
        <v>632</v>
      </c>
    </row>
    <row r="5358" spans="1:9" x14ac:dyDescent="0.4">
      <c r="A5358" s="20">
        <v>44477</v>
      </c>
      <c r="B5358" s="3">
        <v>10</v>
      </c>
      <c r="C5358" s="4" t="s">
        <v>1</v>
      </c>
      <c r="D5358" s="4" t="s">
        <v>8</v>
      </c>
      <c r="E5358" s="4" t="s">
        <v>10</v>
      </c>
      <c r="F5358" s="5">
        <v>1282</v>
      </c>
      <c r="G5358" s="6">
        <v>998</v>
      </c>
      <c r="H5358" s="6">
        <v>767</v>
      </c>
      <c r="I5358" s="21">
        <f t="shared" si="83"/>
        <v>-231</v>
      </c>
    </row>
    <row r="5359" spans="1:9" x14ac:dyDescent="0.4">
      <c r="A5359" s="20">
        <v>44498</v>
      </c>
      <c r="B5359" s="3">
        <v>10</v>
      </c>
      <c r="C5359" s="4" t="s">
        <v>1</v>
      </c>
      <c r="D5359" s="4" t="s">
        <v>7</v>
      </c>
      <c r="E5359" s="4" t="s">
        <v>13</v>
      </c>
      <c r="F5359" s="5">
        <v>1282</v>
      </c>
      <c r="G5359" s="6">
        <v>692</v>
      </c>
      <c r="H5359" s="6">
        <v>614</v>
      </c>
      <c r="I5359" s="21">
        <f t="shared" si="83"/>
        <v>-78</v>
      </c>
    </row>
    <row r="5360" spans="1:9" x14ac:dyDescent="0.4">
      <c r="A5360" s="20">
        <v>44511</v>
      </c>
      <c r="B5360" s="3">
        <v>11</v>
      </c>
      <c r="C5360" s="4" t="s">
        <v>1</v>
      </c>
      <c r="D5360" s="4" t="s">
        <v>6</v>
      </c>
      <c r="E5360" s="4" t="s">
        <v>12</v>
      </c>
      <c r="F5360" s="5">
        <v>1282</v>
      </c>
      <c r="G5360" s="6">
        <v>664</v>
      </c>
      <c r="H5360" s="6">
        <v>590</v>
      </c>
      <c r="I5360" s="21">
        <f t="shared" si="83"/>
        <v>-74</v>
      </c>
    </row>
    <row r="5361" spans="1:9" x14ac:dyDescent="0.4">
      <c r="A5361" s="20">
        <v>44346</v>
      </c>
      <c r="B5361" s="3">
        <v>5</v>
      </c>
      <c r="C5361" s="4" t="s">
        <v>1</v>
      </c>
      <c r="D5361" s="4" t="s">
        <v>7</v>
      </c>
      <c r="E5361" s="4" t="s">
        <v>11</v>
      </c>
      <c r="F5361" s="5">
        <v>1283</v>
      </c>
      <c r="G5361" s="6">
        <v>1435</v>
      </c>
      <c r="H5361" s="5">
        <v>528</v>
      </c>
      <c r="I5361" s="21">
        <f t="shared" si="83"/>
        <v>-907</v>
      </c>
    </row>
    <row r="5362" spans="1:9" x14ac:dyDescent="0.4">
      <c r="A5362" s="20">
        <v>44252</v>
      </c>
      <c r="B5362" s="3">
        <v>2</v>
      </c>
      <c r="C5362" s="4" t="s">
        <v>1</v>
      </c>
      <c r="D5362" s="4" t="s">
        <v>6</v>
      </c>
      <c r="E5362" s="4" t="s">
        <v>10</v>
      </c>
      <c r="F5362" s="5">
        <v>1284</v>
      </c>
      <c r="G5362" s="6">
        <v>457</v>
      </c>
      <c r="H5362" s="5">
        <v>566</v>
      </c>
      <c r="I5362" s="21">
        <f t="shared" si="83"/>
        <v>109</v>
      </c>
    </row>
    <row r="5363" spans="1:9" x14ac:dyDescent="0.4">
      <c r="A5363" s="20">
        <v>44268</v>
      </c>
      <c r="B5363" s="3">
        <v>3</v>
      </c>
      <c r="C5363" s="4" t="s">
        <v>1</v>
      </c>
      <c r="D5363" s="4" t="s">
        <v>7</v>
      </c>
      <c r="E5363" s="4" t="s">
        <v>11</v>
      </c>
      <c r="F5363" s="5">
        <v>1284</v>
      </c>
      <c r="G5363" s="6">
        <v>943</v>
      </c>
      <c r="H5363" s="5">
        <v>769</v>
      </c>
      <c r="I5363" s="21">
        <f t="shared" si="83"/>
        <v>-174</v>
      </c>
    </row>
    <row r="5364" spans="1:9" x14ac:dyDescent="0.4">
      <c r="A5364" s="20">
        <v>44309</v>
      </c>
      <c r="B5364" s="3">
        <v>4</v>
      </c>
      <c r="C5364" s="4" t="s">
        <v>1</v>
      </c>
      <c r="D5364" s="4" t="s">
        <v>6</v>
      </c>
      <c r="E5364" s="4" t="s">
        <v>9</v>
      </c>
      <c r="F5364" s="5">
        <v>1284</v>
      </c>
      <c r="G5364" s="6">
        <v>935</v>
      </c>
      <c r="H5364" s="5">
        <v>763</v>
      </c>
      <c r="I5364" s="21">
        <f t="shared" si="83"/>
        <v>-172</v>
      </c>
    </row>
    <row r="5365" spans="1:9" x14ac:dyDescent="0.4">
      <c r="A5365" s="20">
        <v>44412</v>
      </c>
      <c r="B5365" s="3">
        <v>8</v>
      </c>
      <c r="C5365" s="4" t="s">
        <v>2</v>
      </c>
      <c r="D5365" s="4" t="s">
        <v>7</v>
      </c>
      <c r="E5365" s="4" t="s">
        <v>9</v>
      </c>
      <c r="F5365" s="5">
        <v>1284</v>
      </c>
      <c r="G5365" s="6">
        <v>1070</v>
      </c>
      <c r="H5365" s="5">
        <v>1853</v>
      </c>
      <c r="I5365" s="21">
        <f t="shared" si="83"/>
        <v>783</v>
      </c>
    </row>
    <row r="5366" spans="1:9" x14ac:dyDescent="0.4">
      <c r="A5366" s="20">
        <v>44415</v>
      </c>
      <c r="B5366" s="3">
        <v>8</v>
      </c>
      <c r="C5366" s="4" t="s">
        <v>1</v>
      </c>
      <c r="D5366" s="4" t="s">
        <v>6</v>
      </c>
      <c r="E5366" s="4" t="s">
        <v>12</v>
      </c>
      <c r="F5366" s="5">
        <v>1284</v>
      </c>
      <c r="G5366" s="6">
        <v>673</v>
      </c>
      <c r="H5366" s="5">
        <v>1304</v>
      </c>
      <c r="I5366" s="21">
        <f t="shared" si="83"/>
        <v>631</v>
      </c>
    </row>
    <row r="5367" spans="1:9" x14ac:dyDescent="0.4">
      <c r="A5367" s="20">
        <v>44433</v>
      </c>
      <c r="B5367" s="3">
        <v>8</v>
      </c>
      <c r="C5367" s="4" t="s">
        <v>1</v>
      </c>
      <c r="D5367" s="4" t="s">
        <v>7</v>
      </c>
      <c r="E5367" s="4" t="s">
        <v>12</v>
      </c>
      <c r="F5367" s="5">
        <v>1284</v>
      </c>
      <c r="G5367" s="6">
        <v>635</v>
      </c>
      <c r="H5367" s="5">
        <v>821</v>
      </c>
      <c r="I5367" s="21">
        <f t="shared" si="83"/>
        <v>186</v>
      </c>
    </row>
    <row r="5368" spans="1:9" x14ac:dyDescent="0.4">
      <c r="A5368" s="20">
        <v>44513</v>
      </c>
      <c r="B5368" s="3">
        <v>11</v>
      </c>
      <c r="C5368" s="4" t="s">
        <v>2</v>
      </c>
      <c r="D5368" s="4" t="s">
        <v>7</v>
      </c>
      <c r="E5368" s="4" t="s">
        <v>9</v>
      </c>
      <c r="F5368" s="5">
        <v>1284</v>
      </c>
      <c r="G5368" s="6">
        <v>571</v>
      </c>
      <c r="H5368" s="6">
        <v>677</v>
      </c>
      <c r="I5368" s="21">
        <f t="shared" si="83"/>
        <v>106</v>
      </c>
    </row>
    <row r="5369" spans="1:9" x14ac:dyDescent="0.4">
      <c r="A5369" s="20">
        <v>44518</v>
      </c>
      <c r="B5369" s="3">
        <v>11</v>
      </c>
      <c r="C5369" s="4" t="s">
        <v>2</v>
      </c>
      <c r="D5369" s="4" t="s">
        <v>8</v>
      </c>
      <c r="E5369" s="4" t="s">
        <v>12</v>
      </c>
      <c r="F5369" s="5">
        <v>1284</v>
      </c>
      <c r="G5369" s="6">
        <v>623</v>
      </c>
      <c r="H5369" s="6">
        <v>836</v>
      </c>
      <c r="I5369" s="21">
        <f t="shared" si="83"/>
        <v>213</v>
      </c>
    </row>
    <row r="5370" spans="1:9" x14ac:dyDescent="0.4">
      <c r="A5370" s="20">
        <v>44535</v>
      </c>
      <c r="B5370" s="3">
        <v>12</v>
      </c>
      <c r="C5370" s="4" t="s">
        <v>1</v>
      </c>
      <c r="D5370" s="4" t="s">
        <v>6</v>
      </c>
      <c r="E5370" s="4" t="s">
        <v>9</v>
      </c>
      <c r="F5370" s="5">
        <v>1284</v>
      </c>
      <c r="G5370" s="6">
        <v>722</v>
      </c>
      <c r="H5370" s="6">
        <v>971</v>
      </c>
      <c r="I5370" s="21">
        <f t="shared" si="83"/>
        <v>249</v>
      </c>
    </row>
    <row r="5371" spans="1:9" x14ac:dyDescent="0.4">
      <c r="A5371" s="20">
        <v>44550</v>
      </c>
      <c r="B5371" s="3">
        <v>12</v>
      </c>
      <c r="C5371" s="4" t="s">
        <v>1</v>
      </c>
      <c r="D5371" s="4" t="s">
        <v>6</v>
      </c>
      <c r="E5371" s="4" t="s">
        <v>10</v>
      </c>
      <c r="F5371" s="5">
        <v>1284</v>
      </c>
      <c r="G5371" s="6">
        <v>503</v>
      </c>
      <c r="H5371" s="6">
        <v>800</v>
      </c>
      <c r="I5371" s="21">
        <f t="shared" si="83"/>
        <v>297</v>
      </c>
    </row>
    <row r="5372" spans="1:9" x14ac:dyDescent="0.4">
      <c r="A5372" s="20">
        <v>44273</v>
      </c>
      <c r="B5372" s="3">
        <v>3</v>
      </c>
      <c r="C5372" s="4" t="s">
        <v>1</v>
      </c>
      <c r="D5372" s="4" t="s">
        <v>7</v>
      </c>
      <c r="E5372" s="4" t="s">
        <v>9</v>
      </c>
      <c r="F5372" s="5">
        <v>1286</v>
      </c>
      <c r="G5372" s="6">
        <v>933</v>
      </c>
      <c r="H5372" s="5">
        <v>1484</v>
      </c>
      <c r="I5372" s="21">
        <f t="shared" si="83"/>
        <v>551</v>
      </c>
    </row>
    <row r="5373" spans="1:9" x14ac:dyDescent="0.4">
      <c r="A5373" s="20">
        <v>44321</v>
      </c>
      <c r="B5373" s="3">
        <v>5</v>
      </c>
      <c r="C5373" s="4" t="s">
        <v>1</v>
      </c>
      <c r="D5373" s="4" t="s">
        <v>6</v>
      </c>
      <c r="E5373" s="4" t="s">
        <v>9</v>
      </c>
      <c r="F5373" s="5">
        <v>1286</v>
      </c>
      <c r="G5373" s="6">
        <v>1608</v>
      </c>
      <c r="H5373" s="5">
        <v>761</v>
      </c>
      <c r="I5373" s="21">
        <f t="shared" si="83"/>
        <v>-847</v>
      </c>
    </row>
    <row r="5374" spans="1:9" x14ac:dyDescent="0.4">
      <c r="A5374" s="20">
        <v>44330</v>
      </c>
      <c r="B5374" s="3">
        <v>5</v>
      </c>
      <c r="C5374" s="4" t="s">
        <v>1</v>
      </c>
      <c r="D5374" s="4" t="s">
        <v>6</v>
      </c>
      <c r="E5374" s="4" t="s">
        <v>9</v>
      </c>
      <c r="F5374" s="5">
        <v>1286</v>
      </c>
      <c r="G5374" s="6">
        <v>669</v>
      </c>
      <c r="H5374" s="5">
        <v>601</v>
      </c>
      <c r="I5374" s="21">
        <f t="shared" si="83"/>
        <v>-68</v>
      </c>
    </row>
    <row r="5375" spans="1:9" x14ac:dyDescent="0.4">
      <c r="A5375" s="20">
        <v>44364</v>
      </c>
      <c r="B5375" s="3">
        <v>6</v>
      </c>
      <c r="C5375" s="4" t="s">
        <v>1</v>
      </c>
      <c r="D5375" s="4" t="s">
        <v>6</v>
      </c>
      <c r="E5375" s="4" t="s">
        <v>9</v>
      </c>
      <c r="F5375" s="5">
        <v>1286</v>
      </c>
      <c r="G5375" s="6">
        <v>531</v>
      </c>
      <c r="H5375" s="5">
        <v>739</v>
      </c>
      <c r="I5375" s="21">
        <f t="shared" si="83"/>
        <v>208</v>
      </c>
    </row>
    <row r="5376" spans="1:9" x14ac:dyDescent="0.4">
      <c r="A5376" s="20">
        <v>44365</v>
      </c>
      <c r="B5376" s="3">
        <v>6</v>
      </c>
      <c r="C5376" s="4" t="s">
        <v>1</v>
      </c>
      <c r="D5376" s="4" t="s">
        <v>7</v>
      </c>
      <c r="E5376" s="4" t="s">
        <v>10</v>
      </c>
      <c r="F5376" s="5">
        <v>1286</v>
      </c>
      <c r="G5376" s="6">
        <v>493</v>
      </c>
      <c r="H5376" s="5">
        <v>584</v>
      </c>
      <c r="I5376" s="21">
        <f t="shared" si="83"/>
        <v>91</v>
      </c>
    </row>
    <row r="5377" spans="1:9" x14ac:dyDescent="0.4">
      <c r="A5377" s="20">
        <v>44372</v>
      </c>
      <c r="B5377" s="3">
        <v>6</v>
      </c>
      <c r="C5377" s="4" t="s">
        <v>1</v>
      </c>
      <c r="D5377" s="4" t="s">
        <v>6</v>
      </c>
      <c r="E5377" s="4" t="s">
        <v>9</v>
      </c>
      <c r="F5377" s="5">
        <v>1286</v>
      </c>
      <c r="G5377" s="6">
        <v>515</v>
      </c>
      <c r="H5377" s="5">
        <v>497</v>
      </c>
      <c r="I5377" s="21">
        <f t="shared" si="83"/>
        <v>-18</v>
      </c>
    </row>
    <row r="5378" spans="1:9" x14ac:dyDescent="0.4">
      <c r="A5378" s="20">
        <v>44227</v>
      </c>
      <c r="B5378" s="3">
        <v>1</v>
      </c>
      <c r="C5378" s="4" t="s">
        <v>1</v>
      </c>
      <c r="D5378" s="4" t="s">
        <v>7</v>
      </c>
      <c r="E5378" s="4" t="s">
        <v>9</v>
      </c>
      <c r="F5378" s="5">
        <v>1287</v>
      </c>
      <c r="G5378" s="6">
        <v>720</v>
      </c>
      <c r="H5378" s="5">
        <v>833</v>
      </c>
      <c r="I5378" s="21">
        <f t="shared" ref="I5378:I5441" si="84">H5378-G5378</f>
        <v>113</v>
      </c>
    </row>
    <row r="5379" spans="1:9" x14ac:dyDescent="0.4">
      <c r="A5379" s="20">
        <v>44448</v>
      </c>
      <c r="B5379" s="3">
        <v>9</v>
      </c>
      <c r="C5379" s="4" t="s">
        <v>1</v>
      </c>
      <c r="D5379" s="4" t="s">
        <v>6</v>
      </c>
      <c r="E5379" s="4" t="s">
        <v>13</v>
      </c>
      <c r="F5379" s="5">
        <v>1287</v>
      </c>
      <c r="G5379" s="6">
        <v>691</v>
      </c>
      <c r="H5379" s="5">
        <v>1247</v>
      </c>
      <c r="I5379" s="21">
        <f t="shared" si="84"/>
        <v>556</v>
      </c>
    </row>
    <row r="5380" spans="1:9" x14ac:dyDescent="0.4">
      <c r="A5380" s="20">
        <v>44560</v>
      </c>
      <c r="B5380" s="3">
        <v>12</v>
      </c>
      <c r="C5380" s="4" t="s">
        <v>1</v>
      </c>
      <c r="D5380" s="4" t="s">
        <v>6</v>
      </c>
      <c r="E5380" s="4" t="s">
        <v>12</v>
      </c>
      <c r="F5380" s="5">
        <v>1287</v>
      </c>
      <c r="G5380" s="6">
        <v>632</v>
      </c>
      <c r="H5380" s="6">
        <v>982</v>
      </c>
      <c r="I5380" s="21">
        <f t="shared" si="84"/>
        <v>350</v>
      </c>
    </row>
    <row r="5381" spans="1:9" x14ac:dyDescent="0.4">
      <c r="A5381" s="20">
        <v>44475</v>
      </c>
      <c r="B5381" s="3">
        <v>10</v>
      </c>
      <c r="C5381" s="4" t="s">
        <v>1</v>
      </c>
      <c r="D5381" s="4" t="s">
        <v>6</v>
      </c>
      <c r="E5381" s="4" t="s">
        <v>12</v>
      </c>
      <c r="F5381" s="5">
        <v>1288</v>
      </c>
      <c r="G5381" s="6">
        <v>611</v>
      </c>
      <c r="H5381" s="6">
        <v>884</v>
      </c>
      <c r="I5381" s="21">
        <f t="shared" si="84"/>
        <v>273</v>
      </c>
    </row>
    <row r="5382" spans="1:9" x14ac:dyDescent="0.4">
      <c r="A5382" s="20">
        <v>44509</v>
      </c>
      <c r="B5382" s="3">
        <v>11</v>
      </c>
      <c r="C5382" s="4" t="s">
        <v>2</v>
      </c>
      <c r="D5382" s="4" t="s">
        <v>8</v>
      </c>
      <c r="E5382" s="4" t="s">
        <v>9</v>
      </c>
      <c r="F5382" s="5">
        <v>1288</v>
      </c>
      <c r="G5382" s="6">
        <v>452</v>
      </c>
      <c r="H5382" s="6">
        <v>794</v>
      </c>
      <c r="I5382" s="21">
        <f t="shared" si="84"/>
        <v>342</v>
      </c>
    </row>
    <row r="5383" spans="1:9" x14ac:dyDescent="0.4">
      <c r="A5383" s="20">
        <v>44512</v>
      </c>
      <c r="B5383" s="3">
        <v>11</v>
      </c>
      <c r="C5383" s="4" t="s">
        <v>1</v>
      </c>
      <c r="D5383" s="4" t="s">
        <v>7</v>
      </c>
      <c r="E5383" s="4" t="s">
        <v>10</v>
      </c>
      <c r="F5383" s="5">
        <v>1288</v>
      </c>
      <c r="G5383" s="6">
        <v>386</v>
      </c>
      <c r="H5383" s="6">
        <v>539</v>
      </c>
      <c r="I5383" s="21">
        <f t="shared" si="84"/>
        <v>153</v>
      </c>
    </row>
    <row r="5384" spans="1:9" x14ac:dyDescent="0.4">
      <c r="A5384" s="20">
        <v>44519</v>
      </c>
      <c r="B5384" s="3">
        <v>11</v>
      </c>
      <c r="C5384" s="4" t="s">
        <v>1</v>
      </c>
      <c r="D5384" s="4" t="s">
        <v>6</v>
      </c>
      <c r="E5384" s="4" t="s">
        <v>10</v>
      </c>
      <c r="F5384" s="5">
        <v>1288</v>
      </c>
      <c r="G5384" s="6">
        <v>567</v>
      </c>
      <c r="H5384" s="6">
        <v>485</v>
      </c>
      <c r="I5384" s="21">
        <f t="shared" si="84"/>
        <v>-82</v>
      </c>
    </row>
    <row r="5385" spans="1:9" x14ac:dyDescent="0.4">
      <c r="A5385" s="20">
        <v>44524</v>
      </c>
      <c r="B5385" s="3">
        <v>11</v>
      </c>
      <c r="C5385" s="4" t="s">
        <v>1</v>
      </c>
      <c r="D5385" s="4" t="s">
        <v>7</v>
      </c>
      <c r="E5385" s="4" t="s">
        <v>13</v>
      </c>
      <c r="F5385" s="5">
        <v>1288</v>
      </c>
      <c r="G5385" s="6">
        <v>524</v>
      </c>
      <c r="H5385" s="6">
        <v>575</v>
      </c>
      <c r="I5385" s="21">
        <f t="shared" si="84"/>
        <v>51</v>
      </c>
    </row>
    <row r="5386" spans="1:9" x14ac:dyDescent="0.4">
      <c r="A5386" s="20">
        <v>44528</v>
      </c>
      <c r="B5386" s="3">
        <v>11</v>
      </c>
      <c r="C5386" s="4" t="s">
        <v>2</v>
      </c>
      <c r="D5386" s="4" t="s">
        <v>8</v>
      </c>
      <c r="E5386" s="4" t="s">
        <v>9</v>
      </c>
      <c r="F5386" s="5">
        <v>1288</v>
      </c>
      <c r="G5386" s="6">
        <v>456</v>
      </c>
      <c r="H5386" s="6">
        <v>740</v>
      </c>
      <c r="I5386" s="21">
        <f t="shared" si="84"/>
        <v>284</v>
      </c>
    </row>
    <row r="5387" spans="1:9" x14ac:dyDescent="0.4">
      <c r="A5387" s="20">
        <v>44530</v>
      </c>
      <c r="B5387" s="3">
        <v>11</v>
      </c>
      <c r="C5387" s="4" t="s">
        <v>2</v>
      </c>
      <c r="D5387" s="4" t="s">
        <v>7</v>
      </c>
      <c r="E5387" s="4" t="s">
        <v>9</v>
      </c>
      <c r="F5387" s="5">
        <v>1288</v>
      </c>
      <c r="G5387" s="6">
        <v>460</v>
      </c>
      <c r="H5387" s="6">
        <v>680</v>
      </c>
      <c r="I5387" s="21">
        <f t="shared" si="84"/>
        <v>220</v>
      </c>
    </row>
    <row r="5388" spans="1:9" x14ac:dyDescent="0.4">
      <c r="A5388" s="20">
        <v>44341</v>
      </c>
      <c r="B5388" s="3">
        <v>5</v>
      </c>
      <c r="C5388" s="4" t="s">
        <v>1</v>
      </c>
      <c r="D5388" s="4" t="s">
        <v>6</v>
      </c>
      <c r="E5388" s="4" t="s">
        <v>12</v>
      </c>
      <c r="F5388" s="5">
        <v>1290</v>
      </c>
      <c r="G5388" s="6">
        <v>880</v>
      </c>
      <c r="H5388" s="5">
        <v>901</v>
      </c>
      <c r="I5388" s="21">
        <f t="shared" si="84"/>
        <v>21</v>
      </c>
    </row>
    <row r="5389" spans="1:9" x14ac:dyDescent="0.4">
      <c r="A5389" s="20">
        <v>44343</v>
      </c>
      <c r="B5389" s="3">
        <v>5</v>
      </c>
      <c r="C5389" s="4" t="s">
        <v>2</v>
      </c>
      <c r="D5389" s="4" t="s">
        <v>6</v>
      </c>
      <c r="E5389" s="4" t="s">
        <v>10</v>
      </c>
      <c r="F5389" s="5">
        <v>1290</v>
      </c>
      <c r="G5389" s="6">
        <v>970</v>
      </c>
      <c r="H5389" s="5">
        <v>1214</v>
      </c>
      <c r="I5389" s="21">
        <f t="shared" si="84"/>
        <v>244</v>
      </c>
    </row>
    <row r="5390" spans="1:9" x14ac:dyDescent="0.4">
      <c r="A5390" s="20">
        <v>44360</v>
      </c>
      <c r="B5390" s="3">
        <v>6</v>
      </c>
      <c r="C5390" s="4" t="s">
        <v>1</v>
      </c>
      <c r="D5390" s="4" t="s">
        <v>7</v>
      </c>
      <c r="E5390" s="4" t="s">
        <v>9</v>
      </c>
      <c r="F5390" s="5">
        <v>1290</v>
      </c>
      <c r="G5390" s="6">
        <v>637</v>
      </c>
      <c r="H5390" s="5">
        <v>863</v>
      </c>
      <c r="I5390" s="21">
        <f t="shared" si="84"/>
        <v>226</v>
      </c>
    </row>
    <row r="5391" spans="1:9" x14ac:dyDescent="0.4">
      <c r="A5391" s="20">
        <v>44451</v>
      </c>
      <c r="B5391" s="3">
        <v>9</v>
      </c>
      <c r="C5391" s="4" t="s">
        <v>1</v>
      </c>
      <c r="D5391" s="4" t="s">
        <v>7</v>
      </c>
      <c r="E5391" s="4" t="s">
        <v>9</v>
      </c>
      <c r="F5391" s="5">
        <v>1290</v>
      </c>
      <c r="G5391" s="6">
        <v>627</v>
      </c>
      <c r="H5391" s="5">
        <v>974</v>
      </c>
      <c r="I5391" s="21">
        <f t="shared" si="84"/>
        <v>347</v>
      </c>
    </row>
    <row r="5392" spans="1:9" x14ac:dyDescent="0.4">
      <c r="A5392" s="20">
        <v>44474</v>
      </c>
      <c r="B5392" s="3">
        <v>10</v>
      </c>
      <c r="C5392" s="4" t="s">
        <v>1</v>
      </c>
      <c r="D5392" s="4" t="s">
        <v>6</v>
      </c>
      <c r="E5392" s="4" t="s">
        <v>10</v>
      </c>
      <c r="F5392" s="5">
        <v>1291</v>
      </c>
      <c r="G5392" s="6">
        <v>867</v>
      </c>
      <c r="H5392" s="6">
        <v>704</v>
      </c>
      <c r="I5392" s="21">
        <f t="shared" si="84"/>
        <v>-163</v>
      </c>
    </row>
    <row r="5393" spans="1:9" x14ac:dyDescent="0.4">
      <c r="A5393" s="20">
        <v>44298</v>
      </c>
      <c r="B5393" s="3">
        <v>4</v>
      </c>
      <c r="C5393" s="4" t="s">
        <v>1</v>
      </c>
      <c r="D5393" s="4" t="s">
        <v>6</v>
      </c>
      <c r="E5393" s="4" t="s">
        <v>12</v>
      </c>
      <c r="F5393" s="5">
        <v>1292</v>
      </c>
      <c r="G5393" s="6">
        <v>739</v>
      </c>
      <c r="H5393" s="5">
        <v>1943</v>
      </c>
      <c r="I5393" s="21">
        <f t="shared" si="84"/>
        <v>1204</v>
      </c>
    </row>
    <row r="5394" spans="1:9" x14ac:dyDescent="0.4">
      <c r="A5394" s="20">
        <v>44519</v>
      </c>
      <c r="B5394" s="3">
        <v>11</v>
      </c>
      <c r="C5394" s="4" t="s">
        <v>2</v>
      </c>
      <c r="D5394" s="4" t="s">
        <v>7</v>
      </c>
      <c r="E5394" s="4" t="s">
        <v>9</v>
      </c>
      <c r="F5394" s="5">
        <v>1292</v>
      </c>
      <c r="G5394" s="6">
        <v>629</v>
      </c>
      <c r="H5394" s="6">
        <v>1098</v>
      </c>
      <c r="I5394" s="21">
        <f t="shared" si="84"/>
        <v>469</v>
      </c>
    </row>
    <row r="5395" spans="1:9" x14ac:dyDescent="0.4">
      <c r="A5395" s="20">
        <v>44521</v>
      </c>
      <c r="B5395" s="3">
        <v>11</v>
      </c>
      <c r="C5395" s="4" t="s">
        <v>2</v>
      </c>
      <c r="D5395" s="4" t="s">
        <v>6</v>
      </c>
      <c r="E5395" s="4" t="s">
        <v>9</v>
      </c>
      <c r="F5395" s="5">
        <v>1292</v>
      </c>
      <c r="G5395" s="6">
        <v>529</v>
      </c>
      <c r="H5395" s="6">
        <v>767</v>
      </c>
      <c r="I5395" s="21">
        <f t="shared" si="84"/>
        <v>238</v>
      </c>
    </row>
    <row r="5396" spans="1:9" x14ac:dyDescent="0.4">
      <c r="A5396" s="20">
        <v>44479</v>
      </c>
      <c r="B5396" s="3">
        <v>10</v>
      </c>
      <c r="C5396" s="4" t="s">
        <v>1</v>
      </c>
      <c r="D5396" s="4" t="s">
        <v>6</v>
      </c>
      <c r="E5396" s="4" t="s">
        <v>9</v>
      </c>
      <c r="F5396" s="5">
        <v>1294</v>
      </c>
      <c r="G5396" s="6">
        <v>837</v>
      </c>
      <c r="H5396" s="6">
        <v>1163</v>
      </c>
      <c r="I5396" s="21">
        <f t="shared" si="84"/>
        <v>326</v>
      </c>
    </row>
    <row r="5397" spans="1:9" x14ac:dyDescent="0.4">
      <c r="A5397" s="20">
        <v>44483</v>
      </c>
      <c r="B5397" s="3">
        <v>10</v>
      </c>
      <c r="C5397" s="4" t="s">
        <v>2</v>
      </c>
      <c r="D5397" s="4" t="s">
        <v>6</v>
      </c>
      <c r="E5397" s="4" t="s">
        <v>10</v>
      </c>
      <c r="F5397" s="5">
        <v>1294</v>
      </c>
      <c r="G5397" s="6">
        <v>1067</v>
      </c>
      <c r="H5397" s="6">
        <v>2159</v>
      </c>
      <c r="I5397" s="21">
        <f t="shared" si="84"/>
        <v>1092</v>
      </c>
    </row>
    <row r="5398" spans="1:9" x14ac:dyDescent="0.4">
      <c r="A5398" s="20">
        <v>44225</v>
      </c>
      <c r="B5398" s="3">
        <v>1</v>
      </c>
      <c r="C5398" s="4" t="s">
        <v>1</v>
      </c>
      <c r="D5398" s="4" t="s">
        <v>8</v>
      </c>
      <c r="E5398" s="4" t="s">
        <v>9</v>
      </c>
      <c r="F5398" s="5">
        <v>1295</v>
      </c>
      <c r="G5398" s="6">
        <v>470</v>
      </c>
      <c r="H5398" s="5">
        <v>455</v>
      </c>
      <c r="I5398" s="21">
        <f t="shared" si="84"/>
        <v>-15</v>
      </c>
    </row>
    <row r="5399" spans="1:9" x14ac:dyDescent="0.4">
      <c r="A5399" s="20">
        <v>44249</v>
      </c>
      <c r="B5399" s="3">
        <v>2</v>
      </c>
      <c r="C5399" s="4" t="s">
        <v>2</v>
      </c>
      <c r="D5399" s="4" t="s">
        <v>6</v>
      </c>
      <c r="E5399" s="4" t="s">
        <v>9</v>
      </c>
      <c r="F5399" s="5">
        <v>1295</v>
      </c>
      <c r="G5399" s="6">
        <v>757</v>
      </c>
      <c r="H5399" s="5">
        <v>2087</v>
      </c>
      <c r="I5399" s="21">
        <f t="shared" si="84"/>
        <v>1330</v>
      </c>
    </row>
    <row r="5400" spans="1:9" x14ac:dyDescent="0.4">
      <c r="A5400" s="20">
        <v>44549</v>
      </c>
      <c r="B5400" s="3">
        <v>12</v>
      </c>
      <c r="C5400" s="4" t="s">
        <v>1</v>
      </c>
      <c r="D5400" s="4" t="s">
        <v>6</v>
      </c>
      <c r="E5400" s="4" t="s">
        <v>12</v>
      </c>
      <c r="F5400" s="5">
        <v>1295</v>
      </c>
      <c r="G5400" s="6">
        <v>842</v>
      </c>
      <c r="H5400" s="6">
        <v>3170</v>
      </c>
      <c r="I5400" s="21">
        <f t="shared" si="84"/>
        <v>2328</v>
      </c>
    </row>
    <row r="5401" spans="1:9" x14ac:dyDescent="0.4">
      <c r="A5401" s="20">
        <v>44233</v>
      </c>
      <c r="B5401" s="3">
        <v>2</v>
      </c>
      <c r="C5401" s="4" t="s">
        <v>1</v>
      </c>
      <c r="D5401" s="4" t="s">
        <v>6</v>
      </c>
      <c r="E5401" s="4" t="s">
        <v>9</v>
      </c>
      <c r="F5401" s="5">
        <v>1296</v>
      </c>
      <c r="G5401" s="6">
        <v>688</v>
      </c>
      <c r="H5401" s="5">
        <v>2387</v>
      </c>
      <c r="I5401" s="21">
        <f t="shared" si="84"/>
        <v>1699</v>
      </c>
    </row>
    <row r="5402" spans="1:9" x14ac:dyDescent="0.4">
      <c r="A5402" s="20">
        <v>44526</v>
      </c>
      <c r="B5402" s="3">
        <v>11</v>
      </c>
      <c r="C5402" s="4" t="s">
        <v>2</v>
      </c>
      <c r="D5402" s="4" t="s">
        <v>6</v>
      </c>
      <c r="E5402" s="4" t="s">
        <v>11</v>
      </c>
      <c r="F5402" s="5">
        <v>1296</v>
      </c>
      <c r="G5402" s="6">
        <v>520</v>
      </c>
      <c r="H5402" s="6">
        <v>881</v>
      </c>
      <c r="I5402" s="21">
        <f t="shared" si="84"/>
        <v>361</v>
      </c>
    </row>
    <row r="5403" spans="1:9" x14ac:dyDescent="0.4">
      <c r="A5403" s="20">
        <v>44558</v>
      </c>
      <c r="B5403" s="3">
        <v>12</v>
      </c>
      <c r="C5403" s="4" t="s">
        <v>1</v>
      </c>
      <c r="D5403" s="4" t="s">
        <v>6</v>
      </c>
      <c r="E5403" s="4" t="s">
        <v>12</v>
      </c>
      <c r="F5403" s="5">
        <v>1296</v>
      </c>
      <c r="G5403" s="6">
        <v>797</v>
      </c>
      <c r="H5403" s="6">
        <v>644</v>
      </c>
      <c r="I5403" s="21">
        <f t="shared" si="84"/>
        <v>-153</v>
      </c>
    </row>
    <row r="5404" spans="1:9" x14ac:dyDescent="0.4">
      <c r="A5404" s="20">
        <v>44324</v>
      </c>
      <c r="B5404" s="3">
        <v>5</v>
      </c>
      <c r="C5404" s="4" t="s">
        <v>1</v>
      </c>
      <c r="D5404" s="4" t="s">
        <v>6</v>
      </c>
      <c r="E5404" s="4" t="s">
        <v>9</v>
      </c>
      <c r="F5404" s="5">
        <v>1297</v>
      </c>
      <c r="G5404" s="6">
        <v>804</v>
      </c>
      <c r="H5404" s="5">
        <v>604</v>
      </c>
      <c r="I5404" s="21">
        <f t="shared" si="84"/>
        <v>-200</v>
      </c>
    </row>
    <row r="5405" spans="1:9" x14ac:dyDescent="0.4">
      <c r="A5405" s="20">
        <v>44478</v>
      </c>
      <c r="B5405" s="3">
        <v>10</v>
      </c>
      <c r="C5405" s="4" t="s">
        <v>1</v>
      </c>
      <c r="D5405" s="4" t="s">
        <v>6</v>
      </c>
      <c r="E5405" s="4" t="s">
        <v>9</v>
      </c>
      <c r="F5405" s="5">
        <v>1297</v>
      </c>
      <c r="G5405" s="6">
        <v>1024</v>
      </c>
      <c r="H5405" s="6">
        <v>758</v>
      </c>
      <c r="I5405" s="21">
        <f t="shared" si="84"/>
        <v>-266</v>
      </c>
    </row>
    <row r="5406" spans="1:9" x14ac:dyDescent="0.4">
      <c r="A5406" s="20">
        <v>44495</v>
      </c>
      <c r="B5406" s="3">
        <v>10</v>
      </c>
      <c r="C5406" s="4" t="s">
        <v>1</v>
      </c>
      <c r="D5406" s="4" t="s">
        <v>8</v>
      </c>
      <c r="E5406" s="4" t="s">
        <v>9</v>
      </c>
      <c r="F5406" s="5">
        <v>1297</v>
      </c>
      <c r="G5406" s="6">
        <v>1217</v>
      </c>
      <c r="H5406" s="6">
        <v>469</v>
      </c>
      <c r="I5406" s="21">
        <f t="shared" si="84"/>
        <v>-748</v>
      </c>
    </row>
    <row r="5407" spans="1:9" x14ac:dyDescent="0.4">
      <c r="A5407" s="20">
        <v>44497</v>
      </c>
      <c r="B5407" s="3">
        <v>10</v>
      </c>
      <c r="C5407" s="4" t="s">
        <v>1</v>
      </c>
      <c r="D5407" s="4" t="s">
        <v>7</v>
      </c>
      <c r="E5407" s="4" t="s">
        <v>11</v>
      </c>
      <c r="F5407" s="5">
        <v>1297</v>
      </c>
      <c r="G5407" s="6">
        <v>976</v>
      </c>
      <c r="H5407" s="6">
        <v>817</v>
      </c>
      <c r="I5407" s="21">
        <f t="shared" si="84"/>
        <v>-159</v>
      </c>
    </row>
    <row r="5408" spans="1:9" x14ac:dyDescent="0.4">
      <c r="A5408" s="20">
        <v>44225</v>
      </c>
      <c r="B5408" s="3">
        <v>1</v>
      </c>
      <c r="C5408" s="4" t="s">
        <v>1</v>
      </c>
      <c r="D5408" s="4" t="s">
        <v>6</v>
      </c>
      <c r="E5408" s="4" t="s">
        <v>10</v>
      </c>
      <c r="F5408" s="5">
        <v>1298</v>
      </c>
      <c r="G5408" s="6">
        <v>718</v>
      </c>
      <c r="H5408" s="5">
        <v>715</v>
      </c>
      <c r="I5408" s="21">
        <f t="shared" si="84"/>
        <v>-3</v>
      </c>
    </row>
    <row r="5409" spans="1:9" x14ac:dyDescent="0.4">
      <c r="A5409" s="20">
        <v>44463</v>
      </c>
      <c r="B5409" s="3">
        <v>9</v>
      </c>
      <c r="C5409" s="4" t="s">
        <v>1</v>
      </c>
      <c r="D5409" s="4" t="s">
        <v>7</v>
      </c>
      <c r="E5409" s="4" t="s">
        <v>12</v>
      </c>
      <c r="F5409" s="5">
        <v>1298</v>
      </c>
      <c r="G5409" s="6">
        <v>495</v>
      </c>
      <c r="H5409" s="5">
        <v>1090</v>
      </c>
      <c r="I5409" s="21">
        <f t="shared" si="84"/>
        <v>595</v>
      </c>
    </row>
    <row r="5410" spans="1:9" x14ac:dyDescent="0.4">
      <c r="A5410" s="20">
        <v>44540</v>
      </c>
      <c r="B5410" s="3">
        <v>12</v>
      </c>
      <c r="C5410" s="4" t="s">
        <v>1</v>
      </c>
      <c r="D5410" s="4" t="s">
        <v>6</v>
      </c>
      <c r="E5410" s="4" t="s">
        <v>11</v>
      </c>
      <c r="F5410" s="5">
        <v>1298</v>
      </c>
      <c r="G5410" s="6">
        <v>705</v>
      </c>
      <c r="H5410" s="6">
        <v>1238</v>
      </c>
      <c r="I5410" s="21">
        <f t="shared" si="84"/>
        <v>533</v>
      </c>
    </row>
    <row r="5411" spans="1:9" x14ac:dyDescent="0.4">
      <c r="A5411" s="20">
        <v>44328</v>
      </c>
      <c r="B5411" s="3">
        <v>5</v>
      </c>
      <c r="C5411" s="4" t="s">
        <v>1</v>
      </c>
      <c r="D5411" s="4" t="s">
        <v>6</v>
      </c>
      <c r="E5411" s="4" t="s">
        <v>13</v>
      </c>
      <c r="F5411" s="5">
        <v>1299</v>
      </c>
      <c r="G5411" s="6">
        <v>921</v>
      </c>
      <c r="H5411" s="5">
        <v>662</v>
      </c>
      <c r="I5411" s="21">
        <f t="shared" si="84"/>
        <v>-259</v>
      </c>
    </row>
    <row r="5412" spans="1:9" x14ac:dyDescent="0.4">
      <c r="A5412" s="20">
        <v>44361</v>
      </c>
      <c r="B5412" s="3">
        <v>6</v>
      </c>
      <c r="C5412" s="4" t="s">
        <v>1</v>
      </c>
      <c r="D5412" s="4" t="s">
        <v>7</v>
      </c>
      <c r="E5412" s="4" t="s">
        <v>12</v>
      </c>
      <c r="F5412" s="5">
        <v>1299</v>
      </c>
      <c r="G5412" s="6">
        <v>472</v>
      </c>
      <c r="H5412" s="5">
        <v>845</v>
      </c>
      <c r="I5412" s="21">
        <f t="shared" si="84"/>
        <v>373</v>
      </c>
    </row>
    <row r="5413" spans="1:9" x14ac:dyDescent="0.4">
      <c r="A5413" s="20">
        <v>44479</v>
      </c>
      <c r="B5413" s="3">
        <v>10</v>
      </c>
      <c r="C5413" s="4" t="s">
        <v>1</v>
      </c>
      <c r="D5413" s="4" t="s">
        <v>6</v>
      </c>
      <c r="E5413" s="4" t="s">
        <v>11</v>
      </c>
      <c r="F5413" s="5">
        <v>1300</v>
      </c>
      <c r="G5413" s="6">
        <v>838</v>
      </c>
      <c r="H5413" s="6">
        <v>1184</v>
      </c>
      <c r="I5413" s="21">
        <f t="shared" si="84"/>
        <v>346</v>
      </c>
    </row>
    <row r="5414" spans="1:9" x14ac:dyDescent="0.4">
      <c r="A5414" s="20">
        <v>44204</v>
      </c>
      <c r="B5414" s="3">
        <v>1</v>
      </c>
      <c r="C5414" s="4" t="s">
        <v>1</v>
      </c>
      <c r="D5414" s="4" t="s">
        <v>6</v>
      </c>
      <c r="E5414" s="4" t="s">
        <v>11</v>
      </c>
      <c r="F5414" s="5">
        <v>1301</v>
      </c>
      <c r="G5414" s="6">
        <v>873</v>
      </c>
      <c r="H5414" s="5">
        <v>1830</v>
      </c>
      <c r="I5414" s="21">
        <f t="shared" si="84"/>
        <v>957</v>
      </c>
    </row>
    <row r="5415" spans="1:9" x14ac:dyDescent="0.4">
      <c r="A5415" s="20">
        <v>44219</v>
      </c>
      <c r="B5415" s="3">
        <v>1</v>
      </c>
      <c r="C5415" s="4" t="s">
        <v>1</v>
      </c>
      <c r="D5415" s="4" t="s">
        <v>7</v>
      </c>
      <c r="E5415" s="4" t="s">
        <v>9</v>
      </c>
      <c r="F5415" s="5">
        <v>1301</v>
      </c>
      <c r="G5415" s="6">
        <v>511</v>
      </c>
      <c r="H5415" s="5">
        <v>536</v>
      </c>
      <c r="I5415" s="21">
        <f t="shared" si="84"/>
        <v>25</v>
      </c>
    </row>
    <row r="5416" spans="1:9" x14ac:dyDescent="0.4">
      <c r="A5416" s="20">
        <v>44321</v>
      </c>
      <c r="B5416" s="3">
        <v>5</v>
      </c>
      <c r="C5416" s="4" t="s">
        <v>1</v>
      </c>
      <c r="D5416" s="4" t="s">
        <v>6</v>
      </c>
      <c r="E5416" s="4" t="s">
        <v>12</v>
      </c>
      <c r="F5416" s="5">
        <v>1301</v>
      </c>
      <c r="G5416" s="6">
        <v>693</v>
      </c>
      <c r="H5416" s="5">
        <v>848</v>
      </c>
      <c r="I5416" s="21">
        <f t="shared" si="84"/>
        <v>155</v>
      </c>
    </row>
    <row r="5417" spans="1:9" x14ac:dyDescent="0.4">
      <c r="A5417" s="20">
        <v>44546</v>
      </c>
      <c r="B5417" s="3">
        <v>12</v>
      </c>
      <c r="C5417" s="4" t="s">
        <v>1</v>
      </c>
      <c r="D5417" s="4" t="s">
        <v>6</v>
      </c>
      <c r="E5417" s="4" t="s">
        <v>10</v>
      </c>
      <c r="F5417" s="5">
        <v>1301</v>
      </c>
      <c r="G5417" s="6">
        <v>780</v>
      </c>
      <c r="H5417" s="6">
        <v>1262</v>
      </c>
      <c r="I5417" s="21">
        <f t="shared" si="84"/>
        <v>482</v>
      </c>
    </row>
    <row r="5418" spans="1:9" x14ac:dyDescent="0.4">
      <c r="A5418" s="20">
        <v>44558</v>
      </c>
      <c r="B5418" s="3">
        <v>12</v>
      </c>
      <c r="C5418" s="4" t="s">
        <v>1</v>
      </c>
      <c r="D5418" s="4" t="s">
        <v>7</v>
      </c>
      <c r="E5418" s="4" t="s">
        <v>9</v>
      </c>
      <c r="F5418" s="5">
        <v>1301</v>
      </c>
      <c r="G5418" s="6">
        <v>1084</v>
      </c>
      <c r="H5418" s="6">
        <v>1376</v>
      </c>
      <c r="I5418" s="21">
        <f t="shared" si="84"/>
        <v>292</v>
      </c>
    </row>
    <row r="5419" spans="1:9" x14ac:dyDescent="0.4">
      <c r="A5419" s="20">
        <v>44200</v>
      </c>
      <c r="B5419" s="3">
        <v>1</v>
      </c>
      <c r="C5419" s="4" t="s">
        <v>1</v>
      </c>
      <c r="D5419" s="4" t="s">
        <v>6</v>
      </c>
      <c r="E5419" s="4" t="s">
        <v>9</v>
      </c>
      <c r="F5419" s="5">
        <v>1303</v>
      </c>
      <c r="G5419" s="6">
        <v>890</v>
      </c>
      <c r="H5419" s="5">
        <v>1814</v>
      </c>
      <c r="I5419" s="21">
        <f t="shared" si="84"/>
        <v>924</v>
      </c>
    </row>
    <row r="5420" spans="1:9" x14ac:dyDescent="0.4">
      <c r="A5420" s="20">
        <v>44242</v>
      </c>
      <c r="B5420" s="3">
        <v>2</v>
      </c>
      <c r="C5420" s="4" t="s">
        <v>1</v>
      </c>
      <c r="D5420" s="4" t="s">
        <v>6</v>
      </c>
      <c r="E5420" s="4" t="s">
        <v>10</v>
      </c>
      <c r="F5420" s="5">
        <v>1303</v>
      </c>
      <c r="G5420" s="6">
        <v>829</v>
      </c>
      <c r="H5420" s="5">
        <v>866</v>
      </c>
      <c r="I5420" s="21">
        <f t="shared" si="84"/>
        <v>37</v>
      </c>
    </row>
    <row r="5421" spans="1:9" x14ac:dyDescent="0.4">
      <c r="A5421" s="20">
        <v>44392</v>
      </c>
      <c r="B5421" s="3">
        <v>7</v>
      </c>
      <c r="C5421" s="4" t="s">
        <v>1</v>
      </c>
      <c r="D5421" s="4" t="s">
        <v>6</v>
      </c>
      <c r="E5421" s="4" t="s">
        <v>9</v>
      </c>
      <c r="F5421" s="5">
        <v>1303</v>
      </c>
      <c r="G5421" s="6">
        <v>650</v>
      </c>
      <c r="H5421" s="5">
        <v>1073</v>
      </c>
      <c r="I5421" s="21">
        <f t="shared" si="84"/>
        <v>423</v>
      </c>
    </row>
    <row r="5422" spans="1:9" x14ac:dyDescent="0.4">
      <c r="A5422" s="20">
        <v>44398</v>
      </c>
      <c r="B5422" s="3">
        <v>7</v>
      </c>
      <c r="C5422" s="4" t="s">
        <v>1</v>
      </c>
      <c r="D5422" s="4" t="s">
        <v>6</v>
      </c>
      <c r="E5422" s="4" t="s">
        <v>11</v>
      </c>
      <c r="F5422" s="5">
        <v>1303</v>
      </c>
      <c r="G5422" s="6">
        <v>546</v>
      </c>
      <c r="H5422" s="5">
        <v>542</v>
      </c>
      <c r="I5422" s="21">
        <f t="shared" si="84"/>
        <v>-4</v>
      </c>
    </row>
    <row r="5423" spans="1:9" x14ac:dyDescent="0.4">
      <c r="A5423" s="20">
        <v>44411</v>
      </c>
      <c r="B5423" s="3">
        <v>8</v>
      </c>
      <c r="C5423" s="4" t="s">
        <v>1</v>
      </c>
      <c r="D5423" s="4" t="s">
        <v>6</v>
      </c>
      <c r="E5423" s="4" t="s">
        <v>13</v>
      </c>
      <c r="F5423" s="5">
        <v>1303</v>
      </c>
      <c r="G5423" s="6">
        <v>1086</v>
      </c>
      <c r="H5423" s="5">
        <v>485</v>
      </c>
      <c r="I5423" s="21">
        <f t="shared" si="84"/>
        <v>-601</v>
      </c>
    </row>
    <row r="5424" spans="1:9" x14ac:dyDescent="0.4">
      <c r="A5424" s="20">
        <v>44435</v>
      </c>
      <c r="B5424" s="3">
        <v>8</v>
      </c>
      <c r="C5424" s="4" t="s">
        <v>1</v>
      </c>
      <c r="D5424" s="4" t="s">
        <v>6</v>
      </c>
      <c r="E5424" s="4" t="s">
        <v>11</v>
      </c>
      <c r="F5424" s="5">
        <v>1303</v>
      </c>
      <c r="G5424" s="6">
        <v>540</v>
      </c>
      <c r="H5424" s="5">
        <v>737</v>
      </c>
      <c r="I5424" s="21">
        <f t="shared" si="84"/>
        <v>197</v>
      </c>
    </row>
    <row r="5425" spans="1:9" x14ac:dyDescent="0.4">
      <c r="A5425" s="20">
        <v>44454</v>
      </c>
      <c r="B5425" s="3">
        <v>9</v>
      </c>
      <c r="C5425" s="4" t="s">
        <v>1</v>
      </c>
      <c r="D5425" s="4" t="s">
        <v>7</v>
      </c>
      <c r="E5425" s="4" t="s">
        <v>11</v>
      </c>
      <c r="F5425" s="5">
        <v>1303</v>
      </c>
      <c r="G5425" s="6">
        <v>509</v>
      </c>
      <c r="H5425" s="5">
        <v>1055</v>
      </c>
      <c r="I5425" s="21">
        <f t="shared" si="84"/>
        <v>546</v>
      </c>
    </row>
    <row r="5426" spans="1:9" x14ac:dyDescent="0.4">
      <c r="A5426" s="20">
        <v>44318</v>
      </c>
      <c r="B5426" s="3">
        <v>5</v>
      </c>
      <c r="C5426" s="4" t="s">
        <v>2</v>
      </c>
      <c r="D5426" s="4" t="s">
        <v>8</v>
      </c>
      <c r="E5426" s="4" t="s">
        <v>9</v>
      </c>
      <c r="F5426" s="5">
        <v>1304</v>
      </c>
      <c r="G5426" s="6">
        <v>856</v>
      </c>
      <c r="H5426" s="5">
        <v>977</v>
      </c>
      <c r="I5426" s="21">
        <f t="shared" si="84"/>
        <v>121</v>
      </c>
    </row>
    <row r="5427" spans="1:9" x14ac:dyDescent="0.4">
      <c r="A5427" s="20">
        <v>44325</v>
      </c>
      <c r="B5427" s="3">
        <v>5</v>
      </c>
      <c r="C5427" s="4" t="s">
        <v>1</v>
      </c>
      <c r="D5427" s="4" t="s">
        <v>6</v>
      </c>
      <c r="E5427" s="4" t="s">
        <v>9</v>
      </c>
      <c r="F5427" s="5">
        <v>1304</v>
      </c>
      <c r="G5427" s="6">
        <v>1605</v>
      </c>
      <c r="H5427" s="5">
        <v>3317</v>
      </c>
      <c r="I5427" s="21">
        <f t="shared" si="84"/>
        <v>1712</v>
      </c>
    </row>
    <row r="5428" spans="1:9" x14ac:dyDescent="0.4">
      <c r="A5428" s="20">
        <v>44333</v>
      </c>
      <c r="B5428" s="3">
        <v>5</v>
      </c>
      <c r="C5428" s="4" t="s">
        <v>1</v>
      </c>
      <c r="D5428" s="4" t="s">
        <v>6</v>
      </c>
      <c r="E5428" s="4" t="s">
        <v>9</v>
      </c>
      <c r="F5428" s="5">
        <v>1304</v>
      </c>
      <c r="G5428" s="6">
        <v>767</v>
      </c>
      <c r="H5428" s="5">
        <v>704</v>
      </c>
      <c r="I5428" s="21">
        <f t="shared" si="84"/>
        <v>-63</v>
      </c>
    </row>
    <row r="5429" spans="1:9" x14ac:dyDescent="0.4">
      <c r="A5429" s="20">
        <v>44333</v>
      </c>
      <c r="B5429" s="3">
        <v>5</v>
      </c>
      <c r="C5429" s="4" t="s">
        <v>1</v>
      </c>
      <c r="D5429" s="4" t="s">
        <v>6</v>
      </c>
      <c r="E5429" s="4" t="s">
        <v>9</v>
      </c>
      <c r="F5429" s="5">
        <v>1304</v>
      </c>
      <c r="G5429" s="6">
        <v>1631</v>
      </c>
      <c r="H5429" s="5">
        <v>1367</v>
      </c>
      <c r="I5429" s="21">
        <f t="shared" si="84"/>
        <v>-264</v>
      </c>
    </row>
    <row r="5430" spans="1:9" x14ac:dyDescent="0.4">
      <c r="A5430" s="20">
        <v>44334</v>
      </c>
      <c r="B5430" s="3">
        <v>5</v>
      </c>
      <c r="C5430" s="4" t="s">
        <v>1</v>
      </c>
      <c r="D5430" s="4" t="s">
        <v>6</v>
      </c>
      <c r="E5430" s="4" t="s">
        <v>9</v>
      </c>
      <c r="F5430" s="5">
        <v>1304</v>
      </c>
      <c r="G5430" s="6">
        <v>806</v>
      </c>
      <c r="H5430" s="5">
        <v>1154</v>
      </c>
      <c r="I5430" s="21">
        <f t="shared" si="84"/>
        <v>348</v>
      </c>
    </row>
    <row r="5431" spans="1:9" x14ac:dyDescent="0.4">
      <c r="A5431" s="20">
        <v>44335</v>
      </c>
      <c r="B5431" s="3">
        <v>5</v>
      </c>
      <c r="C5431" s="4" t="s">
        <v>1</v>
      </c>
      <c r="D5431" s="4" t="s">
        <v>6</v>
      </c>
      <c r="E5431" s="4" t="s">
        <v>9</v>
      </c>
      <c r="F5431" s="5">
        <v>1304</v>
      </c>
      <c r="G5431" s="6">
        <v>888</v>
      </c>
      <c r="H5431" s="5">
        <v>1835</v>
      </c>
      <c r="I5431" s="21">
        <f t="shared" si="84"/>
        <v>947</v>
      </c>
    </row>
    <row r="5432" spans="1:9" x14ac:dyDescent="0.4">
      <c r="A5432" s="20">
        <v>44338</v>
      </c>
      <c r="B5432" s="3">
        <v>5</v>
      </c>
      <c r="C5432" s="4" t="s">
        <v>1</v>
      </c>
      <c r="D5432" s="4" t="s">
        <v>8</v>
      </c>
      <c r="E5432" s="4" t="s">
        <v>9</v>
      </c>
      <c r="F5432" s="5">
        <v>1304</v>
      </c>
      <c r="G5432" s="6">
        <v>1287</v>
      </c>
      <c r="H5432" s="5">
        <v>1344</v>
      </c>
      <c r="I5432" s="21">
        <f t="shared" si="84"/>
        <v>57</v>
      </c>
    </row>
    <row r="5433" spans="1:9" x14ac:dyDescent="0.4">
      <c r="A5433" s="20">
        <v>44372</v>
      </c>
      <c r="B5433" s="3">
        <v>6</v>
      </c>
      <c r="C5433" s="4" t="s">
        <v>1</v>
      </c>
      <c r="D5433" s="4" t="s">
        <v>7</v>
      </c>
      <c r="E5433" s="4" t="s">
        <v>9</v>
      </c>
      <c r="F5433" s="5">
        <v>1304</v>
      </c>
      <c r="G5433" s="6">
        <v>512</v>
      </c>
      <c r="H5433" s="5">
        <v>521</v>
      </c>
      <c r="I5433" s="21">
        <f t="shared" si="84"/>
        <v>9</v>
      </c>
    </row>
    <row r="5434" spans="1:9" x14ac:dyDescent="0.4">
      <c r="A5434" s="20">
        <v>44373</v>
      </c>
      <c r="B5434" s="3">
        <v>6</v>
      </c>
      <c r="C5434" s="4" t="s">
        <v>2</v>
      </c>
      <c r="D5434" s="4" t="s">
        <v>6</v>
      </c>
      <c r="E5434" s="4" t="s">
        <v>9</v>
      </c>
      <c r="F5434" s="5">
        <v>1304</v>
      </c>
      <c r="G5434" s="6">
        <v>579</v>
      </c>
      <c r="H5434" s="5">
        <v>929</v>
      </c>
      <c r="I5434" s="21">
        <f t="shared" si="84"/>
        <v>350</v>
      </c>
    </row>
    <row r="5435" spans="1:9" x14ac:dyDescent="0.4">
      <c r="A5435" s="20">
        <v>44527</v>
      </c>
      <c r="B5435" s="3">
        <v>11</v>
      </c>
      <c r="C5435" s="4" t="s">
        <v>1</v>
      </c>
      <c r="D5435" s="4" t="s">
        <v>6</v>
      </c>
      <c r="E5435" s="4" t="s">
        <v>9</v>
      </c>
      <c r="F5435" s="5">
        <v>1305</v>
      </c>
      <c r="G5435" s="6">
        <v>574</v>
      </c>
      <c r="H5435" s="6">
        <v>740</v>
      </c>
      <c r="I5435" s="21">
        <f t="shared" si="84"/>
        <v>166</v>
      </c>
    </row>
    <row r="5436" spans="1:9" x14ac:dyDescent="0.4">
      <c r="A5436" s="20">
        <v>44281</v>
      </c>
      <c r="B5436" s="3">
        <v>3</v>
      </c>
      <c r="C5436" s="4" t="s">
        <v>2</v>
      </c>
      <c r="D5436" s="4" t="s">
        <v>7</v>
      </c>
      <c r="E5436" s="4" t="s">
        <v>10</v>
      </c>
      <c r="F5436" s="5">
        <v>1306</v>
      </c>
      <c r="G5436" s="6">
        <v>920</v>
      </c>
      <c r="H5436" s="5">
        <v>1046</v>
      </c>
      <c r="I5436" s="21">
        <f t="shared" si="84"/>
        <v>126</v>
      </c>
    </row>
    <row r="5437" spans="1:9" x14ac:dyDescent="0.4">
      <c r="A5437" s="20">
        <v>44315</v>
      </c>
      <c r="B5437" s="3">
        <v>4</v>
      </c>
      <c r="C5437" s="4" t="s">
        <v>1</v>
      </c>
      <c r="D5437" s="4" t="s">
        <v>6</v>
      </c>
      <c r="E5437" s="4" t="s">
        <v>9</v>
      </c>
      <c r="F5437" s="5">
        <v>1306</v>
      </c>
      <c r="G5437" s="6">
        <v>848</v>
      </c>
      <c r="H5437" s="5">
        <v>854</v>
      </c>
      <c r="I5437" s="21">
        <f t="shared" si="84"/>
        <v>6</v>
      </c>
    </row>
    <row r="5438" spans="1:9" x14ac:dyDescent="0.4">
      <c r="A5438" s="20">
        <v>44394</v>
      </c>
      <c r="B5438" s="3">
        <v>7</v>
      </c>
      <c r="C5438" s="4" t="s">
        <v>2</v>
      </c>
      <c r="D5438" s="4" t="s">
        <v>6</v>
      </c>
      <c r="E5438" s="4" t="s">
        <v>9</v>
      </c>
      <c r="F5438" s="5">
        <v>1306</v>
      </c>
      <c r="G5438" s="6">
        <v>1046</v>
      </c>
      <c r="H5438" s="5">
        <v>1007</v>
      </c>
      <c r="I5438" s="21">
        <f t="shared" si="84"/>
        <v>-39</v>
      </c>
    </row>
    <row r="5439" spans="1:9" x14ac:dyDescent="0.4">
      <c r="A5439" s="20">
        <v>44397</v>
      </c>
      <c r="B5439" s="3">
        <v>7</v>
      </c>
      <c r="C5439" s="4" t="s">
        <v>1</v>
      </c>
      <c r="D5439" s="4" t="s">
        <v>8</v>
      </c>
      <c r="E5439" s="4" t="s">
        <v>12</v>
      </c>
      <c r="F5439" s="5">
        <v>1306</v>
      </c>
      <c r="G5439" s="6">
        <v>409</v>
      </c>
      <c r="H5439" s="5">
        <v>512</v>
      </c>
      <c r="I5439" s="21">
        <f t="shared" si="84"/>
        <v>103</v>
      </c>
    </row>
    <row r="5440" spans="1:9" x14ac:dyDescent="0.4">
      <c r="A5440" s="20">
        <v>44494</v>
      </c>
      <c r="B5440" s="3">
        <v>10</v>
      </c>
      <c r="C5440" s="4" t="s">
        <v>1</v>
      </c>
      <c r="D5440" s="4" t="s">
        <v>6</v>
      </c>
      <c r="E5440" s="4" t="s">
        <v>9</v>
      </c>
      <c r="F5440" s="5">
        <v>1306</v>
      </c>
      <c r="G5440" s="6">
        <v>850</v>
      </c>
      <c r="H5440" s="6">
        <v>1304</v>
      </c>
      <c r="I5440" s="21">
        <f t="shared" si="84"/>
        <v>454</v>
      </c>
    </row>
    <row r="5441" spans="1:9" x14ac:dyDescent="0.4">
      <c r="A5441" s="20">
        <v>44551</v>
      </c>
      <c r="B5441" s="3">
        <v>12</v>
      </c>
      <c r="C5441" s="4" t="s">
        <v>1</v>
      </c>
      <c r="D5441" s="4" t="s">
        <v>6</v>
      </c>
      <c r="E5441" s="4" t="s">
        <v>9</v>
      </c>
      <c r="F5441" s="5">
        <v>1306</v>
      </c>
      <c r="G5441" s="6">
        <v>542</v>
      </c>
      <c r="H5441" s="6">
        <v>803</v>
      </c>
      <c r="I5441" s="21">
        <f t="shared" si="84"/>
        <v>261</v>
      </c>
    </row>
    <row r="5442" spans="1:9" x14ac:dyDescent="0.4">
      <c r="A5442" s="20">
        <v>44556</v>
      </c>
      <c r="B5442" s="3">
        <v>12</v>
      </c>
      <c r="C5442" s="4" t="s">
        <v>1</v>
      </c>
      <c r="D5442" s="4" t="s">
        <v>7</v>
      </c>
      <c r="E5442" s="4" t="s">
        <v>13</v>
      </c>
      <c r="F5442" s="5">
        <v>1306</v>
      </c>
      <c r="G5442" s="6">
        <v>835</v>
      </c>
      <c r="H5442" s="6">
        <v>1064</v>
      </c>
      <c r="I5442" s="21">
        <f t="shared" ref="I5442:I5505" si="85">H5442-G5442</f>
        <v>229</v>
      </c>
    </row>
    <row r="5443" spans="1:9" x14ac:dyDescent="0.4">
      <c r="A5443" s="20">
        <v>44393</v>
      </c>
      <c r="B5443" s="3">
        <v>7</v>
      </c>
      <c r="C5443" s="4" t="s">
        <v>1</v>
      </c>
      <c r="D5443" s="4" t="s">
        <v>8</v>
      </c>
      <c r="E5443" s="4" t="s">
        <v>10</v>
      </c>
      <c r="F5443" s="5">
        <v>1307</v>
      </c>
      <c r="G5443" s="6">
        <v>494</v>
      </c>
      <c r="H5443" s="5">
        <v>823</v>
      </c>
      <c r="I5443" s="21">
        <f t="shared" si="85"/>
        <v>329</v>
      </c>
    </row>
    <row r="5444" spans="1:9" x14ac:dyDescent="0.4">
      <c r="A5444" s="20">
        <v>44362</v>
      </c>
      <c r="B5444" s="3">
        <v>6</v>
      </c>
      <c r="C5444" s="4" t="s">
        <v>2</v>
      </c>
      <c r="D5444" s="4" t="s">
        <v>6</v>
      </c>
      <c r="E5444" s="4" t="s">
        <v>9</v>
      </c>
      <c r="F5444" s="5">
        <v>1308</v>
      </c>
      <c r="G5444" s="6">
        <v>484</v>
      </c>
      <c r="H5444" s="5">
        <v>683</v>
      </c>
      <c r="I5444" s="21">
        <f t="shared" si="85"/>
        <v>199</v>
      </c>
    </row>
    <row r="5445" spans="1:9" x14ac:dyDescent="0.4">
      <c r="A5445" s="20">
        <v>44377</v>
      </c>
      <c r="B5445" s="3">
        <v>6</v>
      </c>
      <c r="C5445" s="4" t="s">
        <v>1</v>
      </c>
      <c r="D5445" s="4" t="s">
        <v>6</v>
      </c>
      <c r="E5445" s="4" t="s">
        <v>11</v>
      </c>
      <c r="F5445" s="5">
        <v>1308</v>
      </c>
      <c r="G5445" s="6">
        <v>552</v>
      </c>
      <c r="H5445" s="5">
        <v>581</v>
      </c>
      <c r="I5445" s="21">
        <f t="shared" si="85"/>
        <v>29</v>
      </c>
    </row>
    <row r="5446" spans="1:9" x14ac:dyDescent="0.4">
      <c r="A5446" s="20">
        <v>44492</v>
      </c>
      <c r="B5446" s="3">
        <v>10</v>
      </c>
      <c r="C5446" s="4" t="s">
        <v>1</v>
      </c>
      <c r="D5446" s="4" t="s">
        <v>6</v>
      </c>
      <c r="E5446" s="4" t="s">
        <v>9</v>
      </c>
      <c r="F5446" s="5">
        <v>1308</v>
      </c>
      <c r="G5446" s="6">
        <v>1686</v>
      </c>
      <c r="H5446" s="6">
        <v>656</v>
      </c>
      <c r="I5446" s="21">
        <f t="shared" si="85"/>
        <v>-1030</v>
      </c>
    </row>
    <row r="5447" spans="1:9" x14ac:dyDescent="0.4">
      <c r="A5447" s="20">
        <v>44221</v>
      </c>
      <c r="B5447" s="3">
        <v>1</v>
      </c>
      <c r="C5447" s="4" t="s">
        <v>1</v>
      </c>
      <c r="D5447" s="4" t="s">
        <v>6</v>
      </c>
      <c r="E5447" s="4" t="s">
        <v>12</v>
      </c>
      <c r="F5447" s="5">
        <v>1309</v>
      </c>
      <c r="G5447" s="6">
        <v>890</v>
      </c>
      <c r="H5447" s="5">
        <v>2576</v>
      </c>
      <c r="I5447" s="21">
        <f t="shared" si="85"/>
        <v>1686</v>
      </c>
    </row>
    <row r="5448" spans="1:9" x14ac:dyDescent="0.4">
      <c r="A5448" s="20">
        <v>44228</v>
      </c>
      <c r="B5448" s="3">
        <v>2</v>
      </c>
      <c r="C5448" s="4" t="s">
        <v>1</v>
      </c>
      <c r="D5448" s="4" t="s">
        <v>7</v>
      </c>
      <c r="E5448" s="4" t="s">
        <v>9</v>
      </c>
      <c r="F5448" s="5">
        <v>1309</v>
      </c>
      <c r="G5448" s="6">
        <v>846</v>
      </c>
      <c r="H5448" s="5">
        <v>725</v>
      </c>
      <c r="I5448" s="21">
        <f t="shared" si="85"/>
        <v>-121</v>
      </c>
    </row>
    <row r="5449" spans="1:9" x14ac:dyDescent="0.4">
      <c r="A5449" s="20">
        <v>44230</v>
      </c>
      <c r="B5449" s="3">
        <v>2</v>
      </c>
      <c r="C5449" s="4" t="s">
        <v>1</v>
      </c>
      <c r="D5449" s="4" t="s">
        <v>7</v>
      </c>
      <c r="E5449" s="4" t="s">
        <v>9</v>
      </c>
      <c r="F5449" s="5">
        <v>1309</v>
      </c>
      <c r="G5449" s="6">
        <v>748</v>
      </c>
      <c r="H5449" s="5">
        <v>1085</v>
      </c>
      <c r="I5449" s="21">
        <f t="shared" si="85"/>
        <v>337</v>
      </c>
    </row>
    <row r="5450" spans="1:9" x14ac:dyDescent="0.4">
      <c r="A5450" s="20">
        <v>44232</v>
      </c>
      <c r="B5450" s="3">
        <v>2</v>
      </c>
      <c r="C5450" s="4" t="s">
        <v>2</v>
      </c>
      <c r="D5450" s="4" t="s">
        <v>6</v>
      </c>
      <c r="E5450" s="4" t="s">
        <v>12</v>
      </c>
      <c r="F5450" s="5">
        <v>1309</v>
      </c>
      <c r="G5450" s="6">
        <v>962</v>
      </c>
      <c r="H5450" s="5">
        <v>1658</v>
      </c>
      <c r="I5450" s="21">
        <f t="shared" si="85"/>
        <v>696</v>
      </c>
    </row>
    <row r="5451" spans="1:9" x14ac:dyDescent="0.4">
      <c r="A5451" s="20">
        <v>44255</v>
      </c>
      <c r="B5451" s="3">
        <v>2</v>
      </c>
      <c r="C5451" s="4" t="s">
        <v>1</v>
      </c>
      <c r="D5451" s="4" t="s">
        <v>6</v>
      </c>
      <c r="E5451" s="4" t="s">
        <v>13</v>
      </c>
      <c r="F5451" s="5">
        <v>1309</v>
      </c>
      <c r="G5451" s="6">
        <v>1091</v>
      </c>
      <c r="H5451" s="5">
        <v>590</v>
      </c>
      <c r="I5451" s="21">
        <f t="shared" si="85"/>
        <v>-501</v>
      </c>
    </row>
    <row r="5452" spans="1:9" x14ac:dyDescent="0.4">
      <c r="A5452" s="20">
        <v>44288</v>
      </c>
      <c r="B5452" s="3">
        <v>4</v>
      </c>
      <c r="C5452" s="4" t="s">
        <v>2</v>
      </c>
      <c r="D5452" s="4" t="s">
        <v>7</v>
      </c>
      <c r="E5452" s="4" t="s">
        <v>9</v>
      </c>
      <c r="F5452" s="5">
        <v>1309</v>
      </c>
      <c r="G5452" s="6">
        <v>635</v>
      </c>
      <c r="H5452" s="5">
        <v>851</v>
      </c>
      <c r="I5452" s="21">
        <f t="shared" si="85"/>
        <v>216</v>
      </c>
    </row>
    <row r="5453" spans="1:9" x14ac:dyDescent="0.4">
      <c r="A5453" s="20">
        <v>44302</v>
      </c>
      <c r="B5453" s="3">
        <v>4</v>
      </c>
      <c r="C5453" s="4" t="s">
        <v>2</v>
      </c>
      <c r="D5453" s="4" t="s">
        <v>6</v>
      </c>
      <c r="E5453" s="4" t="s">
        <v>9</v>
      </c>
      <c r="F5453" s="5">
        <v>1309</v>
      </c>
      <c r="G5453" s="6">
        <v>792</v>
      </c>
      <c r="H5453" s="5">
        <v>500</v>
      </c>
      <c r="I5453" s="21">
        <f t="shared" si="85"/>
        <v>-292</v>
      </c>
    </row>
    <row r="5454" spans="1:9" x14ac:dyDescent="0.4">
      <c r="A5454" s="20">
        <v>44303</v>
      </c>
      <c r="B5454" s="3">
        <v>4</v>
      </c>
      <c r="C5454" s="4" t="s">
        <v>2</v>
      </c>
      <c r="D5454" s="4" t="s">
        <v>6</v>
      </c>
      <c r="E5454" s="4" t="s">
        <v>12</v>
      </c>
      <c r="F5454" s="5">
        <v>1309</v>
      </c>
      <c r="G5454" s="6">
        <v>672</v>
      </c>
      <c r="H5454" s="5">
        <v>632</v>
      </c>
      <c r="I5454" s="21">
        <f t="shared" si="85"/>
        <v>-40</v>
      </c>
    </row>
    <row r="5455" spans="1:9" x14ac:dyDescent="0.4">
      <c r="A5455" s="20">
        <v>44381</v>
      </c>
      <c r="B5455" s="3">
        <v>7</v>
      </c>
      <c r="C5455" s="4" t="s">
        <v>1</v>
      </c>
      <c r="D5455" s="4" t="s">
        <v>6</v>
      </c>
      <c r="E5455" s="4" t="s">
        <v>9</v>
      </c>
      <c r="F5455" s="5">
        <v>1309</v>
      </c>
      <c r="G5455" s="6">
        <v>761</v>
      </c>
      <c r="H5455" s="5">
        <v>1718</v>
      </c>
      <c r="I5455" s="21">
        <f t="shared" si="85"/>
        <v>957</v>
      </c>
    </row>
    <row r="5456" spans="1:9" x14ac:dyDescent="0.4">
      <c r="A5456" s="20">
        <v>44385</v>
      </c>
      <c r="B5456" s="3">
        <v>7</v>
      </c>
      <c r="C5456" s="4" t="s">
        <v>1</v>
      </c>
      <c r="D5456" s="4" t="s">
        <v>6</v>
      </c>
      <c r="E5456" s="4" t="s">
        <v>9</v>
      </c>
      <c r="F5456" s="5">
        <v>1309</v>
      </c>
      <c r="G5456" s="6">
        <v>1025</v>
      </c>
      <c r="H5456" s="5">
        <v>709</v>
      </c>
      <c r="I5456" s="21">
        <f t="shared" si="85"/>
        <v>-316</v>
      </c>
    </row>
    <row r="5457" spans="1:9" x14ac:dyDescent="0.4">
      <c r="A5457" s="20">
        <v>44407</v>
      </c>
      <c r="B5457" s="3">
        <v>7</v>
      </c>
      <c r="C5457" s="4" t="s">
        <v>1</v>
      </c>
      <c r="D5457" s="4" t="s">
        <v>6</v>
      </c>
      <c r="E5457" s="4" t="s">
        <v>10</v>
      </c>
      <c r="F5457" s="5">
        <v>1309</v>
      </c>
      <c r="G5457" s="6">
        <v>673</v>
      </c>
      <c r="H5457" s="5">
        <v>959</v>
      </c>
      <c r="I5457" s="21">
        <f t="shared" si="85"/>
        <v>286</v>
      </c>
    </row>
    <row r="5458" spans="1:9" x14ac:dyDescent="0.4">
      <c r="A5458" s="20">
        <v>44422</v>
      </c>
      <c r="B5458" s="3">
        <v>8</v>
      </c>
      <c r="C5458" s="4" t="s">
        <v>1</v>
      </c>
      <c r="D5458" s="4" t="s">
        <v>7</v>
      </c>
      <c r="E5458" s="4" t="s">
        <v>9</v>
      </c>
      <c r="F5458" s="5">
        <v>1309</v>
      </c>
      <c r="G5458" s="6">
        <v>643</v>
      </c>
      <c r="H5458" s="5">
        <v>764</v>
      </c>
      <c r="I5458" s="21">
        <f t="shared" si="85"/>
        <v>121</v>
      </c>
    </row>
    <row r="5459" spans="1:9" x14ac:dyDescent="0.4">
      <c r="A5459" s="20">
        <v>44440</v>
      </c>
      <c r="B5459" s="3">
        <v>9</v>
      </c>
      <c r="C5459" s="4" t="s">
        <v>1</v>
      </c>
      <c r="D5459" s="4" t="s">
        <v>8</v>
      </c>
      <c r="E5459" s="4" t="s">
        <v>9</v>
      </c>
      <c r="F5459" s="5">
        <v>1309</v>
      </c>
      <c r="G5459" s="6">
        <v>586</v>
      </c>
      <c r="H5459" s="5">
        <v>944</v>
      </c>
      <c r="I5459" s="21">
        <f t="shared" si="85"/>
        <v>358</v>
      </c>
    </row>
    <row r="5460" spans="1:9" x14ac:dyDescent="0.4">
      <c r="A5460" s="20">
        <v>44440</v>
      </c>
      <c r="B5460" s="3">
        <v>9</v>
      </c>
      <c r="C5460" s="4" t="s">
        <v>2</v>
      </c>
      <c r="D5460" s="4" t="s">
        <v>6</v>
      </c>
      <c r="E5460" s="4" t="s">
        <v>13</v>
      </c>
      <c r="F5460" s="5">
        <v>1309</v>
      </c>
      <c r="G5460" s="6">
        <v>581</v>
      </c>
      <c r="H5460" s="5">
        <v>779</v>
      </c>
      <c r="I5460" s="21">
        <f t="shared" si="85"/>
        <v>198</v>
      </c>
    </row>
    <row r="5461" spans="1:9" x14ac:dyDescent="0.4">
      <c r="A5461" s="20">
        <v>44444</v>
      </c>
      <c r="B5461" s="3">
        <v>9</v>
      </c>
      <c r="C5461" s="4" t="s">
        <v>2</v>
      </c>
      <c r="D5461" s="4" t="s">
        <v>6</v>
      </c>
      <c r="E5461" s="4" t="s">
        <v>10</v>
      </c>
      <c r="F5461" s="5">
        <v>1309</v>
      </c>
      <c r="G5461" s="6">
        <v>613</v>
      </c>
      <c r="H5461" s="5">
        <v>1037</v>
      </c>
      <c r="I5461" s="21">
        <f t="shared" si="85"/>
        <v>424</v>
      </c>
    </row>
    <row r="5462" spans="1:9" x14ac:dyDescent="0.4">
      <c r="A5462" s="20">
        <v>44447</v>
      </c>
      <c r="B5462" s="3">
        <v>9</v>
      </c>
      <c r="C5462" s="4" t="s">
        <v>1</v>
      </c>
      <c r="D5462" s="4" t="s">
        <v>6</v>
      </c>
      <c r="E5462" s="4" t="s">
        <v>12</v>
      </c>
      <c r="F5462" s="5">
        <v>1309</v>
      </c>
      <c r="G5462" s="6">
        <v>1034</v>
      </c>
      <c r="H5462" s="5">
        <v>1526</v>
      </c>
      <c r="I5462" s="21">
        <f t="shared" si="85"/>
        <v>492</v>
      </c>
    </row>
    <row r="5463" spans="1:9" x14ac:dyDescent="0.4">
      <c r="A5463" s="20">
        <v>44451</v>
      </c>
      <c r="B5463" s="3">
        <v>9</v>
      </c>
      <c r="C5463" s="4" t="s">
        <v>2</v>
      </c>
      <c r="D5463" s="4" t="s">
        <v>6</v>
      </c>
      <c r="E5463" s="4" t="s">
        <v>13</v>
      </c>
      <c r="F5463" s="5">
        <v>1309</v>
      </c>
      <c r="G5463" s="6">
        <v>662</v>
      </c>
      <c r="H5463" s="5">
        <v>450</v>
      </c>
      <c r="I5463" s="21">
        <f t="shared" si="85"/>
        <v>-212</v>
      </c>
    </row>
    <row r="5464" spans="1:9" x14ac:dyDescent="0.4">
      <c r="A5464" s="20">
        <v>44453</v>
      </c>
      <c r="B5464" s="3">
        <v>9</v>
      </c>
      <c r="C5464" s="4" t="s">
        <v>1</v>
      </c>
      <c r="D5464" s="4" t="s">
        <v>7</v>
      </c>
      <c r="E5464" s="4" t="s">
        <v>10</v>
      </c>
      <c r="F5464" s="5">
        <v>1309</v>
      </c>
      <c r="G5464" s="6">
        <v>616</v>
      </c>
      <c r="H5464" s="5">
        <v>2711</v>
      </c>
      <c r="I5464" s="21">
        <f t="shared" si="85"/>
        <v>2095</v>
      </c>
    </row>
    <row r="5465" spans="1:9" x14ac:dyDescent="0.4">
      <c r="A5465" s="20">
        <v>44468</v>
      </c>
      <c r="B5465" s="3">
        <v>9</v>
      </c>
      <c r="C5465" s="4" t="s">
        <v>2</v>
      </c>
      <c r="D5465" s="4" t="s">
        <v>6</v>
      </c>
      <c r="E5465" s="4" t="s">
        <v>9</v>
      </c>
      <c r="F5465" s="5">
        <v>1309</v>
      </c>
      <c r="G5465" s="6">
        <v>1091</v>
      </c>
      <c r="H5465" s="5">
        <v>1217</v>
      </c>
      <c r="I5465" s="21">
        <f t="shared" si="85"/>
        <v>126</v>
      </c>
    </row>
    <row r="5466" spans="1:9" x14ac:dyDescent="0.4">
      <c r="A5466" s="20">
        <v>44525</v>
      </c>
      <c r="B5466" s="3">
        <v>11</v>
      </c>
      <c r="C5466" s="4" t="s">
        <v>1</v>
      </c>
      <c r="D5466" s="4" t="s">
        <v>6</v>
      </c>
      <c r="E5466" s="4" t="s">
        <v>10</v>
      </c>
      <c r="F5466" s="5">
        <v>1309</v>
      </c>
      <c r="G5466" s="6">
        <v>563</v>
      </c>
      <c r="H5466" s="6">
        <v>686</v>
      </c>
      <c r="I5466" s="21">
        <f t="shared" si="85"/>
        <v>123</v>
      </c>
    </row>
    <row r="5467" spans="1:9" x14ac:dyDescent="0.4">
      <c r="A5467" s="20">
        <v>44536</v>
      </c>
      <c r="B5467" s="3">
        <v>12</v>
      </c>
      <c r="C5467" s="4" t="s">
        <v>1</v>
      </c>
      <c r="D5467" s="4" t="s">
        <v>17</v>
      </c>
      <c r="E5467" s="4" t="s">
        <v>13</v>
      </c>
      <c r="F5467" s="5">
        <v>1309</v>
      </c>
      <c r="G5467" s="6">
        <v>875</v>
      </c>
      <c r="H5467" s="6">
        <v>2030</v>
      </c>
      <c r="I5467" s="21">
        <f t="shared" si="85"/>
        <v>1155</v>
      </c>
    </row>
    <row r="5468" spans="1:9" x14ac:dyDescent="0.4">
      <c r="A5468" s="20">
        <v>44541</v>
      </c>
      <c r="B5468" s="3">
        <v>12</v>
      </c>
      <c r="C5468" s="4" t="s">
        <v>1</v>
      </c>
      <c r="D5468" s="4" t="s">
        <v>17</v>
      </c>
      <c r="E5468" s="4" t="s">
        <v>13</v>
      </c>
      <c r="F5468" s="5">
        <v>1309</v>
      </c>
      <c r="G5468" s="6">
        <v>541</v>
      </c>
      <c r="H5468" s="6">
        <v>812</v>
      </c>
      <c r="I5468" s="21">
        <f t="shared" si="85"/>
        <v>271</v>
      </c>
    </row>
    <row r="5469" spans="1:9" x14ac:dyDescent="0.4">
      <c r="A5469" s="20">
        <v>44542</v>
      </c>
      <c r="B5469" s="3">
        <v>12</v>
      </c>
      <c r="C5469" s="4" t="s">
        <v>1</v>
      </c>
      <c r="D5469" s="4" t="s">
        <v>17</v>
      </c>
      <c r="E5469" s="4" t="s">
        <v>13</v>
      </c>
      <c r="F5469" s="5">
        <v>1309</v>
      </c>
      <c r="G5469" s="6">
        <v>711</v>
      </c>
      <c r="H5469" s="6">
        <v>644</v>
      </c>
      <c r="I5469" s="21">
        <f t="shared" si="85"/>
        <v>-67</v>
      </c>
    </row>
    <row r="5470" spans="1:9" x14ac:dyDescent="0.4">
      <c r="A5470" s="20">
        <v>44542</v>
      </c>
      <c r="B5470" s="3">
        <v>12</v>
      </c>
      <c r="C5470" s="4" t="s">
        <v>2</v>
      </c>
      <c r="D5470" s="4" t="s">
        <v>7</v>
      </c>
      <c r="E5470" s="4" t="s">
        <v>12</v>
      </c>
      <c r="F5470" s="5">
        <v>1309</v>
      </c>
      <c r="G5470" s="6">
        <v>697</v>
      </c>
      <c r="H5470" s="6">
        <v>518</v>
      </c>
      <c r="I5470" s="21">
        <f t="shared" si="85"/>
        <v>-179</v>
      </c>
    </row>
    <row r="5471" spans="1:9" x14ac:dyDescent="0.4">
      <c r="A5471" s="20">
        <v>44544</v>
      </c>
      <c r="B5471" s="3">
        <v>12</v>
      </c>
      <c r="C5471" s="4" t="s">
        <v>1</v>
      </c>
      <c r="D5471" s="4" t="s">
        <v>8</v>
      </c>
      <c r="E5471" s="4" t="s">
        <v>9</v>
      </c>
      <c r="F5471" s="5">
        <v>1309</v>
      </c>
      <c r="G5471" s="6">
        <v>722</v>
      </c>
      <c r="H5471" s="6">
        <v>656</v>
      </c>
      <c r="I5471" s="21">
        <f t="shared" si="85"/>
        <v>-66</v>
      </c>
    </row>
    <row r="5472" spans="1:9" x14ac:dyDescent="0.4">
      <c r="A5472" s="20">
        <v>44549</v>
      </c>
      <c r="B5472" s="3">
        <v>12</v>
      </c>
      <c r="C5472" s="4" t="s">
        <v>2</v>
      </c>
      <c r="D5472" s="4" t="s">
        <v>7</v>
      </c>
      <c r="E5472" s="4" t="s">
        <v>12</v>
      </c>
      <c r="F5472" s="5">
        <v>1309</v>
      </c>
      <c r="G5472" s="6">
        <v>765</v>
      </c>
      <c r="H5472" s="6">
        <v>317</v>
      </c>
      <c r="I5472" s="21">
        <f t="shared" si="85"/>
        <v>-448</v>
      </c>
    </row>
    <row r="5473" spans="1:9" x14ac:dyDescent="0.4">
      <c r="A5473" s="20">
        <v>44555</v>
      </c>
      <c r="B5473" s="3">
        <v>12</v>
      </c>
      <c r="C5473" s="4" t="s">
        <v>1</v>
      </c>
      <c r="D5473" s="4" t="s">
        <v>8</v>
      </c>
      <c r="E5473" s="4" t="s">
        <v>12</v>
      </c>
      <c r="F5473" s="5">
        <v>1309</v>
      </c>
      <c r="G5473" s="6">
        <v>631</v>
      </c>
      <c r="H5473" s="6">
        <v>1184</v>
      </c>
      <c r="I5473" s="21">
        <f t="shared" si="85"/>
        <v>553</v>
      </c>
    </row>
    <row r="5474" spans="1:9" x14ac:dyDescent="0.4">
      <c r="A5474" s="20">
        <v>44560</v>
      </c>
      <c r="B5474" s="3">
        <v>12</v>
      </c>
      <c r="C5474" s="4" t="s">
        <v>2</v>
      </c>
      <c r="D5474" s="4" t="s">
        <v>6</v>
      </c>
      <c r="E5474" s="4" t="s">
        <v>9</v>
      </c>
      <c r="F5474" s="5">
        <v>1309</v>
      </c>
      <c r="G5474" s="6">
        <v>690</v>
      </c>
      <c r="H5474" s="6">
        <v>959</v>
      </c>
      <c r="I5474" s="21">
        <f t="shared" si="85"/>
        <v>269</v>
      </c>
    </row>
    <row r="5475" spans="1:9" x14ac:dyDescent="0.4">
      <c r="A5475" s="20">
        <v>44214</v>
      </c>
      <c r="B5475" s="3">
        <v>1</v>
      </c>
      <c r="C5475" s="4" t="s">
        <v>1</v>
      </c>
      <c r="D5475" s="4" t="s">
        <v>6</v>
      </c>
      <c r="E5475" s="4" t="s">
        <v>10</v>
      </c>
      <c r="F5475" s="5">
        <v>1310</v>
      </c>
      <c r="G5475" s="6">
        <v>863</v>
      </c>
      <c r="H5475" s="5">
        <v>677</v>
      </c>
      <c r="I5475" s="21">
        <f t="shared" si="85"/>
        <v>-186</v>
      </c>
    </row>
    <row r="5476" spans="1:9" x14ac:dyDescent="0.4">
      <c r="A5476" s="20">
        <v>44324</v>
      </c>
      <c r="B5476" s="3">
        <v>5</v>
      </c>
      <c r="C5476" s="4" t="s">
        <v>1</v>
      </c>
      <c r="D5476" s="4" t="s">
        <v>6</v>
      </c>
      <c r="E5476" s="4" t="s">
        <v>9</v>
      </c>
      <c r="F5476" s="5">
        <v>1310</v>
      </c>
      <c r="G5476" s="6">
        <v>1033</v>
      </c>
      <c r="H5476" s="5">
        <v>877</v>
      </c>
      <c r="I5476" s="21">
        <f t="shared" si="85"/>
        <v>-156</v>
      </c>
    </row>
    <row r="5477" spans="1:9" x14ac:dyDescent="0.4">
      <c r="A5477" s="20">
        <v>44216</v>
      </c>
      <c r="B5477" s="3">
        <v>1</v>
      </c>
      <c r="C5477" s="4" t="s">
        <v>1</v>
      </c>
      <c r="D5477" s="4" t="s">
        <v>6</v>
      </c>
      <c r="E5477" s="4" t="s">
        <v>10</v>
      </c>
      <c r="F5477" s="5">
        <v>1311</v>
      </c>
      <c r="G5477" s="6">
        <v>792</v>
      </c>
      <c r="H5477" s="5">
        <v>488</v>
      </c>
      <c r="I5477" s="21">
        <f t="shared" si="85"/>
        <v>-304</v>
      </c>
    </row>
    <row r="5478" spans="1:9" x14ac:dyDescent="0.4">
      <c r="A5478" s="20">
        <v>44244</v>
      </c>
      <c r="B5478" s="3">
        <v>2</v>
      </c>
      <c r="C5478" s="4" t="s">
        <v>1</v>
      </c>
      <c r="D5478" s="4" t="s">
        <v>6</v>
      </c>
      <c r="E5478" s="4" t="s">
        <v>10</v>
      </c>
      <c r="F5478" s="5">
        <v>1311</v>
      </c>
      <c r="G5478" s="6">
        <v>1004</v>
      </c>
      <c r="H5478" s="5">
        <v>635</v>
      </c>
      <c r="I5478" s="21">
        <f t="shared" si="85"/>
        <v>-369</v>
      </c>
    </row>
    <row r="5479" spans="1:9" x14ac:dyDescent="0.4">
      <c r="A5479" s="20">
        <v>44254</v>
      </c>
      <c r="B5479" s="3">
        <v>2</v>
      </c>
      <c r="C5479" s="4" t="s">
        <v>2</v>
      </c>
      <c r="D5479" s="4" t="s">
        <v>6</v>
      </c>
      <c r="E5479" s="4" t="s">
        <v>12</v>
      </c>
      <c r="F5479" s="5">
        <v>1311</v>
      </c>
      <c r="G5479" s="6">
        <v>723</v>
      </c>
      <c r="H5479" s="5">
        <v>1014</v>
      </c>
      <c r="I5479" s="21">
        <f t="shared" si="85"/>
        <v>291</v>
      </c>
    </row>
    <row r="5480" spans="1:9" x14ac:dyDescent="0.4">
      <c r="A5480" s="20">
        <v>44257</v>
      </c>
      <c r="B5480" s="3">
        <v>3</v>
      </c>
      <c r="C5480" s="4" t="s">
        <v>1</v>
      </c>
      <c r="D5480" s="4" t="s">
        <v>7</v>
      </c>
      <c r="E5480" s="4" t="s">
        <v>11</v>
      </c>
      <c r="F5480" s="5">
        <v>1311</v>
      </c>
      <c r="G5480" s="6">
        <v>773</v>
      </c>
      <c r="H5480" s="5">
        <v>677</v>
      </c>
      <c r="I5480" s="21">
        <f t="shared" si="85"/>
        <v>-96</v>
      </c>
    </row>
    <row r="5481" spans="1:9" x14ac:dyDescent="0.4">
      <c r="A5481" s="20">
        <v>44438</v>
      </c>
      <c r="B5481" s="3">
        <v>8</v>
      </c>
      <c r="C5481" s="4" t="s">
        <v>2</v>
      </c>
      <c r="D5481" s="4" t="s">
        <v>6</v>
      </c>
      <c r="E5481" s="4" t="s">
        <v>13</v>
      </c>
      <c r="F5481" s="5">
        <v>1311</v>
      </c>
      <c r="G5481" s="6">
        <v>787</v>
      </c>
      <c r="H5481" s="5">
        <v>641</v>
      </c>
      <c r="I5481" s="21">
        <f t="shared" si="85"/>
        <v>-146</v>
      </c>
    </row>
    <row r="5482" spans="1:9" x14ac:dyDescent="0.4">
      <c r="A5482" s="20">
        <v>44353</v>
      </c>
      <c r="B5482" s="3">
        <v>6</v>
      </c>
      <c r="C5482" s="4" t="s">
        <v>1</v>
      </c>
      <c r="D5482" s="4" t="s">
        <v>7</v>
      </c>
      <c r="E5482" s="4" t="s">
        <v>13</v>
      </c>
      <c r="F5482" s="5">
        <v>1313</v>
      </c>
      <c r="G5482" s="6">
        <v>603</v>
      </c>
      <c r="H5482" s="5">
        <v>1141</v>
      </c>
      <c r="I5482" s="21">
        <f t="shared" si="85"/>
        <v>538</v>
      </c>
    </row>
    <row r="5483" spans="1:9" x14ac:dyDescent="0.4">
      <c r="A5483" s="20">
        <v>44505</v>
      </c>
      <c r="B5483" s="3">
        <v>11</v>
      </c>
      <c r="C5483" s="4" t="s">
        <v>2</v>
      </c>
      <c r="D5483" s="4" t="s">
        <v>6</v>
      </c>
      <c r="E5483" s="4" t="s">
        <v>9</v>
      </c>
      <c r="F5483" s="5">
        <v>1313</v>
      </c>
      <c r="G5483" s="6">
        <v>598</v>
      </c>
      <c r="H5483" s="6">
        <v>538</v>
      </c>
      <c r="I5483" s="21">
        <f t="shared" si="85"/>
        <v>-60</v>
      </c>
    </row>
    <row r="5484" spans="1:9" x14ac:dyDescent="0.4">
      <c r="A5484" s="20">
        <v>44204</v>
      </c>
      <c r="B5484" s="3">
        <v>1</v>
      </c>
      <c r="C5484" s="4" t="s">
        <v>1</v>
      </c>
      <c r="D5484" s="4" t="s">
        <v>7</v>
      </c>
      <c r="E5484" s="4" t="s">
        <v>9</v>
      </c>
      <c r="F5484" s="5">
        <v>1314</v>
      </c>
      <c r="G5484" s="6">
        <v>436</v>
      </c>
      <c r="H5484" s="5">
        <v>380</v>
      </c>
      <c r="I5484" s="21">
        <f t="shared" si="85"/>
        <v>-56</v>
      </c>
    </row>
    <row r="5485" spans="1:9" x14ac:dyDescent="0.4">
      <c r="A5485" s="20">
        <v>44219</v>
      </c>
      <c r="B5485" s="3">
        <v>1</v>
      </c>
      <c r="C5485" s="4" t="s">
        <v>1</v>
      </c>
      <c r="D5485" s="4" t="s">
        <v>6</v>
      </c>
      <c r="E5485" s="4" t="s">
        <v>9</v>
      </c>
      <c r="F5485" s="5">
        <v>1314</v>
      </c>
      <c r="G5485" s="6">
        <v>685</v>
      </c>
      <c r="H5485" s="5">
        <v>842</v>
      </c>
      <c r="I5485" s="21">
        <f t="shared" si="85"/>
        <v>157</v>
      </c>
    </row>
    <row r="5486" spans="1:9" x14ac:dyDescent="0.4">
      <c r="A5486" s="20">
        <v>44313</v>
      </c>
      <c r="B5486" s="3">
        <v>4</v>
      </c>
      <c r="C5486" s="4" t="s">
        <v>2</v>
      </c>
      <c r="D5486" s="4" t="s">
        <v>7</v>
      </c>
      <c r="E5486" s="4" t="s">
        <v>12</v>
      </c>
      <c r="F5486" s="5">
        <v>1314</v>
      </c>
      <c r="G5486" s="6">
        <v>531</v>
      </c>
      <c r="H5486" s="5">
        <v>602</v>
      </c>
      <c r="I5486" s="21">
        <f t="shared" si="85"/>
        <v>71</v>
      </c>
    </row>
    <row r="5487" spans="1:9" x14ac:dyDescent="0.4">
      <c r="A5487" s="20">
        <v>44494</v>
      </c>
      <c r="B5487" s="3">
        <v>10</v>
      </c>
      <c r="C5487" s="4" t="s">
        <v>1</v>
      </c>
      <c r="D5487" s="4" t="s">
        <v>6</v>
      </c>
      <c r="E5487" s="4" t="s">
        <v>13</v>
      </c>
      <c r="F5487" s="5">
        <v>1314</v>
      </c>
      <c r="G5487" s="6">
        <v>897</v>
      </c>
      <c r="H5487" s="6">
        <v>2027</v>
      </c>
      <c r="I5487" s="21">
        <f t="shared" si="85"/>
        <v>1130</v>
      </c>
    </row>
    <row r="5488" spans="1:9" x14ac:dyDescent="0.4">
      <c r="A5488" s="20">
        <v>44481</v>
      </c>
      <c r="B5488" s="3">
        <v>10</v>
      </c>
      <c r="C5488" s="4" t="s">
        <v>1</v>
      </c>
      <c r="D5488" s="4" t="s">
        <v>8</v>
      </c>
      <c r="E5488" s="4" t="s">
        <v>12</v>
      </c>
      <c r="F5488" s="5">
        <v>1315</v>
      </c>
      <c r="G5488" s="6">
        <v>715</v>
      </c>
      <c r="H5488" s="6">
        <v>1361</v>
      </c>
      <c r="I5488" s="21">
        <f t="shared" si="85"/>
        <v>646</v>
      </c>
    </row>
    <row r="5489" spans="1:9" x14ac:dyDescent="0.4">
      <c r="A5489" s="20">
        <v>44205</v>
      </c>
      <c r="B5489" s="3">
        <v>1</v>
      </c>
      <c r="C5489" s="4" t="s">
        <v>1</v>
      </c>
      <c r="D5489" s="4" t="s">
        <v>17</v>
      </c>
      <c r="E5489" s="4" t="s">
        <v>9</v>
      </c>
      <c r="F5489" s="5">
        <v>1317</v>
      </c>
      <c r="G5489" s="6">
        <v>657</v>
      </c>
      <c r="H5489" s="5">
        <v>563</v>
      </c>
      <c r="I5489" s="21">
        <f t="shared" si="85"/>
        <v>-94</v>
      </c>
    </row>
    <row r="5490" spans="1:9" x14ac:dyDescent="0.4">
      <c r="A5490" s="20">
        <v>44409</v>
      </c>
      <c r="B5490" s="3">
        <v>8</v>
      </c>
      <c r="C5490" s="4" t="s">
        <v>2</v>
      </c>
      <c r="D5490" s="4" t="s">
        <v>8</v>
      </c>
      <c r="E5490" s="4" t="s">
        <v>13</v>
      </c>
      <c r="F5490" s="5">
        <v>1317</v>
      </c>
      <c r="G5490" s="6">
        <v>1097</v>
      </c>
      <c r="H5490" s="5">
        <v>639</v>
      </c>
      <c r="I5490" s="21">
        <f t="shared" si="85"/>
        <v>-458</v>
      </c>
    </row>
    <row r="5491" spans="1:9" x14ac:dyDescent="0.4">
      <c r="A5491" s="20">
        <v>44519</v>
      </c>
      <c r="B5491" s="3">
        <v>11</v>
      </c>
      <c r="C5491" s="4" t="s">
        <v>1</v>
      </c>
      <c r="D5491" s="4" t="s">
        <v>6</v>
      </c>
      <c r="E5491" s="4" t="s">
        <v>12</v>
      </c>
      <c r="F5491" s="5">
        <v>1317</v>
      </c>
      <c r="G5491" s="6">
        <v>502</v>
      </c>
      <c r="H5491" s="6">
        <v>815</v>
      </c>
      <c r="I5491" s="21">
        <f t="shared" si="85"/>
        <v>313</v>
      </c>
    </row>
    <row r="5492" spans="1:9" x14ac:dyDescent="0.4">
      <c r="A5492" s="20">
        <v>44529</v>
      </c>
      <c r="B5492" s="3">
        <v>11</v>
      </c>
      <c r="C5492" s="4" t="s">
        <v>1</v>
      </c>
      <c r="D5492" s="4" t="s">
        <v>6</v>
      </c>
      <c r="E5492" s="4" t="s">
        <v>12</v>
      </c>
      <c r="F5492" s="5">
        <v>1317</v>
      </c>
      <c r="G5492" s="6">
        <v>665</v>
      </c>
      <c r="H5492" s="6">
        <v>858</v>
      </c>
      <c r="I5492" s="21">
        <f t="shared" si="85"/>
        <v>193</v>
      </c>
    </row>
    <row r="5493" spans="1:9" x14ac:dyDescent="0.4">
      <c r="A5493" s="20">
        <v>44220</v>
      </c>
      <c r="B5493" s="3">
        <v>1</v>
      </c>
      <c r="C5493" s="4" t="s">
        <v>1</v>
      </c>
      <c r="D5493" s="4" t="s">
        <v>6</v>
      </c>
      <c r="E5493" s="4" t="s">
        <v>9</v>
      </c>
      <c r="F5493" s="5">
        <v>1319</v>
      </c>
      <c r="G5493" s="6">
        <v>524</v>
      </c>
      <c r="H5493" s="5">
        <v>629</v>
      </c>
      <c r="I5493" s="21">
        <f t="shared" si="85"/>
        <v>105</v>
      </c>
    </row>
    <row r="5494" spans="1:9" x14ac:dyDescent="0.4">
      <c r="A5494" s="20">
        <v>44232</v>
      </c>
      <c r="B5494" s="3">
        <v>2</v>
      </c>
      <c r="C5494" s="4" t="s">
        <v>1</v>
      </c>
      <c r="D5494" s="4" t="s">
        <v>7</v>
      </c>
      <c r="E5494" s="4" t="s">
        <v>9</v>
      </c>
      <c r="F5494" s="5">
        <v>1319</v>
      </c>
      <c r="G5494" s="6">
        <v>843</v>
      </c>
      <c r="H5494" s="5">
        <v>1309</v>
      </c>
      <c r="I5494" s="21">
        <f t="shared" si="85"/>
        <v>466</v>
      </c>
    </row>
    <row r="5495" spans="1:9" x14ac:dyDescent="0.4">
      <c r="A5495" s="20">
        <v>44274</v>
      </c>
      <c r="B5495" s="3">
        <v>3</v>
      </c>
      <c r="C5495" s="4" t="s">
        <v>2</v>
      </c>
      <c r="D5495" s="4" t="s">
        <v>6</v>
      </c>
      <c r="E5495" s="4" t="s">
        <v>9</v>
      </c>
      <c r="F5495" s="5">
        <v>1319</v>
      </c>
      <c r="G5495" s="6">
        <v>1100</v>
      </c>
      <c r="H5495" s="5">
        <v>1268</v>
      </c>
      <c r="I5495" s="21">
        <f t="shared" si="85"/>
        <v>168</v>
      </c>
    </row>
    <row r="5496" spans="1:9" x14ac:dyDescent="0.4">
      <c r="A5496" s="20">
        <v>44282</v>
      </c>
      <c r="B5496" s="3">
        <v>3</v>
      </c>
      <c r="C5496" s="4" t="s">
        <v>1</v>
      </c>
      <c r="D5496" s="4" t="s">
        <v>7</v>
      </c>
      <c r="E5496" s="4" t="s">
        <v>9</v>
      </c>
      <c r="F5496" s="5">
        <v>1319</v>
      </c>
      <c r="G5496" s="6">
        <v>848</v>
      </c>
      <c r="H5496" s="5">
        <v>1181</v>
      </c>
      <c r="I5496" s="21">
        <f t="shared" si="85"/>
        <v>333</v>
      </c>
    </row>
    <row r="5497" spans="1:9" x14ac:dyDescent="0.4">
      <c r="A5497" s="20">
        <v>44312</v>
      </c>
      <c r="B5497" s="3">
        <v>4</v>
      </c>
      <c r="C5497" s="4" t="s">
        <v>1</v>
      </c>
      <c r="D5497" s="4" t="s">
        <v>7</v>
      </c>
      <c r="E5497" s="4" t="s">
        <v>12</v>
      </c>
      <c r="F5497" s="5">
        <v>1319</v>
      </c>
      <c r="G5497" s="6">
        <v>558</v>
      </c>
      <c r="H5497" s="5">
        <v>734</v>
      </c>
      <c r="I5497" s="21">
        <f t="shared" si="85"/>
        <v>176</v>
      </c>
    </row>
    <row r="5498" spans="1:9" x14ac:dyDescent="0.4">
      <c r="A5498" s="20">
        <v>44341</v>
      </c>
      <c r="B5498" s="3">
        <v>5</v>
      </c>
      <c r="C5498" s="4" t="s">
        <v>1</v>
      </c>
      <c r="D5498" s="4" t="s">
        <v>7</v>
      </c>
      <c r="E5498" s="4" t="s">
        <v>13</v>
      </c>
      <c r="F5498" s="5">
        <v>1319</v>
      </c>
      <c r="G5498" s="6">
        <v>893</v>
      </c>
      <c r="H5498" s="5">
        <v>2594</v>
      </c>
      <c r="I5498" s="21">
        <f t="shared" si="85"/>
        <v>1701</v>
      </c>
    </row>
    <row r="5499" spans="1:9" x14ac:dyDescent="0.4">
      <c r="A5499" s="20">
        <v>44440</v>
      </c>
      <c r="B5499" s="3">
        <v>9</v>
      </c>
      <c r="C5499" s="4" t="s">
        <v>2</v>
      </c>
      <c r="D5499" s="4" t="s">
        <v>7</v>
      </c>
      <c r="E5499" s="4" t="s">
        <v>9</v>
      </c>
      <c r="F5499" s="5">
        <v>1319</v>
      </c>
      <c r="G5499" s="6">
        <v>707</v>
      </c>
      <c r="H5499" s="5">
        <v>1449</v>
      </c>
      <c r="I5499" s="21">
        <f t="shared" si="85"/>
        <v>742</v>
      </c>
    </row>
    <row r="5500" spans="1:9" x14ac:dyDescent="0.4">
      <c r="A5500" s="20">
        <v>44554</v>
      </c>
      <c r="B5500" s="3">
        <v>12</v>
      </c>
      <c r="C5500" s="4" t="s">
        <v>1</v>
      </c>
      <c r="D5500" s="4" t="s">
        <v>17</v>
      </c>
      <c r="E5500" s="4" t="s">
        <v>9</v>
      </c>
      <c r="F5500" s="5">
        <v>1319</v>
      </c>
      <c r="G5500" s="6">
        <v>862</v>
      </c>
      <c r="H5500" s="6">
        <v>1184</v>
      </c>
      <c r="I5500" s="21">
        <f t="shared" si="85"/>
        <v>322</v>
      </c>
    </row>
    <row r="5501" spans="1:9" x14ac:dyDescent="0.4">
      <c r="A5501" s="20">
        <v>44554</v>
      </c>
      <c r="B5501" s="3">
        <v>12</v>
      </c>
      <c r="C5501" s="4" t="s">
        <v>2</v>
      </c>
      <c r="D5501" s="4" t="s">
        <v>7</v>
      </c>
      <c r="E5501" s="4" t="s">
        <v>9</v>
      </c>
      <c r="F5501" s="5">
        <v>1319</v>
      </c>
      <c r="G5501" s="6">
        <v>775</v>
      </c>
      <c r="H5501" s="6">
        <v>1100</v>
      </c>
      <c r="I5501" s="21">
        <f t="shared" si="85"/>
        <v>325</v>
      </c>
    </row>
    <row r="5502" spans="1:9" x14ac:dyDescent="0.4">
      <c r="A5502" s="20">
        <v>44319</v>
      </c>
      <c r="B5502" s="3">
        <v>5</v>
      </c>
      <c r="C5502" s="4" t="s">
        <v>1</v>
      </c>
      <c r="D5502" s="4" t="s">
        <v>17</v>
      </c>
      <c r="E5502" s="4" t="s">
        <v>9</v>
      </c>
      <c r="F5502" s="5">
        <v>1321</v>
      </c>
      <c r="G5502" s="6">
        <v>1651</v>
      </c>
      <c r="H5502" s="5">
        <v>698</v>
      </c>
      <c r="I5502" s="21">
        <f t="shared" si="85"/>
        <v>-953</v>
      </c>
    </row>
    <row r="5503" spans="1:9" x14ac:dyDescent="0.4">
      <c r="A5503" s="20">
        <v>44241</v>
      </c>
      <c r="B5503" s="3">
        <v>2</v>
      </c>
      <c r="C5503" s="4" t="s">
        <v>1</v>
      </c>
      <c r="D5503" s="4" t="s">
        <v>8</v>
      </c>
      <c r="E5503" s="4" t="s">
        <v>10</v>
      </c>
      <c r="F5503" s="5">
        <v>1322</v>
      </c>
      <c r="G5503" s="6">
        <v>581</v>
      </c>
      <c r="H5503" s="5">
        <v>609</v>
      </c>
      <c r="I5503" s="21">
        <f t="shared" si="85"/>
        <v>28</v>
      </c>
    </row>
    <row r="5504" spans="1:9" x14ac:dyDescent="0.4">
      <c r="A5504" s="20">
        <v>44355</v>
      </c>
      <c r="B5504" s="3">
        <v>6</v>
      </c>
      <c r="C5504" s="4" t="s">
        <v>2</v>
      </c>
      <c r="D5504" s="4" t="s">
        <v>6</v>
      </c>
      <c r="E5504" s="4" t="s">
        <v>12</v>
      </c>
      <c r="F5504" s="5">
        <v>1322</v>
      </c>
      <c r="G5504" s="6">
        <v>510</v>
      </c>
      <c r="H5504" s="5">
        <v>662</v>
      </c>
      <c r="I5504" s="21">
        <f t="shared" si="85"/>
        <v>152</v>
      </c>
    </row>
    <row r="5505" spans="1:9" x14ac:dyDescent="0.4">
      <c r="A5505" s="20">
        <v>44364</v>
      </c>
      <c r="B5505" s="3">
        <v>6</v>
      </c>
      <c r="C5505" s="4" t="s">
        <v>1</v>
      </c>
      <c r="D5505" s="4" t="s">
        <v>17</v>
      </c>
      <c r="E5505" s="4" t="s">
        <v>9</v>
      </c>
      <c r="F5505" s="5">
        <v>1322</v>
      </c>
      <c r="G5505" s="6">
        <v>434</v>
      </c>
      <c r="H5505" s="5">
        <v>731</v>
      </c>
      <c r="I5505" s="21">
        <f t="shared" si="85"/>
        <v>297</v>
      </c>
    </row>
    <row r="5506" spans="1:9" x14ac:dyDescent="0.4">
      <c r="A5506" s="20">
        <v>44369</v>
      </c>
      <c r="B5506" s="3">
        <v>6</v>
      </c>
      <c r="C5506" s="4" t="s">
        <v>1</v>
      </c>
      <c r="D5506" s="4" t="s">
        <v>7</v>
      </c>
      <c r="E5506" s="4" t="s">
        <v>12</v>
      </c>
      <c r="F5506" s="5">
        <v>1322</v>
      </c>
      <c r="G5506" s="6">
        <v>367</v>
      </c>
      <c r="H5506" s="5">
        <v>464</v>
      </c>
      <c r="I5506" s="21">
        <f t="shared" ref="I5506:I5569" si="86">H5506-G5506</f>
        <v>97</v>
      </c>
    </row>
    <row r="5507" spans="1:9" x14ac:dyDescent="0.4">
      <c r="A5507" s="20">
        <v>44462</v>
      </c>
      <c r="B5507" s="3">
        <v>9</v>
      </c>
      <c r="C5507" s="4" t="s">
        <v>1</v>
      </c>
      <c r="D5507" s="4" t="s">
        <v>7</v>
      </c>
      <c r="E5507" s="4" t="s">
        <v>10</v>
      </c>
      <c r="F5507" s="5">
        <v>1322</v>
      </c>
      <c r="G5507" s="6">
        <v>709</v>
      </c>
      <c r="H5507" s="5">
        <v>1022</v>
      </c>
      <c r="I5507" s="21">
        <f t="shared" si="86"/>
        <v>313</v>
      </c>
    </row>
    <row r="5508" spans="1:9" x14ac:dyDescent="0.4">
      <c r="A5508" s="20">
        <v>44501</v>
      </c>
      <c r="B5508" s="3">
        <v>11</v>
      </c>
      <c r="C5508" s="4" t="s">
        <v>1</v>
      </c>
      <c r="D5508" s="4" t="s">
        <v>17</v>
      </c>
      <c r="E5508" s="4" t="s">
        <v>10</v>
      </c>
      <c r="F5508" s="5">
        <v>1322</v>
      </c>
      <c r="G5508" s="6">
        <v>708</v>
      </c>
      <c r="H5508" s="6">
        <v>896</v>
      </c>
      <c r="I5508" s="21">
        <f t="shared" si="86"/>
        <v>188</v>
      </c>
    </row>
    <row r="5509" spans="1:9" x14ac:dyDescent="0.4">
      <c r="A5509" s="20">
        <v>44503</v>
      </c>
      <c r="B5509" s="3">
        <v>11</v>
      </c>
      <c r="C5509" s="4" t="s">
        <v>1</v>
      </c>
      <c r="D5509" s="4" t="s">
        <v>7</v>
      </c>
      <c r="E5509" s="4" t="s">
        <v>10</v>
      </c>
      <c r="F5509" s="5">
        <v>1322</v>
      </c>
      <c r="G5509" s="6">
        <v>519</v>
      </c>
      <c r="H5509" s="6">
        <v>635</v>
      </c>
      <c r="I5509" s="21">
        <f t="shared" si="86"/>
        <v>116</v>
      </c>
    </row>
    <row r="5510" spans="1:9" x14ac:dyDescent="0.4">
      <c r="A5510" s="20">
        <v>44505</v>
      </c>
      <c r="B5510" s="3">
        <v>11</v>
      </c>
      <c r="C5510" s="4" t="s">
        <v>1</v>
      </c>
      <c r="D5510" s="4" t="s">
        <v>6</v>
      </c>
      <c r="E5510" s="4" t="s">
        <v>9</v>
      </c>
      <c r="F5510" s="5">
        <v>1322</v>
      </c>
      <c r="G5510" s="6">
        <v>504</v>
      </c>
      <c r="H5510" s="6">
        <v>605</v>
      </c>
      <c r="I5510" s="21">
        <f t="shared" si="86"/>
        <v>101</v>
      </c>
    </row>
    <row r="5511" spans="1:9" x14ac:dyDescent="0.4">
      <c r="A5511" s="20">
        <v>44506</v>
      </c>
      <c r="B5511" s="3">
        <v>11</v>
      </c>
      <c r="C5511" s="4" t="s">
        <v>1</v>
      </c>
      <c r="D5511" s="4" t="s">
        <v>6</v>
      </c>
      <c r="E5511" s="4" t="s">
        <v>9</v>
      </c>
      <c r="F5511" s="5">
        <v>1322</v>
      </c>
      <c r="G5511" s="6">
        <v>708</v>
      </c>
      <c r="H5511" s="6">
        <v>831</v>
      </c>
      <c r="I5511" s="21">
        <f t="shared" si="86"/>
        <v>123</v>
      </c>
    </row>
    <row r="5512" spans="1:9" x14ac:dyDescent="0.4">
      <c r="A5512" s="20">
        <v>44511</v>
      </c>
      <c r="B5512" s="3">
        <v>11</v>
      </c>
      <c r="C5512" s="4" t="s">
        <v>1</v>
      </c>
      <c r="D5512" s="4" t="s">
        <v>6</v>
      </c>
      <c r="E5512" s="4" t="s">
        <v>9</v>
      </c>
      <c r="F5512" s="5">
        <v>1322</v>
      </c>
      <c r="G5512" s="6">
        <v>483</v>
      </c>
      <c r="H5512" s="6">
        <v>662</v>
      </c>
      <c r="I5512" s="21">
        <f t="shared" si="86"/>
        <v>179</v>
      </c>
    </row>
    <row r="5513" spans="1:9" x14ac:dyDescent="0.4">
      <c r="A5513" s="20">
        <v>44511</v>
      </c>
      <c r="B5513" s="3">
        <v>11</v>
      </c>
      <c r="C5513" s="4" t="s">
        <v>1</v>
      </c>
      <c r="D5513" s="4" t="s">
        <v>6</v>
      </c>
      <c r="E5513" s="4" t="s">
        <v>9</v>
      </c>
      <c r="F5513" s="5">
        <v>1322</v>
      </c>
      <c r="G5513" s="6">
        <v>428</v>
      </c>
      <c r="H5513" s="6">
        <v>427</v>
      </c>
      <c r="I5513" s="21">
        <f t="shared" si="86"/>
        <v>-1</v>
      </c>
    </row>
    <row r="5514" spans="1:9" x14ac:dyDescent="0.4">
      <c r="A5514" s="20">
        <v>44513</v>
      </c>
      <c r="B5514" s="3">
        <v>11</v>
      </c>
      <c r="C5514" s="4" t="s">
        <v>1</v>
      </c>
      <c r="D5514" s="4" t="s">
        <v>8</v>
      </c>
      <c r="E5514" s="4" t="s">
        <v>10</v>
      </c>
      <c r="F5514" s="5">
        <v>1322</v>
      </c>
      <c r="G5514" s="6">
        <v>398</v>
      </c>
      <c r="H5514" s="6">
        <v>791</v>
      </c>
      <c r="I5514" s="21">
        <f t="shared" si="86"/>
        <v>393</v>
      </c>
    </row>
    <row r="5515" spans="1:9" x14ac:dyDescent="0.4">
      <c r="A5515" s="20">
        <v>44516</v>
      </c>
      <c r="B5515" s="3">
        <v>11</v>
      </c>
      <c r="C5515" s="4" t="s">
        <v>1</v>
      </c>
      <c r="D5515" s="4" t="s">
        <v>8</v>
      </c>
      <c r="E5515" s="4" t="s">
        <v>11</v>
      </c>
      <c r="F5515" s="5">
        <v>1322</v>
      </c>
      <c r="G5515" s="6">
        <v>551</v>
      </c>
      <c r="H5515" s="6">
        <v>656</v>
      </c>
      <c r="I5515" s="21">
        <f t="shared" si="86"/>
        <v>105</v>
      </c>
    </row>
    <row r="5516" spans="1:9" x14ac:dyDescent="0.4">
      <c r="A5516" s="20">
        <v>44554</v>
      </c>
      <c r="B5516" s="3">
        <v>12</v>
      </c>
      <c r="C5516" s="4" t="s">
        <v>1</v>
      </c>
      <c r="D5516" s="4" t="s">
        <v>6</v>
      </c>
      <c r="E5516" s="4" t="s">
        <v>12</v>
      </c>
      <c r="F5516" s="5">
        <v>1322</v>
      </c>
      <c r="G5516" s="6">
        <v>763</v>
      </c>
      <c r="H5516" s="6">
        <v>992</v>
      </c>
      <c r="I5516" s="21">
        <f t="shared" si="86"/>
        <v>229</v>
      </c>
    </row>
    <row r="5517" spans="1:9" x14ac:dyDescent="0.4">
      <c r="A5517" s="20">
        <v>44492</v>
      </c>
      <c r="B5517" s="3">
        <v>10</v>
      </c>
      <c r="C5517" s="4" t="s">
        <v>1</v>
      </c>
      <c r="D5517" s="4" t="s">
        <v>6</v>
      </c>
      <c r="E5517" s="4" t="s">
        <v>13</v>
      </c>
      <c r="F5517" s="5">
        <v>1324</v>
      </c>
      <c r="G5517" s="6">
        <v>714</v>
      </c>
      <c r="H5517" s="6">
        <v>959</v>
      </c>
      <c r="I5517" s="21">
        <f t="shared" si="86"/>
        <v>245</v>
      </c>
    </row>
    <row r="5518" spans="1:9" x14ac:dyDescent="0.4">
      <c r="A5518" s="20">
        <v>44304</v>
      </c>
      <c r="B5518" s="3">
        <v>4</v>
      </c>
      <c r="C5518" s="4" t="s">
        <v>2</v>
      </c>
      <c r="D5518" s="4" t="s">
        <v>6</v>
      </c>
      <c r="E5518" s="4" t="s">
        <v>11</v>
      </c>
      <c r="F5518" s="5">
        <v>1325</v>
      </c>
      <c r="G5518" s="6">
        <v>575</v>
      </c>
      <c r="H5518" s="5">
        <v>2065</v>
      </c>
      <c r="I5518" s="21">
        <f t="shared" si="86"/>
        <v>1490</v>
      </c>
    </row>
    <row r="5519" spans="1:9" x14ac:dyDescent="0.4">
      <c r="A5519" s="20">
        <v>44463</v>
      </c>
      <c r="B5519" s="3">
        <v>9</v>
      </c>
      <c r="C5519" s="4" t="s">
        <v>1</v>
      </c>
      <c r="D5519" s="4" t="s">
        <v>6</v>
      </c>
      <c r="E5519" s="4" t="s">
        <v>11</v>
      </c>
      <c r="F5519" s="5">
        <v>1325</v>
      </c>
      <c r="G5519" s="6">
        <v>989</v>
      </c>
      <c r="H5519" s="5">
        <v>1448</v>
      </c>
      <c r="I5519" s="21">
        <f t="shared" si="86"/>
        <v>459</v>
      </c>
    </row>
    <row r="5520" spans="1:9" x14ac:dyDescent="0.4">
      <c r="A5520" s="20">
        <v>44544</v>
      </c>
      <c r="B5520" s="3">
        <v>12</v>
      </c>
      <c r="C5520" s="4" t="s">
        <v>1</v>
      </c>
      <c r="D5520" s="4" t="s">
        <v>7</v>
      </c>
      <c r="E5520" s="4" t="s">
        <v>9</v>
      </c>
      <c r="F5520" s="5">
        <v>1325</v>
      </c>
      <c r="G5520" s="6">
        <v>1104</v>
      </c>
      <c r="H5520" s="6">
        <v>620</v>
      </c>
      <c r="I5520" s="21">
        <f t="shared" si="86"/>
        <v>-484</v>
      </c>
    </row>
    <row r="5521" spans="1:9" x14ac:dyDescent="0.4">
      <c r="A5521" s="20">
        <v>44351</v>
      </c>
      <c r="B5521" s="3">
        <v>6</v>
      </c>
      <c r="C5521" s="4" t="s">
        <v>1</v>
      </c>
      <c r="D5521" s="4" t="s">
        <v>17</v>
      </c>
      <c r="E5521" s="4" t="s">
        <v>9</v>
      </c>
      <c r="F5521" s="5">
        <v>1326</v>
      </c>
      <c r="G5521" s="6">
        <v>560</v>
      </c>
      <c r="H5521" s="5">
        <v>410</v>
      </c>
      <c r="I5521" s="21">
        <f t="shared" si="86"/>
        <v>-150</v>
      </c>
    </row>
    <row r="5522" spans="1:9" x14ac:dyDescent="0.4">
      <c r="A5522" s="20">
        <v>44354</v>
      </c>
      <c r="B5522" s="3">
        <v>6</v>
      </c>
      <c r="C5522" s="4" t="s">
        <v>1</v>
      </c>
      <c r="D5522" s="4" t="s">
        <v>17</v>
      </c>
      <c r="E5522" s="4" t="s">
        <v>11</v>
      </c>
      <c r="F5522" s="5">
        <v>1326</v>
      </c>
      <c r="G5522" s="6">
        <v>438</v>
      </c>
      <c r="H5522" s="5">
        <v>482</v>
      </c>
      <c r="I5522" s="21">
        <f t="shared" si="86"/>
        <v>44</v>
      </c>
    </row>
    <row r="5523" spans="1:9" x14ac:dyDescent="0.4">
      <c r="A5523" s="20">
        <v>44360</v>
      </c>
      <c r="B5523" s="3">
        <v>6</v>
      </c>
      <c r="C5523" s="4" t="s">
        <v>1</v>
      </c>
      <c r="D5523" s="4" t="s">
        <v>7</v>
      </c>
      <c r="E5523" s="4" t="s">
        <v>12</v>
      </c>
      <c r="F5523" s="5">
        <v>1326</v>
      </c>
      <c r="G5523" s="6">
        <v>607</v>
      </c>
      <c r="H5523" s="5">
        <v>955</v>
      </c>
      <c r="I5523" s="21">
        <f t="shared" si="86"/>
        <v>348</v>
      </c>
    </row>
    <row r="5524" spans="1:9" x14ac:dyDescent="0.4">
      <c r="A5524" s="20">
        <v>44361</v>
      </c>
      <c r="B5524" s="3">
        <v>6</v>
      </c>
      <c r="C5524" s="4" t="s">
        <v>1</v>
      </c>
      <c r="D5524" s="4" t="s">
        <v>6</v>
      </c>
      <c r="E5524" s="4" t="s">
        <v>9</v>
      </c>
      <c r="F5524" s="5">
        <v>1326</v>
      </c>
      <c r="G5524" s="6">
        <v>618</v>
      </c>
      <c r="H5524" s="5">
        <v>472</v>
      </c>
      <c r="I5524" s="21">
        <f t="shared" si="86"/>
        <v>-146</v>
      </c>
    </row>
    <row r="5525" spans="1:9" x14ac:dyDescent="0.4">
      <c r="A5525" s="20">
        <v>44367</v>
      </c>
      <c r="B5525" s="3">
        <v>6</v>
      </c>
      <c r="C5525" s="4" t="s">
        <v>1</v>
      </c>
      <c r="D5525" s="4" t="s">
        <v>6</v>
      </c>
      <c r="E5525" s="4" t="s">
        <v>13</v>
      </c>
      <c r="F5525" s="5">
        <v>1326</v>
      </c>
      <c r="G5525" s="6">
        <v>663</v>
      </c>
      <c r="H5525" s="5">
        <v>631</v>
      </c>
      <c r="I5525" s="21">
        <f t="shared" si="86"/>
        <v>-32</v>
      </c>
    </row>
    <row r="5526" spans="1:9" x14ac:dyDescent="0.4">
      <c r="A5526" s="20">
        <v>44376</v>
      </c>
      <c r="B5526" s="3">
        <v>6</v>
      </c>
      <c r="C5526" s="4" t="s">
        <v>2</v>
      </c>
      <c r="D5526" s="4" t="s">
        <v>6</v>
      </c>
      <c r="E5526" s="4" t="s">
        <v>9</v>
      </c>
      <c r="F5526" s="5">
        <v>1326</v>
      </c>
      <c r="G5526" s="6">
        <v>663</v>
      </c>
      <c r="H5526" s="5">
        <v>1247</v>
      </c>
      <c r="I5526" s="21">
        <f t="shared" si="86"/>
        <v>584</v>
      </c>
    </row>
    <row r="5527" spans="1:9" x14ac:dyDescent="0.4">
      <c r="A5527" s="20">
        <v>44376</v>
      </c>
      <c r="B5527" s="3">
        <v>6</v>
      </c>
      <c r="C5527" s="4" t="s">
        <v>2</v>
      </c>
      <c r="D5527" s="4" t="s">
        <v>6</v>
      </c>
      <c r="E5527" s="4" t="s">
        <v>10</v>
      </c>
      <c r="F5527" s="5">
        <v>1326</v>
      </c>
      <c r="G5527" s="6">
        <v>523</v>
      </c>
      <c r="H5527" s="5">
        <v>887</v>
      </c>
      <c r="I5527" s="21">
        <f t="shared" si="86"/>
        <v>364</v>
      </c>
    </row>
    <row r="5528" spans="1:9" x14ac:dyDescent="0.4">
      <c r="A5528" s="20">
        <v>44509</v>
      </c>
      <c r="B5528" s="3">
        <v>11</v>
      </c>
      <c r="C5528" s="4" t="s">
        <v>1</v>
      </c>
      <c r="D5528" s="4" t="s">
        <v>6</v>
      </c>
      <c r="E5528" s="4" t="s">
        <v>9</v>
      </c>
      <c r="F5528" s="5">
        <v>1326</v>
      </c>
      <c r="G5528" s="6">
        <v>618</v>
      </c>
      <c r="H5528" s="6">
        <v>711</v>
      </c>
      <c r="I5528" s="21">
        <f t="shared" si="86"/>
        <v>93</v>
      </c>
    </row>
    <row r="5529" spans="1:9" x14ac:dyDescent="0.4">
      <c r="A5529" s="20">
        <v>44513</v>
      </c>
      <c r="B5529" s="3">
        <v>11</v>
      </c>
      <c r="C5529" s="4" t="s">
        <v>1</v>
      </c>
      <c r="D5529" s="4" t="s">
        <v>6</v>
      </c>
      <c r="E5529" s="4" t="s">
        <v>11</v>
      </c>
      <c r="F5529" s="5">
        <v>1326</v>
      </c>
      <c r="G5529" s="6">
        <v>589</v>
      </c>
      <c r="H5529" s="6">
        <v>896</v>
      </c>
      <c r="I5529" s="21">
        <f t="shared" si="86"/>
        <v>307</v>
      </c>
    </row>
    <row r="5530" spans="1:9" x14ac:dyDescent="0.4">
      <c r="A5530" s="20">
        <v>44523</v>
      </c>
      <c r="B5530" s="3">
        <v>11</v>
      </c>
      <c r="C5530" s="4" t="s">
        <v>1</v>
      </c>
      <c r="D5530" s="4" t="s">
        <v>7</v>
      </c>
      <c r="E5530" s="4" t="s">
        <v>9</v>
      </c>
      <c r="F5530" s="5">
        <v>1326</v>
      </c>
      <c r="G5530" s="6">
        <v>547</v>
      </c>
      <c r="H5530" s="6">
        <v>359</v>
      </c>
      <c r="I5530" s="21">
        <f t="shared" si="86"/>
        <v>-188</v>
      </c>
    </row>
    <row r="5531" spans="1:9" x14ac:dyDescent="0.4">
      <c r="A5531" s="20">
        <v>44526</v>
      </c>
      <c r="B5531" s="3">
        <v>11</v>
      </c>
      <c r="C5531" s="4" t="s">
        <v>2</v>
      </c>
      <c r="D5531" s="4" t="s">
        <v>7</v>
      </c>
      <c r="E5531" s="4" t="s">
        <v>9</v>
      </c>
      <c r="F5531" s="5">
        <v>1326</v>
      </c>
      <c r="G5531" s="6">
        <v>547</v>
      </c>
      <c r="H5531" s="6">
        <v>596</v>
      </c>
      <c r="I5531" s="21">
        <f t="shared" si="86"/>
        <v>49</v>
      </c>
    </row>
    <row r="5532" spans="1:9" x14ac:dyDescent="0.4">
      <c r="A5532" s="20">
        <v>44470</v>
      </c>
      <c r="B5532" s="3">
        <v>10</v>
      </c>
      <c r="C5532" s="4" t="s">
        <v>1</v>
      </c>
      <c r="D5532" s="4" t="s">
        <v>6</v>
      </c>
      <c r="E5532" s="4" t="s">
        <v>9</v>
      </c>
      <c r="F5532" s="5">
        <v>1327</v>
      </c>
      <c r="G5532" s="6">
        <v>1187</v>
      </c>
      <c r="H5532" s="6">
        <v>1037</v>
      </c>
      <c r="I5532" s="21">
        <f t="shared" si="86"/>
        <v>-150</v>
      </c>
    </row>
    <row r="5533" spans="1:9" x14ac:dyDescent="0.4">
      <c r="A5533" s="20">
        <v>44249</v>
      </c>
      <c r="B5533" s="3">
        <v>2</v>
      </c>
      <c r="C5533" s="4" t="s">
        <v>1</v>
      </c>
      <c r="D5533" s="4" t="s">
        <v>6</v>
      </c>
      <c r="E5533" s="4" t="s">
        <v>13</v>
      </c>
      <c r="F5533" s="5">
        <v>1328</v>
      </c>
      <c r="G5533" s="6">
        <v>584</v>
      </c>
      <c r="H5533" s="5">
        <v>698</v>
      </c>
      <c r="I5533" s="21">
        <f t="shared" si="86"/>
        <v>114</v>
      </c>
    </row>
    <row r="5534" spans="1:9" x14ac:dyDescent="0.4">
      <c r="A5534" s="20">
        <v>44271</v>
      </c>
      <c r="B5534" s="3">
        <v>3</v>
      </c>
      <c r="C5534" s="4" t="s">
        <v>2</v>
      </c>
      <c r="D5534" s="4" t="s">
        <v>6</v>
      </c>
      <c r="E5534" s="4" t="s">
        <v>9</v>
      </c>
      <c r="F5534" s="5">
        <v>1328</v>
      </c>
      <c r="G5534" s="6">
        <v>943</v>
      </c>
      <c r="H5534" s="5">
        <v>631</v>
      </c>
      <c r="I5534" s="21">
        <f t="shared" si="86"/>
        <v>-312</v>
      </c>
    </row>
    <row r="5535" spans="1:9" x14ac:dyDescent="0.4">
      <c r="A5535" s="20">
        <v>44318</v>
      </c>
      <c r="B5535" s="3">
        <v>5</v>
      </c>
      <c r="C5535" s="4" t="s">
        <v>2</v>
      </c>
      <c r="D5535" s="4" t="s">
        <v>7</v>
      </c>
      <c r="E5535" s="4" t="s">
        <v>13</v>
      </c>
      <c r="F5535" s="5">
        <v>1328</v>
      </c>
      <c r="G5535" s="6">
        <v>1133</v>
      </c>
      <c r="H5535" s="5">
        <v>2525</v>
      </c>
      <c r="I5535" s="21">
        <f t="shared" si="86"/>
        <v>1392</v>
      </c>
    </row>
    <row r="5536" spans="1:9" x14ac:dyDescent="0.4">
      <c r="A5536" s="20">
        <v>44333</v>
      </c>
      <c r="B5536" s="3">
        <v>5</v>
      </c>
      <c r="C5536" s="4" t="s">
        <v>2</v>
      </c>
      <c r="D5536" s="4" t="s">
        <v>6</v>
      </c>
      <c r="E5536" s="4" t="s">
        <v>9</v>
      </c>
      <c r="F5536" s="5">
        <v>1328</v>
      </c>
      <c r="G5536" s="6">
        <v>758</v>
      </c>
      <c r="H5536" s="5">
        <v>977</v>
      </c>
      <c r="I5536" s="21">
        <f t="shared" si="86"/>
        <v>219</v>
      </c>
    </row>
    <row r="5537" spans="1:9" x14ac:dyDescent="0.4">
      <c r="A5537" s="20">
        <v>44378</v>
      </c>
      <c r="B5537" s="3">
        <v>7</v>
      </c>
      <c r="C5537" s="4" t="s">
        <v>2</v>
      </c>
      <c r="D5537" s="4" t="s">
        <v>7</v>
      </c>
      <c r="E5537" s="4" t="s">
        <v>10</v>
      </c>
      <c r="F5537" s="5">
        <v>1328</v>
      </c>
      <c r="G5537" s="6">
        <v>623</v>
      </c>
      <c r="H5537" s="5">
        <v>418</v>
      </c>
      <c r="I5537" s="21">
        <f t="shared" si="86"/>
        <v>-205</v>
      </c>
    </row>
    <row r="5538" spans="1:9" x14ac:dyDescent="0.4">
      <c r="A5538" s="20">
        <v>44435</v>
      </c>
      <c r="B5538" s="3">
        <v>8</v>
      </c>
      <c r="C5538" s="4" t="s">
        <v>1</v>
      </c>
      <c r="D5538" s="4" t="s">
        <v>7</v>
      </c>
      <c r="E5538" s="4" t="s">
        <v>11</v>
      </c>
      <c r="F5538" s="5">
        <v>1328</v>
      </c>
      <c r="G5538" s="6">
        <v>1105</v>
      </c>
      <c r="H5538" s="5">
        <v>472</v>
      </c>
      <c r="I5538" s="21">
        <f t="shared" si="86"/>
        <v>-633</v>
      </c>
    </row>
    <row r="5539" spans="1:9" x14ac:dyDescent="0.4">
      <c r="A5539" s="20">
        <v>44500</v>
      </c>
      <c r="B5539" s="3">
        <v>10</v>
      </c>
      <c r="C5539" s="4" t="s">
        <v>2</v>
      </c>
      <c r="D5539" s="4" t="s">
        <v>7</v>
      </c>
      <c r="E5539" s="4" t="s">
        <v>13</v>
      </c>
      <c r="F5539" s="5">
        <v>1328</v>
      </c>
      <c r="G5539" s="6">
        <v>704</v>
      </c>
      <c r="H5539" s="6">
        <v>2003</v>
      </c>
      <c r="I5539" s="21">
        <f t="shared" si="86"/>
        <v>1299</v>
      </c>
    </row>
    <row r="5540" spans="1:9" x14ac:dyDescent="0.4">
      <c r="A5540" s="20">
        <v>44557</v>
      </c>
      <c r="B5540" s="3">
        <v>12</v>
      </c>
      <c r="C5540" s="4" t="s">
        <v>2</v>
      </c>
      <c r="D5540" s="4" t="s">
        <v>7</v>
      </c>
      <c r="E5540" s="4" t="s">
        <v>10</v>
      </c>
      <c r="F5540" s="5">
        <v>1328</v>
      </c>
      <c r="G5540" s="6">
        <v>856</v>
      </c>
      <c r="H5540" s="6">
        <v>2216</v>
      </c>
      <c r="I5540" s="21">
        <f t="shared" si="86"/>
        <v>1360</v>
      </c>
    </row>
    <row r="5541" spans="1:9" x14ac:dyDescent="0.4">
      <c r="A5541" s="20">
        <v>44394</v>
      </c>
      <c r="B5541" s="3">
        <v>7</v>
      </c>
      <c r="C5541" s="4" t="s">
        <v>1</v>
      </c>
      <c r="D5541" s="4" t="s">
        <v>7</v>
      </c>
      <c r="E5541" s="4" t="s">
        <v>10</v>
      </c>
      <c r="F5541" s="5">
        <v>1330</v>
      </c>
      <c r="G5541" s="6">
        <v>565</v>
      </c>
      <c r="H5541" s="5">
        <v>797</v>
      </c>
      <c r="I5541" s="21">
        <f t="shared" si="86"/>
        <v>232</v>
      </c>
    </row>
    <row r="5542" spans="1:9" x14ac:dyDescent="0.4">
      <c r="A5542" s="20">
        <v>44442</v>
      </c>
      <c r="B5542" s="3">
        <v>9</v>
      </c>
      <c r="C5542" s="4" t="s">
        <v>2</v>
      </c>
      <c r="D5542" s="4" t="s">
        <v>6</v>
      </c>
      <c r="E5542" s="4" t="s">
        <v>13</v>
      </c>
      <c r="F5542" s="5">
        <v>1330</v>
      </c>
      <c r="G5542" s="6">
        <v>735</v>
      </c>
      <c r="H5542" s="5">
        <v>683</v>
      </c>
      <c r="I5542" s="21">
        <f t="shared" si="86"/>
        <v>-52</v>
      </c>
    </row>
    <row r="5543" spans="1:9" x14ac:dyDescent="0.4">
      <c r="A5543" s="20">
        <v>44507</v>
      </c>
      <c r="B5543" s="3">
        <v>11</v>
      </c>
      <c r="C5543" s="4" t="s">
        <v>1</v>
      </c>
      <c r="D5543" s="4" t="s">
        <v>7</v>
      </c>
      <c r="E5543" s="4" t="s">
        <v>9</v>
      </c>
      <c r="F5543" s="5">
        <v>1330</v>
      </c>
      <c r="G5543" s="6">
        <v>713</v>
      </c>
      <c r="H5543" s="6">
        <v>609</v>
      </c>
      <c r="I5543" s="21">
        <f t="shared" si="86"/>
        <v>-104</v>
      </c>
    </row>
    <row r="5544" spans="1:9" x14ac:dyDescent="0.4">
      <c r="A5544" s="20">
        <v>44534</v>
      </c>
      <c r="B5544" s="3">
        <v>12</v>
      </c>
      <c r="C5544" s="4" t="s">
        <v>2</v>
      </c>
      <c r="D5544" s="4" t="s">
        <v>6</v>
      </c>
      <c r="E5544" s="4" t="s">
        <v>10</v>
      </c>
      <c r="F5544" s="5">
        <v>1330</v>
      </c>
      <c r="G5544" s="6">
        <v>871</v>
      </c>
      <c r="H5544" s="6">
        <v>1390</v>
      </c>
      <c r="I5544" s="21">
        <f t="shared" si="86"/>
        <v>519</v>
      </c>
    </row>
    <row r="5545" spans="1:9" x14ac:dyDescent="0.4">
      <c r="A5545" s="20">
        <v>44361</v>
      </c>
      <c r="B5545" s="3">
        <v>6</v>
      </c>
      <c r="C5545" s="4" t="s">
        <v>2</v>
      </c>
      <c r="D5545" s="4" t="s">
        <v>7</v>
      </c>
      <c r="E5545" s="4" t="s">
        <v>10</v>
      </c>
      <c r="F5545" s="5">
        <v>1331</v>
      </c>
      <c r="G5545" s="6">
        <v>581</v>
      </c>
      <c r="H5545" s="5">
        <v>825</v>
      </c>
      <c r="I5545" s="21">
        <f t="shared" si="86"/>
        <v>244</v>
      </c>
    </row>
    <row r="5546" spans="1:9" x14ac:dyDescent="0.4">
      <c r="A5546" s="20">
        <v>44370</v>
      </c>
      <c r="B5546" s="3">
        <v>6</v>
      </c>
      <c r="C5546" s="4" t="s">
        <v>2</v>
      </c>
      <c r="D5546" s="4" t="s">
        <v>6</v>
      </c>
      <c r="E5546" s="4" t="s">
        <v>9</v>
      </c>
      <c r="F5546" s="5">
        <v>1331</v>
      </c>
      <c r="G5546" s="6">
        <v>665</v>
      </c>
      <c r="H5546" s="5">
        <v>2114</v>
      </c>
      <c r="I5546" s="21">
        <f t="shared" si="86"/>
        <v>1449</v>
      </c>
    </row>
    <row r="5547" spans="1:9" x14ac:dyDescent="0.4">
      <c r="A5547" s="20">
        <v>44374</v>
      </c>
      <c r="B5547" s="3">
        <v>6</v>
      </c>
      <c r="C5547" s="4" t="s">
        <v>1</v>
      </c>
      <c r="D5547" s="4" t="s">
        <v>6</v>
      </c>
      <c r="E5547" s="4" t="s">
        <v>11</v>
      </c>
      <c r="F5547" s="5">
        <v>1331</v>
      </c>
      <c r="G5547" s="6">
        <v>665</v>
      </c>
      <c r="H5547" s="5">
        <v>962</v>
      </c>
      <c r="I5547" s="21">
        <f t="shared" si="86"/>
        <v>297</v>
      </c>
    </row>
    <row r="5548" spans="1:9" x14ac:dyDescent="0.4">
      <c r="A5548" s="20">
        <v>44266</v>
      </c>
      <c r="B5548" s="3">
        <v>3</v>
      </c>
      <c r="C5548" s="4" t="s">
        <v>2</v>
      </c>
      <c r="D5548" s="4" t="s">
        <v>7</v>
      </c>
      <c r="E5548" s="4" t="s">
        <v>9</v>
      </c>
      <c r="F5548" s="5">
        <v>1333</v>
      </c>
      <c r="G5548" s="6">
        <v>778</v>
      </c>
      <c r="H5548" s="5">
        <v>609</v>
      </c>
      <c r="I5548" s="21">
        <f t="shared" si="86"/>
        <v>-169</v>
      </c>
    </row>
    <row r="5549" spans="1:9" x14ac:dyDescent="0.4">
      <c r="A5549" s="20">
        <v>44511</v>
      </c>
      <c r="B5549" s="3">
        <v>11</v>
      </c>
      <c r="C5549" s="4" t="s">
        <v>1</v>
      </c>
      <c r="D5549" s="4" t="s">
        <v>8</v>
      </c>
      <c r="E5549" s="4" t="s">
        <v>10</v>
      </c>
      <c r="F5549" s="5">
        <v>1333</v>
      </c>
      <c r="G5549" s="6">
        <v>587</v>
      </c>
      <c r="H5549" s="6">
        <v>758</v>
      </c>
      <c r="I5549" s="21">
        <f t="shared" si="86"/>
        <v>171</v>
      </c>
    </row>
    <row r="5550" spans="1:9" x14ac:dyDescent="0.4">
      <c r="A5550" s="20">
        <v>44517</v>
      </c>
      <c r="B5550" s="3">
        <v>11</v>
      </c>
      <c r="C5550" s="4" t="s">
        <v>1</v>
      </c>
      <c r="D5550" s="4" t="s">
        <v>7</v>
      </c>
      <c r="E5550" s="4" t="s">
        <v>10</v>
      </c>
      <c r="F5550" s="5">
        <v>1334</v>
      </c>
      <c r="G5550" s="6">
        <v>471</v>
      </c>
      <c r="H5550" s="6">
        <v>588</v>
      </c>
      <c r="I5550" s="21">
        <f t="shared" si="86"/>
        <v>117</v>
      </c>
    </row>
    <row r="5551" spans="1:9" x14ac:dyDescent="0.4">
      <c r="A5551" s="20">
        <v>44318</v>
      </c>
      <c r="B5551" s="3">
        <v>5</v>
      </c>
      <c r="C5551" s="4" t="s">
        <v>1</v>
      </c>
      <c r="D5551" s="4" t="s">
        <v>7</v>
      </c>
      <c r="E5551" s="4" t="s">
        <v>9</v>
      </c>
      <c r="F5551" s="5">
        <v>1335</v>
      </c>
      <c r="G5551" s="6">
        <v>911</v>
      </c>
      <c r="H5551" s="5">
        <v>887</v>
      </c>
      <c r="I5551" s="21">
        <f t="shared" si="86"/>
        <v>-24</v>
      </c>
    </row>
    <row r="5552" spans="1:9" x14ac:dyDescent="0.4">
      <c r="A5552" s="20">
        <v>44363</v>
      </c>
      <c r="B5552" s="3">
        <v>6</v>
      </c>
      <c r="C5552" s="4" t="s">
        <v>1</v>
      </c>
      <c r="D5552" s="4" t="s">
        <v>6</v>
      </c>
      <c r="E5552" s="4" t="s">
        <v>10</v>
      </c>
      <c r="F5552" s="5">
        <v>1335</v>
      </c>
      <c r="G5552" s="6">
        <v>621</v>
      </c>
      <c r="H5552" s="5">
        <v>1014</v>
      </c>
      <c r="I5552" s="21">
        <f t="shared" si="86"/>
        <v>393</v>
      </c>
    </row>
    <row r="5553" spans="1:9" x14ac:dyDescent="0.4">
      <c r="A5553" s="20">
        <v>44371</v>
      </c>
      <c r="B5553" s="3">
        <v>6</v>
      </c>
      <c r="C5553" s="4" t="s">
        <v>1</v>
      </c>
      <c r="D5553" s="4" t="s">
        <v>7</v>
      </c>
      <c r="E5553" s="4" t="s">
        <v>10</v>
      </c>
      <c r="F5553" s="5">
        <v>1335</v>
      </c>
      <c r="G5553" s="6">
        <v>668</v>
      </c>
      <c r="H5553" s="5">
        <v>599</v>
      </c>
      <c r="I5553" s="21">
        <f t="shared" si="86"/>
        <v>-69</v>
      </c>
    </row>
    <row r="5554" spans="1:9" x14ac:dyDescent="0.4">
      <c r="A5554" s="20">
        <v>44206</v>
      </c>
      <c r="B5554" s="3">
        <v>1</v>
      </c>
      <c r="C5554" s="4" t="s">
        <v>1</v>
      </c>
      <c r="D5554" s="4" t="s">
        <v>8</v>
      </c>
      <c r="E5554" s="4" t="s">
        <v>10</v>
      </c>
      <c r="F5554" s="5">
        <v>1336</v>
      </c>
      <c r="G5554" s="6">
        <v>804</v>
      </c>
      <c r="H5554" s="5">
        <v>1130</v>
      </c>
      <c r="I5554" s="21">
        <f t="shared" si="86"/>
        <v>326</v>
      </c>
    </row>
    <row r="5555" spans="1:9" x14ac:dyDescent="0.4">
      <c r="A5555" s="20">
        <v>44222</v>
      </c>
      <c r="B5555" s="3">
        <v>1</v>
      </c>
      <c r="C5555" s="4" t="s">
        <v>2</v>
      </c>
      <c r="D5555" s="4" t="s">
        <v>6</v>
      </c>
      <c r="E5555" s="4" t="s">
        <v>9</v>
      </c>
      <c r="F5555" s="5">
        <v>1336</v>
      </c>
      <c r="G5555" s="6">
        <v>583</v>
      </c>
      <c r="H5555" s="5">
        <v>554</v>
      </c>
      <c r="I5555" s="21">
        <f t="shared" si="86"/>
        <v>-29</v>
      </c>
    </row>
    <row r="5556" spans="1:9" x14ac:dyDescent="0.4">
      <c r="A5556" s="20">
        <v>44229</v>
      </c>
      <c r="B5556" s="3">
        <v>2</v>
      </c>
      <c r="C5556" s="4" t="s">
        <v>2</v>
      </c>
      <c r="D5556" s="4" t="s">
        <v>6</v>
      </c>
      <c r="E5556" s="4" t="s">
        <v>9</v>
      </c>
      <c r="F5556" s="5">
        <v>1336</v>
      </c>
      <c r="G5556" s="6">
        <v>790</v>
      </c>
      <c r="H5556" s="5">
        <v>2159</v>
      </c>
      <c r="I5556" s="21">
        <f t="shared" si="86"/>
        <v>1369</v>
      </c>
    </row>
    <row r="5557" spans="1:9" x14ac:dyDescent="0.4">
      <c r="A5557" s="20">
        <v>44230</v>
      </c>
      <c r="B5557" s="3">
        <v>2</v>
      </c>
      <c r="C5557" s="4" t="s">
        <v>1</v>
      </c>
      <c r="D5557" s="4" t="s">
        <v>6</v>
      </c>
      <c r="E5557" s="4" t="s">
        <v>9</v>
      </c>
      <c r="F5557" s="5">
        <v>1336</v>
      </c>
      <c r="G5557" s="6">
        <v>674</v>
      </c>
      <c r="H5557" s="5">
        <v>713</v>
      </c>
      <c r="I5557" s="21">
        <f t="shared" si="86"/>
        <v>39</v>
      </c>
    </row>
    <row r="5558" spans="1:9" x14ac:dyDescent="0.4">
      <c r="A5558" s="20">
        <v>44230</v>
      </c>
      <c r="B5558" s="3">
        <v>2</v>
      </c>
      <c r="C5558" s="4" t="s">
        <v>1</v>
      </c>
      <c r="D5558" s="4" t="s">
        <v>17</v>
      </c>
      <c r="E5558" s="4" t="s">
        <v>12</v>
      </c>
      <c r="F5558" s="5">
        <v>1336</v>
      </c>
      <c r="G5558" s="6">
        <v>831</v>
      </c>
      <c r="H5558" s="5">
        <v>1292</v>
      </c>
      <c r="I5558" s="21">
        <f t="shared" si="86"/>
        <v>461</v>
      </c>
    </row>
    <row r="5559" spans="1:9" x14ac:dyDescent="0.4">
      <c r="A5559" s="20">
        <v>44231</v>
      </c>
      <c r="B5559" s="3">
        <v>2</v>
      </c>
      <c r="C5559" s="4" t="s">
        <v>2</v>
      </c>
      <c r="D5559" s="4" t="s">
        <v>8</v>
      </c>
      <c r="E5559" s="4" t="s">
        <v>9</v>
      </c>
      <c r="F5559" s="5">
        <v>1336</v>
      </c>
      <c r="G5559" s="6">
        <v>788</v>
      </c>
      <c r="H5559" s="5">
        <v>1223</v>
      </c>
      <c r="I5559" s="21">
        <f t="shared" si="86"/>
        <v>435</v>
      </c>
    </row>
    <row r="5560" spans="1:9" x14ac:dyDescent="0.4">
      <c r="A5560" s="20">
        <v>44235</v>
      </c>
      <c r="B5560" s="3">
        <v>2</v>
      </c>
      <c r="C5560" s="4" t="s">
        <v>2</v>
      </c>
      <c r="D5560" s="4" t="s">
        <v>6</v>
      </c>
      <c r="E5560" s="4" t="s">
        <v>12</v>
      </c>
      <c r="F5560" s="5">
        <v>1336</v>
      </c>
      <c r="G5560" s="6">
        <v>638</v>
      </c>
      <c r="H5560" s="5">
        <v>2013</v>
      </c>
      <c r="I5560" s="21">
        <f t="shared" si="86"/>
        <v>1375</v>
      </c>
    </row>
    <row r="5561" spans="1:9" x14ac:dyDescent="0.4">
      <c r="A5561" s="20">
        <v>44241</v>
      </c>
      <c r="B5561" s="3">
        <v>2</v>
      </c>
      <c r="C5561" s="4" t="s">
        <v>1</v>
      </c>
      <c r="D5561" s="4" t="s">
        <v>6</v>
      </c>
      <c r="E5561" s="4" t="s">
        <v>12</v>
      </c>
      <c r="F5561" s="5">
        <v>1336</v>
      </c>
      <c r="G5561" s="6">
        <v>526</v>
      </c>
      <c r="H5561" s="5">
        <v>608</v>
      </c>
      <c r="I5561" s="21">
        <f t="shared" si="86"/>
        <v>82</v>
      </c>
    </row>
    <row r="5562" spans="1:9" x14ac:dyDescent="0.4">
      <c r="A5562" s="20">
        <v>44270</v>
      </c>
      <c r="B5562" s="3">
        <v>3</v>
      </c>
      <c r="C5562" s="4" t="s">
        <v>1</v>
      </c>
      <c r="D5562" s="4" t="s">
        <v>6</v>
      </c>
      <c r="E5562" s="4" t="s">
        <v>9</v>
      </c>
      <c r="F5562" s="5">
        <v>1336</v>
      </c>
      <c r="G5562" s="6">
        <v>812</v>
      </c>
      <c r="H5562" s="5">
        <v>1247</v>
      </c>
      <c r="I5562" s="21">
        <f t="shared" si="86"/>
        <v>435</v>
      </c>
    </row>
    <row r="5563" spans="1:9" x14ac:dyDescent="0.4">
      <c r="A5563" s="20">
        <v>44271</v>
      </c>
      <c r="B5563" s="3">
        <v>3</v>
      </c>
      <c r="C5563" s="4" t="s">
        <v>1</v>
      </c>
      <c r="D5563" s="4" t="s">
        <v>17</v>
      </c>
      <c r="E5563" s="4" t="s">
        <v>9</v>
      </c>
      <c r="F5563" s="5">
        <v>1336</v>
      </c>
      <c r="G5563" s="6">
        <v>463</v>
      </c>
      <c r="H5563" s="5">
        <v>710</v>
      </c>
      <c r="I5563" s="21">
        <f t="shared" si="86"/>
        <v>247</v>
      </c>
    </row>
    <row r="5564" spans="1:9" x14ac:dyDescent="0.4">
      <c r="A5564" s="20">
        <v>44278</v>
      </c>
      <c r="B5564" s="3">
        <v>3</v>
      </c>
      <c r="C5564" s="4" t="s">
        <v>2</v>
      </c>
      <c r="D5564" s="4" t="s">
        <v>7</v>
      </c>
      <c r="E5564" s="4" t="s">
        <v>11</v>
      </c>
      <c r="F5564" s="5">
        <v>1336</v>
      </c>
      <c r="G5564" s="6">
        <v>683</v>
      </c>
      <c r="H5564" s="5">
        <v>590</v>
      </c>
      <c r="I5564" s="21">
        <f t="shared" si="86"/>
        <v>-93</v>
      </c>
    </row>
    <row r="5565" spans="1:9" x14ac:dyDescent="0.4">
      <c r="A5565" s="20">
        <v>44281</v>
      </c>
      <c r="B5565" s="3">
        <v>3</v>
      </c>
      <c r="C5565" s="4" t="s">
        <v>1</v>
      </c>
      <c r="D5565" s="4" t="s">
        <v>7</v>
      </c>
      <c r="E5565" s="4" t="s">
        <v>12</v>
      </c>
      <c r="F5565" s="5">
        <v>1336</v>
      </c>
      <c r="G5565" s="6">
        <v>1113</v>
      </c>
      <c r="H5565" s="5">
        <v>747</v>
      </c>
      <c r="I5565" s="21">
        <f t="shared" si="86"/>
        <v>-366</v>
      </c>
    </row>
    <row r="5566" spans="1:9" x14ac:dyDescent="0.4">
      <c r="A5566" s="20">
        <v>44292</v>
      </c>
      <c r="B5566" s="3">
        <v>4</v>
      </c>
      <c r="C5566" s="4" t="s">
        <v>1</v>
      </c>
      <c r="D5566" s="4" t="s">
        <v>8</v>
      </c>
      <c r="E5566" s="4" t="s">
        <v>11</v>
      </c>
      <c r="F5566" s="5">
        <v>1336</v>
      </c>
      <c r="G5566" s="6">
        <v>454</v>
      </c>
      <c r="H5566" s="5">
        <v>1310</v>
      </c>
      <c r="I5566" s="21">
        <f t="shared" si="86"/>
        <v>856</v>
      </c>
    </row>
    <row r="5567" spans="1:9" x14ac:dyDescent="0.4">
      <c r="A5567" s="20">
        <v>44305</v>
      </c>
      <c r="B5567" s="3">
        <v>4</v>
      </c>
      <c r="C5567" s="4" t="s">
        <v>2</v>
      </c>
      <c r="D5567" s="4" t="s">
        <v>6</v>
      </c>
      <c r="E5567" s="4" t="s">
        <v>9</v>
      </c>
      <c r="F5567" s="5">
        <v>1336</v>
      </c>
      <c r="G5567" s="6">
        <v>770</v>
      </c>
      <c r="H5567" s="5">
        <v>695</v>
      </c>
      <c r="I5567" s="21">
        <f t="shared" si="86"/>
        <v>-75</v>
      </c>
    </row>
    <row r="5568" spans="1:9" x14ac:dyDescent="0.4">
      <c r="A5568" s="20">
        <v>44312</v>
      </c>
      <c r="B5568" s="3">
        <v>4</v>
      </c>
      <c r="C5568" s="4" t="s">
        <v>1</v>
      </c>
      <c r="D5568" s="4" t="s">
        <v>6</v>
      </c>
      <c r="E5568" s="4" t="s">
        <v>12</v>
      </c>
      <c r="F5568" s="5">
        <v>1336</v>
      </c>
      <c r="G5568" s="6">
        <v>824</v>
      </c>
      <c r="H5568" s="5">
        <v>992</v>
      </c>
      <c r="I5568" s="21">
        <f t="shared" si="86"/>
        <v>168</v>
      </c>
    </row>
    <row r="5569" spans="1:9" x14ac:dyDescent="0.4">
      <c r="A5569" s="20">
        <v>44379</v>
      </c>
      <c r="B5569" s="3">
        <v>7</v>
      </c>
      <c r="C5569" s="4" t="s">
        <v>1</v>
      </c>
      <c r="D5569" s="4" t="s">
        <v>6</v>
      </c>
      <c r="E5569" s="4" t="s">
        <v>12</v>
      </c>
      <c r="F5569" s="5">
        <v>1336</v>
      </c>
      <c r="G5569" s="6">
        <v>595</v>
      </c>
      <c r="H5569" s="5">
        <v>1181</v>
      </c>
      <c r="I5569" s="21">
        <f t="shared" si="86"/>
        <v>586</v>
      </c>
    </row>
    <row r="5570" spans="1:9" x14ac:dyDescent="0.4">
      <c r="A5570" s="20">
        <v>44388</v>
      </c>
      <c r="B5570" s="3">
        <v>7</v>
      </c>
      <c r="C5570" s="4" t="s">
        <v>2</v>
      </c>
      <c r="D5570" s="4" t="s">
        <v>6</v>
      </c>
      <c r="E5570" s="4" t="s">
        <v>12</v>
      </c>
      <c r="F5570" s="5">
        <v>1336</v>
      </c>
      <c r="G5570" s="6">
        <v>641</v>
      </c>
      <c r="H5570" s="5">
        <v>777</v>
      </c>
      <c r="I5570" s="21">
        <f t="shared" ref="I5570:I5633" si="87">H5570-G5570</f>
        <v>136</v>
      </c>
    </row>
    <row r="5571" spans="1:9" x14ac:dyDescent="0.4">
      <c r="A5571" s="20">
        <v>44392</v>
      </c>
      <c r="B5571" s="3">
        <v>7</v>
      </c>
      <c r="C5571" s="4" t="s">
        <v>2</v>
      </c>
      <c r="D5571" s="4" t="s">
        <v>8</v>
      </c>
      <c r="E5571" s="4" t="s">
        <v>9</v>
      </c>
      <c r="F5571" s="5">
        <v>1336</v>
      </c>
      <c r="G5571" s="6">
        <v>648</v>
      </c>
      <c r="H5571" s="5">
        <v>710</v>
      </c>
      <c r="I5571" s="21">
        <f t="shared" si="87"/>
        <v>62</v>
      </c>
    </row>
    <row r="5572" spans="1:9" x14ac:dyDescent="0.4">
      <c r="A5572" s="20">
        <v>44538</v>
      </c>
      <c r="B5572" s="3">
        <v>12</v>
      </c>
      <c r="C5572" s="4" t="s">
        <v>1</v>
      </c>
      <c r="D5572" s="4" t="s">
        <v>7</v>
      </c>
      <c r="E5572" s="4" t="s">
        <v>12</v>
      </c>
      <c r="F5572" s="5">
        <v>1336</v>
      </c>
      <c r="G5572" s="6">
        <v>986</v>
      </c>
      <c r="H5572" s="6">
        <v>1041</v>
      </c>
      <c r="I5572" s="21">
        <f t="shared" si="87"/>
        <v>55</v>
      </c>
    </row>
    <row r="5573" spans="1:9" x14ac:dyDescent="0.4">
      <c r="A5573" s="20">
        <v>44317</v>
      </c>
      <c r="B5573" s="3">
        <v>5</v>
      </c>
      <c r="C5573" s="4" t="s">
        <v>2</v>
      </c>
      <c r="D5573" s="4" t="s">
        <v>7</v>
      </c>
      <c r="E5573" s="4" t="s">
        <v>13</v>
      </c>
      <c r="F5573" s="5">
        <v>1337</v>
      </c>
      <c r="G5573" s="6">
        <v>580</v>
      </c>
      <c r="H5573" s="5">
        <v>638</v>
      </c>
      <c r="I5573" s="21">
        <f t="shared" si="87"/>
        <v>58</v>
      </c>
    </row>
    <row r="5574" spans="1:9" x14ac:dyDescent="0.4">
      <c r="A5574" s="20">
        <v>44331</v>
      </c>
      <c r="B5574" s="3">
        <v>5</v>
      </c>
      <c r="C5574" s="4" t="s">
        <v>2</v>
      </c>
      <c r="D5574" s="4" t="s">
        <v>8</v>
      </c>
      <c r="E5574" s="4" t="s">
        <v>12</v>
      </c>
      <c r="F5574" s="5">
        <v>1337</v>
      </c>
      <c r="G5574" s="6">
        <v>787</v>
      </c>
      <c r="H5574" s="5">
        <v>1004</v>
      </c>
      <c r="I5574" s="21">
        <f t="shared" si="87"/>
        <v>217</v>
      </c>
    </row>
    <row r="5575" spans="1:9" x14ac:dyDescent="0.4">
      <c r="A5575" s="20">
        <v>44333</v>
      </c>
      <c r="B5575" s="3">
        <v>5</v>
      </c>
      <c r="C5575" s="4" t="s">
        <v>1</v>
      </c>
      <c r="D5575" s="4" t="s">
        <v>7</v>
      </c>
      <c r="E5575" s="4" t="s">
        <v>10</v>
      </c>
      <c r="F5575" s="5">
        <v>1337</v>
      </c>
      <c r="G5575" s="6">
        <v>788</v>
      </c>
      <c r="H5575" s="5">
        <v>434</v>
      </c>
      <c r="I5575" s="21">
        <f t="shared" si="87"/>
        <v>-354</v>
      </c>
    </row>
    <row r="5576" spans="1:9" x14ac:dyDescent="0.4">
      <c r="A5576" s="20">
        <v>44211</v>
      </c>
      <c r="B5576" s="3">
        <v>1</v>
      </c>
      <c r="C5576" s="4" t="s">
        <v>2</v>
      </c>
      <c r="D5576" s="4" t="s">
        <v>6</v>
      </c>
      <c r="E5576" s="4" t="s">
        <v>9</v>
      </c>
      <c r="F5576" s="5">
        <v>1338</v>
      </c>
      <c r="G5576" s="6">
        <v>809</v>
      </c>
      <c r="H5576" s="5">
        <v>869</v>
      </c>
      <c r="I5576" s="21">
        <f t="shared" si="87"/>
        <v>60</v>
      </c>
    </row>
    <row r="5577" spans="1:9" x14ac:dyDescent="0.4">
      <c r="A5577" s="20">
        <v>44223</v>
      </c>
      <c r="B5577" s="3">
        <v>1</v>
      </c>
      <c r="C5577" s="4" t="s">
        <v>1</v>
      </c>
      <c r="D5577" s="4" t="s">
        <v>6</v>
      </c>
      <c r="E5577" s="4" t="s">
        <v>13</v>
      </c>
      <c r="F5577" s="5">
        <v>1338</v>
      </c>
      <c r="G5577" s="6">
        <v>810</v>
      </c>
      <c r="H5577" s="5">
        <v>1427</v>
      </c>
      <c r="I5577" s="21">
        <f t="shared" si="87"/>
        <v>617</v>
      </c>
    </row>
    <row r="5578" spans="1:9" x14ac:dyDescent="0.4">
      <c r="A5578" s="20">
        <v>44249</v>
      </c>
      <c r="B5578" s="3">
        <v>2</v>
      </c>
      <c r="C5578" s="4" t="s">
        <v>2</v>
      </c>
      <c r="D5578" s="4" t="s">
        <v>6</v>
      </c>
      <c r="E5578" s="4" t="s">
        <v>12</v>
      </c>
      <c r="F5578" s="5">
        <v>1338</v>
      </c>
      <c r="G5578" s="6">
        <v>616</v>
      </c>
      <c r="H5578" s="5">
        <v>1121</v>
      </c>
      <c r="I5578" s="21">
        <f t="shared" si="87"/>
        <v>505</v>
      </c>
    </row>
    <row r="5579" spans="1:9" x14ac:dyDescent="0.4">
      <c r="A5579" s="20">
        <v>44305</v>
      </c>
      <c r="B5579" s="3">
        <v>4</v>
      </c>
      <c r="C5579" s="4" t="s">
        <v>1</v>
      </c>
      <c r="D5579" s="4" t="s">
        <v>6</v>
      </c>
      <c r="E5579" s="4" t="s">
        <v>11</v>
      </c>
      <c r="F5579" s="5">
        <v>1338</v>
      </c>
      <c r="G5579" s="6">
        <v>659</v>
      </c>
      <c r="H5579" s="5">
        <v>737</v>
      </c>
      <c r="I5579" s="21">
        <f t="shared" si="87"/>
        <v>78</v>
      </c>
    </row>
    <row r="5580" spans="1:9" x14ac:dyDescent="0.4">
      <c r="A5580" s="20">
        <v>44410</v>
      </c>
      <c r="B5580" s="3">
        <v>8</v>
      </c>
      <c r="C5580" s="4" t="s">
        <v>2</v>
      </c>
      <c r="D5580" s="4" t="s">
        <v>6</v>
      </c>
      <c r="E5580" s="4" t="s">
        <v>9</v>
      </c>
      <c r="F5580" s="5">
        <v>1338</v>
      </c>
      <c r="G5580" s="6">
        <v>819</v>
      </c>
      <c r="H5580" s="5">
        <v>524</v>
      </c>
      <c r="I5580" s="21">
        <f t="shared" si="87"/>
        <v>-295</v>
      </c>
    </row>
    <row r="5581" spans="1:9" x14ac:dyDescent="0.4">
      <c r="A5581" s="20">
        <v>44414</v>
      </c>
      <c r="B5581" s="3">
        <v>8</v>
      </c>
      <c r="C5581" s="4" t="s">
        <v>2</v>
      </c>
      <c r="D5581" s="4" t="s">
        <v>7</v>
      </c>
      <c r="E5581" s="4" t="s">
        <v>9</v>
      </c>
      <c r="F5581" s="5">
        <v>1338</v>
      </c>
      <c r="G5581" s="6">
        <v>762</v>
      </c>
      <c r="H5581" s="5">
        <v>914</v>
      </c>
      <c r="I5581" s="21">
        <f t="shared" si="87"/>
        <v>152</v>
      </c>
    </row>
    <row r="5582" spans="1:9" x14ac:dyDescent="0.4">
      <c r="A5582" s="20">
        <v>44436</v>
      </c>
      <c r="B5582" s="3">
        <v>8</v>
      </c>
      <c r="C5582" s="4" t="s">
        <v>2</v>
      </c>
      <c r="D5582" s="4" t="s">
        <v>7</v>
      </c>
      <c r="E5582" s="4" t="s">
        <v>9</v>
      </c>
      <c r="F5582" s="5">
        <v>1338</v>
      </c>
      <c r="G5582" s="6">
        <v>542</v>
      </c>
      <c r="H5582" s="5">
        <v>512</v>
      </c>
      <c r="I5582" s="21">
        <f t="shared" si="87"/>
        <v>-30</v>
      </c>
    </row>
    <row r="5583" spans="1:9" x14ac:dyDescent="0.4">
      <c r="A5583" s="20">
        <v>44453</v>
      </c>
      <c r="B5583" s="3">
        <v>9</v>
      </c>
      <c r="C5583" s="4" t="s">
        <v>1</v>
      </c>
      <c r="D5583" s="4" t="s">
        <v>7</v>
      </c>
      <c r="E5583" s="4" t="s">
        <v>9</v>
      </c>
      <c r="F5583" s="5">
        <v>1338</v>
      </c>
      <c r="G5583" s="6">
        <v>955</v>
      </c>
      <c r="H5583" s="5">
        <v>933</v>
      </c>
      <c r="I5583" s="21">
        <f t="shared" si="87"/>
        <v>-22</v>
      </c>
    </row>
    <row r="5584" spans="1:9" x14ac:dyDescent="0.4">
      <c r="A5584" s="20">
        <v>44460</v>
      </c>
      <c r="B5584" s="3">
        <v>9</v>
      </c>
      <c r="C5584" s="4" t="s">
        <v>1</v>
      </c>
      <c r="D5584" s="4" t="s">
        <v>17</v>
      </c>
      <c r="E5584" s="4" t="s">
        <v>9</v>
      </c>
      <c r="F5584" s="5">
        <v>1338</v>
      </c>
      <c r="G5584" s="6">
        <v>1115</v>
      </c>
      <c r="H5584" s="5">
        <v>797</v>
      </c>
      <c r="I5584" s="21">
        <f t="shared" si="87"/>
        <v>-318</v>
      </c>
    </row>
    <row r="5585" spans="1:9" x14ac:dyDescent="0.4">
      <c r="A5585" s="20">
        <v>44549</v>
      </c>
      <c r="B5585" s="3">
        <v>12</v>
      </c>
      <c r="C5585" s="4" t="s">
        <v>1</v>
      </c>
      <c r="D5585" s="4" t="s">
        <v>6</v>
      </c>
      <c r="E5585" s="4" t="s">
        <v>10</v>
      </c>
      <c r="F5585" s="5">
        <v>1338</v>
      </c>
      <c r="G5585" s="6">
        <v>751</v>
      </c>
      <c r="H5585" s="6">
        <v>653</v>
      </c>
      <c r="I5585" s="21">
        <f t="shared" si="87"/>
        <v>-98</v>
      </c>
    </row>
    <row r="5586" spans="1:9" x14ac:dyDescent="0.4">
      <c r="A5586" s="20">
        <v>44559</v>
      </c>
      <c r="B5586" s="3">
        <v>12</v>
      </c>
      <c r="C5586" s="4" t="s">
        <v>2</v>
      </c>
      <c r="D5586" s="4" t="s">
        <v>6</v>
      </c>
      <c r="E5586" s="4" t="s">
        <v>12</v>
      </c>
      <c r="F5586" s="5">
        <v>1338</v>
      </c>
      <c r="G5586" s="6">
        <v>624</v>
      </c>
      <c r="H5586" s="6">
        <v>671</v>
      </c>
      <c r="I5586" s="21">
        <f t="shared" si="87"/>
        <v>47</v>
      </c>
    </row>
    <row r="5587" spans="1:9" x14ac:dyDescent="0.4">
      <c r="A5587" s="20">
        <v>44493</v>
      </c>
      <c r="B5587" s="3">
        <v>10</v>
      </c>
      <c r="C5587" s="4" t="s">
        <v>1</v>
      </c>
      <c r="D5587" s="4" t="s">
        <v>17</v>
      </c>
      <c r="E5587" s="4" t="s">
        <v>9</v>
      </c>
      <c r="F5587" s="5">
        <v>1339</v>
      </c>
      <c r="G5587" s="6">
        <v>671</v>
      </c>
      <c r="H5587" s="6">
        <v>815</v>
      </c>
      <c r="I5587" s="21">
        <f t="shared" si="87"/>
        <v>144</v>
      </c>
    </row>
    <row r="5588" spans="1:9" x14ac:dyDescent="0.4">
      <c r="A5588" s="20">
        <v>44494</v>
      </c>
      <c r="B5588" s="3">
        <v>10</v>
      </c>
      <c r="C5588" s="4" t="s">
        <v>2</v>
      </c>
      <c r="D5588" s="4" t="s">
        <v>7</v>
      </c>
      <c r="E5588" s="4" t="s">
        <v>11</v>
      </c>
      <c r="F5588" s="5">
        <v>1339</v>
      </c>
      <c r="G5588" s="6">
        <v>1179</v>
      </c>
      <c r="H5588" s="6">
        <v>950</v>
      </c>
      <c r="I5588" s="21">
        <f t="shared" si="87"/>
        <v>-229</v>
      </c>
    </row>
    <row r="5589" spans="1:9" x14ac:dyDescent="0.4">
      <c r="A5589" s="20">
        <v>44369</v>
      </c>
      <c r="B5589" s="3">
        <v>6</v>
      </c>
      <c r="C5589" s="4" t="s">
        <v>2</v>
      </c>
      <c r="D5589" s="4" t="s">
        <v>7</v>
      </c>
      <c r="E5589" s="4" t="s">
        <v>12</v>
      </c>
      <c r="F5589" s="5">
        <v>1340</v>
      </c>
      <c r="G5589" s="6">
        <v>424</v>
      </c>
      <c r="H5589" s="5">
        <v>602</v>
      </c>
      <c r="I5589" s="21">
        <f t="shared" si="87"/>
        <v>178</v>
      </c>
    </row>
    <row r="5590" spans="1:9" x14ac:dyDescent="0.4">
      <c r="A5590" s="20">
        <v>44234</v>
      </c>
      <c r="B5590" s="3">
        <v>2</v>
      </c>
      <c r="C5590" s="4" t="s">
        <v>1</v>
      </c>
      <c r="D5590" s="4" t="s">
        <v>7</v>
      </c>
      <c r="E5590" s="4" t="s">
        <v>10</v>
      </c>
      <c r="F5590" s="5">
        <v>1341</v>
      </c>
      <c r="G5590" s="6">
        <v>902</v>
      </c>
      <c r="H5590" s="5">
        <v>1041</v>
      </c>
      <c r="I5590" s="21">
        <f t="shared" si="87"/>
        <v>139</v>
      </c>
    </row>
    <row r="5591" spans="1:9" x14ac:dyDescent="0.4">
      <c r="A5591" s="20">
        <v>44243</v>
      </c>
      <c r="B5591" s="3">
        <v>2</v>
      </c>
      <c r="C5591" s="4" t="s">
        <v>1</v>
      </c>
      <c r="D5591" s="4" t="s">
        <v>6</v>
      </c>
      <c r="E5591" s="4" t="s">
        <v>9</v>
      </c>
      <c r="F5591" s="5">
        <v>1341</v>
      </c>
      <c r="G5591" s="6">
        <v>1023</v>
      </c>
      <c r="H5591" s="5">
        <v>1769</v>
      </c>
      <c r="I5591" s="21">
        <f t="shared" si="87"/>
        <v>746</v>
      </c>
    </row>
    <row r="5592" spans="1:9" x14ac:dyDescent="0.4">
      <c r="A5592" s="20">
        <v>44251</v>
      </c>
      <c r="B5592" s="3">
        <v>2</v>
      </c>
      <c r="C5592" s="4" t="s">
        <v>1</v>
      </c>
      <c r="D5592" s="4" t="s">
        <v>17</v>
      </c>
      <c r="E5592" s="4" t="s">
        <v>9</v>
      </c>
      <c r="F5592" s="5">
        <v>1341</v>
      </c>
      <c r="G5592" s="6">
        <v>1043</v>
      </c>
      <c r="H5592" s="5">
        <v>1196</v>
      </c>
      <c r="I5592" s="21">
        <f t="shared" si="87"/>
        <v>153</v>
      </c>
    </row>
    <row r="5593" spans="1:9" x14ac:dyDescent="0.4">
      <c r="A5593" s="20">
        <v>44307</v>
      </c>
      <c r="B5593" s="3">
        <v>4</v>
      </c>
      <c r="C5593" s="4" t="s">
        <v>2</v>
      </c>
      <c r="D5593" s="4" t="s">
        <v>6</v>
      </c>
      <c r="E5593" s="4" t="s">
        <v>13</v>
      </c>
      <c r="F5593" s="5">
        <v>1341</v>
      </c>
      <c r="G5593" s="6">
        <v>1003</v>
      </c>
      <c r="H5593" s="5">
        <v>452</v>
      </c>
      <c r="I5593" s="21">
        <f t="shared" si="87"/>
        <v>-551</v>
      </c>
    </row>
    <row r="5594" spans="1:9" x14ac:dyDescent="0.4">
      <c r="A5594" s="20">
        <v>44399</v>
      </c>
      <c r="B5594" s="3">
        <v>7</v>
      </c>
      <c r="C5594" s="4" t="s">
        <v>1</v>
      </c>
      <c r="D5594" s="4" t="s">
        <v>6</v>
      </c>
      <c r="E5594" s="4" t="s">
        <v>9</v>
      </c>
      <c r="F5594" s="5">
        <v>1341</v>
      </c>
      <c r="G5594" s="6">
        <v>682</v>
      </c>
      <c r="H5594" s="5">
        <v>995</v>
      </c>
      <c r="I5594" s="21">
        <f t="shared" si="87"/>
        <v>313</v>
      </c>
    </row>
    <row r="5595" spans="1:9" x14ac:dyDescent="0.4">
      <c r="A5595" s="20">
        <v>44427</v>
      </c>
      <c r="B5595" s="3">
        <v>8</v>
      </c>
      <c r="C5595" s="4" t="s">
        <v>1</v>
      </c>
      <c r="D5595" s="4" t="s">
        <v>17</v>
      </c>
      <c r="E5595" s="4" t="s">
        <v>9</v>
      </c>
      <c r="F5595" s="5">
        <v>1341</v>
      </c>
      <c r="G5595" s="6">
        <v>529</v>
      </c>
      <c r="H5595" s="5">
        <v>857</v>
      </c>
      <c r="I5595" s="21">
        <f t="shared" si="87"/>
        <v>328</v>
      </c>
    </row>
    <row r="5596" spans="1:9" x14ac:dyDescent="0.4">
      <c r="A5596" s="20">
        <v>44447</v>
      </c>
      <c r="B5596" s="3">
        <v>9</v>
      </c>
      <c r="C5596" s="4" t="s">
        <v>1</v>
      </c>
      <c r="D5596" s="4" t="s">
        <v>17</v>
      </c>
      <c r="E5596" s="4" t="s">
        <v>9</v>
      </c>
      <c r="F5596" s="5">
        <v>1341</v>
      </c>
      <c r="G5596" s="6">
        <v>1006</v>
      </c>
      <c r="H5596" s="5">
        <v>1142</v>
      </c>
      <c r="I5596" s="21">
        <f t="shared" si="87"/>
        <v>136</v>
      </c>
    </row>
    <row r="5597" spans="1:9" x14ac:dyDescent="0.4">
      <c r="A5597" s="20">
        <v>44452</v>
      </c>
      <c r="B5597" s="3">
        <v>9</v>
      </c>
      <c r="C5597" s="4" t="s">
        <v>1</v>
      </c>
      <c r="D5597" s="4" t="s">
        <v>6</v>
      </c>
      <c r="E5597" s="4" t="s">
        <v>9</v>
      </c>
      <c r="F5597" s="5">
        <v>1341</v>
      </c>
      <c r="G5597" s="6">
        <v>1118</v>
      </c>
      <c r="H5597" s="5">
        <v>958</v>
      </c>
      <c r="I5597" s="21">
        <f t="shared" si="87"/>
        <v>-160</v>
      </c>
    </row>
    <row r="5598" spans="1:9" x14ac:dyDescent="0.4">
      <c r="A5598" s="20">
        <v>44465</v>
      </c>
      <c r="B5598" s="3">
        <v>9</v>
      </c>
      <c r="C5598" s="4" t="s">
        <v>1</v>
      </c>
      <c r="D5598" s="4" t="s">
        <v>6</v>
      </c>
      <c r="E5598" s="4" t="s">
        <v>9</v>
      </c>
      <c r="F5598" s="5">
        <v>1341</v>
      </c>
      <c r="G5598" s="6">
        <v>996</v>
      </c>
      <c r="H5598" s="5">
        <v>1484</v>
      </c>
      <c r="I5598" s="21">
        <f t="shared" si="87"/>
        <v>488</v>
      </c>
    </row>
    <row r="5599" spans="1:9" x14ac:dyDescent="0.4">
      <c r="A5599" s="20">
        <v>44517</v>
      </c>
      <c r="B5599" s="3">
        <v>11</v>
      </c>
      <c r="C5599" s="4" t="s">
        <v>1</v>
      </c>
      <c r="D5599" s="4" t="s">
        <v>6</v>
      </c>
      <c r="E5599" s="4" t="s">
        <v>11</v>
      </c>
      <c r="F5599" s="5">
        <v>1343</v>
      </c>
      <c r="G5599" s="6">
        <v>549</v>
      </c>
      <c r="H5599" s="6">
        <v>698</v>
      </c>
      <c r="I5599" s="21">
        <f t="shared" si="87"/>
        <v>149</v>
      </c>
    </row>
    <row r="5600" spans="1:9" x14ac:dyDescent="0.4">
      <c r="A5600" s="20">
        <v>44227</v>
      </c>
      <c r="B5600" s="3">
        <v>1</v>
      </c>
      <c r="C5600" s="4" t="s">
        <v>1</v>
      </c>
      <c r="D5600" s="4" t="s">
        <v>6</v>
      </c>
      <c r="E5600" s="4" t="s">
        <v>9</v>
      </c>
      <c r="F5600" s="5">
        <v>1344</v>
      </c>
      <c r="G5600" s="6">
        <v>808</v>
      </c>
      <c r="H5600" s="5">
        <v>557</v>
      </c>
      <c r="I5600" s="21">
        <f t="shared" si="87"/>
        <v>-251</v>
      </c>
    </row>
    <row r="5601" spans="1:9" x14ac:dyDescent="0.4">
      <c r="A5601" s="20">
        <v>44362</v>
      </c>
      <c r="B5601" s="3">
        <v>6</v>
      </c>
      <c r="C5601" s="4" t="s">
        <v>1</v>
      </c>
      <c r="D5601" s="4" t="s">
        <v>17</v>
      </c>
      <c r="E5601" s="4" t="s">
        <v>9</v>
      </c>
      <c r="F5601" s="5">
        <v>1344</v>
      </c>
      <c r="G5601" s="6">
        <v>516</v>
      </c>
      <c r="H5601" s="5">
        <v>596</v>
      </c>
      <c r="I5601" s="21">
        <f t="shared" si="87"/>
        <v>80</v>
      </c>
    </row>
    <row r="5602" spans="1:9" x14ac:dyDescent="0.4">
      <c r="A5602" s="20">
        <v>44393</v>
      </c>
      <c r="B5602" s="3">
        <v>7</v>
      </c>
      <c r="C5602" s="4" t="s">
        <v>1</v>
      </c>
      <c r="D5602" s="4" t="s">
        <v>17</v>
      </c>
      <c r="E5602" s="4" t="s">
        <v>9</v>
      </c>
      <c r="F5602" s="5">
        <v>1344</v>
      </c>
      <c r="G5602" s="6">
        <v>461</v>
      </c>
      <c r="H5602" s="5">
        <v>989</v>
      </c>
      <c r="I5602" s="21">
        <f t="shared" si="87"/>
        <v>528</v>
      </c>
    </row>
    <row r="5603" spans="1:9" x14ac:dyDescent="0.4">
      <c r="A5603" s="20">
        <v>44207</v>
      </c>
      <c r="B5603" s="3">
        <v>1</v>
      </c>
      <c r="C5603" s="4" t="s">
        <v>1</v>
      </c>
      <c r="D5603" s="4" t="s">
        <v>6</v>
      </c>
      <c r="E5603" s="4" t="s">
        <v>10</v>
      </c>
      <c r="F5603" s="5">
        <v>1346</v>
      </c>
      <c r="G5603" s="6">
        <v>654</v>
      </c>
      <c r="H5603" s="5">
        <v>347</v>
      </c>
      <c r="I5603" s="21">
        <f t="shared" si="87"/>
        <v>-307</v>
      </c>
    </row>
    <row r="5604" spans="1:9" x14ac:dyDescent="0.4">
      <c r="A5604" s="20">
        <v>44209</v>
      </c>
      <c r="B5604" s="3">
        <v>1</v>
      </c>
      <c r="C5604" s="4" t="s">
        <v>1</v>
      </c>
      <c r="D5604" s="4" t="s">
        <v>6</v>
      </c>
      <c r="E5604" s="4" t="s">
        <v>13</v>
      </c>
      <c r="F5604" s="5">
        <v>1346</v>
      </c>
      <c r="G5604" s="6">
        <v>975</v>
      </c>
      <c r="H5604" s="5">
        <v>1568</v>
      </c>
      <c r="I5604" s="21">
        <f t="shared" si="87"/>
        <v>593</v>
      </c>
    </row>
    <row r="5605" spans="1:9" x14ac:dyDescent="0.4">
      <c r="A5605" s="20">
        <v>44392</v>
      </c>
      <c r="B5605" s="3">
        <v>7</v>
      </c>
      <c r="C5605" s="4" t="s">
        <v>1</v>
      </c>
      <c r="D5605" s="4" t="s">
        <v>7</v>
      </c>
      <c r="E5605" s="4" t="s">
        <v>9</v>
      </c>
      <c r="F5605" s="5">
        <v>1346</v>
      </c>
      <c r="G5605" s="6">
        <v>642</v>
      </c>
      <c r="H5605" s="5">
        <v>644</v>
      </c>
      <c r="I5605" s="21">
        <f t="shared" si="87"/>
        <v>2</v>
      </c>
    </row>
    <row r="5606" spans="1:9" x14ac:dyDescent="0.4">
      <c r="A5606" s="20">
        <v>44400</v>
      </c>
      <c r="B5606" s="3">
        <v>7</v>
      </c>
      <c r="C5606" s="4" t="s">
        <v>1</v>
      </c>
      <c r="D5606" s="4" t="s">
        <v>6</v>
      </c>
      <c r="E5606" s="4" t="s">
        <v>12</v>
      </c>
      <c r="F5606" s="5">
        <v>1346</v>
      </c>
      <c r="G5606" s="6">
        <v>806</v>
      </c>
      <c r="H5606" s="5">
        <v>761</v>
      </c>
      <c r="I5606" s="21">
        <f t="shared" si="87"/>
        <v>-45</v>
      </c>
    </row>
    <row r="5607" spans="1:9" x14ac:dyDescent="0.4">
      <c r="A5607" s="20">
        <v>44407</v>
      </c>
      <c r="B5607" s="3">
        <v>7</v>
      </c>
      <c r="C5607" s="4" t="s">
        <v>1</v>
      </c>
      <c r="D5607" s="4" t="s">
        <v>7</v>
      </c>
      <c r="E5607" s="4" t="s">
        <v>10</v>
      </c>
      <c r="F5607" s="5">
        <v>1346</v>
      </c>
      <c r="G5607" s="6">
        <v>866</v>
      </c>
      <c r="H5607" s="5">
        <v>634</v>
      </c>
      <c r="I5607" s="21">
        <f t="shared" si="87"/>
        <v>-232</v>
      </c>
    </row>
    <row r="5608" spans="1:9" x14ac:dyDescent="0.4">
      <c r="A5608" s="20">
        <v>44414</v>
      </c>
      <c r="B5608" s="3">
        <v>8</v>
      </c>
      <c r="C5608" s="4" t="s">
        <v>2</v>
      </c>
      <c r="D5608" s="4" t="s">
        <v>7</v>
      </c>
      <c r="E5608" s="4" t="s">
        <v>12</v>
      </c>
      <c r="F5608" s="5">
        <v>1346</v>
      </c>
      <c r="G5608" s="6">
        <v>1122</v>
      </c>
      <c r="H5608" s="5">
        <v>1661</v>
      </c>
      <c r="I5608" s="21">
        <f t="shared" si="87"/>
        <v>539</v>
      </c>
    </row>
    <row r="5609" spans="1:9" x14ac:dyDescent="0.4">
      <c r="A5609" s="20">
        <v>44532</v>
      </c>
      <c r="B5609" s="3">
        <v>12</v>
      </c>
      <c r="C5609" s="4" t="s">
        <v>1</v>
      </c>
      <c r="D5609" s="4" t="s">
        <v>7</v>
      </c>
      <c r="E5609" s="4" t="s">
        <v>11</v>
      </c>
      <c r="F5609" s="5">
        <v>1346</v>
      </c>
      <c r="G5609" s="6">
        <v>896</v>
      </c>
      <c r="H5609" s="6">
        <v>1797</v>
      </c>
      <c r="I5609" s="21">
        <f t="shared" si="87"/>
        <v>901</v>
      </c>
    </row>
    <row r="5610" spans="1:9" x14ac:dyDescent="0.4">
      <c r="A5610" s="20">
        <v>44504</v>
      </c>
      <c r="B5610" s="3">
        <v>11</v>
      </c>
      <c r="C5610" s="4" t="s">
        <v>1</v>
      </c>
      <c r="D5610" s="4" t="s">
        <v>6</v>
      </c>
      <c r="E5610" s="4" t="s">
        <v>12</v>
      </c>
      <c r="F5610" s="5">
        <v>1347</v>
      </c>
      <c r="G5610" s="6">
        <v>722</v>
      </c>
      <c r="H5610" s="6">
        <v>933</v>
      </c>
      <c r="I5610" s="21">
        <f t="shared" si="87"/>
        <v>211</v>
      </c>
    </row>
    <row r="5611" spans="1:9" x14ac:dyDescent="0.4">
      <c r="A5611" s="20">
        <v>44509</v>
      </c>
      <c r="B5611" s="3">
        <v>11</v>
      </c>
      <c r="C5611" s="4" t="s">
        <v>2</v>
      </c>
      <c r="D5611" s="4" t="s">
        <v>7</v>
      </c>
      <c r="E5611" s="4" t="s">
        <v>9</v>
      </c>
      <c r="F5611" s="5">
        <v>1347</v>
      </c>
      <c r="G5611" s="6">
        <v>606</v>
      </c>
      <c r="H5611" s="6">
        <v>904</v>
      </c>
      <c r="I5611" s="21">
        <f t="shared" si="87"/>
        <v>298</v>
      </c>
    </row>
    <row r="5612" spans="1:9" x14ac:dyDescent="0.4">
      <c r="A5612" s="20">
        <v>44511</v>
      </c>
      <c r="B5612" s="3">
        <v>11</v>
      </c>
      <c r="C5612" s="4" t="s">
        <v>1</v>
      </c>
      <c r="D5612" s="4" t="s">
        <v>6</v>
      </c>
      <c r="E5612" s="4" t="s">
        <v>9</v>
      </c>
      <c r="F5612" s="5">
        <v>1347</v>
      </c>
      <c r="G5612" s="6">
        <v>567</v>
      </c>
      <c r="H5612" s="6">
        <v>560</v>
      </c>
      <c r="I5612" s="21">
        <f t="shared" si="87"/>
        <v>-7</v>
      </c>
    </row>
    <row r="5613" spans="1:9" x14ac:dyDescent="0.4">
      <c r="A5613" s="20">
        <v>44300</v>
      </c>
      <c r="B5613" s="3">
        <v>4</v>
      </c>
      <c r="C5613" s="4" t="s">
        <v>2</v>
      </c>
      <c r="D5613" s="4" t="s">
        <v>6</v>
      </c>
      <c r="E5613" s="4" t="s">
        <v>9</v>
      </c>
      <c r="F5613" s="5">
        <v>1349</v>
      </c>
      <c r="G5613" s="6">
        <v>737</v>
      </c>
      <c r="H5613" s="5">
        <v>2024</v>
      </c>
      <c r="I5613" s="21">
        <f t="shared" si="87"/>
        <v>1287</v>
      </c>
    </row>
    <row r="5614" spans="1:9" x14ac:dyDescent="0.4">
      <c r="A5614" s="20">
        <v>44451</v>
      </c>
      <c r="B5614" s="3">
        <v>9</v>
      </c>
      <c r="C5614" s="4" t="s">
        <v>1</v>
      </c>
      <c r="D5614" s="4" t="s">
        <v>6</v>
      </c>
      <c r="E5614" s="4" t="s">
        <v>9</v>
      </c>
      <c r="F5614" s="5">
        <v>1349</v>
      </c>
      <c r="G5614" s="6">
        <v>546</v>
      </c>
      <c r="H5614" s="5">
        <v>602</v>
      </c>
      <c r="I5614" s="21">
        <f t="shared" si="87"/>
        <v>56</v>
      </c>
    </row>
    <row r="5615" spans="1:9" x14ac:dyDescent="0.4">
      <c r="A5615" s="20">
        <v>44556</v>
      </c>
      <c r="B5615" s="3">
        <v>12</v>
      </c>
      <c r="C5615" s="4" t="s">
        <v>1</v>
      </c>
      <c r="D5615" s="4" t="s">
        <v>8</v>
      </c>
      <c r="E5615" s="4" t="s">
        <v>9</v>
      </c>
      <c r="F5615" s="5">
        <v>1349</v>
      </c>
      <c r="G5615" s="6">
        <v>1121</v>
      </c>
      <c r="H5615" s="6">
        <v>1946</v>
      </c>
      <c r="I5615" s="21">
        <f t="shared" si="87"/>
        <v>825</v>
      </c>
    </row>
    <row r="5616" spans="1:9" x14ac:dyDescent="0.4">
      <c r="A5616" s="20">
        <v>44492</v>
      </c>
      <c r="B5616" s="3">
        <v>10</v>
      </c>
      <c r="C5616" s="4" t="s">
        <v>1</v>
      </c>
      <c r="D5616" s="4" t="s">
        <v>6</v>
      </c>
      <c r="E5616" s="4" t="s">
        <v>10</v>
      </c>
      <c r="F5616" s="5">
        <v>1351</v>
      </c>
      <c r="G5616" s="6">
        <v>878</v>
      </c>
      <c r="H5616" s="6">
        <v>2261</v>
      </c>
      <c r="I5616" s="21">
        <f t="shared" si="87"/>
        <v>1383</v>
      </c>
    </row>
    <row r="5617" spans="1:9" x14ac:dyDescent="0.4">
      <c r="A5617" s="20">
        <v>44510</v>
      </c>
      <c r="B5617" s="3">
        <v>11</v>
      </c>
      <c r="C5617" s="4" t="s">
        <v>1</v>
      </c>
      <c r="D5617" s="4" t="s">
        <v>6</v>
      </c>
      <c r="E5617" s="4" t="s">
        <v>12</v>
      </c>
      <c r="F5617" s="5">
        <v>1351</v>
      </c>
      <c r="G5617" s="6">
        <v>641</v>
      </c>
      <c r="H5617" s="6">
        <v>515</v>
      </c>
      <c r="I5617" s="21">
        <f t="shared" si="87"/>
        <v>-126</v>
      </c>
    </row>
    <row r="5618" spans="1:9" x14ac:dyDescent="0.4">
      <c r="A5618" s="20">
        <v>44528</v>
      </c>
      <c r="B5618" s="3">
        <v>11</v>
      </c>
      <c r="C5618" s="4" t="s">
        <v>1</v>
      </c>
      <c r="D5618" s="4" t="s">
        <v>6</v>
      </c>
      <c r="E5618" s="4" t="s">
        <v>10</v>
      </c>
      <c r="F5618" s="5">
        <v>1351</v>
      </c>
      <c r="G5618" s="6">
        <v>594</v>
      </c>
      <c r="H5618" s="6">
        <v>605</v>
      </c>
      <c r="I5618" s="21">
        <f t="shared" si="87"/>
        <v>11</v>
      </c>
    </row>
    <row r="5619" spans="1:9" x14ac:dyDescent="0.4">
      <c r="A5619" s="20">
        <v>44197</v>
      </c>
      <c r="B5619" s="3">
        <v>1</v>
      </c>
      <c r="C5619" s="4" t="s">
        <v>1</v>
      </c>
      <c r="D5619" s="4" t="s">
        <v>8</v>
      </c>
      <c r="E5619" s="4" t="s">
        <v>9</v>
      </c>
      <c r="F5619" s="5">
        <v>1352</v>
      </c>
      <c r="G5619" s="6">
        <v>547</v>
      </c>
      <c r="H5619" s="5">
        <v>569</v>
      </c>
      <c r="I5619" s="21">
        <f t="shared" si="87"/>
        <v>22</v>
      </c>
    </row>
    <row r="5620" spans="1:9" x14ac:dyDescent="0.4">
      <c r="A5620" s="20">
        <v>44270</v>
      </c>
      <c r="B5620" s="3">
        <v>3</v>
      </c>
      <c r="C5620" s="4" t="s">
        <v>1</v>
      </c>
      <c r="D5620" s="4" t="s">
        <v>6</v>
      </c>
      <c r="E5620" s="4" t="s">
        <v>9</v>
      </c>
      <c r="F5620" s="5">
        <v>1352</v>
      </c>
      <c r="G5620" s="6">
        <v>785</v>
      </c>
      <c r="H5620" s="5">
        <v>939</v>
      </c>
      <c r="I5620" s="21">
        <f t="shared" si="87"/>
        <v>154</v>
      </c>
    </row>
    <row r="5621" spans="1:9" x14ac:dyDescent="0.4">
      <c r="A5621" s="20">
        <v>44293</v>
      </c>
      <c r="B5621" s="3">
        <v>4</v>
      </c>
      <c r="C5621" s="4" t="s">
        <v>1</v>
      </c>
      <c r="D5621" s="4" t="s">
        <v>7</v>
      </c>
      <c r="E5621" s="4" t="s">
        <v>9</v>
      </c>
      <c r="F5621" s="5">
        <v>1352</v>
      </c>
      <c r="G5621" s="6">
        <v>1127</v>
      </c>
      <c r="H5621" s="5">
        <v>690</v>
      </c>
      <c r="I5621" s="21">
        <f t="shared" si="87"/>
        <v>-437</v>
      </c>
    </row>
    <row r="5622" spans="1:9" x14ac:dyDescent="0.4">
      <c r="A5622" s="20">
        <v>44409</v>
      </c>
      <c r="B5622" s="3">
        <v>8</v>
      </c>
      <c r="C5622" s="4" t="s">
        <v>2</v>
      </c>
      <c r="D5622" s="4" t="s">
        <v>7</v>
      </c>
      <c r="E5622" s="4" t="s">
        <v>9</v>
      </c>
      <c r="F5622" s="5">
        <v>1352</v>
      </c>
      <c r="G5622" s="6">
        <v>892</v>
      </c>
      <c r="H5622" s="5">
        <v>1097</v>
      </c>
      <c r="I5622" s="21">
        <f t="shared" si="87"/>
        <v>205</v>
      </c>
    </row>
    <row r="5623" spans="1:9" x14ac:dyDescent="0.4">
      <c r="A5623" s="20">
        <v>44428</v>
      </c>
      <c r="B5623" s="3">
        <v>8</v>
      </c>
      <c r="C5623" s="4" t="s">
        <v>1</v>
      </c>
      <c r="D5623" s="4" t="s">
        <v>6</v>
      </c>
      <c r="E5623" s="4" t="s">
        <v>10</v>
      </c>
      <c r="F5623" s="5">
        <v>1352</v>
      </c>
      <c r="G5623" s="6">
        <v>720</v>
      </c>
      <c r="H5623" s="5">
        <v>872</v>
      </c>
      <c r="I5623" s="21">
        <f t="shared" si="87"/>
        <v>152</v>
      </c>
    </row>
    <row r="5624" spans="1:9" x14ac:dyDescent="0.4">
      <c r="A5624" s="20">
        <v>44458</v>
      </c>
      <c r="B5624" s="3">
        <v>9</v>
      </c>
      <c r="C5624" s="4" t="s">
        <v>2</v>
      </c>
      <c r="D5624" s="4" t="s">
        <v>7</v>
      </c>
      <c r="E5624" s="4" t="s">
        <v>9</v>
      </c>
      <c r="F5624" s="5">
        <v>1352</v>
      </c>
      <c r="G5624" s="6">
        <v>656</v>
      </c>
      <c r="H5624" s="5">
        <v>500</v>
      </c>
      <c r="I5624" s="21">
        <f t="shared" si="87"/>
        <v>-156</v>
      </c>
    </row>
    <row r="5625" spans="1:9" x14ac:dyDescent="0.4">
      <c r="A5625" s="20">
        <v>44376</v>
      </c>
      <c r="B5625" s="3">
        <v>6</v>
      </c>
      <c r="C5625" s="4" t="s">
        <v>1</v>
      </c>
      <c r="D5625" s="4" t="s">
        <v>7</v>
      </c>
      <c r="E5625" s="4" t="s">
        <v>13</v>
      </c>
      <c r="F5625" s="5">
        <v>1353</v>
      </c>
      <c r="G5625" s="6">
        <v>593</v>
      </c>
      <c r="H5625" s="5">
        <v>977</v>
      </c>
      <c r="I5625" s="21">
        <f t="shared" si="87"/>
        <v>384</v>
      </c>
    </row>
    <row r="5626" spans="1:9" x14ac:dyDescent="0.4">
      <c r="A5626" s="20">
        <v>44289</v>
      </c>
      <c r="B5626" s="3">
        <v>4</v>
      </c>
      <c r="C5626" s="4" t="s">
        <v>1</v>
      </c>
      <c r="D5626" s="4" t="s">
        <v>7</v>
      </c>
      <c r="E5626" s="4" t="s">
        <v>10</v>
      </c>
      <c r="F5626" s="5">
        <v>1355</v>
      </c>
      <c r="G5626" s="6">
        <v>919</v>
      </c>
      <c r="H5626" s="5">
        <v>977</v>
      </c>
      <c r="I5626" s="21">
        <f t="shared" si="87"/>
        <v>58</v>
      </c>
    </row>
    <row r="5627" spans="1:9" x14ac:dyDescent="0.4">
      <c r="A5627" s="20">
        <v>44388</v>
      </c>
      <c r="B5627" s="3">
        <v>7</v>
      </c>
      <c r="C5627" s="4" t="s">
        <v>1</v>
      </c>
      <c r="D5627" s="4" t="s">
        <v>6</v>
      </c>
      <c r="E5627" s="4" t="s">
        <v>9</v>
      </c>
      <c r="F5627" s="5">
        <v>1355</v>
      </c>
      <c r="G5627" s="6">
        <v>793</v>
      </c>
      <c r="H5627" s="5">
        <v>539</v>
      </c>
      <c r="I5627" s="21">
        <f t="shared" si="87"/>
        <v>-254</v>
      </c>
    </row>
    <row r="5628" spans="1:9" x14ac:dyDescent="0.4">
      <c r="A5628" s="20">
        <v>44403</v>
      </c>
      <c r="B5628" s="3">
        <v>7</v>
      </c>
      <c r="C5628" s="4" t="s">
        <v>1</v>
      </c>
      <c r="D5628" s="4" t="s">
        <v>6</v>
      </c>
      <c r="E5628" s="4" t="s">
        <v>9</v>
      </c>
      <c r="F5628" s="5">
        <v>1355</v>
      </c>
      <c r="G5628" s="6">
        <v>587</v>
      </c>
      <c r="H5628" s="5">
        <v>668</v>
      </c>
      <c r="I5628" s="21">
        <f t="shared" si="87"/>
        <v>81</v>
      </c>
    </row>
    <row r="5629" spans="1:9" x14ac:dyDescent="0.4">
      <c r="A5629" s="20">
        <v>44411</v>
      </c>
      <c r="B5629" s="3">
        <v>8</v>
      </c>
      <c r="C5629" s="4" t="s">
        <v>1</v>
      </c>
      <c r="D5629" s="4" t="s">
        <v>6</v>
      </c>
      <c r="E5629" s="4" t="s">
        <v>10</v>
      </c>
      <c r="F5629" s="5">
        <v>1355</v>
      </c>
      <c r="G5629" s="6">
        <v>704</v>
      </c>
      <c r="H5629" s="5">
        <v>658</v>
      </c>
      <c r="I5629" s="21">
        <f t="shared" si="87"/>
        <v>-46</v>
      </c>
    </row>
    <row r="5630" spans="1:9" x14ac:dyDescent="0.4">
      <c r="A5630" s="20">
        <v>44462</v>
      </c>
      <c r="B5630" s="3">
        <v>9</v>
      </c>
      <c r="C5630" s="4" t="s">
        <v>1</v>
      </c>
      <c r="D5630" s="4" t="s">
        <v>6</v>
      </c>
      <c r="E5630" s="4" t="s">
        <v>13</v>
      </c>
      <c r="F5630" s="5">
        <v>1355</v>
      </c>
      <c r="G5630" s="6">
        <v>1129</v>
      </c>
      <c r="H5630" s="5">
        <v>704</v>
      </c>
      <c r="I5630" s="21">
        <f t="shared" si="87"/>
        <v>-425</v>
      </c>
    </row>
    <row r="5631" spans="1:9" x14ac:dyDescent="0.4">
      <c r="A5631" s="20">
        <v>44504</v>
      </c>
      <c r="B5631" s="3">
        <v>11</v>
      </c>
      <c r="C5631" s="4" t="s">
        <v>1</v>
      </c>
      <c r="D5631" s="4" t="s">
        <v>6</v>
      </c>
      <c r="E5631" s="4" t="s">
        <v>10</v>
      </c>
      <c r="F5631" s="5">
        <v>1355</v>
      </c>
      <c r="G5631" s="6">
        <v>609</v>
      </c>
      <c r="H5631" s="6">
        <v>1379</v>
      </c>
      <c r="I5631" s="21">
        <f t="shared" si="87"/>
        <v>770</v>
      </c>
    </row>
    <row r="5632" spans="1:9" x14ac:dyDescent="0.4">
      <c r="A5632" s="20">
        <v>44505</v>
      </c>
      <c r="B5632" s="3">
        <v>11</v>
      </c>
      <c r="C5632" s="4" t="s">
        <v>1</v>
      </c>
      <c r="D5632" s="4" t="s">
        <v>6</v>
      </c>
      <c r="E5632" s="4" t="s">
        <v>10</v>
      </c>
      <c r="F5632" s="5">
        <v>1355</v>
      </c>
      <c r="G5632" s="6">
        <v>494</v>
      </c>
      <c r="H5632" s="6">
        <v>685</v>
      </c>
      <c r="I5632" s="21">
        <f t="shared" si="87"/>
        <v>191</v>
      </c>
    </row>
    <row r="5633" spans="1:9" x14ac:dyDescent="0.4">
      <c r="A5633" s="20">
        <v>44527</v>
      </c>
      <c r="B5633" s="3">
        <v>11</v>
      </c>
      <c r="C5633" s="4" t="s">
        <v>2</v>
      </c>
      <c r="D5633" s="4" t="s">
        <v>6</v>
      </c>
      <c r="E5633" s="4" t="s">
        <v>10</v>
      </c>
      <c r="F5633" s="5">
        <v>1355</v>
      </c>
      <c r="G5633" s="6">
        <v>533</v>
      </c>
      <c r="H5633" s="6">
        <v>800</v>
      </c>
      <c r="I5633" s="21">
        <f t="shared" si="87"/>
        <v>267</v>
      </c>
    </row>
    <row r="5634" spans="1:9" x14ac:dyDescent="0.4">
      <c r="A5634" s="20">
        <v>44238</v>
      </c>
      <c r="B5634" s="3">
        <v>2</v>
      </c>
      <c r="C5634" s="4" t="s">
        <v>1</v>
      </c>
      <c r="D5634" s="4" t="s">
        <v>7</v>
      </c>
      <c r="E5634" s="4" t="s">
        <v>9</v>
      </c>
      <c r="F5634" s="5">
        <v>1357</v>
      </c>
      <c r="G5634" s="6">
        <v>661</v>
      </c>
      <c r="H5634" s="5">
        <v>1136</v>
      </c>
      <c r="I5634" s="21">
        <f t="shared" ref="I5634:I5697" si="88">H5634-G5634</f>
        <v>475</v>
      </c>
    </row>
    <row r="5635" spans="1:9" x14ac:dyDescent="0.4">
      <c r="A5635" s="20">
        <v>44251</v>
      </c>
      <c r="B5635" s="3">
        <v>2</v>
      </c>
      <c r="C5635" s="4" t="s">
        <v>2</v>
      </c>
      <c r="D5635" s="4" t="s">
        <v>6</v>
      </c>
      <c r="E5635" s="4" t="s">
        <v>9</v>
      </c>
      <c r="F5635" s="5">
        <v>1357</v>
      </c>
      <c r="G5635" s="6">
        <v>542</v>
      </c>
      <c r="H5635" s="5">
        <v>635</v>
      </c>
      <c r="I5635" s="21">
        <f t="shared" si="88"/>
        <v>93</v>
      </c>
    </row>
    <row r="5636" spans="1:9" x14ac:dyDescent="0.4">
      <c r="A5636" s="20">
        <v>44252</v>
      </c>
      <c r="B5636" s="3">
        <v>2</v>
      </c>
      <c r="C5636" s="4" t="s">
        <v>2</v>
      </c>
      <c r="D5636" s="4" t="s">
        <v>6</v>
      </c>
      <c r="E5636" s="4" t="s">
        <v>11</v>
      </c>
      <c r="F5636" s="5">
        <v>1357</v>
      </c>
      <c r="G5636" s="6">
        <v>773</v>
      </c>
      <c r="H5636" s="5">
        <v>1773</v>
      </c>
      <c r="I5636" s="21">
        <f t="shared" si="88"/>
        <v>1000</v>
      </c>
    </row>
    <row r="5637" spans="1:9" x14ac:dyDescent="0.4">
      <c r="A5637" s="20">
        <v>44289</v>
      </c>
      <c r="B5637" s="3">
        <v>4</v>
      </c>
      <c r="C5637" s="4" t="s">
        <v>1</v>
      </c>
      <c r="D5637" s="4" t="s">
        <v>7</v>
      </c>
      <c r="E5637" s="4" t="s">
        <v>10</v>
      </c>
      <c r="F5637" s="5">
        <v>1357</v>
      </c>
      <c r="G5637" s="6">
        <v>574</v>
      </c>
      <c r="H5637" s="5">
        <v>773</v>
      </c>
      <c r="I5637" s="21">
        <f t="shared" si="88"/>
        <v>199</v>
      </c>
    </row>
    <row r="5638" spans="1:9" x14ac:dyDescent="0.4">
      <c r="A5638" s="20">
        <v>44295</v>
      </c>
      <c r="B5638" s="3">
        <v>4</v>
      </c>
      <c r="C5638" s="4" t="s">
        <v>1</v>
      </c>
      <c r="D5638" s="4" t="s">
        <v>7</v>
      </c>
      <c r="E5638" s="4" t="s">
        <v>11</v>
      </c>
      <c r="F5638" s="5">
        <v>1357</v>
      </c>
      <c r="G5638" s="6">
        <v>493</v>
      </c>
      <c r="H5638" s="5">
        <v>764</v>
      </c>
      <c r="I5638" s="21">
        <f t="shared" si="88"/>
        <v>271</v>
      </c>
    </row>
    <row r="5639" spans="1:9" x14ac:dyDescent="0.4">
      <c r="A5639" s="20">
        <v>44318</v>
      </c>
      <c r="B5639" s="3">
        <v>5</v>
      </c>
      <c r="C5639" s="4" t="s">
        <v>1</v>
      </c>
      <c r="D5639" s="4" t="s">
        <v>6</v>
      </c>
      <c r="E5639" s="4" t="s">
        <v>9</v>
      </c>
      <c r="F5639" s="5">
        <v>1357</v>
      </c>
      <c r="G5639" s="6">
        <v>843</v>
      </c>
      <c r="H5639" s="5">
        <v>962</v>
      </c>
      <c r="I5639" s="21">
        <f t="shared" si="88"/>
        <v>119</v>
      </c>
    </row>
    <row r="5640" spans="1:9" x14ac:dyDescent="0.4">
      <c r="A5640" s="20">
        <v>44326</v>
      </c>
      <c r="B5640" s="3">
        <v>5</v>
      </c>
      <c r="C5640" s="4" t="s">
        <v>1</v>
      </c>
      <c r="D5640" s="4" t="s">
        <v>6</v>
      </c>
      <c r="E5640" s="4" t="s">
        <v>9</v>
      </c>
      <c r="F5640" s="5">
        <v>1357</v>
      </c>
      <c r="G5640" s="6">
        <v>614</v>
      </c>
      <c r="H5640" s="5">
        <v>1257</v>
      </c>
      <c r="I5640" s="21">
        <f t="shared" si="88"/>
        <v>643</v>
      </c>
    </row>
    <row r="5641" spans="1:9" x14ac:dyDescent="0.4">
      <c r="A5641" s="20">
        <v>44382</v>
      </c>
      <c r="B5641" s="3">
        <v>7</v>
      </c>
      <c r="C5641" s="4" t="s">
        <v>1</v>
      </c>
      <c r="D5641" s="4" t="s">
        <v>6</v>
      </c>
      <c r="E5641" s="4" t="s">
        <v>9</v>
      </c>
      <c r="F5641" s="5">
        <v>1357</v>
      </c>
      <c r="G5641" s="6">
        <v>723</v>
      </c>
      <c r="H5641" s="5">
        <v>707</v>
      </c>
      <c r="I5641" s="21">
        <f t="shared" si="88"/>
        <v>-16</v>
      </c>
    </row>
    <row r="5642" spans="1:9" x14ac:dyDescent="0.4">
      <c r="A5642" s="20">
        <v>44426</v>
      </c>
      <c r="B5642" s="3">
        <v>8</v>
      </c>
      <c r="C5642" s="4" t="s">
        <v>2</v>
      </c>
      <c r="D5642" s="4" t="s">
        <v>6</v>
      </c>
      <c r="E5642" s="4" t="s">
        <v>10</v>
      </c>
      <c r="F5642" s="5">
        <v>1357</v>
      </c>
      <c r="G5642" s="6">
        <v>676</v>
      </c>
      <c r="H5642" s="5">
        <v>779</v>
      </c>
      <c r="I5642" s="21">
        <f t="shared" si="88"/>
        <v>103</v>
      </c>
    </row>
    <row r="5643" spans="1:9" x14ac:dyDescent="0.4">
      <c r="A5643" s="20">
        <v>44464</v>
      </c>
      <c r="B5643" s="3">
        <v>9</v>
      </c>
      <c r="C5643" s="4" t="s">
        <v>1</v>
      </c>
      <c r="D5643" s="4" t="s">
        <v>17</v>
      </c>
      <c r="E5643" s="4" t="s">
        <v>13</v>
      </c>
      <c r="F5643" s="5">
        <v>1357</v>
      </c>
      <c r="G5643" s="6">
        <v>958</v>
      </c>
      <c r="H5643" s="5">
        <v>1397</v>
      </c>
      <c r="I5643" s="21">
        <f t="shared" si="88"/>
        <v>439</v>
      </c>
    </row>
    <row r="5644" spans="1:9" x14ac:dyDescent="0.4">
      <c r="A5644" s="20">
        <v>44469</v>
      </c>
      <c r="B5644" s="3">
        <v>9</v>
      </c>
      <c r="C5644" s="4" t="s">
        <v>1</v>
      </c>
      <c r="D5644" s="4" t="s">
        <v>6</v>
      </c>
      <c r="E5644" s="4" t="s">
        <v>10</v>
      </c>
      <c r="F5644" s="5">
        <v>1357</v>
      </c>
      <c r="G5644" s="6">
        <v>989</v>
      </c>
      <c r="H5644" s="5">
        <v>3140</v>
      </c>
      <c r="I5644" s="21">
        <f t="shared" si="88"/>
        <v>2151</v>
      </c>
    </row>
    <row r="5645" spans="1:9" x14ac:dyDescent="0.4">
      <c r="A5645" s="20">
        <v>44553</v>
      </c>
      <c r="B5645" s="3">
        <v>12</v>
      </c>
      <c r="C5645" s="4" t="s">
        <v>1</v>
      </c>
      <c r="D5645" s="4" t="s">
        <v>7</v>
      </c>
      <c r="E5645" s="4" t="s">
        <v>9</v>
      </c>
      <c r="F5645" s="5">
        <v>1357</v>
      </c>
      <c r="G5645" s="6">
        <v>524</v>
      </c>
      <c r="H5645" s="6">
        <v>764</v>
      </c>
      <c r="I5645" s="21">
        <f t="shared" si="88"/>
        <v>240</v>
      </c>
    </row>
    <row r="5646" spans="1:9" x14ac:dyDescent="0.4">
      <c r="A5646" s="20">
        <v>44356</v>
      </c>
      <c r="B5646" s="3">
        <v>6</v>
      </c>
      <c r="C5646" s="4" t="s">
        <v>1</v>
      </c>
      <c r="D5646" s="4" t="s">
        <v>7</v>
      </c>
      <c r="E5646" s="4" t="s">
        <v>9</v>
      </c>
      <c r="F5646" s="5">
        <v>1358</v>
      </c>
      <c r="G5646" s="6">
        <v>418</v>
      </c>
      <c r="H5646" s="5">
        <v>561</v>
      </c>
      <c r="I5646" s="21">
        <f t="shared" si="88"/>
        <v>143</v>
      </c>
    </row>
    <row r="5647" spans="1:9" x14ac:dyDescent="0.4">
      <c r="A5647" s="20">
        <v>44365</v>
      </c>
      <c r="B5647" s="3">
        <v>6</v>
      </c>
      <c r="C5647" s="4" t="s">
        <v>1</v>
      </c>
      <c r="D5647" s="4" t="s">
        <v>7</v>
      </c>
      <c r="E5647" s="4" t="s">
        <v>9</v>
      </c>
      <c r="F5647" s="5">
        <v>1358</v>
      </c>
      <c r="G5647" s="6">
        <v>558</v>
      </c>
      <c r="H5647" s="5">
        <v>688</v>
      </c>
      <c r="I5647" s="21">
        <f t="shared" si="88"/>
        <v>130</v>
      </c>
    </row>
    <row r="5648" spans="1:9" x14ac:dyDescent="0.4">
      <c r="A5648" s="20">
        <v>44371</v>
      </c>
      <c r="B5648" s="3">
        <v>6</v>
      </c>
      <c r="C5648" s="4" t="s">
        <v>1</v>
      </c>
      <c r="D5648" s="4" t="s">
        <v>6</v>
      </c>
      <c r="E5648" s="4" t="s">
        <v>10</v>
      </c>
      <c r="F5648" s="5">
        <v>1358</v>
      </c>
      <c r="G5648" s="6">
        <v>541</v>
      </c>
      <c r="H5648" s="5">
        <v>737</v>
      </c>
      <c r="I5648" s="21">
        <f t="shared" si="88"/>
        <v>196</v>
      </c>
    </row>
    <row r="5649" spans="1:9" x14ac:dyDescent="0.4">
      <c r="A5649" s="20">
        <v>44375</v>
      </c>
      <c r="B5649" s="3">
        <v>6</v>
      </c>
      <c r="C5649" s="4" t="s">
        <v>1</v>
      </c>
      <c r="D5649" s="4" t="s">
        <v>7</v>
      </c>
      <c r="E5649" s="4" t="s">
        <v>11</v>
      </c>
      <c r="F5649" s="5">
        <v>1358</v>
      </c>
      <c r="G5649" s="6">
        <v>584</v>
      </c>
      <c r="H5649" s="5">
        <v>713</v>
      </c>
      <c r="I5649" s="21">
        <f t="shared" si="88"/>
        <v>129</v>
      </c>
    </row>
    <row r="5650" spans="1:9" x14ac:dyDescent="0.4">
      <c r="A5650" s="20">
        <v>44377</v>
      </c>
      <c r="B5650" s="3">
        <v>6</v>
      </c>
      <c r="C5650" s="4" t="s">
        <v>2</v>
      </c>
      <c r="D5650" s="4" t="s">
        <v>17</v>
      </c>
      <c r="E5650" s="4" t="s">
        <v>12</v>
      </c>
      <c r="F5650" s="5">
        <v>1358</v>
      </c>
      <c r="G5650" s="6">
        <v>679</v>
      </c>
      <c r="H5650" s="5">
        <v>794</v>
      </c>
      <c r="I5650" s="21">
        <f t="shared" si="88"/>
        <v>115</v>
      </c>
    </row>
    <row r="5651" spans="1:9" x14ac:dyDescent="0.4">
      <c r="A5651" s="20">
        <v>44224</v>
      </c>
      <c r="B5651" s="3">
        <v>1</v>
      </c>
      <c r="C5651" s="4" t="s">
        <v>1</v>
      </c>
      <c r="D5651" s="4" t="s">
        <v>7</v>
      </c>
      <c r="E5651" s="4" t="s">
        <v>9</v>
      </c>
      <c r="F5651" s="5">
        <v>1359</v>
      </c>
      <c r="G5651" s="6">
        <v>1996</v>
      </c>
      <c r="H5651" s="5">
        <v>1214</v>
      </c>
      <c r="I5651" s="21">
        <f t="shared" si="88"/>
        <v>-782</v>
      </c>
    </row>
    <row r="5652" spans="1:9" x14ac:dyDescent="0.4">
      <c r="A5652" s="20">
        <v>44334</v>
      </c>
      <c r="B5652" s="3">
        <v>5</v>
      </c>
      <c r="C5652" s="4" t="s">
        <v>2</v>
      </c>
      <c r="D5652" s="4" t="s">
        <v>7</v>
      </c>
      <c r="E5652" s="4" t="s">
        <v>10</v>
      </c>
      <c r="F5652" s="5">
        <v>1360</v>
      </c>
      <c r="G5652" s="6">
        <v>1413</v>
      </c>
      <c r="H5652" s="5">
        <v>1361</v>
      </c>
      <c r="I5652" s="21">
        <f t="shared" si="88"/>
        <v>-52</v>
      </c>
    </row>
    <row r="5653" spans="1:9" x14ac:dyDescent="0.4">
      <c r="A5653" s="20">
        <v>44485</v>
      </c>
      <c r="B5653" s="3">
        <v>10</v>
      </c>
      <c r="C5653" s="4" t="s">
        <v>2</v>
      </c>
      <c r="D5653" s="4" t="s">
        <v>7</v>
      </c>
      <c r="E5653" s="4" t="s">
        <v>12</v>
      </c>
      <c r="F5653" s="5">
        <v>1360</v>
      </c>
      <c r="G5653" s="6">
        <v>700</v>
      </c>
      <c r="H5653" s="6">
        <v>815</v>
      </c>
      <c r="I5653" s="21">
        <f t="shared" si="88"/>
        <v>115</v>
      </c>
    </row>
    <row r="5654" spans="1:9" x14ac:dyDescent="0.4">
      <c r="A5654" s="20">
        <v>44488</v>
      </c>
      <c r="B5654" s="3">
        <v>10</v>
      </c>
      <c r="C5654" s="4" t="s">
        <v>1</v>
      </c>
      <c r="D5654" s="4" t="s">
        <v>6</v>
      </c>
      <c r="E5654" s="4" t="s">
        <v>10</v>
      </c>
      <c r="F5654" s="5">
        <v>1360</v>
      </c>
      <c r="G5654" s="6">
        <v>767</v>
      </c>
      <c r="H5654" s="6">
        <v>698</v>
      </c>
      <c r="I5654" s="21">
        <f t="shared" si="88"/>
        <v>-69</v>
      </c>
    </row>
    <row r="5655" spans="1:9" x14ac:dyDescent="0.4">
      <c r="A5655" s="20">
        <v>44543</v>
      </c>
      <c r="B5655" s="3">
        <v>12</v>
      </c>
      <c r="C5655" s="4" t="s">
        <v>2</v>
      </c>
      <c r="D5655" s="4" t="s">
        <v>7</v>
      </c>
      <c r="E5655" s="4" t="s">
        <v>12</v>
      </c>
      <c r="F5655" s="5">
        <v>1360</v>
      </c>
      <c r="G5655" s="6">
        <v>800</v>
      </c>
      <c r="H5655" s="6">
        <v>515</v>
      </c>
      <c r="I5655" s="21">
        <f t="shared" si="88"/>
        <v>-285</v>
      </c>
    </row>
    <row r="5656" spans="1:9" x14ac:dyDescent="0.4">
      <c r="A5656" s="20">
        <v>44557</v>
      </c>
      <c r="B5656" s="3">
        <v>12</v>
      </c>
      <c r="C5656" s="4" t="s">
        <v>2</v>
      </c>
      <c r="D5656" s="4" t="s">
        <v>7</v>
      </c>
      <c r="E5656" s="4" t="s">
        <v>10</v>
      </c>
      <c r="F5656" s="5">
        <v>1360</v>
      </c>
      <c r="G5656" s="6">
        <v>868</v>
      </c>
      <c r="H5656" s="6">
        <v>1094</v>
      </c>
      <c r="I5656" s="21">
        <f t="shared" si="88"/>
        <v>226</v>
      </c>
    </row>
    <row r="5657" spans="1:9" x14ac:dyDescent="0.4">
      <c r="A5657" s="20">
        <v>44357</v>
      </c>
      <c r="B5657" s="3">
        <v>6</v>
      </c>
      <c r="C5657" s="4" t="s">
        <v>2</v>
      </c>
      <c r="D5657" s="4" t="s">
        <v>17</v>
      </c>
      <c r="E5657" s="4" t="s">
        <v>9</v>
      </c>
      <c r="F5657" s="5">
        <v>1362</v>
      </c>
      <c r="G5657" s="6">
        <v>672</v>
      </c>
      <c r="H5657" s="5">
        <v>466</v>
      </c>
      <c r="I5657" s="21">
        <f t="shared" si="88"/>
        <v>-206</v>
      </c>
    </row>
    <row r="5658" spans="1:9" x14ac:dyDescent="0.4">
      <c r="A5658" s="20">
        <v>44206</v>
      </c>
      <c r="B5658" s="3">
        <v>1</v>
      </c>
      <c r="C5658" s="4" t="s">
        <v>1</v>
      </c>
      <c r="D5658" s="4" t="s">
        <v>8</v>
      </c>
      <c r="E5658" s="4" t="s">
        <v>12</v>
      </c>
      <c r="F5658" s="5">
        <v>1363</v>
      </c>
      <c r="G5658" s="6">
        <v>902</v>
      </c>
      <c r="H5658" s="5">
        <v>545</v>
      </c>
      <c r="I5658" s="21">
        <f t="shared" si="88"/>
        <v>-357</v>
      </c>
    </row>
    <row r="5659" spans="1:9" x14ac:dyDescent="0.4">
      <c r="A5659" s="20">
        <v>44230</v>
      </c>
      <c r="B5659" s="3">
        <v>2</v>
      </c>
      <c r="C5659" s="4" t="s">
        <v>1</v>
      </c>
      <c r="D5659" s="4" t="s">
        <v>6</v>
      </c>
      <c r="E5659" s="4" t="s">
        <v>13</v>
      </c>
      <c r="F5659" s="5">
        <v>1363</v>
      </c>
      <c r="G5659" s="6">
        <v>675</v>
      </c>
      <c r="H5659" s="5">
        <v>455</v>
      </c>
      <c r="I5659" s="21">
        <f t="shared" si="88"/>
        <v>-220</v>
      </c>
    </row>
    <row r="5660" spans="1:9" x14ac:dyDescent="0.4">
      <c r="A5660" s="20">
        <v>44231</v>
      </c>
      <c r="B5660" s="3">
        <v>2</v>
      </c>
      <c r="C5660" s="4" t="s">
        <v>1</v>
      </c>
      <c r="D5660" s="4" t="s">
        <v>7</v>
      </c>
      <c r="E5660" s="4" t="s">
        <v>11</v>
      </c>
      <c r="F5660" s="5">
        <v>1363</v>
      </c>
      <c r="G5660" s="6">
        <v>923</v>
      </c>
      <c r="H5660" s="5">
        <v>1277</v>
      </c>
      <c r="I5660" s="21">
        <f t="shared" si="88"/>
        <v>354</v>
      </c>
    </row>
    <row r="5661" spans="1:9" x14ac:dyDescent="0.4">
      <c r="A5661" s="20">
        <v>44263</v>
      </c>
      <c r="B5661" s="3">
        <v>3</v>
      </c>
      <c r="C5661" s="4" t="s">
        <v>1</v>
      </c>
      <c r="D5661" s="4" t="s">
        <v>6</v>
      </c>
      <c r="E5661" s="4" t="s">
        <v>10</v>
      </c>
      <c r="F5661" s="5">
        <v>1363</v>
      </c>
      <c r="G5661" s="6">
        <v>815</v>
      </c>
      <c r="H5661" s="5">
        <v>539</v>
      </c>
      <c r="I5661" s="21">
        <f t="shared" si="88"/>
        <v>-276</v>
      </c>
    </row>
    <row r="5662" spans="1:9" x14ac:dyDescent="0.4">
      <c r="A5662" s="20">
        <v>44272</v>
      </c>
      <c r="B5662" s="3">
        <v>3</v>
      </c>
      <c r="C5662" s="4" t="s">
        <v>2</v>
      </c>
      <c r="D5662" s="4" t="s">
        <v>6</v>
      </c>
      <c r="E5662" s="4" t="s">
        <v>9</v>
      </c>
      <c r="F5662" s="5">
        <v>1363</v>
      </c>
      <c r="G5662" s="6">
        <v>663</v>
      </c>
      <c r="H5662" s="5">
        <v>662</v>
      </c>
      <c r="I5662" s="21">
        <f t="shared" si="88"/>
        <v>-1</v>
      </c>
    </row>
    <row r="5663" spans="1:9" x14ac:dyDescent="0.4">
      <c r="A5663" s="20">
        <v>44286</v>
      </c>
      <c r="B5663" s="3">
        <v>3</v>
      </c>
      <c r="C5663" s="4" t="s">
        <v>1</v>
      </c>
      <c r="D5663" s="4" t="s">
        <v>6</v>
      </c>
      <c r="E5663" s="4" t="s">
        <v>9</v>
      </c>
      <c r="F5663" s="5">
        <v>1363</v>
      </c>
      <c r="G5663" s="6">
        <v>1136</v>
      </c>
      <c r="H5663" s="5">
        <v>2039</v>
      </c>
      <c r="I5663" s="21">
        <f t="shared" si="88"/>
        <v>903</v>
      </c>
    </row>
    <row r="5664" spans="1:9" x14ac:dyDescent="0.4">
      <c r="A5664" s="20">
        <v>44315</v>
      </c>
      <c r="B5664" s="3">
        <v>4</v>
      </c>
      <c r="C5664" s="4" t="s">
        <v>1</v>
      </c>
      <c r="D5664" s="4" t="s">
        <v>7</v>
      </c>
      <c r="E5664" s="4" t="s">
        <v>9</v>
      </c>
      <c r="F5664" s="5">
        <v>1363</v>
      </c>
      <c r="G5664" s="6">
        <v>669</v>
      </c>
      <c r="H5664" s="5">
        <v>1064</v>
      </c>
      <c r="I5664" s="21">
        <f t="shared" si="88"/>
        <v>395</v>
      </c>
    </row>
    <row r="5665" spans="1:9" x14ac:dyDescent="0.4">
      <c r="A5665" s="20">
        <v>44382</v>
      </c>
      <c r="B5665" s="3">
        <v>7</v>
      </c>
      <c r="C5665" s="4" t="s">
        <v>1</v>
      </c>
      <c r="D5665" s="4" t="s">
        <v>6</v>
      </c>
      <c r="E5665" s="4" t="s">
        <v>10</v>
      </c>
      <c r="F5665" s="5">
        <v>1363</v>
      </c>
      <c r="G5665" s="6">
        <v>461</v>
      </c>
      <c r="H5665" s="5">
        <v>1370</v>
      </c>
      <c r="I5665" s="21">
        <f t="shared" si="88"/>
        <v>909</v>
      </c>
    </row>
    <row r="5666" spans="1:9" x14ac:dyDescent="0.4">
      <c r="A5666" s="20">
        <v>44391</v>
      </c>
      <c r="B5666" s="3">
        <v>7</v>
      </c>
      <c r="C5666" s="4" t="s">
        <v>1</v>
      </c>
      <c r="D5666" s="4" t="s">
        <v>7</v>
      </c>
      <c r="E5666" s="4" t="s">
        <v>12</v>
      </c>
      <c r="F5666" s="5">
        <v>1363</v>
      </c>
      <c r="G5666" s="6">
        <v>641</v>
      </c>
      <c r="H5666" s="5">
        <v>605</v>
      </c>
      <c r="I5666" s="21">
        <f t="shared" si="88"/>
        <v>-36</v>
      </c>
    </row>
    <row r="5667" spans="1:9" x14ac:dyDescent="0.4">
      <c r="A5667" s="20">
        <v>44397</v>
      </c>
      <c r="B5667" s="3">
        <v>7</v>
      </c>
      <c r="C5667" s="4" t="s">
        <v>2</v>
      </c>
      <c r="D5667" s="4" t="s">
        <v>6</v>
      </c>
      <c r="E5667" s="4" t="s">
        <v>10</v>
      </c>
      <c r="F5667" s="5">
        <v>1363</v>
      </c>
      <c r="G5667" s="6">
        <v>984</v>
      </c>
      <c r="H5667" s="5">
        <v>2337</v>
      </c>
      <c r="I5667" s="21">
        <f t="shared" si="88"/>
        <v>1353</v>
      </c>
    </row>
    <row r="5668" spans="1:9" x14ac:dyDescent="0.4">
      <c r="A5668" s="20">
        <v>44398</v>
      </c>
      <c r="B5668" s="3">
        <v>7</v>
      </c>
      <c r="C5668" s="4" t="s">
        <v>1</v>
      </c>
      <c r="D5668" s="4" t="s">
        <v>7</v>
      </c>
      <c r="E5668" s="4" t="s">
        <v>10</v>
      </c>
      <c r="F5668" s="5">
        <v>1363</v>
      </c>
      <c r="G5668" s="6">
        <v>791</v>
      </c>
      <c r="H5668" s="5">
        <v>528</v>
      </c>
      <c r="I5668" s="21">
        <f t="shared" si="88"/>
        <v>-263</v>
      </c>
    </row>
    <row r="5669" spans="1:9" x14ac:dyDescent="0.4">
      <c r="A5669" s="20">
        <v>44402</v>
      </c>
      <c r="B5669" s="3">
        <v>7</v>
      </c>
      <c r="C5669" s="4" t="s">
        <v>1</v>
      </c>
      <c r="D5669" s="4" t="s">
        <v>8</v>
      </c>
      <c r="E5669" s="4" t="s">
        <v>13</v>
      </c>
      <c r="F5669" s="5">
        <v>1363</v>
      </c>
      <c r="G5669" s="6">
        <v>688</v>
      </c>
      <c r="H5669" s="5">
        <v>860</v>
      </c>
      <c r="I5669" s="21">
        <f t="shared" si="88"/>
        <v>172</v>
      </c>
    </row>
    <row r="5670" spans="1:9" x14ac:dyDescent="0.4">
      <c r="A5670" s="20">
        <v>44403</v>
      </c>
      <c r="B5670" s="3">
        <v>7</v>
      </c>
      <c r="C5670" s="4" t="s">
        <v>1</v>
      </c>
      <c r="D5670" s="4" t="s">
        <v>8</v>
      </c>
      <c r="E5670" s="4" t="s">
        <v>9</v>
      </c>
      <c r="F5670" s="5">
        <v>1363</v>
      </c>
      <c r="G5670" s="6">
        <v>677</v>
      </c>
      <c r="H5670" s="5">
        <v>944</v>
      </c>
      <c r="I5670" s="21">
        <f t="shared" si="88"/>
        <v>267</v>
      </c>
    </row>
    <row r="5671" spans="1:9" x14ac:dyDescent="0.4">
      <c r="A5671" s="20">
        <v>44407</v>
      </c>
      <c r="B5671" s="3">
        <v>7</v>
      </c>
      <c r="C5671" s="4" t="s">
        <v>2</v>
      </c>
      <c r="D5671" s="4" t="s">
        <v>7</v>
      </c>
      <c r="E5671" s="4" t="s">
        <v>9</v>
      </c>
      <c r="F5671" s="5">
        <v>1363</v>
      </c>
      <c r="G5671" s="6">
        <v>655</v>
      </c>
      <c r="H5671" s="5">
        <v>995</v>
      </c>
      <c r="I5671" s="21">
        <f t="shared" si="88"/>
        <v>340</v>
      </c>
    </row>
    <row r="5672" spans="1:9" x14ac:dyDescent="0.4">
      <c r="A5672" s="20">
        <v>44422</v>
      </c>
      <c r="B5672" s="3">
        <v>8</v>
      </c>
      <c r="C5672" s="4" t="s">
        <v>1</v>
      </c>
      <c r="D5672" s="4" t="s">
        <v>17</v>
      </c>
      <c r="E5672" s="4" t="s">
        <v>13</v>
      </c>
      <c r="F5672" s="5">
        <v>1363</v>
      </c>
      <c r="G5672" s="6">
        <v>629</v>
      </c>
      <c r="H5672" s="5">
        <v>1361</v>
      </c>
      <c r="I5672" s="21">
        <f t="shared" si="88"/>
        <v>732</v>
      </c>
    </row>
    <row r="5673" spans="1:9" x14ac:dyDescent="0.4">
      <c r="A5673" s="20">
        <v>44430</v>
      </c>
      <c r="B5673" s="3">
        <v>8</v>
      </c>
      <c r="C5673" s="4" t="s">
        <v>1</v>
      </c>
      <c r="D5673" s="4" t="s">
        <v>6</v>
      </c>
      <c r="E5673" s="4" t="s">
        <v>13</v>
      </c>
      <c r="F5673" s="5">
        <v>1363</v>
      </c>
      <c r="G5673" s="6">
        <v>843</v>
      </c>
      <c r="H5673" s="5">
        <v>1202</v>
      </c>
      <c r="I5673" s="21">
        <f t="shared" si="88"/>
        <v>359</v>
      </c>
    </row>
    <row r="5674" spans="1:9" x14ac:dyDescent="0.4">
      <c r="A5674" s="20">
        <v>44448</v>
      </c>
      <c r="B5674" s="3">
        <v>9</v>
      </c>
      <c r="C5674" s="4" t="s">
        <v>1</v>
      </c>
      <c r="D5674" s="4" t="s">
        <v>7</v>
      </c>
      <c r="E5674" s="4" t="s">
        <v>13</v>
      </c>
      <c r="F5674" s="5">
        <v>1363</v>
      </c>
      <c r="G5674" s="6">
        <v>623</v>
      </c>
      <c r="H5674" s="5">
        <v>797</v>
      </c>
      <c r="I5674" s="21">
        <f t="shared" si="88"/>
        <v>174</v>
      </c>
    </row>
    <row r="5675" spans="1:9" x14ac:dyDescent="0.4">
      <c r="A5675" s="20">
        <v>44452</v>
      </c>
      <c r="B5675" s="3">
        <v>9</v>
      </c>
      <c r="C5675" s="4" t="s">
        <v>1</v>
      </c>
      <c r="D5675" s="4" t="s">
        <v>6</v>
      </c>
      <c r="E5675" s="4" t="s">
        <v>10</v>
      </c>
      <c r="F5675" s="5">
        <v>1363</v>
      </c>
      <c r="G5675" s="6">
        <v>911</v>
      </c>
      <c r="H5675" s="5">
        <v>1274</v>
      </c>
      <c r="I5675" s="21">
        <f t="shared" si="88"/>
        <v>363</v>
      </c>
    </row>
    <row r="5676" spans="1:9" x14ac:dyDescent="0.4">
      <c r="A5676" s="20">
        <v>44461</v>
      </c>
      <c r="B5676" s="3">
        <v>9</v>
      </c>
      <c r="C5676" s="4" t="s">
        <v>2</v>
      </c>
      <c r="D5676" s="4" t="s">
        <v>7</v>
      </c>
      <c r="E5676" s="4" t="s">
        <v>9</v>
      </c>
      <c r="F5676" s="5">
        <v>1363</v>
      </c>
      <c r="G5676" s="6">
        <v>955</v>
      </c>
      <c r="H5676" s="5">
        <v>1328</v>
      </c>
      <c r="I5676" s="21">
        <f t="shared" si="88"/>
        <v>373</v>
      </c>
    </row>
    <row r="5677" spans="1:9" x14ac:dyDescent="0.4">
      <c r="A5677" s="20">
        <v>44463</v>
      </c>
      <c r="B5677" s="3">
        <v>9</v>
      </c>
      <c r="C5677" s="4" t="s">
        <v>1</v>
      </c>
      <c r="D5677" s="4" t="s">
        <v>6</v>
      </c>
      <c r="E5677" s="4" t="s">
        <v>9</v>
      </c>
      <c r="F5677" s="5">
        <v>1363</v>
      </c>
      <c r="G5677" s="6">
        <v>1001</v>
      </c>
      <c r="H5677" s="5">
        <v>3855</v>
      </c>
      <c r="I5677" s="21">
        <f t="shared" si="88"/>
        <v>2854</v>
      </c>
    </row>
    <row r="5678" spans="1:9" x14ac:dyDescent="0.4">
      <c r="A5678" s="20">
        <v>44532</v>
      </c>
      <c r="B5678" s="3">
        <v>12</v>
      </c>
      <c r="C5678" s="4" t="s">
        <v>1</v>
      </c>
      <c r="D5678" s="4" t="s">
        <v>6</v>
      </c>
      <c r="E5678" s="4" t="s">
        <v>9</v>
      </c>
      <c r="F5678" s="5">
        <v>1363</v>
      </c>
      <c r="G5678" s="6">
        <v>644</v>
      </c>
      <c r="H5678" s="6">
        <v>1884</v>
      </c>
      <c r="I5678" s="21">
        <f t="shared" si="88"/>
        <v>1240</v>
      </c>
    </row>
    <row r="5679" spans="1:9" x14ac:dyDescent="0.4">
      <c r="A5679" s="20">
        <v>44534</v>
      </c>
      <c r="B5679" s="3">
        <v>12</v>
      </c>
      <c r="C5679" s="4" t="s">
        <v>2</v>
      </c>
      <c r="D5679" s="4" t="s">
        <v>6</v>
      </c>
      <c r="E5679" s="4" t="s">
        <v>9</v>
      </c>
      <c r="F5679" s="5">
        <v>1363</v>
      </c>
      <c r="G5679" s="6">
        <v>808</v>
      </c>
      <c r="H5679" s="6">
        <v>1280</v>
      </c>
      <c r="I5679" s="21">
        <f t="shared" si="88"/>
        <v>472</v>
      </c>
    </row>
    <row r="5680" spans="1:9" x14ac:dyDescent="0.4">
      <c r="A5680" s="20">
        <v>44555</v>
      </c>
      <c r="B5680" s="3">
        <v>12</v>
      </c>
      <c r="C5680" s="4" t="s">
        <v>2</v>
      </c>
      <c r="D5680" s="4" t="s">
        <v>8</v>
      </c>
      <c r="E5680" s="4" t="s">
        <v>9</v>
      </c>
      <c r="F5680" s="5">
        <v>1363</v>
      </c>
      <c r="G5680" s="6">
        <v>945</v>
      </c>
      <c r="H5680" s="6">
        <v>1370</v>
      </c>
      <c r="I5680" s="21">
        <f t="shared" si="88"/>
        <v>425</v>
      </c>
    </row>
    <row r="5681" spans="1:9" x14ac:dyDescent="0.4">
      <c r="A5681" s="20">
        <v>44503</v>
      </c>
      <c r="B5681" s="3">
        <v>11</v>
      </c>
      <c r="C5681" s="4" t="s">
        <v>2</v>
      </c>
      <c r="D5681" s="4" t="s">
        <v>6</v>
      </c>
      <c r="E5681" s="4" t="s">
        <v>11</v>
      </c>
      <c r="F5681" s="5">
        <v>1364</v>
      </c>
      <c r="G5681" s="6">
        <v>601</v>
      </c>
      <c r="H5681" s="6">
        <v>1127</v>
      </c>
      <c r="I5681" s="21">
        <f t="shared" si="88"/>
        <v>526</v>
      </c>
    </row>
    <row r="5682" spans="1:9" x14ac:dyDescent="0.4">
      <c r="A5682" s="20">
        <v>44505</v>
      </c>
      <c r="B5682" s="3">
        <v>11</v>
      </c>
      <c r="C5682" s="4" t="s">
        <v>2</v>
      </c>
      <c r="D5682" s="4" t="s">
        <v>6</v>
      </c>
      <c r="E5682" s="4" t="s">
        <v>9</v>
      </c>
      <c r="F5682" s="5">
        <v>1364</v>
      </c>
      <c r="G5682" s="6">
        <v>571</v>
      </c>
      <c r="H5682" s="6">
        <v>911</v>
      </c>
      <c r="I5682" s="21">
        <f t="shared" si="88"/>
        <v>340</v>
      </c>
    </row>
    <row r="5683" spans="1:9" x14ac:dyDescent="0.4">
      <c r="A5683" s="20">
        <v>44506</v>
      </c>
      <c r="B5683" s="3">
        <v>11</v>
      </c>
      <c r="C5683" s="4" t="s">
        <v>1</v>
      </c>
      <c r="D5683" s="4" t="s">
        <v>6</v>
      </c>
      <c r="E5683" s="4" t="s">
        <v>11</v>
      </c>
      <c r="F5683" s="5">
        <v>1364</v>
      </c>
      <c r="G5683" s="6">
        <v>537</v>
      </c>
      <c r="H5683" s="6">
        <v>632</v>
      </c>
      <c r="I5683" s="21">
        <f t="shared" si="88"/>
        <v>95</v>
      </c>
    </row>
    <row r="5684" spans="1:9" x14ac:dyDescent="0.4">
      <c r="A5684" s="20">
        <v>44506</v>
      </c>
      <c r="B5684" s="3">
        <v>11</v>
      </c>
      <c r="C5684" s="4" t="s">
        <v>1</v>
      </c>
      <c r="D5684" s="4" t="s">
        <v>7</v>
      </c>
      <c r="E5684" s="4" t="s">
        <v>12</v>
      </c>
      <c r="F5684" s="5">
        <v>1364</v>
      </c>
      <c r="G5684" s="6">
        <v>547</v>
      </c>
      <c r="H5684" s="6">
        <v>607</v>
      </c>
      <c r="I5684" s="21">
        <f t="shared" si="88"/>
        <v>60</v>
      </c>
    </row>
    <row r="5685" spans="1:9" x14ac:dyDescent="0.4">
      <c r="A5685" s="20">
        <v>44508</v>
      </c>
      <c r="B5685" s="3">
        <v>11</v>
      </c>
      <c r="C5685" s="4" t="s">
        <v>2</v>
      </c>
      <c r="D5685" s="4" t="s">
        <v>7</v>
      </c>
      <c r="E5685" s="4" t="s">
        <v>12</v>
      </c>
      <c r="F5685" s="5">
        <v>1364</v>
      </c>
      <c r="G5685" s="6">
        <v>636</v>
      </c>
      <c r="H5685" s="6">
        <v>615</v>
      </c>
      <c r="I5685" s="21">
        <f t="shared" si="88"/>
        <v>-21</v>
      </c>
    </row>
    <row r="5686" spans="1:9" x14ac:dyDescent="0.4">
      <c r="A5686" s="20">
        <v>44512</v>
      </c>
      <c r="B5686" s="3">
        <v>11</v>
      </c>
      <c r="C5686" s="4" t="s">
        <v>2</v>
      </c>
      <c r="D5686" s="4" t="s">
        <v>8</v>
      </c>
      <c r="E5686" s="4" t="s">
        <v>9</v>
      </c>
      <c r="F5686" s="5">
        <v>1364</v>
      </c>
      <c r="G5686" s="6">
        <v>482</v>
      </c>
      <c r="H5686" s="6">
        <v>686</v>
      </c>
      <c r="I5686" s="21">
        <f t="shared" si="88"/>
        <v>204</v>
      </c>
    </row>
    <row r="5687" spans="1:9" x14ac:dyDescent="0.4">
      <c r="A5687" s="20">
        <v>44513</v>
      </c>
      <c r="B5687" s="3">
        <v>11</v>
      </c>
      <c r="C5687" s="4" t="s">
        <v>1</v>
      </c>
      <c r="D5687" s="4" t="s">
        <v>6</v>
      </c>
      <c r="E5687" s="4" t="s">
        <v>9</v>
      </c>
      <c r="F5687" s="5">
        <v>1364</v>
      </c>
      <c r="G5687" s="6">
        <v>432</v>
      </c>
      <c r="H5687" s="6">
        <v>509</v>
      </c>
      <c r="I5687" s="21">
        <f t="shared" si="88"/>
        <v>77</v>
      </c>
    </row>
    <row r="5688" spans="1:9" x14ac:dyDescent="0.4">
      <c r="A5688" s="20">
        <v>44514</v>
      </c>
      <c r="B5688" s="3">
        <v>11</v>
      </c>
      <c r="C5688" s="4" t="s">
        <v>1</v>
      </c>
      <c r="D5688" s="4" t="s">
        <v>6</v>
      </c>
      <c r="E5688" s="4" t="s">
        <v>11</v>
      </c>
      <c r="F5688" s="5">
        <v>1364</v>
      </c>
      <c r="G5688" s="6">
        <v>731</v>
      </c>
      <c r="H5688" s="6">
        <v>995</v>
      </c>
      <c r="I5688" s="21">
        <f t="shared" si="88"/>
        <v>264</v>
      </c>
    </row>
    <row r="5689" spans="1:9" x14ac:dyDescent="0.4">
      <c r="A5689" s="20">
        <v>44514</v>
      </c>
      <c r="B5689" s="3">
        <v>11</v>
      </c>
      <c r="C5689" s="4" t="s">
        <v>1</v>
      </c>
      <c r="D5689" s="4" t="s">
        <v>6</v>
      </c>
      <c r="E5689" s="4" t="s">
        <v>10</v>
      </c>
      <c r="F5689" s="5">
        <v>1364</v>
      </c>
      <c r="G5689" s="6">
        <v>445</v>
      </c>
      <c r="H5689" s="6">
        <v>578</v>
      </c>
      <c r="I5689" s="21">
        <f t="shared" si="88"/>
        <v>133</v>
      </c>
    </row>
    <row r="5690" spans="1:9" x14ac:dyDescent="0.4">
      <c r="A5690" s="20">
        <v>44514</v>
      </c>
      <c r="B5690" s="3">
        <v>11</v>
      </c>
      <c r="C5690" s="4" t="s">
        <v>1</v>
      </c>
      <c r="D5690" s="4" t="s">
        <v>6</v>
      </c>
      <c r="E5690" s="4" t="s">
        <v>9</v>
      </c>
      <c r="F5690" s="5">
        <v>1364</v>
      </c>
      <c r="G5690" s="6">
        <v>511</v>
      </c>
      <c r="H5690" s="6">
        <v>581</v>
      </c>
      <c r="I5690" s="21">
        <f t="shared" si="88"/>
        <v>70</v>
      </c>
    </row>
    <row r="5691" spans="1:9" x14ac:dyDescent="0.4">
      <c r="A5691" s="20">
        <v>44516</v>
      </c>
      <c r="B5691" s="3">
        <v>11</v>
      </c>
      <c r="C5691" s="4" t="s">
        <v>2</v>
      </c>
      <c r="D5691" s="4" t="s">
        <v>6</v>
      </c>
      <c r="E5691" s="4" t="s">
        <v>13</v>
      </c>
      <c r="F5691" s="5">
        <v>1364</v>
      </c>
      <c r="G5691" s="6">
        <v>563</v>
      </c>
      <c r="H5691" s="6">
        <v>1226</v>
      </c>
      <c r="I5691" s="21">
        <f t="shared" si="88"/>
        <v>663</v>
      </c>
    </row>
    <row r="5692" spans="1:9" x14ac:dyDescent="0.4">
      <c r="A5692" s="20">
        <v>44522</v>
      </c>
      <c r="B5692" s="3">
        <v>11</v>
      </c>
      <c r="C5692" s="4" t="s">
        <v>1</v>
      </c>
      <c r="D5692" s="4" t="s">
        <v>6</v>
      </c>
      <c r="E5692" s="4" t="s">
        <v>9</v>
      </c>
      <c r="F5692" s="5">
        <v>1364</v>
      </c>
      <c r="G5692" s="6">
        <v>550</v>
      </c>
      <c r="H5692" s="6">
        <v>715</v>
      </c>
      <c r="I5692" s="21">
        <f t="shared" si="88"/>
        <v>165</v>
      </c>
    </row>
    <row r="5693" spans="1:9" x14ac:dyDescent="0.4">
      <c r="A5693" s="20">
        <v>44528</v>
      </c>
      <c r="B5693" s="3">
        <v>11</v>
      </c>
      <c r="C5693" s="4" t="s">
        <v>1</v>
      </c>
      <c r="D5693" s="4" t="s">
        <v>7</v>
      </c>
      <c r="E5693" s="4" t="s">
        <v>9</v>
      </c>
      <c r="F5693" s="5">
        <v>1364</v>
      </c>
      <c r="G5693" s="6">
        <v>452</v>
      </c>
      <c r="H5693" s="6">
        <v>661</v>
      </c>
      <c r="I5693" s="21">
        <f t="shared" si="88"/>
        <v>209</v>
      </c>
    </row>
    <row r="5694" spans="1:9" x14ac:dyDescent="0.4">
      <c r="A5694" s="20">
        <v>44530</v>
      </c>
      <c r="B5694" s="3">
        <v>11</v>
      </c>
      <c r="C5694" s="4" t="s">
        <v>1</v>
      </c>
      <c r="D5694" s="4" t="s">
        <v>6</v>
      </c>
      <c r="E5694" s="4" t="s">
        <v>9</v>
      </c>
      <c r="F5694" s="5">
        <v>1364</v>
      </c>
      <c r="G5694" s="6">
        <v>584</v>
      </c>
      <c r="H5694" s="6">
        <v>683</v>
      </c>
      <c r="I5694" s="21">
        <f t="shared" si="88"/>
        <v>99</v>
      </c>
    </row>
    <row r="5695" spans="1:9" x14ac:dyDescent="0.4">
      <c r="A5695" s="20">
        <v>44252</v>
      </c>
      <c r="B5695" s="3">
        <v>2</v>
      </c>
      <c r="C5695" s="4" t="s">
        <v>2</v>
      </c>
      <c r="D5695" s="4" t="s">
        <v>7</v>
      </c>
      <c r="E5695" s="4" t="s">
        <v>9</v>
      </c>
      <c r="F5695" s="5">
        <v>1365</v>
      </c>
      <c r="G5695" s="6">
        <v>470</v>
      </c>
      <c r="H5695" s="5">
        <v>941</v>
      </c>
      <c r="I5695" s="21">
        <f t="shared" si="88"/>
        <v>471</v>
      </c>
    </row>
    <row r="5696" spans="1:9" x14ac:dyDescent="0.4">
      <c r="A5696" s="20">
        <v>44254</v>
      </c>
      <c r="B5696" s="3">
        <v>2</v>
      </c>
      <c r="C5696" s="4" t="s">
        <v>2</v>
      </c>
      <c r="D5696" s="4" t="s">
        <v>8</v>
      </c>
      <c r="E5696" s="4" t="s">
        <v>10</v>
      </c>
      <c r="F5696" s="5">
        <v>1365</v>
      </c>
      <c r="G5696" s="6">
        <v>767</v>
      </c>
      <c r="H5696" s="5">
        <v>1012</v>
      </c>
      <c r="I5696" s="21">
        <f t="shared" si="88"/>
        <v>245</v>
      </c>
    </row>
    <row r="5697" spans="1:9" x14ac:dyDescent="0.4">
      <c r="A5697" s="20">
        <v>44255</v>
      </c>
      <c r="B5697" s="3">
        <v>2</v>
      </c>
      <c r="C5697" s="4" t="s">
        <v>2</v>
      </c>
      <c r="D5697" s="4" t="s">
        <v>6</v>
      </c>
      <c r="E5697" s="4" t="s">
        <v>9</v>
      </c>
      <c r="F5697" s="5">
        <v>1365</v>
      </c>
      <c r="G5697" s="6">
        <v>523</v>
      </c>
      <c r="H5697" s="5">
        <v>488</v>
      </c>
      <c r="I5697" s="21">
        <f t="shared" si="88"/>
        <v>-35</v>
      </c>
    </row>
    <row r="5698" spans="1:9" x14ac:dyDescent="0.4">
      <c r="A5698" s="20">
        <v>44259</v>
      </c>
      <c r="B5698" s="3">
        <v>3</v>
      </c>
      <c r="C5698" s="4" t="s">
        <v>1</v>
      </c>
      <c r="D5698" s="4" t="s">
        <v>7</v>
      </c>
      <c r="E5698" s="4" t="s">
        <v>10</v>
      </c>
      <c r="F5698" s="5">
        <v>1365</v>
      </c>
      <c r="G5698" s="6">
        <v>967</v>
      </c>
      <c r="H5698" s="5">
        <v>663</v>
      </c>
      <c r="I5698" s="21">
        <f t="shared" ref="I5698:I5761" si="89">H5698-G5698</f>
        <v>-304</v>
      </c>
    </row>
    <row r="5699" spans="1:9" x14ac:dyDescent="0.4">
      <c r="A5699" s="20">
        <v>44271</v>
      </c>
      <c r="B5699" s="3">
        <v>3</v>
      </c>
      <c r="C5699" s="4" t="s">
        <v>1</v>
      </c>
      <c r="D5699" s="4" t="s">
        <v>6</v>
      </c>
      <c r="E5699" s="4" t="s">
        <v>9</v>
      </c>
      <c r="F5699" s="5">
        <v>1365</v>
      </c>
      <c r="G5699" s="6">
        <v>995</v>
      </c>
      <c r="H5699" s="5">
        <v>2362</v>
      </c>
      <c r="I5699" s="21">
        <f t="shared" si="89"/>
        <v>1367</v>
      </c>
    </row>
    <row r="5700" spans="1:9" x14ac:dyDescent="0.4">
      <c r="A5700" s="20">
        <v>44293</v>
      </c>
      <c r="B5700" s="3">
        <v>4</v>
      </c>
      <c r="C5700" s="4" t="s">
        <v>1</v>
      </c>
      <c r="D5700" s="4" t="s">
        <v>6</v>
      </c>
      <c r="E5700" s="4" t="s">
        <v>12</v>
      </c>
      <c r="F5700" s="5">
        <v>1365</v>
      </c>
      <c r="G5700" s="6">
        <v>751</v>
      </c>
      <c r="H5700" s="5">
        <v>1064</v>
      </c>
      <c r="I5700" s="21">
        <f t="shared" si="89"/>
        <v>313</v>
      </c>
    </row>
    <row r="5701" spans="1:9" x14ac:dyDescent="0.4">
      <c r="A5701" s="20">
        <v>44297</v>
      </c>
      <c r="B5701" s="3">
        <v>4</v>
      </c>
      <c r="C5701" s="4" t="s">
        <v>1</v>
      </c>
      <c r="D5701" s="4" t="s">
        <v>6</v>
      </c>
      <c r="E5701" s="4" t="s">
        <v>13</v>
      </c>
      <c r="F5701" s="5">
        <v>1365</v>
      </c>
      <c r="G5701" s="6">
        <v>561</v>
      </c>
      <c r="H5701" s="5">
        <v>677</v>
      </c>
      <c r="I5701" s="21">
        <f t="shared" si="89"/>
        <v>116</v>
      </c>
    </row>
    <row r="5702" spans="1:9" x14ac:dyDescent="0.4">
      <c r="A5702" s="20">
        <v>44300</v>
      </c>
      <c r="B5702" s="3">
        <v>4</v>
      </c>
      <c r="C5702" s="4" t="s">
        <v>1</v>
      </c>
      <c r="D5702" s="4" t="s">
        <v>6</v>
      </c>
      <c r="E5702" s="4" t="s">
        <v>9</v>
      </c>
      <c r="F5702" s="5">
        <v>1365</v>
      </c>
      <c r="G5702" s="6">
        <v>920</v>
      </c>
      <c r="H5702" s="5">
        <v>878</v>
      </c>
      <c r="I5702" s="21">
        <f t="shared" si="89"/>
        <v>-42</v>
      </c>
    </row>
    <row r="5703" spans="1:9" x14ac:dyDescent="0.4">
      <c r="A5703" s="20">
        <v>44408</v>
      </c>
      <c r="B5703" s="3">
        <v>7</v>
      </c>
      <c r="C5703" s="4" t="s">
        <v>1</v>
      </c>
      <c r="D5703" s="4" t="s">
        <v>6</v>
      </c>
      <c r="E5703" s="4" t="s">
        <v>9</v>
      </c>
      <c r="F5703" s="5">
        <v>1365</v>
      </c>
      <c r="G5703" s="6">
        <v>565</v>
      </c>
      <c r="H5703" s="5">
        <v>599</v>
      </c>
      <c r="I5703" s="21">
        <f t="shared" si="89"/>
        <v>34</v>
      </c>
    </row>
    <row r="5704" spans="1:9" x14ac:dyDescent="0.4">
      <c r="A5704" s="20">
        <v>44468</v>
      </c>
      <c r="B5704" s="3">
        <v>9</v>
      </c>
      <c r="C5704" s="4" t="s">
        <v>1</v>
      </c>
      <c r="D5704" s="4" t="s">
        <v>8</v>
      </c>
      <c r="E5704" s="4" t="s">
        <v>9</v>
      </c>
      <c r="F5704" s="5">
        <v>1365</v>
      </c>
      <c r="G5704" s="6">
        <v>994</v>
      </c>
      <c r="H5704" s="5">
        <v>2894</v>
      </c>
      <c r="I5704" s="21">
        <f t="shared" si="89"/>
        <v>1900</v>
      </c>
    </row>
    <row r="5705" spans="1:9" x14ac:dyDescent="0.4">
      <c r="A5705" s="20">
        <v>44561</v>
      </c>
      <c r="B5705" s="3">
        <v>12</v>
      </c>
      <c r="C5705" s="4" t="s">
        <v>2</v>
      </c>
      <c r="D5705" s="4" t="s">
        <v>8</v>
      </c>
      <c r="E5705" s="4" t="s">
        <v>9</v>
      </c>
      <c r="F5705" s="5">
        <v>1365</v>
      </c>
      <c r="G5705" s="6">
        <v>873</v>
      </c>
      <c r="H5705" s="6">
        <v>527</v>
      </c>
      <c r="I5705" s="21">
        <f t="shared" si="89"/>
        <v>-346</v>
      </c>
    </row>
    <row r="5706" spans="1:9" x14ac:dyDescent="0.4">
      <c r="A5706" s="20">
        <v>44368</v>
      </c>
      <c r="B5706" s="3">
        <v>6</v>
      </c>
      <c r="C5706" s="4" t="s">
        <v>1</v>
      </c>
      <c r="D5706" s="4" t="s">
        <v>6</v>
      </c>
      <c r="E5706" s="4" t="s">
        <v>10</v>
      </c>
      <c r="F5706" s="5">
        <v>1367</v>
      </c>
      <c r="G5706" s="6">
        <v>477</v>
      </c>
      <c r="H5706" s="5">
        <v>647</v>
      </c>
      <c r="I5706" s="21">
        <f t="shared" si="89"/>
        <v>170</v>
      </c>
    </row>
    <row r="5707" spans="1:9" x14ac:dyDescent="0.4">
      <c r="A5707" s="20">
        <v>44375</v>
      </c>
      <c r="B5707" s="3">
        <v>6</v>
      </c>
      <c r="C5707" s="4" t="s">
        <v>2</v>
      </c>
      <c r="D5707" s="4" t="s">
        <v>8</v>
      </c>
      <c r="E5707" s="4" t="s">
        <v>9</v>
      </c>
      <c r="F5707" s="5">
        <v>1367</v>
      </c>
      <c r="G5707" s="6">
        <v>652</v>
      </c>
      <c r="H5707" s="5">
        <v>474</v>
      </c>
      <c r="I5707" s="21">
        <f t="shared" si="89"/>
        <v>-178</v>
      </c>
    </row>
    <row r="5708" spans="1:9" x14ac:dyDescent="0.4">
      <c r="A5708" s="20">
        <v>44231</v>
      </c>
      <c r="B5708" s="3">
        <v>2</v>
      </c>
      <c r="C5708" s="4" t="s">
        <v>2</v>
      </c>
      <c r="D5708" s="4" t="s">
        <v>6</v>
      </c>
      <c r="E5708" s="4" t="s">
        <v>9</v>
      </c>
      <c r="F5708" s="5">
        <v>1368</v>
      </c>
      <c r="G5708" s="6">
        <v>598</v>
      </c>
      <c r="H5708" s="5">
        <v>1517</v>
      </c>
      <c r="I5708" s="21">
        <f t="shared" si="89"/>
        <v>919</v>
      </c>
    </row>
    <row r="5709" spans="1:9" x14ac:dyDescent="0.4">
      <c r="A5709" s="20">
        <v>44244</v>
      </c>
      <c r="B5709" s="3">
        <v>2</v>
      </c>
      <c r="C5709" s="4" t="s">
        <v>2</v>
      </c>
      <c r="D5709" s="4" t="s">
        <v>6</v>
      </c>
      <c r="E5709" s="4" t="s">
        <v>9</v>
      </c>
      <c r="F5709" s="5">
        <v>1368</v>
      </c>
      <c r="G5709" s="6">
        <v>791</v>
      </c>
      <c r="H5709" s="5">
        <v>890</v>
      </c>
      <c r="I5709" s="21">
        <f t="shared" si="89"/>
        <v>99</v>
      </c>
    </row>
    <row r="5710" spans="1:9" x14ac:dyDescent="0.4">
      <c r="A5710" s="20">
        <v>44254</v>
      </c>
      <c r="B5710" s="3">
        <v>2</v>
      </c>
      <c r="C5710" s="4" t="s">
        <v>2</v>
      </c>
      <c r="D5710" s="4" t="s">
        <v>7</v>
      </c>
      <c r="E5710" s="4" t="s">
        <v>12</v>
      </c>
      <c r="F5710" s="5">
        <v>1368</v>
      </c>
      <c r="G5710" s="6">
        <v>664</v>
      </c>
      <c r="H5710" s="5">
        <v>682</v>
      </c>
      <c r="I5710" s="21">
        <f t="shared" si="89"/>
        <v>18</v>
      </c>
    </row>
    <row r="5711" spans="1:9" x14ac:dyDescent="0.4">
      <c r="A5711" s="20">
        <v>44311</v>
      </c>
      <c r="B5711" s="3">
        <v>4</v>
      </c>
      <c r="C5711" s="4" t="s">
        <v>2</v>
      </c>
      <c r="D5711" s="4" t="s">
        <v>6</v>
      </c>
      <c r="E5711" s="4" t="s">
        <v>9</v>
      </c>
      <c r="F5711" s="5">
        <v>1368</v>
      </c>
      <c r="G5711" s="6">
        <v>548</v>
      </c>
      <c r="H5711" s="5">
        <v>696</v>
      </c>
      <c r="I5711" s="21">
        <f t="shared" si="89"/>
        <v>148</v>
      </c>
    </row>
    <row r="5712" spans="1:9" x14ac:dyDescent="0.4">
      <c r="A5712" s="20">
        <v>44400</v>
      </c>
      <c r="B5712" s="3">
        <v>7</v>
      </c>
      <c r="C5712" s="4" t="s">
        <v>1</v>
      </c>
      <c r="D5712" s="4" t="s">
        <v>6</v>
      </c>
      <c r="E5712" s="4" t="s">
        <v>9</v>
      </c>
      <c r="F5712" s="5">
        <v>1368</v>
      </c>
      <c r="G5712" s="6">
        <v>947</v>
      </c>
      <c r="H5712" s="5">
        <v>2012</v>
      </c>
      <c r="I5712" s="21">
        <f t="shared" si="89"/>
        <v>1065</v>
      </c>
    </row>
    <row r="5713" spans="1:9" x14ac:dyDescent="0.4">
      <c r="A5713" s="20">
        <v>44410</v>
      </c>
      <c r="B5713" s="3">
        <v>8</v>
      </c>
      <c r="C5713" s="4" t="s">
        <v>1</v>
      </c>
      <c r="D5713" s="4" t="s">
        <v>8</v>
      </c>
      <c r="E5713" s="4" t="s">
        <v>13</v>
      </c>
      <c r="F5713" s="5">
        <v>1368</v>
      </c>
      <c r="G5713" s="6">
        <v>919</v>
      </c>
      <c r="H5713" s="5">
        <v>817</v>
      </c>
      <c r="I5713" s="21">
        <f t="shared" si="89"/>
        <v>-102</v>
      </c>
    </row>
    <row r="5714" spans="1:9" x14ac:dyDescent="0.4">
      <c r="A5714" s="20">
        <v>44425</v>
      </c>
      <c r="B5714" s="3">
        <v>8</v>
      </c>
      <c r="C5714" s="4" t="s">
        <v>1</v>
      </c>
      <c r="D5714" s="4" t="s">
        <v>6</v>
      </c>
      <c r="E5714" s="4" t="s">
        <v>12</v>
      </c>
      <c r="F5714" s="5">
        <v>1368</v>
      </c>
      <c r="G5714" s="6">
        <v>443</v>
      </c>
      <c r="H5714" s="5">
        <v>485</v>
      </c>
      <c r="I5714" s="21">
        <f t="shared" si="89"/>
        <v>42</v>
      </c>
    </row>
    <row r="5715" spans="1:9" x14ac:dyDescent="0.4">
      <c r="A5715" s="20">
        <v>44503</v>
      </c>
      <c r="B5715" s="3">
        <v>11</v>
      </c>
      <c r="C5715" s="4" t="s">
        <v>2</v>
      </c>
      <c r="D5715" s="4" t="s">
        <v>17</v>
      </c>
      <c r="E5715" s="4" t="s">
        <v>9</v>
      </c>
      <c r="F5715" s="5">
        <v>1368</v>
      </c>
      <c r="G5715" s="6">
        <v>639</v>
      </c>
      <c r="H5715" s="6">
        <v>580</v>
      </c>
      <c r="I5715" s="21">
        <f t="shared" si="89"/>
        <v>-59</v>
      </c>
    </row>
    <row r="5716" spans="1:9" x14ac:dyDescent="0.4">
      <c r="A5716" s="20">
        <v>44507</v>
      </c>
      <c r="B5716" s="3">
        <v>11</v>
      </c>
      <c r="C5716" s="4" t="s">
        <v>1</v>
      </c>
      <c r="D5716" s="4" t="s">
        <v>7</v>
      </c>
      <c r="E5716" s="4" t="s">
        <v>9</v>
      </c>
      <c r="F5716" s="5">
        <v>1368</v>
      </c>
      <c r="G5716" s="6">
        <v>415</v>
      </c>
      <c r="H5716" s="6">
        <v>553</v>
      </c>
      <c r="I5716" s="21">
        <f t="shared" si="89"/>
        <v>138</v>
      </c>
    </row>
    <row r="5717" spans="1:9" x14ac:dyDescent="0.4">
      <c r="A5717" s="20">
        <v>44509</v>
      </c>
      <c r="B5717" s="3">
        <v>11</v>
      </c>
      <c r="C5717" s="4" t="s">
        <v>1</v>
      </c>
      <c r="D5717" s="4" t="s">
        <v>6</v>
      </c>
      <c r="E5717" s="4" t="s">
        <v>12</v>
      </c>
      <c r="F5717" s="5">
        <v>1368</v>
      </c>
      <c r="G5717" s="6">
        <v>644</v>
      </c>
      <c r="H5717" s="6">
        <v>1199</v>
      </c>
      <c r="I5717" s="21">
        <f t="shared" si="89"/>
        <v>555</v>
      </c>
    </row>
    <row r="5718" spans="1:9" x14ac:dyDescent="0.4">
      <c r="A5718" s="20">
        <v>44514</v>
      </c>
      <c r="B5718" s="3">
        <v>11</v>
      </c>
      <c r="C5718" s="4" t="s">
        <v>1</v>
      </c>
      <c r="D5718" s="4" t="s">
        <v>6</v>
      </c>
      <c r="E5718" s="4" t="s">
        <v>10</v>
      </c>
      <c r="F5718" s="5">
        <v>1368</v>
      </c>
      <c r="G5718" s="6">
        <v>510</v>
      </c>
      <c r="H5718" s="6">
        <v>509</v>
      </c>
      <c r="I5718" s="21">
        <f t="shared" si="89"/>
        <v>-1</v>
      </c>
    </row>
    <row r="5719" spans="1:9" x14ac:dyDescent="0.4">
      <c r="A5719" s="20">
        <v>44522</v>
      </c>
      <c r="B5719" s="3">
        <v>11</v>
      </c>
      <c r="C5719" s="4" t="s">
        <v>2</v>
      </c>
      <c r="D5719" s="4" t="s">
        <v>6</v>
      </c>
      <c r="E5719" s="4" t="s">
        <v>9</v>
      </c>
      <c r="F5719" s="5">
        <v>1368</v>
      </c>
      <c r="G5719" s="6">
        <v>546</v>
      </c>
      <c r="H5719" s="6">
        <v>881</v>
      </c>
      <c r="I5719" s="21">
        <f t="shared" si="89"/>
        <v>335</v>
      </c>
    </row>
    <row r="5720" spans="1:9" x14ac:dyDescent="0.4">
      <c r="A5720" s="20">
        <v>44524</v>
      </c>
      <c r="B5720" s="3">
        <v>11</v>
      </c>
      <c r="C5720" s="4" t="s">
        <v>1</v>
      </c>
      <c r="D5720" s="4" t="s">
        <v>17</v>
      </c>
      <c r="E5720" s="4" t="s">
        <v>10</v>
      </c>
      <c r="F5720" s="5">
        <v>1368</v>
      </c>
      <c r="G5720" s="6">
        <v>609</v>
      </c>
      <c r="H5720" s="6">
        <v>572</v>
      </c>
      <c r="I5720" s="21">
        <f t="shared" si="89"/>
        <v>-37</v>
      </c>
    </row>
    <row r="5721" spans="1:9" x14ac:dyDescent="0.4">
      <c r="A5721" s="20">
        <v>44524</v>
      </c>
      <c r="B5721" s="3">
        <v>11</v>
      </c>
      <c r="C5721" s="4" t="s">
        <v>1</v>
      </c>
      <c r="D5721" s="4" t="s">
        <v>17</v>
      </c>
      <c r="E5721" s="4" t="s">
        <v>11</v>
      </c>
      <c r="F5721" s="5">
        <v>1368</v>
      </c>
      <c r="G5721" s="6">
        <v>586</v>
      </c>
      <c r="H5721" s="6">
        <v>474</v>
      </c>
      <c r="I5721" s="21">
        <f t="shared" si="89"/>
        <v>-112</v>
      </c>
    </row>
    <row r="5722" spans="1:9" x14ac:dyDescent="0.4">
      <c r="A5722" s="20">
        <v>44349</v>
      </c>
      <c r="B5722" s="3">
        <v>6</v>
      </c>
      <c r="C5722" s="4" t="s">
        <v>1</v>
      </c>
      <c r="D5722" s="4" t="s">
        <v>6</v>
      </c>
      <c r="E5722" s="4" t="s">
        <v>9</v>
      </c>
      <c r="F5722" s="5">
        <v>1369</v>
      </c>
      <c r="G5722" s="6">
        <v>598</v>
      </c>
      <c r="H5722" s="5">
        <v>407</v>
      </c>
      <c r="I5722" s="21">
        <f t="shared" si="89"/>
        <v>-191</v>
      </c>
    </row>
    <row r="5723" spans="1:9" x14ac:dyDescent="0.4">
      <c r="A5723" s="20">
        <v>44212</v>
      </c>
      <c r="B5723" s="3">
        <v>1</v>
      </c>
      <c r="C5723" s="4" t="s">
        <v>1</v>
      </c>
      <c r="D5723" s="4" t="s">
        <v>6</v>
      </c>
      <c r="E5723" s="4" t="s">
        <v>9</v>
      </c>
      <c r="F5723" s="5">
        <v>1371</v>
      </c>
      <c r="G5723" s="6">
        <v>710</v>
      </c>
      <c r="H5723" s="5">
        <v>902</v>
      </c>
      <c r="I5723" s="21">
        <f t="shared" si="89"/>
        <v>192</v>
      </c>
    </row>
    <row r="5724" spans="1:9" x14ac:dyDescent="0.4">
      <c r="A5724" s="20">
        <v>44250</v>
      </c>
      <c r="B5724" s="3">
        <v>2</v>
      </c>
      <c r="C5724" s="4" t="s">
        <v>1</v>
      </c>
      <c r="D5724" s="4" t="s">
        <v>8</v>
      </c>
      <c r="E5724" s="4" t="s">
        <v>9</v>
      </c>
      <c r="F5724" s="5">
        <v>1371</v>
      </c>
      <c r="G5724" s="6">
        <v>678</v>
      </c>
      <c r="H5724" s="5">
        <v>977</v>
      </c>
      <c r="I5724" s="21">
        <f t="shared" si="89"/>
        <v>299</v>
      </c>
    </row>
    <row r="5725" spans="1:9" x14ac:dyDescent="0.4">
      <c r="A5725" s="20">
        <v>44267</v>
      </c>
      <c r="B5725" s="3">
        <v>3</v>
      </c>
      <c r="C5725" s="4" t="s">
        <v>2</v>
      </c>
      <c r="D5725" s="4" t="s">
        <v>7</v>
      </c>
      <c r="E5725" s="4" t="s">
        <v>9</v>
      </c>
      <c r="F5725" s="5">
        <v>1371</v>
      </c>
      <c r="G5725" s="6">
        <v>719</v>
      </c>
      <c r="H5725" s="5">
        <v>491</v>
      </c>
      <c r="I5725" s="21">
        <f t="shared" si="89"/>
        <v>-228</v>
      </c>
    </row>
    <row r="5726" spans="1:9" x14ac:dyDescent="0.4">
      <c r="A5726" s="20">
        <v>44351</v>
      </c>
      <c r="B5726" s="3">
        <v>6</v>
      </c>
      <c r="C5726" s="4" t="s">
        <v>1</v>
      </c>
      <c r="D5726" s="4" t="s">
        <v>6</v>
      </c>
      <c r="E5726" s="4" t="s">
        <v>10</v>
      </c>
      <c r="F5726" s="5">
        <v>1371</v>
      </c>
      <c r="G5726" s="6">
        <v>459</v>
      </c>
      <c r="H5726" s="5">
        <v>593</v>
      </c>
      <c r="I5726" s="21">
        <f t="shared" si="89"/>
        <v>134</v>
      </c>
    </row>
    <row r="5727" spans="1:9" x14ac:dyDescent="0.4">
      <c r="A5727" s="20">
        <v>44358</v>
      </c>
      <c r="B5727" s="3">
        <v>6</v>
      </c>
      <c r="C5727" s="4" t="s">
        <v>1</v>
      </c>
      <c r="D5727" s="4" t="s">
        <v>8</v>
      </c>
      <c r="E5727" s="4" t="s">
        <v>9</v>
      </c>
      <c r="F5727" s="5">
        <v>1371</v>
      </c>
      <c r="G5727" s="6">
        <v>446</v>
      </c>
      <c r="H5727" s="5">
        <v>629</v>
      </c>
      <c r="I5727" s="21">
        <f t="shared" si="89"/>
        <v>183</v>
      </c>
    </row>
    <row r="5728" spans="1:9" x14ac:dyDescent="0.4">
      <c r="A5728" s="20">
        <v>44359</v>
      </c>
      <c r="B5728" s="3">
        <v>6</v>
      </c>
      <c r="C5728" s="4" t="s">
        <v>1</v>
      </c>
      <c r="D5728" s="4" t="s">
        <v>6</v>
      </c>
      <c r="E5728" s="4" t="s">
        <v>10</v>
      </c>
      <c r="F5728" s="5">
        <v>1371</v>
      </c>
      <c r="G5728" s="6">
        <v>400</v>
      </c>
      <c r="H5728" s="5">
        <v>605</v>
      </c>
      <c r="I5728" s="21">
        <f t="shared" si="89"/>
        <v>205</v>
      </c>
    </row>
    <row r="5729" spans="1:9" x14ac:dyDescent="0.4">
      <c r="A5729" s="20">
        <v>44360</v>
      </c>
      <c r="B5729" s="3">
        <v>6</v>
      </c>
      <c r="C5729" s="4" t="s">
        <v>2</v>
      </c>
      <c r="D5729" s="4" t="s">
        <v>6</v>
      </c>
      <c r="E5729" s="4" t="s">
        <v>9</v>
      </c>
      <c r="F5729" s="5">
        <v>1371</v>
      </c>
      <c r="G5729" s="6">
        <v>586</v>
      </c>
      <c r="H5729" s="5">
        <v>692</v>
      </c>
      <c r="I5729" s="21">
        <f t="shared" si="89"/>
        <v>106</v>
      </c>
    </row>
    <row r="5730" spans="1:9" x14ac:dyDescent="0.4">
      <c r="A5730" s="20">
        <v>44367</v>
      </c>
      <c r="B5730" s="3">
        <v>6</v>
      </c>
      <c r="C5730" s="4" t="s">
        <v>1</v>
      </c>
      <c r="D5730" s="4" t="s">
        <v>6</v>
      </c>
      <c r="E5730" s="4" t="s">
        <v>12</v>
      </c>
      <c r="F5730" s="5">
        <v>1371</v>
      </c>
      <c r="G5730" s="6">
        <v>597</v>
      </c>
      <c r="H5730" s="5">
        <v>1604</v>
      </c>
      <c r="I5730" s="21">
        <f t="shared" si="89"/>
        <v>1007</v>
      </c>
    </row>
    <row r="5731" spans="1:9" x14ac:dyDescent="0.4">
      <c r="A5731" s="20">
        <v>44370</v>
      </c>
      <c r="B5731" s="3">
        <v>6</v>
      </c>
      <c r="C5731" s="4" t="s">
        <v>1</v>
      </c>
      <c r="D5731" s="4" t="s">
        <v>8</v>
      </c>
      <c r="E5731" s="4" t="s">
        <v>9</v>
      </c>
      <c r="F5731" s="5">
        <v>1371</v>
      </c>
      <c r="G5731" s="6">
        <v>626</v>
      </c>
      <c r="H5731" s="5">
        <v>1166</v>
      </c>
      <c r="I5731" s="21">
        <f t="shared" si="89"/>
        <v>540</v>
      </c>
    </row>
    <row r="5732" spans="1:9" x14ac:dyDescent="0.4">
      <c r="A5732" s="20">
        <v>44376</v>
      </c>
      <c r="B5732" s="3">
        <v>6</v>
      </c>
      <c r="C5732" s="4" t="s">
        <v>2</v>
      </c>
      <c r="D5732" s="4" t="s">
        <v>7</v>
      </c>
      <c r="E5732" s="4" t="s">
        <v>9</v>
      </c>
      <c r="F5732" s="5">
        <v>1371</v>
      </c>
      <c r="G5732" s="6">
        <v>608</v>
      </c>
      <c r="H5732" s="5">
        <v>770</v>
      </c>
      <c r="I5732" s="21">
        <f t="shared" si="89"/>
        <v>162</v>
      </c>
    </row>
    <row r="5733" spans="1:9" x14ac:dyDescent="0.4">
      <c r="A5733" s="20">
        <v>44533</v>
      </c>
      <c r="B5733" s="3">
        <v>12</v>
      </c>
      <c r="C5733" s="4" t="s">
        <v>1</v>
      </c>
      <c r="D5733" s="4" t="s">
        <v>6</v>
      </c>
      <c r="E5733" s="4" t="s">
        <v>11</v>
      </c>
      <c r="F5733" s="5">
        <v>1371</v>
      </c>
      <c r="G5733" s="6">
        <v>656</v>
      </c>
      <c r="H5733" s="6">
        <v>1340</v>
      </c>
      <c r="I5733" s="21">
        <f t="shared" si="89"/>
        <v>684</v>
      </c>
    </row>
    <row r="5734" spans="1:9" x14ac:dyDescent="0.4">
      <c r="A5734" s="20">
        <v>44506</v>
      </c>
      <c r="B5734" s="3">
        <v>11</v>
      </c>
      <c r="C5734" s="4" t="s">
        <v>1</v>
      </c>
      <c r="D5734" s="4" t="s">
        <v>7</v>
      </c>
      <c r="E5734" s="4" t="s">
        <v>9</v>
      </c>
      <c r="F5734" s="5">
        <v>1372</v>
      </c>
      <c r="G5734" s="6">
        <v>557</v>
      </c>
      <c r="H5734" s="6">
        <v>677</v>
      </c>
      <c r="I5734" s="21">
        <f t="shared" si="89"/>
        <v>120</v>
      </c>
    </row>
    <row r="5735" spans="1:9" x14ac:dyDescent="0.4">
      <c r="A5735" s="20">
        <v>44514</v>
      </c>
      <c r="B5735" s="3">
        <v>11</v>
      </c>
      <c r="C5735" s="4" t="s">
        <v>1</v>
      </c>
      <c r="D5735" s="4" t="s">
        <v>6</v>
      </c>
      <c r="E5735" s="4" t="s">
        <v>12</v>
      </c>
      <c r="F5735" s="5">
        <v>1372</v>
      </c>
      <c r="G5735" s="6">
        <v>735</v>
      </c>
      <c r="H5735" s="6">
        <v>356</v>
      </c>
      <c r="I5735" s="21">
        <f t="shared" si="89"/>
        <v>-379</v>
      </c>
    </row>
    <row r="5736" spans="1:9" x14ac:dyDescent="0.4">
      <c r="A5736" s="20">
        <v>44530</v>
      </c>
      <c r="B5736" s="3">
        <v>11</v>
      </c>
      <c r="C5736" s="4" t="s">
        <v>1</v>
      </c>
      <c r="D5736" s="4" t="s">
        <v>17</v>
      </c>
      <c r="E5736" s="4" t="s">
        <v>12</v>
      </c>
      <c r="F5736" s="5">
        <v>1372</v>
      </c>
      <c r="G5736" s="6">
        <v>439</v>
      </c>
      <c r="H5736" s="6">
        <v>809</v>
      </c>
      <c r="I5736" s="21">
        <f t="shared" si="89"/>
        <v>370</v>
      </c>
    </row>
    <row r="5737" spans="1:9" x14ac:dyDescent="0.4">
      <c r="A5737" s="20">
        <v>44321</v>
      </c>
      <c r="B5737" s="3">
        <v>5</v>
      </c>
      <c r="C5737" s="4" t="s">
        <v>1</v>
      </c>
      <c r="D5737" s="4" t="s">
        <v>8</v>
      </c>
      <c r="E5737" s="4" t="s">
        <v>10</v>
      </c>
      <c r="F5737" s="5">
        <v>1373</v>
      </c>
      <c r="G5737" s="6">
        <v>1241</v>
      </c>
      <c r="H5737" s="5">
        <v>869</v>
      </c>
      <c r="I5737" s="21">
        <f t="shared" si="89"/>
        <v>-372</v>
      </c>
    </row>
    <row r="5738" spans="1:9" x14ac:dyDescent="0.4">
      <c r="A5738" s="20">
        <v>44338</v>
      </c>
      <c r="B5738" s="3">
        <v>5</v>
      </c>
      <c r="C5738" s="4" t="s">
        <v>1</v>
      </c>
      <c r="D5738" s="4" t="s">
        <v>6</v>
      </c>
      <c r="E5738" s="4" t="s">
        <v>9</v>
      </c>
      <c r="F5738" s="5">
        <v>1373</v>
      </c>
      <c r="G5738" s="6">
        <v>770</v>
      </c>
      <c r="H5738" s="5">
        <v>1532</v>
      </c>
      <c r="I5738" s="21">
        <f t="shared" si="89"/>
        <v>762</v>
      </c>
    </row>
    <row r="5739" spans="1:9" x14ac:dyDescent="0.4">
      <c r="A5739" s="20">
        <v>44458</v>
      </c>
      <c r="B5739" s="3">
        <v>9</v>
      </c>
      <c r="C5739" s="4" t="s">
        <v>1</v>
      </c>
      <c r="D5739" s="4" t="s">
        <v>6</v>
      </c>
      <c r="E5739" s="4" t="s">
        <v>12</v>
      </c>
      <c r="F5739" s="5">
        <v>1373</v>
      </c>
      <c r="G5739" s="6">
        <v>865</v>
      </c>
      <c r="H5739" s="5">
        <v>1514</v>
      </c>
      <c r="I5739" s="21">
        <f t="shared" si="89"/>
        <v>649</v>
      </c>
    </row>
    <row r="5740" spans="1:9" x14ac:dyDescent="0.4">
      <c r="A5740" s="20">
        <v>44239</v>
      </c>
      <c r="B5740" s="3">
        <v>2</v>
      </c>
      <c r="C5740" s="4" t="s">
        <v>1</v>
      </c>
      <c r="D5740" s="4" t="s">
        <v>7</v>
      </c>
      <c r="E5740" s="4" t="s">
        <v>9</v>
      </c>
      <c r="F5740" s="5">
        <v>1376</v>
      </c>
      <c r="G5740" s="6">
        <v>860</v>
      </c>
      <c r="H5740" s="5">
        <v>1496</v>
      </c>
      <c r="I5740" s="21">
        <f t="shared" si="89"/>
        <v>636</v>
      </c>
    </row>
    <row r="5741" spans="1:9" x14ac:dyDescent="0.4">
      <c r="A5741" s="20">
        <v>44244</v>
      </c>
      <c r="B5741" s="3">
        <v>2</v>
      </c>
      <c r="C5741" s="4" t="s">
        <v>1</v>
      </c>
      <c r="D5741" s="4" t="s">
        <v>7</v>
      </c>
      <c r="E5741" s="4" t="s">
        <v>9</v>
      </c>
      <c r="F5741" s="5">
        <v>1376</v>
      </c>
      <c r="G5741" s="6">
        <v>586</v>
      </c>
      <c r="H5741" s="5">
        <v>683</v>
      </c>
      <c r="I5741" s="21">
        <f t="shared" si="89"/>
        <v>97</v>
      </c>
    </row>
    <row r="5742" spans="1:9" x14ac:dyDescent="0.4">
      <c r="A5742" s="20">
        <v>44312</v>
      </c>
      <c r="B5742" s="3">
        <v>4</v>
      </c>
      <c r="C5742" s="4" t="s">
        <v>1</v>
      </c>
      <c r="D5742" s="4" t="s">
        <v>6</v>
      </c>
      <c r="E5742" s="4" t="s">
        <v>9</v>
      </c>
      <c r="F5742" s="5">
        <v>1376</v>
      </c>
      <c r="G5742" s="6">
        <v>669</v>
      </c>
      <c r="H5742" s="5">
        <v>950</v>
      </c>
      <c r="I5742" s="21">
        <f t="shared" si="89"/>
        <v>281</v>
      </c>
    </row>
    <row r="5743" spans="1:9" x14ac:dyDescent="0.4">
      <c r="A5743" s="20">
        <v>44323</v>
      </c>
      <c r="B5743" s="3">
        <v>5</v>
      </c>
      <c r="C5743" s="4" t="s">
        <v>2</v>
      </c>
      <c r="D5743" s="4" t="s">
        <v>6</v>
      </c>
      <c r="E5743" s="4" t="s">
        <v>13</v>
      </c>
      <c r="F5743" s="5">
        <v>1376</v>
      </c>
      <c r="G5743" s="6">
        <v>1326</v>
      </c>
      <c r="H5743" s="5">
        <v>504</v>
      </c>
      <c r="I5743" s="21">
        <f t="shared" si="89"/>
        <v>-822</v>
      </c>
    </row>
    <row r="5744" spans="1:9" x14ac:dyDescent="0.4">
      <c r="A5744" s="20">
        <v>44337</v>
      </c>
      <c r="B5744" s="3">
        <v>5</v>
      </c>
      <c r="C5744" s="4" t="s">
        <v>2</v>
      </c>
      <c r="D5744" s="4" t="s">
        <v>6</v>
      </c>
      <c r="E5744" s="4" t="s">
        <v>12</v>
      </c>
      <c r="F5744" s="5">
        <v>1376</v>
      </c>
      <c r="G5744" s="6">
        <v>942</v>
      </c>
      <c r="H5744" s="5">
        <v>1130</v>
      </c>
      <c r="I5744" s="21">
        <f t="shared" si="89"/>
        <v>188</v>
      </c>
    </row>
    <row r="5745" spans="1:9" x14ac:dyDescent="0.4">
      <c r="A5745" s="20">
        <v>44345</v>
      </c>
      <c r="B5745" s="3">
        <v>5</v>
      </c>
      <c r="C5745" s="4" t="s">
        <v>2</v>
      </c>
      <c r="D5745" s="4" t="s">
        <v>6</v>
      </c>
      <c r="E5745" s="4" t="s">
        <v>9</v>
      </c>
      <c r="F5745" s="5">
        <v>1376</v>
      </c>
      <c r="G5745" s="6">
        <v>654</v>
      </c>
      <c r="H5745" s="5">
        <v>1577</v>
      </c>
      <c r="I5745" s="21">
        <f t="shared" si="89"/>
        <v>923</v>
      </c>
    </row>
    <row r="5746" spans="1:9" x14ac:dyDescent="0.4">
      <c r="A5746" s="20">
        <v>44352</v>
      </c>
      <c r="B5746" s="3">
        <v>6</v>
      </c>
      <c r="C5746" s="4" t="s">
        <v>1</v>
      </c>
      <c r="D5746" s="4" t="s">
        <v>6</v>
      </c>
      <c r="E5746" s="4" t="s">
        <v>9</v>
      </c>
      <c r="F5746" s="5">
        <v>1376</v>
      </c>
      <c r="G5746" s="6">
        <v>473</v>
      </c>
      <c r="H5746" s="5">
        <v>653</v>
      </c>
      <c r="I5746" s="21">
        <f t="shared" si="89"/>
        <v>180</v>
      </c>
    </row>
    <row r="5747" spans="1:9" x14ac:dyDescent="0.4">
      <c r="A5747" s="20">
        <v>44355</v>
      </c>
      <c r="B5747" s="3">
        <v>6</v>
      </c>
      <c r="C5747" s="4" t="s">
        <v>1</v>
      </c>
      <c r="D5747" s="4" t="s">
        <v>6</v>
      </c>
      <c r="E5747" s="4" t="s">
        <v>10</v>
      </c>
      <c r="F5747" s="5">
        <v>1376</v>
      </c>
      <c r="G5747" s="6">
        <v>589</v>
      </c>
      <c r="H5747" s="5">
        <v>2096</v>
      </c>
      <c r="I5747" s="21">
        <f t="shared" si="89"/>
        <v>1507</v>
      </c>
    </row>
    <row r="5748" spans="1:9" x14ac:dyDescent="0.4">
      <c r="A5748" s="20">
        <v>44357</v>
      </c>
      <c r="B5748" s="3">
        <v>6</v>
      </c>
      <c r="C5748" s="4" t="s">
        <v>1</v>
      </c>
      <c r="D5748" s="4" t="s">
        <v>6</v>
      </c>
      <c r="E5748" s="4" t="s">
        <v>9</v>
      </c>
      <c r="F5748" s="5">
        <v>1376</v>
      </c>
      <c r="G5748" s="6">
        <v>293</v>
      </c>
      <c r="H5748" s="5">
        <v>350</v>
      </c>
      <c r="I5748" s="21">
        <f t="shared" si="89"/>
        <v>57</v>
      </c>
    </row>
    <row r="5749" spans="1:9" x14ac:dyDescent="0.4">
      <c r="A5749" s="20">
        <v>44367</v>
      </c>
      <c r="B5749" s="3">
        <v>6</v>
      </c>
      <c r="C5749" s="4" t="s">
        <v>2</v>
      </c>
      <c r="D5749" s="4" t="s">
        <v>7</v>
      </c>
      <c r="E5749" s="4" t="s">
        <v>9</v>
      </c>
      <c r="F5749" s="5">
        <v>1376</v>
      </c>
      <c r="G5749" s="6">
        <v>527</v>
      </c>
      <c r="H5749" s="5">
        <v>804</v>
      </c>
      <c r="I5749" s="21">
        <f t="shared" si="89"/>
        <v>277</v>
      </c>
    </row>
    <row r="5750" spans="1:9" x14ac:dyDescent="0.4">
      <c r="A5750" s="20">
        <v>44372</v>
      </c>
      <c r="B5750" s="3">
        <v>6</v>
      </c>
      <c r="C5750" s="4" t="s">
        <v>2</v>
      </c>
      <c r="D5750" s="4" t="s">
        <v>17</v>
      </c>
      <c r="E5750" s="4" t="s">
        <v>9</v>
      </c>
      <c r="F5750" s="5">
        <v>1376</v>
      </c>
      <c r="G5750" s="6">
        <v>535</v>
      </c>
      <c r="H5750" s="5">
        <v>488</v>
      </c>
      <c r="I5750" s="21">
        <f t="shared" si="89"/>
        <v>-47</v>
      </c>
    </row>
    <row r="5751" spans="1:9" x14ac:dyDescent="0.4">
      <c r="A5751" s="20">
        <v>44376</v>
      </c>
      <c r="B5751" s="3">
        <v>6</v>
      </c>
      <c r="C5751" s="4" t="s">
        <v>1</v>
      </c>
      <c r="D5751" s="4" t="s">
        <v>6</v>
      </c>
      <c r="E5751" s="4" t="s">
        <v>12</v>
      </c>
      <c r="F5751" s="5">
        <v>1376</v>
      </c>
      <c r="G5751" s="6">
        <v>688</v>
      </c>
      <c r="H5751" s="5">
        <v>1260</v>
      </c>
      <c r="I5751" s="21">
        <f t="shared" si="89"/>
        <v>572</v>
      </c>
    </row>
    <row r="5752" spans="1:9" x14ac:dyDescent="0.4">
      <c r="A5752" s="20">
        <v>44415</v>
      </c>
      <c r="B5752" s="3">
        <v>8</v>
      </c>
      <c r="C5752" s="4" t="s">
        <v>1</v>
      </c>
      <c r="D5752" s="4" t="s">
        <v>6</v>
      </c>
      <c r="E5752" s="4" t="s">
        <v>12</v>
      </c>
      <c r="F5752" s="5">
        <v>1376</v>
      </c>
      <c r="G5752" s="6">
        <v>369</v>
      </c>
      <c r="H5752" s="5">
        <v>536</v>
      </c>
      <c r="I5752" s="21">
        <f t="shared" si="89"/>
        <v>167</v>
      </c>
    </row>
    <row r="5753" spans="1:9" x14ac:dyDescent="0.4">
      <c r="A5753" s="20">
        <v>44520</v>
      </c>
      <c r="B5753" s="3">
        <v>11</v>
      </c>
      <c r="C5753" s="4" t="s">
        <v>1</v>
      </c>
      <c r="D5753" s="4" t="s">
        <v>6</v>
      </c>
      <c r="E5753" s="4" t="s">
        <v>9</v>
      </c>
      <c r="F5753" s="5">
        <v>1376</v>
      </c>
      <c r="G5753" s="6">
        <v>477</v>
      </c>
      <c r="H5753" s="6">
        <v>1025</v>
      </c>
      <c r="I5753" s="21">
        <f t="shared" si="89"/>
        <v>548</v>
      </c>
    </row>
    <row r="5754" spans="1:9" x14ac:dyDescent="0.4">
      <c r="A5754" s="20">
        <v>44549</v>
      </c>
      <c r="B5754" s="3">
        <v>12</v>
      </c>
      <c r="C5754" s="4" t="s">
        <v>1</v>
      </c>
      <c r="D5754" s="4" t="s">
        <v>8</v>
      </c>
      <c r="E5754" s="4" t="s">
        <v>9</v>
      </c>
      <c r="F5754" s="5">
        <v>1376</v>
      </c>
      <c r="G5754" s="6">
        <v>600</v>
      </c>
      <c r="H5754" s="6">
        <v>617</v>
      </c>
      <c r="I5754" s="21">
        <f t="shared" si="89"/>
        <v>17</v>
      </c>
    </row>
    <row r="5755" spans="1:9" x14ac:dyDescent="0.4">
      <c r="A5755" s="20">
        <v>44458</v>
      </c>
      <c r="B5755" s="3">
        <v>9</v>
      </c>
      <c r="C5755" s="4" t="s">
        <v>2</v>
      </c>
      <c r="D5755" s="4" t="s">
        <v>6</v>
      </c>
      <c r="E5755" s="4" t="s">
        <v>9</v>
      </c>
      <c r="F5755" s="5">
        <v>1379</v>
      </c>
      <c r="G5755" s="6">
        <v>1149</v>
      </c>
      <c r="H5755" s="5">
        <v>761</v>
      </c>
      <c r="I5755" s="21">
        <f t="shared" si="89"/>
        <v>-388</v>
      </c>
    </row>
    <row r="5756" spans="1:9" x14ac:dyDescent="0.4">
      <c r="A5756" s="20">
        <v>44531</v>
      </c>
      <c r="B5756" s="3">
        <v>12</v>
      </c>
      <c r="C5756" s="4" t="s">
        <v>1</v>
      </c>
      <c r="D5756" s="4" t="s">
        <v>6</v>
      </c>
      <c r="E5756" s="4" t="s">
        <v>12</v>
      </c>
      <c r="F5756" s="5">
        <v>1379</v>
      </c>
      <c r="G5756" s="6">
        <v>509</v>
      </c>
      <c r="H5756" s="6">
        <v>524</v>
      </c>
      <c r="I5756" s="21">
        <f t="shared" si="89"/>
        <v>15</v>
      </c>
    </row>
    <row r="5757" spans="1:9" x14ac:dyDescent="0.4">
      <c r="A5757" s="20">
        <v>44353</v>
      </c>
      <c r="B5757" s="3">
        <v>6</v>
      </c>
      <c r="C5757" s="4" t="s">
        <v>1</v>
      </c>
      <c r="D5757" s="4" t="s">
        <v>6</v>
      </c>
      <c r="E5757" s="4" t="s">
        <v>9</v>
      </c>
      <c r="F5757" s="5">
        <v>1380</v>
      </c>
      <c r="G5757" s="6">
        <v>575</v>
      </c>
      <c r="H5757" s="5">
        <v>626</v>
      </c>
      <c r="I5757" s="21">
        <f t="shared" si="89"/>
        <v>51</v>
      </c>
    </row>
    <row r="5758" spans="1:9" x14ac:dyDescent="0.4">
      <c r="A5758" s="20">
        <v>44369</v>
      </c>
      <c r="B5758" s="3">
        <v>6</v>
      </c>
      <c r="C5758" s="4" t="s">
        <v>2</v>
      </c>
      <c r="D5758" s="4" t="s">
        <v>8</v>
      </c>
      <c r="E5758" s="4" t="s">
        <v>9</v>
      </c>
      <c r="F5758" s="5">
        <v>1380</v>
      </c>
      <c r="G5758" s="6">
        <v>559</v>
      </c>
      <c r="H5758" s="5">
        <v>1064</v>
      </c>
      <c r="I5758" s="21">
        <f t="shared" si="89"/>
        <v>505</v>
      </c>
    </row>
    <row r="5759" spans="1:9" x14ac:dyDescent="0.4">
      <c r="A5759" s="20">
        <v>44210</v>
      </c>
      <c r="B5759" s="3">
        <v>1</v>
      </c>
      <c r="C5759" s="4" t="s">
        <v>2</v>
      </c>
      <c r="D5759" s="4" t="s">
        <v>17</v>
      </c>
      <c r="E5759" s="4" t="s">
        <v>10</v>
      </c>
      <c r="F5759" s="5">
        <v>1382</v>
      </c>
      <c r="G5759" s="6">
        <v>623</v>
      </c>
      <c r="H5759" s="5">
        <v>806</v>
      </c>
      <c r="I5759" s="21">
        <f t="shared" si="89"/>
        <v>183</v>
      </c>
    </row>
    <row r="5760" spans="1:9" x14ac:dyDescent="0.4">
      <c r="A5760" s="20">
        <v>44230</v>
      </c>
      <c r="B5760" s="3">
        <v>2</v>
      </c>
      <c r="C5760" s="4" t="s">
        <v>2</v>
      </c>
      <c r="D5760" s="4" t="s">
        <v>7</v>
      </c>
      <c r="E5760" s="4" t="s">
        <v>11</v>
      </c>
      <c r="F5760" s="5">
        <v>1382</v>
      </c>
      <c r="G5760" s="6">
        <v>935</v>
      </c>
      <c r="H5760" s="5">
        <v>1079</v>
      </c>
      <c r="I5760" s="21">
        <f t="shared" si="89"/>
        <v>144</v>
      </c>
    </row>
    <row r="5761" spans="1:9" x14ac:dyDescent="0.4">
      <c r="A5761" s="20">
        <v>44239</v>
      </c>
      <c r="B5761" s="3">
        <v>2</v>
      </c>
      <c r="C5761" s="4" t="s">
        <v>2</v>
      </c>
      <c r="D5761" s="4" t="s">
        <v>6</v>
      </c>
      <c r="E5761" s="4" t="s">
        <v>12</v>
      </c>
      <c r="F5761" s="5">
        <v>1382</v>
      </c>
      <c r="G5761" s="6">
        <v>445</v>
      </c>
      <c r="H5761" s="5">
        <v>758</v>
      </c>
      <c r="I5761" s="21">
        <f t="shared" si="89"/>
        <v>313</v>
      </c>
    </row>
    <row r="5762" spans="1:9" x14ac:dyDescent="0.4">
      <c r="A5762" s="20">
        <v>44244</v>
      </c>
      <c r="B5762" s="3">
        <v>2</v>
      </c>
      <c r="C5762" s="4" t="s">
        <v>1</v>
      </c>
      <c r="D5762" s="4" t="s">
        <v>6</v>
      </c>
      <c r="E5762" s="4" t="s">
        <v>9</v>
      </c>
      <c r="F5762" s="5">
        <v>1382</v>
      </c>
      <c r="G5762" s="6">
        <v>894</v>
      </c>
      <c r="H5762" s="5">
        <v>480</v>
      </c>
      <c r="I5762" s="21">
        <f t="shared" ref="I5762:I5825" si="90">H5762-G5762</f>
        <v>-414</v>
      </c>
    </row>
    <row r="5763" spans="1:9" x14ac:dyDescent="0.4">
      <c r="A5763" s="20">
        <v>44314</v>
      </c>
      <c r="B5763" s="3">
        <v>4</v>
      </c>
      <c r="C5763" s="4" t="s">
        <v>1</v>
      </c>
      <c r="D5763" s="4" t="s">
        <v>6</v>
      </c>
      <c r="E5763" s="4" t="s">
        <v>9</v>
      </c>
      <c r="F5763" s="5">
        <v>1382</v>
      </c>
      <c r="G5763" s="6">
        <v>866</v>
      </c>
      <c r="H5763" s="5">
        <v>1039</v>
      </c>
      <c r="I5763" s="21">
        <f t="shared" si="90"/>
        <v>173</v>
      </c>
    </row>
    <row r="5764" spans="1:9" x14ac:dyDescent="0.4">
      <c r="A5764" s="20">
        <v>44391</v>
      </c>
      <c r="B5764" s="3">
        <v>7</v>
      </c>
      <c r="C5764" s="4" t="s">
        <v>1</v>
      </c>
      <c r="D5764" s="4" t="s">
        <v>7</v>
      </c>
      <c r="E5764" s="4" t="s">
        <v>10</v>
      </c>
      <c r="F5764" s="5">
        <v>1382</v>
      </c>
      <c r="G5764" s="6">
        <v>791</v>
      </c>
      <c r="H5764" s="5">
        <v>528</v>
      </c>
      <c r="I5764" s="21">
        <f t="shared" si="90"/>
        <v>-263</v>
      </c>
    </row>
    <row r="5765" spans="1:9" x14ac:dyDescent="0.4">
      <c r="A5765" s="20">
        <v>44543</v>
      </c>
      <c r="B5765" s="3">
        <v>12</v>
      </c>
      <c r="C5765" s="4" t="s">
        <v>1</v>
      </c>
      <c r="D5765" s="4" t="s">
        <v>6</v>
      </c>
      <c r="E5765" s="4" t="s">
        <v>10</v>
      </c>
      <c r="F5765" s="5">
        <v>1382</v>
      </c>
      <c r="G5765" s="6">
        <v>863</v>
      </c>
      <c r="H5765" s="6">
        <v>2201</v>
      </c>
      <c r="I5765" s="21">
        <f t="shared" si="90"/>
        <v>1338</v>
      </c>
    </row>
    <row r="5766" spans="1:9" x14ac:dyDescent="0.4">
      <c r="A5766" s="20">
        <v>44294</v>
      </c>
      <c r="B5766" s="3">
        <v>4</v>
      </c>
      <c r="C5766" s="4" t="s">
        <v>2</v>
      </c>
      <c r="D5766" s="4" t="s">
        <v>8</v>
      </c>
      <c r="E5766" s="4" t="s">
        <v>9</v>
      </c>
      <c r="F5766" s="5">
        <v>1383</v>
      </c>
      <c r="G5766" s="6">
        <v>967</v>
      </c>
      <c r="H5766" s="5">
        <v>1184</v>
      </c>
      <c r="I5766" s="21">
        <f t="shared" si="90"/>
        <v>217</v>
      </c>
    </row>
    <row r="5767" spans="1:9" x14ac:dyDescent="0.4">
      <c r="A5767" s="20">
        <v>44473</v>
      </c>
      <c r="B5767" s="3">
        <v>10</v>
      </c>
      <c r="C5767" s="4" t="s">
        <v>1</v>
      </c>
      <c r="D5767" s="4" t="s">
        <v>7</v>
      </c>
      <c r="E5767" s="4" t="s">
        <v>12</v>
      </c>
      <c r="F5767" s="5">
        <v>1383</v>
      </c>
      <c r="G5767" s="6">
        <v>1443</v>
      </c>
      <c r="H5767" s="6">
        <v>617</v>
      </c>
      <c r="I5767" s="21">
        <f t="shared" si="90"/>
        <v>-826</v>
      </c>
    </row>
    <row r="5768" spans="1:9" x14ac:dyDescent="0.4">
      <c r="A5768" s="20">
        <v>44495</v>
      </c>
      <c r="B5768" s="3">
        <v>10</v>
      </c>
      <c r="C5768" s="4" t="s">
        <v>2</v>
      </c>
      <c r="D5768" s="4" t="s">
        <v>7</v>
      </c>
      <c r="E5768" s="4" t="s">
        <v>9</v>
      </c>
      <c r="F5768" s="5">
        <v>1383</v>
      </c>
      <c r="G5768" s="6">
        <v>824</v>
      </c>
      <c r="H5768" s="6">
        <v>1196</v>
      </c>
      <c r="I5768" s="21">
        <f t="shared" si="90"/>
        <v>372</v>
      </c>
    </row>
    <row r="5769" spans="1:9" x14ac:dyDescent="0.4">
      <c r="A5769" s="20">
        <v>44552</v>
      </c>
      <c r="B5769" s="3">
        <v>12</v>
      </c>
      <c r="C5769" s="4" t="s">
        <v>1</v>
      </c>
      <c r="D5769" s="4" t="s">
        <v>8</v>
      </c>
      <c r="E5769" s="4" t="s">
        <v>10</v>
      </c>
      <c r="F5769" s="5">
        <v>1383</v>
      </c>
      <c r="G5769" s="6">
        <v>929</v>
      </c>
      <c r="H5769" s="6">
        <v>1247</v>
      </c>
      <c r="I5769" s="21">
        <f t="shared" si="90"/>
        <v>318</v>
      </c>
    </row>
    <row r="5770" spans="1:9" x14ac:dyDescent="0.4">
      <c r="A5770" s="20">
        <v>44276</v>
      </c>
      <c r="B5770" s="3">
        <v>3</v>
      </c>
      <c r="C5770" s="4" t="s">
        <v>2</v>
      </c>
      <c r="D5770" s="4" t="s">
        <v>7</v>
      </c>
      <c r="E5770" s="4" t="s">
        <v>11</v>
      </c>
      <c r="F5770" s="5">
        <v>1384</v>
      </c>
      <c r="G5770" s="6">
        <v>398</v>
      </c>
      <c r="H5770" s="5">
        <v>554</v>
      </c>
      <c r="I5770" s="21">
        <f t="shared" si="90"/>
        <v>156</v>
      </c>
    </row>
    <row r="5771" spans="1:9" x14ac:dyDescent="0.4">
      <c r="A5771" s="20">
        <v>44313</v>
      </c>
      <c r="B5771" s="3">
        <v>4</v>
      </c>
      <c r="C5771" s="4" t="s">
        <v>2</v>
      </c>
      <c r="D5771" s="4" t="s">
        <v>7</v>
      </c>
      <c r="E5771" s="4" t="s">
        <v>9</v>
      </c>
      <c r="F5771" s="5">
        <v>1384</v>
      </c>
      <c r="G5771" s="6">
        <v>635</v>
      </c>
      <c r="H5771" s="5">
        <v>1538</v>
      </c>
      <c r="I5771" s="21">
        <f t="shared" si="90"/>
        <v>903</v>
      </c>
    </row>
    <row r="5772" spans="1:9" x14ac:dyDescent="0.4">
      <c r="A5772" s="20">
        <v>44338</v>
      </c>
      <c r="B5772" s="3">
        <v>5</v>
      </c>
      <c r="C5772" s="4" t="s">
        <v>1</v>
      </c>
      <c r="D5772" s="4" t="s">
        <v>6</v>
      </c>
      <c r="E5772" s="4" t="s">
        <v>9</v>
      </c>
      <c r="F5772" s="5">
        <v>1384</v>
      </c>
      <c r="G5772" s="6">
        <v>1037</v>
      </c>
      <c r="H5772" s="5">
        <v>2825</v>
      </c>
      <c r="I5772" s="21">
        <f t="shared" si="90"/>
        <v>1788</v>
      </c>
    </row>
    <row r="5773" spans="1:9" x14ac:dyDescent="0.4">
      <c r="A5773" s="20">
        <v>44480</v>
      </c>
      <c r="B5773" s="3">
        <v>10</v>
      </c>
      <c r="C5773" s="4" t="s">
        <v>2</v>
      </c>
      <c r="D5773" s="4" t="s">
        <v>6</v>
      </c>
      <c r="E5773" s="4" t="s">
        <v>9</v>
      </c>
      <c r="F5773" s="5">
        <v>1384</v>
      </c>
      <c r="G5773" s="6">
        <v>858</v>
      </c>
      <c r="H5773" s="6">
        <v>1640</v>
      </c>
      <c r="I5773" s="21">
        <f t="shared" si="90"/>
        <v>782</v>
      </c>
    </row>
    <row r="5774" spans="1:9" x14ac:dyDescent="0.4">
      <c r="A5774" s="20">
        <v>44257</v>
      </c>
      <c r="B5774" s="3">
        <v>3</v>
      </c>
      <c r="C5774" s="4" t="s">
        <v>2</v>
      </c>
      <c r="D5774" s="4" t="s">
        <v>17</v>
      </c>
      <c r="E5774" s="4" t="s">
        <v>9</v>
      </c>
      <c r="F5774" s="5">
        <v>1385</v>
      </c>
      <c r="G5774" s="6">
        <v>1154</v>
      </c>
      <c r="H5774" s="5">
        <v>1349</v>
      </c>
      <c r="I5774" s="21">
        <f t="shared" si="90"/>
        <v>195</v>
      </c>
    </row>
    <row r="5775" spans="1:9" x14ac:dyDescent="0.4">
      <c r="A5775" s="20">
        <v>44365</v>
      </c>
      <c r="B5775" s="3">
        <v>6</v>
      </c>
      <c r="C5775" s="4" t="s">
        <v>1</v>
      </c>
      <c r="D5775" s="4" t="s">
        <v>7</v>
      </c>
      <c r="E5775" s="4" t="s">
        <v>9</v>
      </c>
      <c r="F5775" s="5">
        <v>1385</v>
      </c>
      <c r="G5775" s="6">
        <v>604</v>
      </c>
      <c r="H5775" s="5">
        <v>650</v>
      </c>
      <c r="I5775" s="21">
        <f t="shared" si="90"/>
        <v>46</v>
      </c>
    </row>
    <row r="5776" spans="1:9" x14ac:dyDescent="0.4">
      <c r="A5776" s="20">
        <v>44501</v>
      </c>
      <c r="B5776" s="3">
        <v>11</v>
      </c>
      <c r="C5776" s="4" t="s">
        <v>2</v>
      </c>
      <c r="D5776" s="4" t="s">
        <v>6</v>
      </c>
      <c r="E5776" s="4" t="s">
        <v>11</v>
      </c>
      <c r="F5776" s="5">
        <v>1385</v>
      </c>
      <c r="G5776" s="6">
        <v>573</v>
      </c>
      <c r="H5776" s="6">
        <v>947</v>
      </c>
      <c r="I5776" s="21">
        <f t="shared" si="90"/>
        <v>374</v>
      </c>
    </row>
    <row r="5777" spans="1:9" x14ac:dyDescent="0.4">
      <c r="A5777" s="20">
        <v>44511</v>
      </c>
      <c r="B5777" s="3">
        <v>11</v>
      </c>
      <c r="C5777" s="4" t="s">
        <v>1</v>
      </c>
      <c r="D5777" s="4" t="s">
        <v>17</v>
      </c>
      <c r="E5777" s="4" t="s">
        <v>10</v>
      </c>
      <c r="F5777" s="5">
        <v>1385</v>
      </c>
      <c r="G5777" s="6">
        <v>582</v>
      </c>
      <c r="H5777" s="6">
        <v>1031</v>
      </c>
      <c r="I5777" s="21">
        <f t="shared" si="90"/>
        <v>449</v>
      </c>
    </row>
    <row r="5778" spans="1:9" x14ac:dyDescent="0.4">
      <c r="A5778" s="20">
        <v>44288</v>
      </c>
      <c r="B5778" s="3">
        <v>4</v>
      </c>
      <c r="C5778" s="4" t="s">
        <v>2</v>
      </c>
      <c r="D5778" s="4" t="s">
        <v>6</v>
      </c>
      <c r="E5778" s="4" t="s">
        <v>10</v>
      </c>
      <c r="F5778" s="5">
        <v>1387</v>
      </c>
      <c r="G5778" s="6">
        <v>927</v>
      </c>
      <c r="H5778" s="5">
        <v>458</v>
      </c>
      <c r="I5778" s="21">
        <f t="shared" si="90"/>
        <v>-469</v>
      </c>
    </row>
    <row r="5779" spans="1:9" x14ac:dyDescent="0.4">
      <c r="A5779" s="20">
        <v>44397</v>
      </c>
      <c r="B5779" s="3">
        <v>7</v>
      </c>
      <c r="C5779" s="4" t="s">
        <v>1</v>
      </c>
      <c r="D5779" s="4" t="s">
        <v>17</v>
      </c>
      <c r="E5779" s="4" t="s">
        <v>9</v>
      </c>
      <c r="F5779" s="5">
        <v>1388</v>
      </c>
      <c r="G5779" s="6">
        <v>890</v>
      </c>
      <c r="H5779" s="5">
        <v>1646</v>
      </c>
      <c r="I5779" s="21">
        <f t="shared" si="90"/>
        <v>756</v>
      </c>
    </row>
    <row r="5780" spans="1:9" x14ac:dyDescent="0.4">
      <c r="A5780" s="20">
        <v>44357</v>
      </c>
      <c r="B5780" s="3">
        <v>6</v>
      </c>
      <c r="C5780" s="4" t="s">
        <v>1</v>
      </c>
      <c r="D5780" s="4" t="s">
        <v>7</v>
      </c>
      <c r="E5780" s="4" t="s">
        <v>9</v>
      </c>
      <c r="F5780" s="5">
        <v>1389</v>
      </c>
      <c r="G5780" s="6">
        <v>561</v>
      </c>
      <c r="H5780" s="5">
        <v>938</v>
      </c>
      <c r="I5780" s="21">
        <f t="shared" si="90"/>
        <v>377</v>
      </c>
    </row>
    <row r="5781" spans="1:9" x14ac:dyDescent="0.4">
      <c r="A5781" s="20">
        <v>44515</v>
      </c>
      <c r="B5781" s="3">
        <v>11</v>
      </c>
      <c r="C5781" s="4" t="s">
        <v>1</v>
      </c>
      <c r="D5781" s="4" t="s">
        <v>7</v>
      </c>
      <c r="E5781" s="4" t="s">
        <v>9</v>
      </c>
      <c r="F5781" s="5">
        <v>1389</v>
      </c>
      <c r="G5781" s="6">
        <v>608</v>
      </c>
      <c r="H5781" s="6">
        <v>713</v>
      </c>
      <c r="I5781" s="21">
        <f t="shared" si="90"/>
        <v>105</v>
      </c>
    </row>
    <row r="5782" spans="1:9" x14ac:dyDescent="0.4">
      <c r="A5782" s="20">
        <v>44230</v>
      </c>
      <c r="B5782" s="3">
        <v>2</v>
      </c>
      <c r="C5782" s="4" t="s">
        <v>1</v>
      </c>
      <c r="D5782" s="4" t="s">
        <v>6</v>
      </c>
      <c r="E5782" s="4" t="s">
        <v>9</v>
      </c>
      <c r="F5782" s="5">
        <v>1390</v>
      </c>
      <c r="G5782" s="6">
        <v>619</v>
      </c>
      <c r="H5782" s="5">
        <v>1951</v>
      </c>
      <c r="I5782" s="21">
        <f t="shared" si="90"/>
        <v>1332</v>
      </c>
    </row>
    <row r="5783" spans="1:9" x14ac:dyDescent="0.4">
      <c r="A5783" s="20">
        <v>44241</v>
      </c>
      <c r="B5783" s="3">
        <v>2</v>
      </c>
      <c r="C5783" s="4" t="s">
        <v>2</v>
      </c>
      <c r="D5783" s="4" t="s">
        <v>7</v>
      </c>
      <c r="E5783" s="4" t="s">
        <v>9</v>
      </c>
      <c r="F5783" s="5">
        <v>1390</v>
      </c>
      <c r="G5783" s="6">
        <v>728</v>
      </c>
      <c r="H5783" s="5">
        <v>1546</v>
      </c>
      <c r="I5783" s="21">
        <f t="shared" si="90"/>
        <v>818</v>
      </c>
    </row>
    <row r="5784" spans="1:9" x14ac:dyDescent="0.4">
      <c r="A5784" s="20">
        <v>44247</v>
      </c>
      <c r="B5784" s="3">
        <v>2</v>
      </c>
      <c r="C5784" s="4" t="s">
        <v>1</v>
      </c>
      <c r="D5784" s="4" t="s">
        <v>6</v>
      </c>
      <c r="E5784" s="4" t="s">
        <v>13</v>
      </c>
      <c r="F5784" s="5">
        <v>1390</v>
      </c>
      <c r="G5784" s="6">
        <v>543</v>
      </c>
      <c r="H5784" s="5">
        <v>752</v>
      </c>
      <c r="I5784" s="21">
        <f t="shared" si="90"/>
        <v>209</v>
      </c>
    </row>
    <row r="5785" spans="1:9" x14ac:dyDescent="0.4">
      <c r="A5785" s="20">
        <v>44260</v>
      </c>
      <c r="B5785" s="3">
        <v>3</v>
      </c>
      <c r="C5785" s="4" t="s">
        <v>1</v>
      </c>
      <c r="D5785" s="4" t="s">
        <v>8</v>
      </c>
      <c r="E5785" s="4" t="s">
        <v>12</v>
      </c>
      <c r="F5785" s="5">
        <v>1390</v>
      </c>
      <c r="G5785" s="6">
        <v>852</v>
      </c>
      <c r="H5785" s="5">
        <v>1439</v>
      </c>
      <c r="I5785" s="21">
        <f t="shared" si="90"/>
        <v>587</v>
      </c>
    </row>
    <row r="5786" spans="1:9" x14ac:dyDescent="0.4">
      <c r="A5786" s="20">
        <v>44264</v>
      </c>
      <c r="B5786" s="3">
        <v>3</v>
      </c>
      <c r="C5786" s="4" t="s">
        <v>1</v>
      </c>
      <c r="D5786" s="4" t="s">
        <v>7</v>
      </c>
      <c r="E5786" s="4" t="s">
        <v>10</v>
      </c>
      <c r="F5786" s="5">
        <v>1390</v>
      </c>
      <c r="G5786" s="6">
        <v>608</v>
      </c>
      <c r="H5786" s="5">
        <v>800</v>
      </c>
      <c r="I5786" s="21">
        <f t="shared" si="90"/>
        <v>192</v>
      </c>
    </row>
    <row r="5787" spans="1:9" x14ac:dyDescent="0.4">
      <c r="A5787" s="20">
        <v>44268</v>
      </c>
      <c r="B5787" s="3">
        <v>3</v>
      </c>
      <c r="C5787" s="4" t="s">
        <v>2</v>
      </c>
      <c r="D5787" s="4" t="s">
        <v>6</v>
      </c>
      <c r="E5787" s="4" t="s">
        <v>12</v>
      </c>
      <c r="F5787" s="5">
        <v>1390</v>
      </c>
      <c r="G5787" s="6">
        <v>814</v>
      </c>
      <c r="H5787" s="5">
        <v>1001</v>
      </c>
      <c r="I5787" s="21">
        <f t="shared" si="90"/>
        <v>187</v>
      </c>
    </row>
    <row r="5788" spans="1:9" x14ac:dyDescent="0.4">
      <c r="A5788" s="20">
        <v>44382</v>
      </c>
      <c r="B5788" s="3">
        <v>7</v>
      </c>
      <c r="C5788" s="4" t="s">
        <v>2</v>
      </c>
      <c r="D5788" s="4" t="s">
        <v>6</v>
      </c>
      <c r="E5788" s="4" t="s">
        <v>9</v>
      </c>
      <c r="F5788" s="5">
        <v>1390</v>
      </c>
      <c r="G5788" s="6">
        <v>1034</v>
      </c>
      <c r="H5788" s="5">
        <v>911</v>
      </c>
      <c r="I5788" s="21">
        <f t="shared" si="90"/>
        <v>-123</v>
      </c>
    </row>
    <row r="5789" spans="1:9" x14ac:dyDescent="0.4">
      <c r="A5789" s="20">
        <v>44383</v>
      </c>
      <c r="B5789" s="3">
        <v>7</v>
      </c>
      <c r="C5789" s="4" t="s">
        <v>2</v>
      </c>
      <c r="D5789" s="4" t="s">
        <v>8</v>
      </c>
      <c r="E5789" s="4" t="s">
        <v>13</v>
      </c>
      <c r="F5789" s="5">
        <v>1390</v>
      </c>
      <c r="G5789" s="6">
        <v>1158</v>
      </c>
      <c r="H5789" s="5">
        <v>1230</v>
      </c>
      <c r="I5789" s="21">
        <f t="shared" si="90"/>
        <v>72</v>
      </c>
    </row>
    <row r="5790" spans="1:9" x14ac:dyDescent="0.4">
      <c r="A5790" s="20">
        <v>44395</v>
      </c>
      <c r="B5790" s="3">
        <v>7</v>
      </c>
      <c r="C5790" s="4" t="s">
        <v>2</v>
      </c>
      <c r="D5790" s="4" t="s">
        <v>6</v>
      </c>
      <c r="E5790" s="4" t="s">
        <v>11</v>
      </c>
      <c r="F5790" s="5">
        <v>1390</v>
      </c>
      <c r="G5790" s="6">
        <v>748</v>
      </c>
      <c r="H5790" s="5">
        <v>523</v>
      </c>
      <c r="I5790" s="21">
        <f t="shared" si="90"/>
        <v>-225</v>
      </c>
    </row>
    <row r="5791" spans="1:9" x14ac:dyDescent="0.4">
      <c r="A5791" s="20">
        <v>44396</v>
      </c>
      <c r="B5791" s="3">
        <v>7</v>
      </c>
      <c r="C5791" s="4" t="s">
        <v>1</v>
      </c>
      <c r="D5791" s="4" t="s">
        <v>6</v>
      </c>
      <c r="E5791" s="4" t="s">
        <v>10</v>
      </c>
      <c r="F5791" s="5">
        <v>1390</v>
      </c>
      <c r="G5791" s="6">
        <v>692</v>
      </c>
      <c r="H5791" s="5">
        <v>722</v>
      </c>
      <c r="I5791" s="21">
        <f t="shared" si="90"/>
        <v>30</v>
      </c>
    </row>
    <row r="5792" spans="1:9" x14ac:dyDescent="0.4">
      <c r="A5792" s="20">
        <v>44396</v>
      </c>
      <c r="B5792" s="3">
        <v>7</v>
      </c>
      <c r="C5792" s="4" t="s">
        <v>2</v>
      </c>
      <c r="D5792" s="4" t="s">
        <v>17</v>
      </c>
      <c r="E5792" s="4" t="s">
        <v>10</v>
      </c>
      <c r="F5792" s="5">
        <v>1390</v>
      </c>
      <c r="G5792" s="6">
        <v>944</v>
      </c>
      <c r="H5792" s="5">
        <v>3392</v>
      </c>
      <c r="I5792" s="21">
        <f t="shared" si="90"/>
        <v>2448</v>
      </c>
    </row>
    <row r="5793" spans="1:9" x14ac:dyDescent="0.4">
      <c r="A5793" s="20">
        <v>44450</v>
      </c>
      <c r="B5793" s="3">
        <v>9</v>
      </c>
      <c r="C5793" s="4" t="s">
        <v>1</v>
      </c>
      <c r="D5793" s="4" t="s">
        <v>17</v>
      </c>
      <c r="E5793" s="4" t="s">
        <v>12</v>
      </c>
      <c r="F5793" s="5">
        <v>1390</v>
      </c>
      <c r="G5793" s="6">
        <v>1158</v>
      </c>
      <c r="H5793" s="5">
        <v>1556</v>
      </c>
      <c r="I5793" s="21">
        <f t="shared" si="90"/>
        <v>398</v>
      </c>
    </row>
    <row r="5794" spans="1:9" x14ac:dyDescent="0.4">
      <c r="A5794" s="20">
        <v>44532</v>
      </c>
      <c r="B5794" s="3">
        <v>12</v>
      </c>
      <c r="C5794" s="4" t="s">
        <v>2</v>
      </c>
      <c r="D5794" s="4" t="s">
        <v>6</v>
      </c>
      <c r="E5794" s="4" t="s">
        <v>9</v>
      </c>
      <c r="F5794" s="5">
        <v>1390</v>
      </c>
      <c r="G5794" s="6">
        <v>694</v>
      </c>
      <c r="H5794" s="6">
        <v>887</v>
      </c>
      <c r="I5794" s="21">
        <f t="shared" si="90"/>
        <v>193</v>
      </c>
    </row>
    <row r="5795" spans="1:9" x14ac:dyDescent="0.4">
      <c r="A5795" s="20">
        <v>44543</v>
      </c>
      <c r="B5795" s="3">
        <v>12</v>
      </c>
      <c r="C5795" s="4" t="s">
        <v>1</v>
      </c>
      <c r="D5795" s="4" t="s">
        <v>6</v>
      </c>
      <c r="E5795" s="4" t="s">
        <v>9</v>
      </c>
      <c r="F5795" s="5">
        <v>1390</v>
      </c>
      <c r="G5795" s="6">
        <v>538</v>
      </c>
      <c r="H5795" s="6">
        <v>785</v>
      </c>
      <c r="I5795" s="21">
        <f t="shared" si="90"/>
        <v>247</v>
      </c>
    </row>
    <row r="5796" spans="1:9" x14ac:dyDescent="0.4">
      <c r="A5796" s="20">
        <v>44543</v>
      </c>
      <c r="B5796" s="3">
        <v>12</v>
      </c>
      <c r="C5796" s="4" t="s">
        <v>2</v>
      </c>
      <c r="D5796" s="4" t="s">
        <v>7</v>
      </c>
      <c r="E5796" s="4" t="s">
        <v>11</v>
      </c>
      <c r="F5796" s="5">
        <v>1390</v>
      </c>
      <c r="G5796" s="6">
        <v>687</v>
      </c>
      <c r="H5796" s="6">
        <v>968</v>
      </c>
      <c r="I5796" s="21">
        <f t="shared" si="90"/>
        <v>281</v>
      </c>
    </row>
    <row r="5797" spans="1:9" x14ac:dyDescent="0.4">
      <c r="A5797" s="20">
        <v>44547</v>
      </c>
      <c r="B5797" s="3">
        <v>12</v>
      </c>
      <c r="C5797" s="4" t="s">
        <v>1</v>
      </c>
      <c r="D5797" s="4" t="s">
        <v>6</v>
      </c>
      <c r="E5797" s="4" t="s">
        <v>12</v>
      </c>
      <c r="F5797" s="5">
        <v>1390</v>
      </c>
      <c r="G5797" s="6">
        <v>727</v>
      </c>
      <c r="H5797" s="6">
        <v>1847</v>
      </c>
      <c r="I5797" s="21">
        <f t="shared" si="90"/>
        <v>1120</v>
      </c>
    </row>
    <row r="5798" spans="1:9" x14ac:dyDescent="0.4">
      <c r="A5798" s="20">
        <v>44555</v>
      </c>
      <c r="B5798" s="3">
        <v>12</v>
      </c>
      <c r="C5798" s="4" t="s">
        <v>1</v>
      </c>
      <c r="D5798" s="4" t="s">
        <v>7</v>
      </c>
      <c r="E5798" s="4" t="s">
        <v>10</v>
      </c>
      <c r="F5798" s="5">
        <v>1390</v>
      </c>
      <c r="G5798" s="6">
        <v>631</v>
      </c>
      <c r="H5798" s="6">
        <v>725</v>
      </c>
      <c r="I5798" s="21">
        <f t="shared" si="90"/>
        <v>94</v>
      </c>
    </row>
    <row r="5799" spans="1:9" x14ac:dyDescent="0.4">
      <c r="A5799" s="20">
        <v>44335</v>
      </c>
      <c r="B5799" s="3">
        <v>5</v>
      </c>
      <c r="C5799" s="4" t="s">
        <v>1</v>
      </c>
      <c r="D5799" s="4" t="s">
        <v>8</v>
      </c>
      <c r="E5799" s="4" t="s">
        <v>13</v>
      </c>
      <c r="F5799" s="5">
        <v>1391</v>
      </c>
      <c r="G5799" s="6">
        <v>710</v>
      </c>
      <c r="H5799" s="5">
        <v>668</v>
      </c>
      <c r="I5799" s="21">
        <f t="shared" si="90"/>
        <v>-42</v>
      </c>
    </row>
    <row r="5800" spans="1:9" x14ac:dyDescent="0.4">
      <c r="A5800" s="20">
        <v>44254</v>
      </c>
      <c r="B5800" s="3">
        <v>2</v>
      </c>
      <c r="C5800" s="4" t="s">
        <v>1</v>
      </c>
      <c r="D5800" s="4" t="s">
        <v>6</v>
      </c>
      <c r="E5800" s="4" t="s">
        <v>10</v>
      </c>
      <c r="F5800" s="5">
        <v>1392</v>
      </c>
      <c r="G5800" s="6">
        <v>686</v>
      </c>
      <c r="H5800" s="5">
        <v>740</v>
      </c>
      <c r="I5800" s="21">
        <f t="shared" si="90"/>
        <v>54</v>
      </c>
    </row>
    <row r="5801" spans="1:9" x14ac:dyDescent="0.4">
      <c r="A5801" s="20">
        <v>44262</v>
      </c>
      <c r="B5801" s="3">
        <v>3</v>
      </c>
      <c r="C5801" s="4" t="s">
        <v>2</v>
      </c>
      <c r="D5801" s="4" t="s">
        <v>17</v>
      </c>
      <c r="E5801" s="4" t="s">
        <v>10</v>
      </c>
      <c r="F5801" s="5">
        <v>1392</v>
      </c>
      <c r="G5801" s="6">
        <v>1160</v>
      </c>
      <c r="H5801" s="5">
        <v>938</v>
      </c>
      <c r="I5801" s="21">
        <f t="shared" si="90"/>
        <v>-222</v>
      </c>
    </row>
    <row r="5802" spans="1:9" x14ac:dyDescent="0.4">
      <c r="A5802" s="20">
        <v>44402</v>
      </c>
      <c r="B5802" s="3">
        <v>7</v>
      </c>
      <c r="C5802" s="4" t="s">
        <v>1</v>
      </c>
      <c r="D5802" s="4" t="s">
        <v>6</v>
      </c>
      <c r="E5802" s="4" t="s">
        <v>13</v>
      </c>
      <c r="F5802" s="5">
        <v>1392</v>
      </c>
      <c r="G5802" s="6">
        <v>439</v>
      </c>
      <c r="H5802" s="5">
        <v>617</v>
      </c>
      <c r="I5802" s="21">
        <f t="shared" si="90"/>
        <v>178</v>
      </c>
    </row>
    <row r="5803" spans="1:9" x14ac:dyDescent="0.4">
      <c r="A5803" s="20">
        <v>44467</v>
      </c>
      <c r="B5803" s="3">
        <v>9</v>
      </c>
      <c r="C5803" s="4" t="s">
        <v>1</v>
      </c>
      <c r="D5803" s="4" t="s">
        <v>8</v>
      </c>
      <c r="E5803" s="4" t="s">
        <v>11</v>
      </c>
      <c r="F5803" s="5">
        <v>1392</v>
      </c>
      <c r="G5803" s="6">
        <v>751</v>
      </c>
      <c r="H5803" s="5">
        <v>1697</v>
      </c>
      <c r="I5803" s="21">
        <f t="shared" si="90"/>
        <v>946</v>
      </c>
    </row>
    <row r="5804" spans="1:9" x14ac:dyDescent="0.4">
      <c r="A5804" s="20">
        <v>44542</v>
      </c>
      <c r="B5804" s="3">
        <v>12</v>
      </c>
      <c r="C5804" s="4" t="s">
        <v>1</v>
      </c>
      <c r="D5804" s="4" t="s">
        <v>6</v>
      </c>
      <c r="E5804" s="4" t="s">
        <v>13</v>
      </c>
      <c r="F5804" s="5">
        <v>1392</v>
      </c>
      <c r="G5804" s="6">
        <v>533</v>
      </c>
      <c r="H5804" s="6">
        <v>605</v>
      </c>
      <c r="I5804" s="21">
        <f t="shared" si="90"/>
        <v>72</v>
      </c>
    </row>
    <row r="5805" spans="1:9" x14ac:dyDescent="0.4">
      <c r="A5805" s="20">
        <v>44543</v>
      </c>
      <c r="B5805" s="3">
        <v>12</v>
      </c>
      <c r="C5805" s="4" t="s">
        <v>2</v>
      </c>
      <c r="D5805" s="4" t="s">
        <v>6</v>
      </c>
      <c r="E5805" s="4" t="s">
        <v>12</v>
      </c>
      <c r="F5805" s="5">
        <v>1392</v>
      </c>
      <c r="G5805" s="6">
        <v>1160</v>
      </c>
      <c r="H5805" s="6">
        <v>890</v>
      </c>
      <c r="I5805" s="21">
        <f t="shared" si="90"/>
        <v>-270</v>
      </c>
    </row>
    <row r="5806" spans="1:9" x14ac:dyDescent="0.4">
      <c r="A5806" s="20">
        <v>44552</v>
      </c>
      <c r="B5806" s="3">
        <v>12</v>
      </c>
      <c r="C5806" s="4" t="s">
        <v>1</v>
      </c>
      <c r="D5806" s="4" t="s">
        <v>6</v>
      </c>
      <c r="E5806" s="4" t="s">
        <v>11</v>
      </c>
      <c r="F5806" s="5">
        <v>1392</v>
      </c>
      <c r="G5806" s="6">
        <v>1084</v>
      </c>
      <c r="H5806" s="6">
        <v>1682</v>
      </c>
      <c r="I5806" s="21">
        <f t="shared" si="90"/>
        <v>598</v>
      </c>
    </row>
    <row r="5807" spans="1:9" x14ac:dyDescent="0.4">
      <c r="A5807" s="20">
        <v>44555</v>
      </c>
      <c r="B5807" s="3">
        <v>12</v>
      </c>
      <c r="C5807" s="4" t="s">
        <v>1</v>
      </c>
      <c r="D5807" s="4" t="s">
        <v>8</v>
      </c>
      <c r="E5807" s="4" t="s">
        <v>9</v>
      </c>
      <c r="F5807" s="5">
        <v>1392</v>
      </c>
      <c r="G5807" s="6">
        <v>789</v>
      </c>
      <c r="H5807" s="6">
        <v>1587</v>
      </c>
      <c r="I5807" s="21">
        <f t="shared" si="90"/>
        <v>798</v>
      </c>
    </row>
    <row r="5808" spans="1:9" x14ac:dyDescent="0.4">
      <c r="A5808" s="20">
        <v>44557</v>
      </c>
      <c r="B5808" s="3">
        <v>12</v>
      </c>
      <c r="C5808" s="4" t="s">
        <v>1</v>
      </c>
      <c r="D5808" s="4" t="s">
        <v>6</v>
      </c>
      <c r="E5808" s="4" t="s">
        <v>12</v>
      </c>
      <c r="F5808" s="5">
        <v>1392</v>
      </c>
      <c r="G5808" s="6">
        <v>860</v>
      </c>
      <c r="H5808" s="6">
        <v>1001</v>
      </c>
      <c r="I5808" s="21">
        <f t="shared" si="90"/>
        <v>141</v>
      </c>
    </row>
    <row r="5809" spans="1:9" x14ac:dyDescent="0.4">
      <c r="A5809" s="20">
        <v>44520</v>
      </c>
      <c r="B5809" s="3">
        <v>11</v>
      </c>
      <c r="C5809" s="4" t="s">
        <v>2</v>
      </c>
      <c r="D5809" s="4" t="s">
        <v>6</v>
      </c>
      <c r="E5809" s="4" t="s">
        <v>9</v>
      </c>
      <c r="F5809" s="5">
        <v>1393</v>
      </c>
      <c r="G5809" s="6">
        <v>725</v>
      </c>
      <c r="H5809" s="6">
        <v>1706</v>
      </c>
      <c r="I5809" s="21">
        <f t="shared" si="90"/>
        <v>981</v>
      </c>
    </row>
    <row r="5810" spans="1:9" x14ac:dyDescent="0.4">
      <c r="A5810" s="20">
        <v>44530</v>
      </c>
      <c r="B5810" s="3">
        <v>11</v>
      </c>
      <c r="C5810" s="4" t="s">
        <v>1</v>
      </c>
      <c r="D5810" s="4" t="s">
        <v>6</v>
      </c>
      <c r="E5810" s="4" t="s">
        <v>13</v>
      </c>
      <c r="F5810" s="5">
        <v>1393</v>
      </c>
      <c r="G5810" s="6">
        <v>587</v>
      </c>
      <c r="H5810" s="6">
        <v>629</v>
      </c>
      <c r="I5810" s="21">
        <f t="shared" si="90"/>
        <v>42</v>
      </c>
    </row>
    <row r="5811" spans="1:9" x14ac:dyDescent="0.4">
      <c r="A5811" s="20">
        <v>44338</v>
      </c>
      <c r="B5811" s="3">
        <v>5</v>
      </c>
      <c r="C5811" s="4" t="s">
        <v>1</v>
      </c>
      <c r="D5811" s="4" t="s">
        <v>7</v>
      </c>
      <c r="E5811" s="4" t="s">
        <v>10</v>
      </c>
      <c r="F5811" s="5">
        <v>1394</v>
      </c>
      <c r="G5811" s="6">
        <v>1350</v>
      </c>
      <c r="H5811" s="5">
        <v>866</v>
      </c>
      <c r="I5811" s="21">
        <f t="shared" si="90"/>
        <v>-484</v>
      </c>
    </row>
    <row r="5812" spans="1:9" x14ac:dyDescent="0.4">
      <c r="A5812" s="20">
        <v>44200</v>
      </c>
      <c r="B5812" s="3">
        <v>1</v>
      </c>
      <c r="C5812" s="4" t="s">
        <v>1</v>
      </c>
      <c r="D5812" s="4" t="s">
        <v>17</v>
      </c>
      <c r="E5812" s="4" t="s">
        <v>10</v>
      </c>
      <c r="F5812" s="5">
        <v>1395</v>
      </c>
      <c r="G5812" s="6">
        <v>498</v>
      </c>
      <c r="H5812" s="5">
        <v>794</v>
      </c>
      <c r="I5812" s="21">
        <f t="shared" si="90"/>
        <v>296</v>
      </c>
    </row>
    <row r="5813" spans="1:9" x14ac:dyDescent="0.4">
      <c r="A5813" s="20">
        <v>44217</v>
      </c>
      <c r="B5813" s="3">
        <v>1</v>
      </c>
      <c r="C5813" s="4" t="s">
        <v>1</v>
      </c>
      <c r="D5813" s="4" t="s">
        <v>8</v>
      </c>
      <c r="E5813" s="4" t="s">
        <v>12</v>
      </c>
      <c r="F5813" s="5">
        <v>1395</v>
      </c>
      <c r="G5813" s="6">
        <v>578</v>
      </c>
      <c r="H5813" s="5">
        <v>2564</v>
      </c>
      <c r="I5813" s="21">
        <f t="shared" si="90"/>
        <v>1986</v>
      </c>
    </row>
    <row r="5814" spans="1:9" x14ac:dyDescent="0.4">
      <c r="A5814" s="20">
        <v>44217</v>
      </c>
      <c r="B5814" s="3">
        <v>1</v>
      </c>
      <c r="C5814" s="4" t="s">
        <v>2</v>
      </c>
      <c r="D5814" s="4" t="s">
        <v>7</v>
      </c>
      <c r="E5814" s="4" t="s">
        <v>10</v>
      </c>
      <c r="F5814" s="5">
        <v>1395</v>
      </c>
      <c r="G5814" s="6">
        <v>932</v>
      </c>
      <c r="H5814" s="5">
        <v>518</v>
      </c>
      <c r="I5814" s="21">
        <f t="shared" si="90"/>
        <v>-414</v>
      </c>
    </row>
    <row r="5815" spans="1:9" x14ac:dyDescent="0.4">
      <c r="A5815" s="20">
        <v>44219</v>
      </c>
      <c r="B5815" s="3">
        <v>1</v>
      </c>
      <c r="C5815" s="4" t="s">
        <v>2</v>
      </c>
      <c r="D5815" s="4" t="s">
        <v>7</v>
      </c>
      <c r="E5815" s="4" t="s">
        <v>10</v>
      </c>
      <c r="F5815" s="5">
        <v>1395</v>
      </c>
      <c r="G5815" s="6">
        <v>521</v>
      </c>
      <c r="H5815" s="5">
        <v>551</v>
      </c>
      <c r="I5815" s="21">
        <f t="shared" si="90"/>
        <v>30</v>
      </c>
    </row>
    <row r="5816" spans="1:9" x14ac:dyDescent="0.4">
      <c r="A5816" s="20">
        <v>44237</v>
      </c>
      <c r="B5816" s="3">
        <v>2</v>
      </c>
      <c r="C5816" s="4" t="s">
        <v>2</v>
      </c>
      <c r="D5816" s="4" t="s">
        <v>7</v>
      </c>
      <c r="E5816" s="4" t="s">
        <v>9</v>
      </c>
      <c r="F5816" s="5">
        <v>1395</v>
      </c>
      <c r="G5816" s="6">
        <v>907</v>
      </c>
      <c r="H5816" s="5">
        <v>1343</v>
      </c>
      <c r="I5816" s="21">
        <f t="shared" si="90"/>
        <v>436</v>
      </c>
    </row>
    <row r="5817" spans="1:9" x14ac:dyDescent="0.4">
      <c r="A5817" s="20">
        <v>44273</v>
      </c>
      <c r="B5817" s="3">
        <v>3</v>
      </c>
      <c r="C5817" s="4" t="s">
        <v>1</v>
      </c>
      <c r="D5817" s="4" t="s">
        <v>7</v>
      </c>
      <c r="E5817" s="4" t="s">
        <v>9</v>
      </c>
      <c r="F5817" s="5">
        <v>1395</v>
      </c>
      <c r="G5817" s="6">
        <v>1163</v>
      </c>
      <c r="H5817" s="5">
        <v>833</v>
      </c>
      <c r="I5817" s="21">
        <f t="shared" si="90"/>
        <v>-330</v>
      </c>
    </row>
    <row r="5818" spans="1:9" x14ac:dyDescent="0.4">
      <c r="A5818" s="20">
        <v>44315</v>
      </c>
      <c r="B5818" s="3">
        <v>4</v>
      </c>
      <c r="C5818" s="4" t="s">
        <v>2</v>
      </c>
      <c r="D5818" s="4" t="s">
        <v>6</v>
      </c>
      <c r="E5818" s="4" t="s">
        <v>9</v>
      </c>
      <c r="F5818" s="5">
        <v>1395</v>
      </c>
      <c r="G5818" s="6">
        <v>1163</v>
      </c>
      <c r="H5818" s="5">
        <v>990</v>
      </c>
      <c r="I5818" s="21">
        <f t="shared" si="90"/>
        <v>-173</v>
      </c>
    </row>
    <row r="5819" spans="1:9" x14ac:dyDescent="0.4">
      <c r="A5819" s="20">
        <v>44393</v>
      </c>
      <c r="B5819" s="3">
        <v>7</v>
      </c>
      <c r="C5819" s="4" t="s">
        <v>2</v>
      </c>
      <c r="D5819" s="4" t="s">
        <v>7</v>
      </c>
      <c r="E5819" s="4" t="s">
        <v>9</v>
      </c>
      <c r="F5819" s="5">
        <v>1395</v>
      </c>
      <c r="G5819" s="6">
        <v>614</v>
      </c>
      <c r="H5819" s="5">
        <v>557</v>
      </c>
      <c r="I5819" s="21">
        <f t="shared" si="90"/>
        <v>-57</v>
      </c>
    </row>
    <row r="5820" spans="1:9" x14ac:dyDescent="0.4">
      <c r="A5820" s="20">
        <v>44404</v>
      </c>
      <c r="B5820" s="3">
        <v>7</v>
      </c>
      <c r="C5820" s="4" t="s">
        <v>1</v>
      </c>
      <c r="D5820" s="4" t="s">
        <v>6</v>
      </c>
      <c r="E5820" s="4" t="s">
        <v>9</v>
      </c>
      <c r="F5820" s="5">
        <v>1395</v>
      </c>
      <c r="G5820" s="6">
        <v>570</v>
      </c>
      <c r="H5820" s="5">
        <v>512</v>
      </c>
      <c r="I5820" s="21">
        <f t="shared" si="90"/>
        <v>-58</v>
      </c>
    </row>
    <row r="5821" spans="1:9" x14ac:dyDescent="0.4">
      <c r="A5821" s="20">
        <v>44431</v>
      </c>
      <c r="B5821" s="3">
        <v>8</v>
      </c>
      <c r="C5821" s="4" t="s">
        <v>2</v>
      </c>
      <c r="D5821" s="4" t="s">
        <v>17</v>
      </c>
      <c r="E5821" s="4" t="s">
        <v>13</v>
      </c>
      <c r="F5821" s="5">
        <v>1395</v>
      </c>
      <c r="G5821" s="6">
        <v>477</v>
      </c>
      <c r="H5821" s="5">
        <v>638</v>
      </c>
      <c r="I5821" s="21">
        <f t="shared" si="90"/>
        <v>161</v>
      </c>
    </row>
    <row r="5822" spans="1:9" x14ac:dyDescent="0.4">
      <c r="A5822" s="20">
        <v>44539</v>
      </c>
      <c r="B5822" s="3">
        <v>12</v>
      </c>
      <c r="C5822" s="4" t="s">
        <v>1</v>
      </c>
      <c r="D5822" s="4" t="s">
        <v>7</v>
      </c>
      <c r="E5822" s="4" t="s">
        <v>10</v>
      </c>
      <c r="F5822" s="5">
        <v>1395</v>
      </c>
      <c r="G5822" s="6">
        <v>850</v>
      </c>
      <c r="H5822" s="6">
        <v>2474</v>
      </c>
      <c r="I5822" s="21">
        <f t="shared" si="90"/>
        <v>1624</v>
      </c>
    </row>
    <row r="5823" spans="1:9" x14ac:dyDescent="0.4">
      <c r="A5823" s="20">
        <v>44322</v>
      </c>
      <c r="B5823" s="3">
        <v>5</v>
      </c>
      <c r="C5823" s="4" t="s">
        <v>1</v>
      </c>
      <c r="D5823" s="4" t="s">
        <v>7</v>
      </c>
      <c r="E5823" s="4" t="s">
        <v>9</v>
      </c>
      <c r="F5823" s="5">
        <v>1396</v>
      </c>
      <c r="G5823" s="6">
        <v>819</v>
      </c>
      <c r="H5823" s="5">
        <v>1154</v>
      </c>
      <c r="I5823" s="21">
        <f t="shared" si="90"/>
        <v>335</v>
      </c>
    </row>
    <row r="5824" spans="1:9" x14ac:dyDescent="0.4">
      <c r="A5824" s="20">
        <v>44501</v>
      </c>
      <c r="B5824" s="3">
        <v>11</v>
      </c>
      <c r="C5824" s="4" t="s">
        <v>2</v>
      </c>
      <c r="D5824" s="4" t="s">
        <v>8</v>
      </c>
      <c r="E5824" s="4" t="s">
        <v>13</v>
      </c>
      <c r="F5824" s="5">
        <v>1397</v>
      </c>
      <c r="G5824" s="6">
        <v>550</v>
      </c>
      <c r="H5824" s="6">
        <v>1163</v>
      </c>
      <c r="I5824" s="21">
        <f t="shared" si="90"/>
        <v>613</v>
      </c>
    </row>
    <row r="5825" spans="1:9" x14ac:dyDescent="0.4">
      <c r="A5825" s="20">
        <v>44505</v>
      </c>
      <c r="B5825" s="3">
        <v>11</v>
      </c>
      <c r="C5825" s="4" t="s">
        <v>1</v>
      </c>
      <c r="D5825" s="4" t="s">
        <v>7</v>
      </c>
      <c r="E5825" s="4" t="s">
        <v>9</v>
      </c>
      <c r="F5825" s="5">
        <v>1397</v>
      </c>
      <c r="G5825" s="6">
        <v>493</v>
      </c>
      <c r="H5825" s="6">
        <v>1199</v>
      </c>
      <c r="I5825" s="21">
        <f t="shared" si="90"/>
        <v>706</v>
      </c>
    </row>
    <row r="5826" spans="1:9" x14ac:dyDescent="0.4">
      <c r="A5826" s="20">
        <v>44505</v>
      </c>
      <c r="B5826" s="3">
        <v>11</v>
      </c>
      <c r="C5826" s="4" t="s">
        <v>1</v>
      </c>
      <c r="D5826" s="4" t="s">
        <v>6</v>
      </c>
      <c r="E5826" s="4" t="s">
        <v>9</v>
      </c>
      <c r="F5826" s="5">
        <v>1397</v>
      </c>
      <c r="G5826" s="6">
        <v>567</v>
      </c>
      <c r="H5826" s="6">
        <v>640</v>
      </c>
      <c r="I5826" s="21">
        <f t="shared" ref="I5826:I5889" si="91">H5826-G5826</f>
        <v>73</v>
      </c>
    </row>
    <row r="5827" spans="1:9" x14ac:dyDescent="0.4">
      <c r="A5827" s="20">
        <v>44511</v>
      </c>
      <c r="B5827" s="3">
        <v>11</v>
      </c>
      <c r="C5827" s="4" t="s">
        <v>2</v>
      </c>
      <c r="D5827" s="4" t="s">
        <v>6</v>
      </c>
      <c r="E5827" s="4" t="s">
        <v>9</v>
      </c>
      <c r="F5827" s="5">
        <v>1397</v>
      </c>
      <c r="G5827" s="6">
        <v>560</v>
      </c>
      <c r="H5827" s="6">
        <v>539</v>
      </c>
      <c r="I5827" s="21">
        <f t="shared" si="91"/>
        <v>-21</v>
      </c>
    </row>
    <row r="5828" spans="1:9" x14ac:dyDescent="0.4">
      <c r="A5828" s="20">
        <v>44516</v>
      </c>
      <c r="B5828" s="3">
        <v>11</v>
      </c>
      <c r="C5828" s="4" t="s">
        <v>2</v>
      </c>
      <c r="D5828" s="4" t="s">
        <v>6</v>
      </c>
      <c r="E5828" s="4" t="s">
        <v>10</v>
      </c>
      <c r="F5828" s="5">
        <v>1397</v>
      </c>
      <c r="G5828" s="6">
        <v>574</v>
      </c>
      <c r="H5828" s="6">
        <v>923</v>
      </c>
      <c r="I5828" s="21">
        <f t="shared" si="91"/>
        <v>349</v>
      </c>
    </row>
    <row r="5829" spans="1:9" x14ac:dyDescent="0.4">
      <c r="A5829" s="20">
        <v>44200</v>
      </c>
      <c r="B5829" s="3">
        <v>1</v>
      </c>
      <c r="C5829" s="4" t="s">
        <v>1</v>
      </c>
      <c r="D5829" s="4" t="s">
        <v>7</v>
      </c>
      <c r="E5829" s="4" t="s">
        <v>10</v>
      </c>
      <c r="F5829" s="5">
        <v>1398</v>
      </c>
      <c r="G5829" s="6">
        <v>540</v>
      </c>
      <c r="H5829" s="5">
        <v>1058</v>
      </c>
      <c r="I5829" s="21">
        <f t="shared" si="91"/>
        <v>518</v>
      </c>
    </row>
    <row r="5830" spans="1:9" x14ac:dyDescent="0.4">
      <c r="A5830" s="20">
        <v>44237</v>
      </c>
      <c r="B5830" s="3">
        <v>2</v>
      </c>
      <c r="C5830" s="4" t="s">
        <v>2</v>
      </c>
      <c r="D5830" s="4" t="s">
        <v>6</v>
      </c>
      <c r="E5830" s="4" t="s">
        <v>13</v>
      </c>
      <c r="F5830" s="5">
        <v>1398</v>
      </c>
      <c r="G5830" s="6">
        <v>750</v>
      </c>
      <c r="H5830" s="5">
        <v>2262</v>
      </c>
      <c r="I5830" s="21">
        <f t="shared" si="91"/>
        <v>1512</v>
      </c>
    </row>
    <row r="5831" spans="1:9" x14ac:dyDescent="0.4">
      <c r="A5831" s="20">
        <v>44288</v>
      </c>
      <c r="B5831" s="3">
        <v>4</v>
      </c>
      <c r="C5831" s="4" t="s">
        <v>1</v>
      </c>
      <c r="D5831" s="4" t="s">
        <v>6</v>
      </c>
      <c r="E5831" s="4" t="s">
        <v>10</v>
      </c>
      <c r="F5831" s="5">
        <v>1398</v>
      </c>
      <c r="G5831" s="6">
        <v>482</v>
      </c>
      <c r="H5831" s="5">
        <v>737</v>
      </c>
      <c r="I5831" s="21">
        <f t="shared" si="91"/>
        <v>255</v>
      </c>
    </row>
    <row r="5832" spans="1:9" x14ac:dyDescent="0.4">
      <c r="A5832" s="20">
        <v>44365</v>
      </c>
      <c r="B5832" s="3">
        <v>6</v>
      </c>
      <c r="C5832" s="4" t="s">
        <v>1</v>
      </c>
      <c r="D5832" s="4" t="s">
        <v>6</v>
      </c>
      <c r="E5832" s="4" t="s">
        <v>9</v>
      </c>
      <c r="F5832" s="5">
        <v>1398</v>
      </c>
      <c r="G5832" s="6">
        <v>506</v>
      </c>
      <c r="H5832" s="5">
        <v>2416</v>
      </c>
      <c r="I5832" s="21">
        <f t="shared" si="91"/>
        <v>1910</v>
      </c>
    </row>
    <row r="5833" spans="1:9" x14ac:dyDescent="0.4">
      <c r="A5833" s="20">
        <v>44375</v>
      </c>
      <c r="B5833" s="3">
        <v>6</v>
      </c>
      <c r="C5833" s="4" t="s">
        <v>1</v>
      </c>
      <c r="D5833" s="4" t="s">
        <v>7</v>
      </c>
      <c r="E5833" s="4" t="s">
        <v>9</v>
      </c>
      <c r="F5833" s="5">
        <v>1398</v>
      </c>
      <c r="G5833" s="6">
        <v>504</v>
      </c>
      <c r="H5833" s="5">
        <v>344</v>
      </c>
      <c r="I5833" s="21">
        <f t="shared" si="91"/>
        <v>-160</v>
      </c>
    </row>
    <row r="5834" spans="1:9" x14ac:dyDescent="0.4">
      <c r="A5834" s="20">
        <v>44544</v>
      </c>
      <c r="B5834" s="3">
        <v>12</v>
      </c>
      <c r="C5834" s="4" t="s">
        <v>2</v>
      </c>
      <c r="D5834" s="4" t="s">
        <v>7</v>
      </c>
      <c r="E5834" s="4" t="s">
        <v>9</v>
      </c>
      <c r="F5834" s="5">
        <v>1398</v>
      </c>
      <c r="G5834" s="6">
        <v>1121</v>
      </c>
      <c r="H5834" s="6">
        <v>742</v>
      </c>
      <c r="I5834" s="21">
        <f t="shared" si="91"/>
        <v>-379</v>
      </c>
    </row>
    <row r="5835" spans="1:9" x14ac:dyDescent="0.4">
      <c r="A5835" s="20">
        <v>44386</v>
      </c>
      <c r="B5835" s="3">
        <v>7</v>
      </c>
      <c r="C5835" s="4" t="s">
        <v>1</v>
      </c>
      <c r="D5835" s="4" t="s">
        <v>6</v>
      </c>
      <c r="E5835" s="4" t="s">
        <v>9</v>
      </c>
      <c r="F5835" s="5">
        <v>1399</v>
      </c>
      <c r="G5835" s="6">
        <v>819</v>
      </c>
      <c r="H5835" s="5">
        <v>1064</v>
      </c>
      <c r="I5835" s="21">
        <f t="shared" si="91"/>
        <v>245</v>
      </c>
    </row>
    <row r="5836" spans="1:9" x14ac:dyDescent="0.4">
      <c r="A5836" s="20">
        <v>44399</v>
      </c>
      <c r="B5836" s="3">
        <v>7</v>
      </c>
      <c r="C5836" s="4" t="s">
        <v>2</v>
      </c>
      <c r="D5836" s="4" t="s">
        <v>6</v>
      </c>
      <c r="E5836" s="4" t="s">
        <v>9</v>
      </c>
      <c r="F5836" s="5">
        <v>1400</v>
      </c>
      <c r="G5836" s="6">
        <v>872</v>
      </c>
      <c r="H5836" s="5">
        <v>728</v>
      </c>
      <c r="I5836" s="21">
        <f t="shared" si="91"/>
        <v>-144</v>
      </c>
    </row>
    <row r="5837" spans="1:9" x14ac:dyDescent="0.4">
      <c r="A5837" s="20">
        <v>44423</v>
      </c>
      <c r="B5837" s="3">
        <v>8</v>
      </c>
      <c r="C5837" s="4" t="s">
        <v>1</v>
      </c>
      <c r="D5837" s="4" t="s">
        <v>6</v>
      </c>
      <c r="E5837" s="4" t="s">
        <v>11</v>
      </c>
      <c r="F5837" s="5">
        <v>1400</v>
      </c>
      <c r="G5837" s="6">
        <v>634</v>
      </c>
      <c r="H5837" s="5">
        <v>887</v>
      </c>
      <c r="I5837" s="21">
        <f t="shared" si="91"/>
        <v>253</v>
      </c>
    </row>
    <row r="5838" spans="1:9" x14ac:dyDescent="0.4">
      <c r="A5838" s="20">
        <v>44351</v>
      </c>
      <c r="B5838" s="3">
        <v>6</v>
      </c>
      <c r="C5838" s="4" t="s">
        <v>1</v>
      </c>
      <c r="D5838" s="4" t="s">
        <v>6</v>
      </c>
      <c r="E5838" s="4" t="s">
        <v>9</v>
      </c>
      <c r="F5838" s="5">
        <v>1401</v>
      </c>
      <c r="G5838" s="6">
        <v>555</v>
      </c>
      <c r="H5838" s="5">
        <v>674</v>
      </c>
      <c r="I5838" s="21">
        <f t="shared" si="91"/>
        <v>119</v>
      </c>
    </row>
    <row r="5839" spans="1:9" x14ac:dyDescent="0.4">
      <c r="A5839" s="20">
        <v>44513</v>
      </c>
      <c r="B5839" s="3">
        <v>11</v>
      </c>
      <c r="C5839" s="4" t="s">
        <v>1</v>
      </c>
      <c r="D5839" s="4" t="s">
        <v>17</v>
      </c>
      <c r="E5839" s="4" t="s">
        <v>9</v>
      </c>
      <c r="F5839" s="5">
        <v>1401</v>
      </c>
      <c r="G5839" s="6">
        <v>601</v>
      </c>
      <c r="H5839" s="6">
        <v>782</v>
      </c>
      <c r="I5839" s="21">
        <f t="shared" si="91"/>
        <v>181</v>
      </c>
    </row>
    <row r="5840" spans="1:9" x14ac:dyDescent="0.4">
      <c r="A5840" s="20">
        <v>44515</v>
      </c>
      <c r="B5840" s="3">
        <v>11</v>
      </c>
      <c r="C5840" s="4" t="s">
        <v>1</v>
      </c>
      <c r="D5840" s="4" t="s">
        <v>6</v>
      </c>
      <c r="E5840" s="4" t="s">
        <v>11</v>
      </c>
      <c r="F5840" s="5">
        <v>1401</v>
      </c>
      <c r="G5840" s="6">
        <v>751</v>
      </c>
      <c r="H5840" s="6">
        <v>974</v>
      </c>
      <c r="I5840" s="21">
        <f t="shared" si="91"/>
        <v>223</v>
      </c>
    </row>
    <row r="5841" spans="1:9" x14ac:dyDescent="0.4">
      <c r="A5841" s="20">
        <v>44521</v>
      </c>
      <c r="B5841" s="3">
        <v>11</v>
      </c>
      <c r="C5841" s="4" t="s">
        <v>1</v>
      </c>
      <c r="D5841" s="4" t="s">
        <v>6</v>
      </c>
      <c r="E5841" s="4" t="s">
        <v>12</v>
      </c>
      <c r="F5841" s="5">
        <v>1401</v>
      </c>
      <c r="G5841" s="6">
        <v>751</v>
      </c>
      <c r="H5841" s="6">
        <v>770</v>
      </c>
      <c r="I5841" s="21">
        <f t="shared" si="91"/>
        <v>19</v>
      </c>
    </row>
    <row r="5842" spans="1:9" x14ac:dyDescent="0.4">
      <c r="A5842" s="20">
        <v>44272</v>
      </c>
      <c r="B5842" s="3">
        <v>3</v>
      </c>
      <c r="C5842" s="4" t="s">
        <v>1</v>
      </c>
      <c r="D5842" s="4" t="s">
        <v>7</v>
      </c>
      <c r="E5842" s="4" t="s">
        <v>9</v>
      </c>
      <c r="F5842" s="5">
        <v>1403</v>
      </c>
      <c r="G5842" s="6">
        <v>1086</v>
      </c>
      <c r="H5842" s="5">
        <v>852</v>
      </c>
      <c r="I5842" s="21">
        <f t="shared" si="91"/>
        <v>-234</v>
      </c>
    </row>
    <row r="5843" spans="1:9" x14ac:dyDescent="0.4">
      <c r="A5843" s="20">
        <v>44351</v>
      </c>
      <c r="B5843" s="3">
        <v>6</v>
      </c>
      <c r="C5843" s="4" t="s">
        <v>2</v>
      </c>
      <c r="D5843" s="4" t="s">
        <v>6</v>
      </c>
      <c r="E5843" s="4" t="s">
        <v>9</v>
      </c>
      <c r="F5843" s="5">
        <v>1403</v>
      </c>
      <c r="G5843" s="6">
        <v>507</v>
      </c>
      <c r="H5843" s="5">
        <v>960</v>
      </c>
      <c r="I5843" s="21">
        <f t="shared" si="91"/>
        <v>453</v>
      </c>
    </row>
    <row r="5844" spans="1:9" x14ac:dyDescent="0.4">
      <c r="A5844" s="20">
        <v>44353</v>
      </c>
      <c r="B5844" s="3">
        <v>6</v>
      </c>
      <c r="C5844" s="4" t="s">
        <v>1</v>
      </c>
      <c r="D5844" s="4" t="s">
        <v>6</v>
      </c>
      <c r="E5844" s="4" t="s">
        <v>9</v>
      </c>
      <c r="F5844" s="5">
        <v>1403</v>
      </c>
      <c r="G5844" s="6">
        <v>701</v>
      </c>
      <c r="H5844" s="5">
        <v>554</v>
      </c>
      <c r="I5844" s="21">
        <f t="shared" si="91"/>
        <v>-147</v>
      </c>
    </row>
    <row r="5845" spans="1:9" x14ac:dyDescent="0.4">
      <c r="A5845" s="20">
        <v>44365</v>
      </c>
      <c r="B5845" s="3">
        <v>6</v>
      </c>
      <c r="C5845" s="4" t="s">
        <v>1</v>
      </c>
      <c r="D5845" s="4" t="s">
        <v>7</v>
      </c>
      <c r="E5845" s="4" t="s">
        <v>11</v>
      </c>
      <c r="F5845" s="5">
        <v>1403</v>
      </c>
      <c r="G5845" s="6">
        <v>647</v>
      </c>
      <c r="H5845" s="5">
        <v>1094</v>
      </c>
      <c r="I5845" s="21">
        <f t="shared" si="91"/>
        <v>447</v>
      </c>
    </row>
    <row r="5846" spans="1:9" x14ac:dyDescent="0.4">
      <c r="A5846" s="20">
        <v>44376</v>
      </c>
      <c r="B5846" s="3">
        <v>6</v>
      </c>
      <c r="C5846" s="4" t="s">
        <v>1</v>
      </c>
      <c r="D5846" s="4" t="s">
        <v>7</v>
      </c>
      <c r="E5846" s="4" t="s">
        <v>10</v>
      </c>
      <c r="F5846" s="5">
        <v>1403</v>
      </c>
      <c r="G5846" s="6">
        <v>614</v>
      </c>
      <c r="H5846" s="5">
        <v>614</v>
      </c>
      <c r="I5846" s="21">
        <f t="shared" si="91"/>
        <v>0</v>
      </c>
    </row>
    <row r="5847" spans="1:9" x14ac:dyDescent="0.4">
      <c r="A5847" s="20">
        <v>44554</v>
      </c>
      <c r="B5847" s="3">
        <v>12</v>
      </c>
      <c r="C5847" s="4" t="s">
        <v>2</v>
      </c>
      <c r="D5847" s="4" t="s">
        <v>17</v>
      </c>
      <c r="E5847" s="4" t="s">
        <v>9</v>
      </c>
      <c r="F5847" s="5">
        <v>1403</v>
      </c>
      <c r="G5847" s="6">
        <v>676</v>
      </c>
      <c r="H5847" s="6">
        <v>659</v>
      </c>
      <c r="I5847" s="21">
        <f t="shared" si="91"/>
        <v>-17</v>
      </c>
    </row>
    <row r="5848" spans="1:9" x14ac:dyDescent="0.4">
      <c r="A5848" s="20">
        <v>44471</v>
      </c>
      <c r="B5848" s="3">
        <v>10</v>
      </c>
      <c r="C5848" s="4" t="s">
        <v>1</v>
      </c>
      <c r="D5848" s="4" t="s">
        <v>17</v>
      </c>
      <c r="E5848" s="4" t="s">
        <v>11</v>
      </c>
      <c r="F5848" s="5">
        <v>1404</v>
      </c>
      <c r="G5848" s="6">
        <v>1391</v>
      </c>
      <c r="H5848" s="6">
        <v>2720</v>
      </c>
      <c r="I5848" s="21">
        <f t="shared" si="91"/>
        <v>1329</v>
      </c>
    </row>
    <row r="5849" spans="1:9" x14ac:dyDescent="0.4">
      <c r="A5849" s="20">
        <v>44207</v>
      </c>
      <c r="B5849" s="3">
        <v>1</v>
      </c>
      <c r="C5849" s="4" t="s">
        <v>2</v>
      </c>
      <c r="D5849" s="4" t="s">
        <v>6</v>
      </c>
      <c r="E5849" s="4" t="s">
        <v>10</v>
      </c>
      <c r="F5849" s="5">
        <v>1406</v>
      </c>
      <c r="G5849" s="6">
        <v>836</v>
      </c>
      <c r="H5849" s="5">
        <v>560</v>
      </c>
      <c r="I5849" s="21">
        <f t="shared" si="91"/>
        <v>-276</v>
      </c>
    </row>
    <row r="5850" spans="1:9" x14ac:dyDescent="0.4">
      <c r="A5850" s="20">
        <v>44208</v>
      </c>
      <c r="B5850" s="3">
        <v>1</v>
      </c>
      <c r="C5850" s="4" t="s">
        <v>1</v>
      </c>
      <c r="D5850" s="4" t="s">
        <v>6</v>
      </c>
      <c r="E5850" s="4" t="s">
        <v>9</v>
      </c>
      <c r="F5850" s="5">
        <v>1406</v>
      </c>
      <c r="G5850" s="6">
        <v>794</v>
      </c>
      <c r="H5850" s="5">
        <v>855</v>
      </c>
      <c r="I5850" s="21">
        <f t="shared" si="91"/>
        <v>61</v>
      </c>
    </row>
    <row r="5851" spans="1:9" x14ac:dyDescent="0.4">
      <c r="A5851" s="20">
        <v>44241</v>
      </c>
      <c r="B5851" s="3">
        <v>2</v>
      </c>
      <c r="C5851" s="4" t="s">
        <v>1</v>
      </c>
      <c r="D5851" s="4" t="s">
        <v>6</v>
      </c>
      <c r="E5851" s="4" t="s">
        <v>12</v>
      </c>
      <c r="F5851" s="5">
        <v>1406</v>
      </c>
      <c r="G5851" s="6">
        <v>689</v>
      </c>
      <c r="H5851" s="5">
        <v>1304</v>
      </c>
      <c r="I5851" s="21">
        <f t="shared" si="91"/>
        <v>615</v>
      </c>
    </row>
    <row r="5852" spans="1:9" x14ac:dyDescent="0.4">
      <c r="A5852" s="20">
        <v>44384</v>
      </c>
      <c r="B5852" s="3">
        <v>7</v>
      </c>
      <c r="C5852" s="4" t="s">
        <v>1</v>
      </c>
      <c r="D5852" s="4" t="s">
        <v>7</v>
      </c>
      <c r="E5852" s="4" t="s">
        <v>13</v>
      </c>
      <c r="F5852" s="5">
        <v>1406</v>
      </c>
      <c r="G5852" s="6">
        <v>860</v>
      </c>
      <c r="H5852" s="5">
        <v>605</v>
      </c>
      <c r="I5852" s="21">
        <f t="shared" si="91"/>
        <v>-255</v>
      </c>
    </row>
    <row r="5853" spans="1:9" x14ac:dyDescent="0.4">
      <c r="A5853" s="20">
        <v>44503</v>
      </c>
      <c r="B5853" s="3">
        <v>11</v>
      </c>
      <c r="C5853" s="4" t="s">
        <v>1</v>
      </c>
      <c r="D5853" s="4" t="s">
        <v>7</v>
      </c>
      <c r="E5853" s="4" t="s">
        <v>9</v>
      </c>
      <c r="F5853" s="5">
        <v>1406</v>
      </c>
      <c r="G5853" s="6">
        <v>740</v>
      </c>
      <c r="H5853" s="6">
        <v>1004</v>
      </c>
      <c r="I5853" s="21">
        <f t="shared" si="91"/>
        <v>264</v>
      </c>
    </row>
    <row r="5854" spans="1:9" x14ac:dyDescent="0.4">
      <c r="A5854" s="20">
        <v>44504</v>
      </c>
      <c r="B5854" s="3">
        <v>11</v>
      </c>
      <c r="C5854" s="4" t="s">
        <v>1</v>
      </c>
      <c r="D5854" s="4" t="s">
        <v>6</v>
      </c>
      <c r="E5854" s="4" t="s">
        <v>12</v>
      </c>
      <c r="F5854" s="5">
        <v>1406</v>
      </c>
      <c r="G5854" s="6">
        <v>617</v>
      </c>
      <c r="H5854" s="6">
        <v>905</v>
      </c>
      <c r="I5854" s="21">
        <f t="shared" si="91"/>
        <v>288</v>
      </c>
    </row>
    <row r="5855" spans="1:9" x14ac:dyDescent="0.4">
      <c r="A5855" s="20">
        <v>44505</v>
      </c>
      <c r="B5855" s="3">
        <v>11</v>
      </c>
      <c r="C5855" s="4" t="s">
        <v>1</v>
      </c>
      <c r="D5855" s="4" t="s">
        <v>7</v>
      </c>
      <c r="E5855" s="4" t="s">
        <v>12</v>
      </c>
      <c r="F5855" s="5">
        <v>1406</v>
      </c>
      <c r="G5855" s="6">
        <v>443</v>
      </c>
      <c r="H5855" s="6">
        <v>806</v>
      </c>
      <c r="I5855" s="21">
        <f t="shared" si="91"/>
        <v>363</v>
      </c>
    </row>
    <row r="5856" spans="1:9" x14ac:dyDescent="0.4">
      <c r="A5856" s="20">
        <v>44509</v>
      </c>
      <c r="B5856" s="3">
        <v>11</v>
      </c>
      <c r="C5856" s="4" t="s">
        <v>1</v>
      </c>
      <c r="D5856" s="4" t="s">
        <v>7</v>
      </c>
      <c r="E5856" s="4" t="s">
        <v>12</v>
      </c>
      <c r="F5856" s="5">
        <v>1406</v>
      </c>
      <c r="G5856" s="6">
        <v>510</v>
      </c>
      <c r="H5856" s="6">
        <v>906</v>
      </c>
      <c r="I5856" s="21">
        <f t="shared" si="91"/>
        <v>396</v>
      </c>
    </row>
    <row r="5857" spans="1:9" x14ac:dyDescent="0.4">
      <c r="A5857" s="20">
        <v>44511</v>
      </c>
      <c r="B5857" s="3">
        <v>11</v>
      </c>
      <c r="C5857" s="4" t="s">
        <v>2</v>
      </c>
      <c r="D5857" s="4" t="s">
        <v>6</v>
      </c>
      <c r="E5857" s="4" t="s">
        <v>10</v>
      </c>
      <c r="F5857" s="5">
        <v>1406</v>
      </c>
      <c r="G5857" s="6">
        <v>665</v>
      </c>
      <c r="H5857" s="6">
        <v>985</v>
      </c>
      <c r="I5857" s="21">
        <f t="shared" si="91"/>
        <v>320</v>
      </c>
    </row>
    <row r="5858" spans="1:9" x14ac:dyDescent="0.4">
      <c r="A5858" s="20">
        <v>44511</v>
      </c>
      <c r="B5858" s="3">
        <v>11</v>
      </c>
      <c r="C5858" s="4" t="s">
        <v>1</v>
      </c>
      <c r="D5858" s="4" t="s">
        <v>6</v>
      </c>
      <c r="E5858" s="4" t="s">
        <v>10</v>
      </c>
      <c r="F5858" s="5">
        <v>1406</v>
      </c>
      <c r="G5858" s="6">
        <v>753</v>
      </c>
      <c r="H5858" s="6">
        <v>476</v>
      </c>
      <c r="I5858" s="21">
        <f t="shared" si="91"/>
        <v>-277</v>
      </c>
    </row>
    <row r="5859" spans="1:9" x14ac:dyDescent="0.4">
      <c r="A5859" s="20">
        <v>44512</v>
      </c>
      <c r="B5859" s="3">
        <v>11</v>
      </c>
      <c r="C5859" s="4" t="s">
        <v>1</v>
      </c>
      <c r="D5859" s="4" t="s">
        <v>6</v>
      </c>
      <c r="E5859" s="4" t="s">
        <v>13</v>
      </c>
      <c r="F5859" s="5">
        <v>1406</v>
      </c>
      <c r="G5859" s="6">
        <v>561</v>
      </c>
      <c r="H5859" s="6">
        <v>526</v>
      </c>
      <c r="I5859" s="21">
        <f t="shared" si="91"/>
        <v>-35</v>
      </c>
    </row>
    <row r="5860" spans="1:9" x14ac:dyDescent="0.4">
      <c r="A5860" s="20">
        <v>44513</v>
      </c>
      <c r="B5860" s="3">
        <v>11</v>
      </c>
      <c r="C5860" s="4" t="s">
        <v>2</v>
      </c>
      <c r="D5860" s="4" t="s">
        <v>7</v>
      </c>
      <c r="E5860" s="4" t="s">
        <v>12</v>
      </c>
      <c r="F5860" s="5">
        <v>1406</v>
      </c>
      <c r="G5860" s="6">
        <v>510</v>
      </c>
      <c r="H5860" s="6">
        <v>797</v>
      </c>
      <c r="I5860" s="21">
        <f t="shared" si="91"/>
        <v>287</v>
      </c>
    </row>
    <row r="5861" spans="1:9" x14ac:dyDescent="0.4">
      <c r="A5861" s="20">
        <v>44516</v>
      </c>
      <c r="B5861" s="3">
        <v>11</v>
      </c>
      <c r="C5861" s="4" t="s">
        <v>2</v>
      </c>
      <c r="D5861" s="4" t="s">
        <v>6</v>
      </c>
      <c r="E5861" s="4" t="s">
        <v>10</v>
      </c>
      <c r="F5861" s="5">
        <v>1406</v>
      </c>
      <c r="G5861" s="6">
        <v>604</v>
      </c>
      <c r="H5861" s="6">
        <v>647</v>
      </c>
      <c r="I5861" s="21">
        <f t="shared" si="91"/>
        <v>43</v>
      </c>
    </row>
    <row r="5862" spans="1:9" x14ac:dyDescent="0.4">
      <c r="A5862" s="20">
        <v>44523</v>
      </c>
      <c r="B5862" s="3">
        <v>11</v>
      </c>
      <c r="C5862" s="4" t="s">
        <v>1</v>
      </c>
      <c r="D5862" s="4" t="s">
        <v>8</v>
      </c>
      <c r="E5862" s="4" t="s">
        <v>9</v>
      </c>
      <c r="F5862" s="5">
        <v>1406</v>
      </c>
      <c r="G5862" s="6">
        <v>412</v>
      </c>
      <c r="H5862" s="6">
        <v>650</v>
      </c>
      <c r="I5862" s="21">
        <f t="shared" si="91"/>
        <v>238</v>
      </c>
    </row>
    <row r="5863" spans="1:9" x14ac:dyDescent="0.4">
      <c r="A5863" s="20">
        <v>44524</v>
      </c>
      <c r="B5863" s="3">
        <v>11</v>
      </c>
      <c r="C5863" s="4" t="s">
        <v>2</v>
      </c>
      <c r="D5863" s="4" t="s">
        <v>7</v>
      </c>
      <c r="E5863" s="4" t="s">
        <v>12</v>
      </c>
      <c r="F5863" s="5">
        <v>1406</v>
      </c>
      <c r="G5863" s="6">
        <v>531</v>
      </c>
      <c r="H5863" s="6">
        <v>931</v>
      </c>
      <c r="I5863" s="21">
        <f t="shared" si="91"/>
        <v>400</v>
      </c>
    </row>
    <row r="5864" spans="1:9" x14ac:dyDescent="0.4">
      <c r="A5864" s="20">
        <v>44524</v>
      </c>
      <c r="B5864" s="3">
        <v>11</v>
      </c>
      <c r="C5864" s="4" t="s">
        <v>2</v>
      </c>
      <c r="D5864" s="4" t="s">
        <v>6</v>
      </c>
      <c r="E5864" s="4" t="s">
        <v>10</v>
      </c>
      <c r="F5864" s="5">
        <v>1406</v>
      </c>
      <c r="G5864" s="6">
        <v>542</v>
      </c>
      <c r="H5864" s="6">
        <v>761</v>
      </c>
      <c r="I5864" s="21">
        <f t="shared" si="91"/>
        <v>219</v>
      </c>
    </row>
    <row r="5865" spans="1:9" x14ac:dyDescent="0.4">
      <c r="A5865" s="20">
        <v>44536</v>
      </c>
      <c r="B5865" s="3">
        <v>12</v>
      </c>
      <c r="C5865" s="4" t="s">
        <v>1</v>
      </c>
      <c r="D5865" s="4" t="s">
        <v>17</v>
      </c>
      <c r="E5865" s="4" t="s">
        <v>13</v>
      </c>
      <c r="F5865" s="5">
        <v>1406</v>
      </c>
      <c r="G5865" s="6">
        <v>1037</v>
      </c>
      <c r="H5865" s="6">
        <v>1376</v>
      </c>
      <c r="I5865" s="21">
        <f t="shared" si="91"/>
        <v>339</v>
      </c>
    </row>
    <row r="5866" spans="1:9" x14ac:dyDescent="0.4">
      <c r="A5866" s="20">
        <v>44346</v>
      </c>
      <c r="B5866" s="3">
        <v>5</v>
      </c>
      <c r="C5866" s="4" t="s">
        <v>1</v>
      </c>
      <c r="D5866" s="4" t="s">
        <v>6</v>
      </c>
      <c r="E5866" s="4" t="s">
        <v>11</v>
      </c>
      <c r="F5866" s="5">
        <v>1407</v>
      </c>
      <c r="G5866" s="6">
        <v>704</v>
      </c>
      <c r="H5866" s="5">
        <v>1028</v>
      </c>
      <c r="I5866" s="21">
        <f t="shared" si="91"/>
        <v>324</v>
      </c>
    </row>
    <row r="5867" spans="1:9" x14ac:dyDescent="0.4">
      <c r="A5867" s="20">
        <v>44356</v>
      </c>
      <c r="B5867" s="3">
        <v>6</v>
      </c>
      <c r="C5867" s="4" t="s">
        <v>1</v>
      </c>
      <c r="D5867" s="4" t="s">
        <v>6</v>
      </c>
      <c r="E5867" s="4" t="s">
        <v>12</v>
      </c>
      <c r="F5867" s="5">
        <v>1407</v>
      </c>
      <c r="G5867" s="6">
        <v>623</v>
      </c>
      <c r="H5867" s="5">
        <v>1574</v>
      </c>
      <c r="I5867" s="21">
        <f t="shared" si="91"/>
        <v>951</v>
      </c>
    </row>
    <row r="5868" spans="1:9" x14ac:dyDescent="0.4">
      <c r="A5868" s="20">
        <v>44201</v>
      </c>
      <c r="B5868" s="3">
        <v>1</v>
      </c>
      <c r="C5868" s="4" t="s">
        <v>1</v>
      </c>
      <c r="D5868" s="4" t="s">
        <v>6</v>
      </c>
      <c r="E5868" s="4" t="s">
        <v>12</v>
      </c>
      <c r="F5868" s="5">
        <v>1409</v>
      </c>
      <c r="G5868" s="6">
        <v>879</v>
      </c>
      <c r="H5868" s="5">
        <v>1469</v>
      </c>
      <c r="I5868" s="21">
        <f t="shared" si="91"/>
        <v>590</v>
      </c>
    </row>
    <row r="5869" spans="1:9" x14ac:dyDescent="0.4">
      <c r="A5869" s="20">
        <v>44224</v>
      </c>
      <c r="B5869" s="3">
        <v>1</v>
      </c>
      <c r="C5869" s="4" t="s">
        <v>2</v>
      </c>
      <c r="D5869" s="4" t="s">
        <v>6</v>
      </c>
      <c r="E5869" s="4" t="s">
        <v>12</v>
      </c>
      <c r="F5869" s="5">
        <v>1409</v>
      </c>
      <c r="G5869" s="6">
        <v>707</v>
      </c>
      <c r="H5869" s="5">
        <v>779</v>
      </c>
      <c r="I5869" s="21">
        <f t="shared" si="91"/>
        <v>72</v>
      </c>
    </row>
    <row r="5870" spans="1:9" x14ac:dyDescent="0.4">
      <c r="A5870" s="20">
        <v>44256</v>
      </c>
      <c r="B5870" s="3">
        <v>3</v>
      </c>
      <c r="C5870" s="4" t="s">
        <v>1</v>
      </c>
      <c r="D5870" s="4" t="s">
        <v>6</v>
      </c>
      <c r="E5870" s="4" t="s">
        <v>12</v>
      </c>
      <c r="F5870" s="5">
        <v>1409</v>
      </c>
      <c r="G5870" s="6">
        <v>1032</v>
      </c>
      <c r="H5870" s="5">
        <v>2024</v>
      </c>
      <c r="I5870" s="21">
        <f t="shared" si="91"/>
        <v>992</v>
      </c>
    </row>
    <row r="5871" spans="1:9" x14ac:dyDescent="0.4">
      <c r="A5871" s="20">
        <v>44306</v>
      </c>
      <c r="B5871" s="3">
        <v>4</v>
      </c>
      <c r="C5871" s="4" t="s">
        <v>1</v>
      </c>
      <c r="D5871" s="4" t="s">
        <v>17</v>
      </c>
      <c r="E5871" s="4" t="s">
        <v>9</v>
      </c>
      <c r="F5871" s="5">
        <v>1409</v>
      </c>
      <c r="G5871" s="6">
        <v>1174</v>
      </c>
      <c r="H5871" s="5">
        <v>1142</v>
      </c>
      <c r="I5871" s="21">
        <f t="shared" si="91"/>
        <v>-32</v>
      </c>
    </row>
    <row r="5872" spans="1:9" x14ac:dyDescent="0.4">
      <c r="A5872" s="20">
        <v>44319</v>
      </c>
      <c r="B5872" s="3">
        <v>5</v>
      </c>
      <c r="C5872" s="4" t="s">
        <v>1</v>
      </c>
      <c r="D5872" s="4" t="s">
        <v>6</v>
      </c>
      <c r="E5872" s="4" t="s">
        <v>9</v>
      </c>
      <c r="F5872" s="5">
        <v>1409</v>
      </c>
      <c r="G5872" s="6">
        <v>784</v>
      </c>
      <c r="H5872" s="5">
        <v>833</v>
      </c>
      <c r="I5872" s="21">
        <f t="shared" si="91"/>
        <v>49</v>
      </c>
    </row>
    <row r="5873" spans="1:9" x14ac:dyDescent="0.4">
      <c r="A5873" s="20">
        <v>44337</v>
      </c>
      <c r="B5873" s="3">
        <v>5</v>
      </c>
      <c r="C5873" s="4" t="s">
        <v>1</v>
      </c>
      <c r="D5873" s="4" t="s">
        <v>6</v>
      </c>
      <c r="E5873" s="4" t="s">
        <v>12</v>
      </c>
      <c r="F5873" s="5">
        <v>1409</v>
      </c>
      <c r="G5873" s="6">
        <v>1015</v>
      </c>
      <c r="H5873" s="5">
        <v>812</v>
      </c>
      <c r="I5873" s="21">
        <f t="shared" si="91"/>
        <v>-203</v>
      </c>
    </row>
    <row r="5874" spans="1:9" x14ac:dyDescent="0.4">
      <c r="A5874" s="20">
        <v>44329</v>
      </c>
      <c r="B5874" s="3">
        <v>5</v>
      </c>
      <c r="C5874" s="4" t="s">
        <v>2</v>
      </c>
      <c r="D5874" s="4" t="s">
        <v>8</v>
      </c>
      <c r="E5874" s="4" t="s">
        <v>9</v>
      </c>
      <c r="F5874" s="5">
        <v>1410</v>
      </c>
      <c r="G5874" s="6">
        <v>648</v>
      </c>
      <c r="H5874" s="5">
        <v>740</v>
      </c>
      <c r="I5874" s="21">
        <f t="shared" si="91"/>
        <v>92</v>
      </c>
    </row>
    <row r="5875" spans="1:9" x14ac:dyDescent="0.4">
      <c r="A5875" s="20">
        <v>44508</v>
      </c>
      <c r="B5875" s="3">
        <v>11</v>
      </c>
      <c r="C5875" s="4" t="s">
        <v>1</v>
      </c>
      <c r="D5875" s="4" t="s">
        <v>8</v>
      </c>
      <c r="E5875" s="4" t="s">
        <v>12</v>
      </c>
      <c r="F5875" s="5">
        <v>1410</v>
      </c>
      <c r="G5875" s="6">
        <v>644</v>
      </c>
      <c r="H5875" s="6">
        <v>1174</v>
      </c>
      <c r="I5875" s="21">
        <f t="shared" si="91"/>
        <v>530</v>
      </c>
    </row>
    <row r="5876" spans="1:9" x14ac:dyDescent="0.4">
      <c r="A5876" s="20">
        <v>44521</v>
      </c>
      <c r="B5876" s="3">
        <v>11</v>
      </c>
      <c r="C5876" s="4" t="s">
        <v>1</v>
      </c>
      <c r="D5876" s="4" t="s">
        <v>7</v>
      </c>
      <c r="E5876" s="4" t="s">
        <v>9</v>
      </c>
      <c r="F5876" s="5">
        <v>1410</v>
      </c>
      <c r="G5876" s="6">
        <v>483</v>
      </c>
      <c r="H5876" s="6">
        <v>443</v>
      </c>
      <c r="I5876" s="21">
        <f t="shared" si="91"/>
        <v>-40</v>
      </c>
    </row>
    <row r="5877" spans="1:9" x14ac:dyDescent="0.4">
      <c r="A5877" s="20">
        <v>44524</v>
      </c>
      <c r="B5877" s="3">
        <v>11</v>
      </c>
      <c r="C5877" s="4" t="s">
        <v>1</v>
      </c>
      <c r="D5877" s="4" t="s">
        <v>6</v>
      </c>
      <c r="E5877" s="4" t="s">
        <v>9</v>
      </c>
      <c r="F5877" s="5">
        <v>1410</v>
      </c>
      <c r="G5877" s="6">
        <v>548</v>
      </c>
      <c r="H5877" s="6">
        <v>1064</v>
      </c>
      <c r="I5877" s="21">
        <f t="shared" si="91"/>
        <v>516</v>
      </c>
    </row>
    <row r="5878" spans="1:9" x14ac:dyDescent="0.4">
      <c r="A5878" s="20">
        <v>44524</v>
      </c>
      <c r="B5878" s="3">
        <v>11</v>
      </c>
      <c r="C5878" s="4" t="s">
        <v>2</v>
      </c>
      <c r="D5878" s="4" t="s">
        <v>6</v>
      </c>
      <c r="E5878" s="4" t="s">
        <v>9</v>
      </c>
      <c r="F5878" s="5">
        <v>1410</v>
      </c>
      <c r="G5878" s="6">
        <v>453</v>
      </c>
      <c r="H5878" s="6">
        <v>823</v>
      </c>
      <c r="I5878" s="21">
        <f t="shared" si="91"/>
        <v>370</v>
      </c>
    </row>
    <row r="5879" spans="1:9" x14ac:dyDescent="0.4">
      <c r="A5879" s="20">
        <v>44524</v>
      </c>
      <c r="B5879" s="3">
        <v>11</v>
      </c>
      <c r="C5879" s="4" t="s">
        <v>1</v>
      </c>
      <c r="D5879" s="4" t="s">
        <v>7</v>
      </c>
      <c r="E5879" s="4" t="s">
        <v>12</v>
      </c>
      <c r="F5879" s="5">
        <v>1410</v>
      </c>
      <c r="G5879" s="6">
        <v>572</v>
      </c>
      <c r="H5879" s="6">
        <v>617</v>
      </c>
      <c r="I5879" s="21">
        <f t="shared" si="91"/>
        <v>45</v>
      </c>
    </row>
    <row r="5880" spans="1:9" x14ac:dyDescent="0.4">
      <c r="A5880" s="20">
        <v>44528</v>
      </c>
      <c r="B5880" s="3">
        <v>11</v>
      </c>
      <c r="C5880" s="4" t="s">
        <v>1</v>
      </c>
      <c r="D5880" s="4" t="s">
        <v>17</v>
      </c>
      <c r="E5880" s="4" t="s">
        <v>13</v>
      </c>
      <c r="F5880" s="5">
        <v>1410</v>
      </c>
      <c r="G5880" s="6">
        <v>544</v>
      </c>
      <c r="H5880" s="6">
        <v>935</v>
      </c>
      <c r="I5880" s="21">
        <f t="shared" si="91"/>
        <v>391</v>
      </c>
    </row>
    <row r="5881" spans="1:9" x14ac:dyDescent="0.4">
      <c r="A5881" s="20">
        <v>44253</v>
      </c>
      <c r="B5881" s="3">
        <v>2</v>
      </c>
      <c r="C5881" s="4" t="s">
        <v>1</v>
      </c>
      <c r="D5881" s="4" t="s">
        <v>7</v>
      </c>
      <c r="E5881" s="4" t="s">
        <v>12</v>
      </c>
      <c r="F5881" s="5">
        <v>1411</v>
      </c>
      <c r="G5881" s="6">
        <v>580</v>
      </c>
      <c r="H5881" s="5">
        <v>715</v>
      </c>
      <c r="I5881" s="21">
        <f t="shared" si="91"/>
        <v>135</v>
      </c>
    </row>
    <row r="5882" spans="1:9" x14ac:dyDescent="0.4">
      <c r="A5882" s="20">
        <v>44255</v>
      </c>
      <c r="B5882" s="3">
        <v>2</v>
      </c>
      <c r="C5882" s="4" t="s">
        <v>2</v>
      </c>
      <c r="D5882" s="4" t="s">
        <v>17</v>
      </c>
      <c r="E5882" s="4" t="s">
        <v>9</v>
      </c>
      <c r="F5882" s="5">
        <v>1411</v>
      </c>
      <c r="G5882" s="6">
        <v>621</v>
      </c>
      <c r="H5882" s="5">
        <v>854</v>
      </c>
      <c r="I5882" s="21">
        <f t="shared" si="91"/>
        <v>233</v>
      </c>
    </row>
    <row r="5883" spans="1:9" x14ac:dyDescent="0.4">
      <c r="A5883" s="20">
        <v>44302</v>
      </c>
      <c r="B5883" s="3">
        <v>4</v>
      </c>
      <c r="C5883" s="4" t="s">
        <v>2</v>
      </c>
      <c r="D5883" s="4" t="s">
        <v>7</v>
      </c>
      <c r="E5883" s="4" t="s">
        <v>13</v>
      </c>
      <c r="F5883" s="5">
        <v>1411</v>
      </c>
      <c r="G5883" s="6">
        <v>613</v>
      </c>
      <c r="H5883" s="5">
        <v>767</v>
      </c>
      <c r="I5883" s="21">
        <f t="shared" si="91"/>
        <v>154</v>
      </c>
    </row>
    <row r="5884" spans="1:9" x14ac:dyDescent="0.4">
      <c r="A5884" s="20">
        <v>44397</v>
      </c>
      <c r="B5884" s="3">
        <v>7</v>
      </c>
      <c r="C5884" s="4" t="s">
        <v>2</v>
      </c>
      <c r="D5884" s="4" t="s">
        <v>6</v>
      </c>
      <c r="E5884" s="4" t="s">
        <v>12</v>
      </c>
      <c r="F5884" s="5">
        <v>1411</v>
      </c>
      <c r="G5884" s="6">
        <v>735</v>
      </c>
      <c r="H5884" s="5">
        <v>958</v>
      </c>
      <c r="I5884" s="21">
        <f t="shared" si="91"/>
        <v>223</v>
      </c>
    </row>
    <row r="5885" spans="1:9" x14ac:dyDescent="0.4">
      <c r="A5885" s="20">
        <v>44453</v>
      </c>
      <c r="B5885" s="3">
        <v>9</v>
      </c>
      <c r="C5885" s="4" t="s">
        <v>1</v>
      </c>
      <c r="D5885" s="4" t="s">
        <v>6</v>
      </c>
      <c r="E5885" s="4" t="s">
        <v>13</v>
      </c>
      <c r="F5885" s="5">
        <v>1411</v>
      </c>
      <c r="G5885" s="6">
        <v>473</v>
      </c>
      <c r="H5885" s="5">
        <v>1479</v>
      </c>
      <c r="I5885" s="21">
        <f t="shared" si="91"/>
        <v>1006</v>
      </c>
    </row>
    <row r="5886" spans="1:9" x14ac:dyDescent="0.4">
      <c r="A5886" s="20">
        <v>44342</v>
      </c>
      <c r="B5886" s="3">
        <v>5</v>
      </c>
      <c r="C5886" s="4" t="s">
        <v>1</v>
      </c>
      <c r="D5886" s="4" t="s">
        <v>7</v>
      </c>
      <c r="E5886" s="4" t="s">
        <v>9</v>
      </c>
      <c r="F5886" s="5">
        <v>1412</v>
      </c>
      <c r="G5886" s="6">
        <v>1104</v>
      </c>
      <c r="H5886" s="5">
        <v>631</v>
      </c>
      <c r="I5886" s="21">
        <f t="shared" si="91"/>
        <v>-473</v>
      </c>
    </row>
    <row r="5887" spans="1:9" x14ac:dyDescent="0.4">
      <c r="A5887" s="20">
        <v>44366</v>
      </c>
      <c r="B5887" s="3">
        <v>6</v>
      </c>
      <c r="C5887" s="4" t="s">
        <v>1</v>
      </c>
      <c r="D5887" s="4" t="s">
        <v>7</v>
      </c>
      <c r="E5887" s="4" t="s">
        <v>13</v>
      </c>
      <c r="F5887" s="5">
        <v>1412</v>
      </c>
      <c r="G5887" s="6">
        <v>583</v>
      </c>
      <c r="H5887" s="5">
        <v>836</v>
      </c>
      <c r="I5887" s="21">
        <f t="shared" si="91"/>
        <v>253</v>
      </c>
    </row>
    <row r="5888" spans="1:9" x14ac:dyDescent="0.4">
      <c r="A5888" s="20">
        <v>44276</v>
      </c>
      <c r="B5888" s="3">
        <v>3</v>
      </c>
      <c r="C5888" s="4" t="s">
        <v>2</v>
      </c>
      <c r="D5888" s="4" t="s">
        <v>6</v>
      </c>
      <c r="E5888" s="4" t="s">
        <v>12</v>
      </c>
      <c r="F5888" s="5">
        <v>1414</v>
      </c>
      <c r="G5888" s="6">
        <v>636</v>
      </c>
      <c r="H5888" s="5">
        <v>1100</v>
      </c>
      <c r="I5888" s="21">
        <f t="shared" si="91"/>
        <v>464</v>
      </c>
    </row>
    <row r="5889" spans="1:9" x14ac:dyDescent="0.4">
      <c r="A5889" s="20">
        <v>44420</v>
      </c>
      <c r="B5889" s="3">
        <v>8</v>
      </c>
      <c r="C5889" s="4" t="s">
        <v>1</v>
      </c>
      <c r="D5889" s="4" t="s">
        <v>6</v>
      </c>
      <c r="E5889" s="4" t="s">
        <v>12</v>
      </c>
      <c r="F5889" s="5">
        <v>1414</v>
      </c>
      <c r="G5889" s="6">
        <v>1063</v>
      </c>
      <c r="H5889" s="5">
        <v>3302</v>
      </c>
      <c r="I5889" s="21">
        <f t="shared" si="91"/>
        <v>2239</v>
      </c>
    </row>
    <row r="5890" spans="1:9" x14ac:dyDescent="0.4">
      <c r="A5890" s="20">
        <v>44504</v>
      </c>
      <c r="B5890" s="3">
        <v>11</v>
      </c>
      <c r="C5890" s="4" t="s">
        <v>1</v>
      </c>
      <c r="D5890" s="4" t="s">
        <v>7</v>
      </c>
      <c r="E5890" s="4" t="s">
        <v>12</v>
      </c>
      <c r="F5890" s="5">
        <v>1414</v>
      </c>
      <c r="G5890" s="6">
        <v>425</v>
      </c>
      <c r="H5890" s="6">
        <v>850</v>
      </c>
      <c r="I5890" s="21">
        <f t="shared" ref="I5890:I5953" si="92">H5890-G5890</f>
        <v>425</v>
      </c>
    </row>
    <row r="5891" spans="1:9" x14ac:dyDescent="0.4">
      <c r="A5891" s="20">
        <v>44539</v>
      </c>
      <c r="B5891" s="3">
        <v>12</v>
      </c>
      <c r="C5891" s="4" t="s">
        <v>1</v>
      </c>
      <c r="D5891" s="4" t="s">
        <v>7</v>
      </c>
      <c r="E5891" s="4" t="s">
        <v>9</v>
      </c>
      <c r="F5891" s="5">
        <v>1414</v>
      </c>
      <c r="G5891" s="6">
        <v>878</v>
      </c>
      <c r="H5891" s="6">
        <v>1022</v>
      </c>
      <c r="I5891" s="21">
        <f t="shared" si="92"/>
        <v>144</v>
      </c>
    </row>
    <row r="5892" spans="1:9" x14ac:dyDescent="0.4">
      <c r="A5892" s="20">
        <v>44512</v>
      </c>
      <c r="B5892" s="3">
        <v>11</v>
      </c>
      <c r="C5892" s="4" t="s">
        <v>2</v>
      </c>
      <c r="D5892" s="4" t="s">
        <v>6</v>
      </c>
      <c r="E5892" s="4" t="s">
        <v>13</v>
      </c>
      <c r="F5892" s="5">
        <v>1415</v>
      </c>
      <c r="G5892" s="6">
        <v>541</v>
      </c>
      <c r="H5892" s="6">
        <v>644</v>
      </c>
      <c r="I5892" s="21">
        <f t="shared" si="92"/>
        <v>103</v>
      </c>
    </row>
    <row r="5893" spans="1:9" x14ac:dyDescent="0.4">
      <c r="A5893" s="20">
        <v>44332</v>
      </c>
      <c r="B5893" s="3">
        <v>5</v>
      </c>
      <c r="C5893" s="4" t="s">
        <v>1</v>
      </c>
      <c r="D5893" s="4" t="s">
        <v>6</v>
      </c>
      <c r="E5893" s="4" t="s">
        <v>11</v>
      </c>
      <c r="F5893" s="5">
        <v>1416</v>
      </c>
      <c r="G5893" s="6">
        <v>583</v>
      </c>
      <c r="H5893" s="5">
        <v>896</v>
      </c>
      <c r="I5893" s="21">
        <f t="shared" si="92"/>
        <v>313</v>
      </c>
    </row>
    <row r="5894" spans="1:9" x14ac:dyDescent="0.4">
      <c r="A5894" s="20">
        <v>44350</v>
      </c>
      <c r="B5894" s="3">
        <v>6</v>
      </c>
      <c r="C5894" s="4" t="s">
        <v>1</v>
      </c>
      <c r="D5894" s="4" t="s">
        <v>6</v>
      </c>
      <c r="E5894" s="4" t="s">
        <v>11</v>
      </c>
      <c r="F5894" s="5">
        <v>1416</v>
      </c>
      <c r="G5894" s="6">
        <v>477</v>
      </c>
      <c r="H5894" s="5">
        <v>1052</v>
      </c>
      <c r="I5894" s="21">
        <f t="shared" si="92"/>
        <v>575</v>
      </c>
    </row>
    <row r="5895" spans="1:9" x14ac:dyDescent="0.4">
      <c r="A5895" s="20">
        <v>44364</v>
      </c>
      <c r="B5895" s="3">
        <v>6</v>
      </c>
      <c r="C5895" s="4" t="s">
        <v>1</v>
      </c>
      <c r="D5895" s="4" t="s">
        <v>7</v>
      </c>
      <c r="E5895" s="4" t="s">
        <v>10</v>
      </c>
      <c r="F5895" s="5">
        <v>1416</v>
      </c>
      <c r="G5895" s="6">
        <v>489</v>
      </c>
      <c r="H5895" s="5">
        <v>1007</v>
      </c>
      <c r="I5895" s="21">
        <f t="shared" si="92"/>
        <v>518</v>
      </c>
    </row>
    <row r="5896" spans="1:9" x14ac:dyDescent="0.4">
      <c r="A5896" s="20">
        <v>44365</v>
      </c>
      <c r="B5896" s="3">
        <v>6</v>
      </c>
      <c r="C5896" s="4" t="s">
        <v>2</v>
      </c>
      <c r="D5896" s="4" t="s">
        <v>6</v>
      </c>
      <c r="E5896" s="4" t="s">
        <v>12</v>
      </c>
      <c r="F5896" s="5">
        <v>1416</v>
      </c>
      <c r="G5896" s="6">
        <v>457</v>
      </c>
      <c r="H5896" s="5">
        <v>617</v>
      </c>
      <c r="I5896" s="21">
        <f t="shared" si="92"/>
        <v>160</v>
      </c>
    </row>
    <row r="5897" spans="1:9" x14ac:dyDescent="0.4">
      <c r="A5897" s="20">
        <v>44215</v>
      </c>
      <c r="B5897" s="3">
        <v>1</v>
      </c>
      <c r="C5897" s="4" t="s">
        <v>1</v>
      </c>
      <c r="D5897" s="4" t="s">
        <v>17</v>
      </c>
      <c r="E5897" s="4" t="s">
        <v>9</v>
      </c>
      <c r="F5897" s="5">
        <v>1417</v>
      </c>
      <c r="G5897" s="6">
        <v>1031</v>
      </c>
      <c r="H5897" s="5">
        <v>977</v>
      </c>
      <c r="I5897" s="21">
        <f t="shared" si="92"/>
        <v>-54</v>
      </c>
    </row>
    <row r="5898" spans="1:9" x14ac:dyDescent="0.4">
      <c r="A5898" s="20">
        <v>44217</v>
      </c>
      <c r="B5898" s="3">
        <v>1</v>
      </c>
      <c r="C5898" s="4" t="s">
        <v>1</v>
      </c>
      <c r="D5898" s="4" t="s">
        <v>6</v>
      </c>
      <c r="E5898" s="4" t="s">
        <v>10</v>
      </c>
      <c r="F5898" s="5">
        <v>1417</v>
      </c>
      <c r="G5898" s="6">
        <v>1181</v>
      </c>
      <c r="H5898" s="5">
        <v>4046</v>
      </c>
      <c r="I5898" s="21">
        <f t="shared" si="92"/>
        <v>2865</v>
      </c>
    </row>
    <row r="5899" spans="1:9" x14ac:dyDescent="0.4">
      <c r="A5899" s="20">
        <v>44236</v>
      </c>
      <c r="B5899" s="3">
        <v>2</v>
      </c>
      <c r="C5899" s="4" t="s">
        <v>1</v>
      </c>
      <c r="D5899" s="4" t="s">
        <v>6</v>
      </c>
      <c r="E5899" s="4" t="s">
        <v>9</v>
      </c>
      <c r="F5899" s="5">
        <v>1417</v>
      </c>
      <c r="G5899" s="6">
        <v>538</v>
      </c>
      <c r="H5899" s="5">
        <v>740</v>
      </c>
      <c r="I5899" s="21">
        <f t="shared" si="92"/>
        <v>202</v>
      </c>
    </row>
    <row r="5900" spans="1:9" x14ac:dyDescent="0.4">
      <c r="A5900" s="20">
        <v>44244</v>
      </c>
      <c r="B5900" s="3">
        <v>2</v>
      </c>
      <c r="C5900" s="4" t="s">
        <v>1</v>
      </c>
      <c r="D5900" s="4" t="s">
        <v>6</v>
      </c>
      <c r="E5900" s="4" t="s">
        <v>12</v>
      </c>
      <c r="F5900" s="5">
        <v>1417</v>
      </c>
      <c r="G5900" s="6">
        <v>666</v>
      </c>
      <c r="H5900" s="5">
        <v>1610</v>
      </c>
      <c r="I5900" s="21">
        <f t="shared" si="92"/>
        <v>944</v>
      </c>
    </row>
    <row r="5901" spans="1:9" x14ac:dyDescent="0.4">
      <c r="A5901" s="20">
        <v>44251</v>
      </c>
      <c r="B5901" s="3">
        <v>2</v>
      </c>
      <c r="C5901" s="4" t="s">
        <v>1</v>
      </c>
      <c r="D5901" s="4" t="s">
        <v>6</v>
      </c>
      <c r="E5901" s="4" t="s">
        <v>9</v>
      </c>
      <c r="F5901" s="5">
        <v>1417</v>
      </c>
      <c r="G5901" s="6">
        <v>483</v>
      </c>
      <c r="H5901" s="5">
        <v>882</v>
      </c>
      <c r="I5901" s="21">
        <f t="shared" si="92"/>
        <v>399</v>
      </c>
    </row>
    <row r="5902" spans="1:9" x14ac:dyDescent="0.4">
      <c r="A5902" s="20">
        <v>44259</v>
      </c>
      <c r="B5902" s="3">
        <v>3</v>
      </c>
      <c r="C5902" s="4" t="s">
        <v>1</v>
      </c>
      <c r="D5902" s="4" t="s">
        <v>6</v>
      </c>
      <c r="E5902" s="4" t="s">
        <v>9</v>
      </c>
      <c r="F5902" s="5">
        <v>1417</v>
      </c>
      <c r="G5902" s="6">
        <v>615</v>
      </c>
      <c r="H5902" s="5">
        <v>1895</v>
      </c>
      <c r="I5902" s="21">
        <f t="shared" si="92"/>
        <v>1280</v>
      </c>
    </row>
    <row r="5903" spans="1:9" x14ac:dyDescent="0.4">
      <c r="A5903" s="20">
        <v>44268</v>
      </c>
      <c r="B5903" s="3">
        <v>3</v>
      </c>
      <c r="C5903" s="4" t="s">
        <v>1</v>
      </c>
      <c r="D5903" s="4" t="s">
        <v>7</v>
      </c>
      <c r="E5903" s="4" t="s">
        <v>9</v>
      </c>
      <c r="F5903" s="5">
        <v>1417</v>
      </c>
      <c r="G5903" s="6">
        <v>592</v>
      </c>
      <c r="H5903" s="5">
        <v>674</v>
      </c>
      <c r="I5903" s="21">
        <f t="shared" si="92"/>
        <v>82</v>
      </c>
    </row>
    <row r="5904" spans="1:9" x14ac:dyDescent="0.4">
      <c r="A5904" s="20">
        <v>44268</v>
      </c>
      <c r="B5904" s="3">
        <v>3</v>
      </c>
      <c r="C5904" s="4" t="s">
        <v>2</v>
      </c>
      <c r="D5904" s="4" t="s">
        <v>7</v>
      </c>
      <c r="E5904" s="4" t="s">
        <v>9</v>
      </c>
      <c r="F5904" s="5">
        <v>1417</v>
      </c>
      <c r="G5904" s="6">
        <v>512</v>
      </c>
      <c r="H5904" s="5">
        <v>905</v>
      </c>
      <c r="I5904" s="21">
        <f t="shared" si="92"/>
        <v>393</v>
      </c>
    </row>
    <row r="5905" spans="1:9" x14ac:dyDescent="0.4">
      <c r="A5905" s="20">
        <v>44273</v>
      </c>
      <c r="B5905" s="3">
        <v>3</v>
      </c>
      <c r="C5905" s="4" t="s">
        <v>1</v>
      </c>
      <c r="D5905" s="4" t="s">
        <v>17</v>
      </c>
      <c r="E5905" s="4" t="s">
        <v>9</v>
      </c>
      <c r="F5905" s="5">
        <v>1417</v>
      </c>
      <c r="G5905" s="6">
        <v>640</v>
      </c>
      <c r="H5905" s="5">
        <v>469</v>
      </c>
      <c r="I5905" s="21">
        <f t="shared" si="92"/>
        <v>-171</v>
      </c>
    </row>
    <row r="5906" spans="1:9" x14ac:dyDescent="0.4">
      <c r="A5906" s="20">
        <v>44280</v>
      </c>
      <c r="B5906" s="3">
        <v>3</v>
      </c>
      <c r="C5906" s="4" t="s">
        <v>1</v>
      </c>
      <c r="D5906" s="4" t="s">
        <v>6</v>
      </c>
      <c r="E5906" s="4" t="s">
        <v>10</v>
      </c>
      <c r="F5906" s="5">
        <v>1417</v>
      </c>
      <c r="G5906" s="6">
        <v>1054</v>
      </c>
      <c r="H5906" s="5">
        <v>542</v>
      </c>
      <c r="I5906" s="21">
        <f t="shared" si="92"/>
        <v>-512</v>
      </c>
    </row>
    <row r="5907" spans="1:9" x14ac:dyDescent="0.4">
      <c r="A5907" s="20">
        <v>44297</v>
      </c>
      <c r="B5907" s="3">
        <v>4</v>
      </c>
      <c r="C5907" s="4" t="s">
        <v>1</v>
      </c>
      <c r="D5907" s="4" t="s">
        <v>7</v>
      </c>
      <c r="E5907" s="4" t="s">
        <v>13</v>
      </c>
      <c r="F5907" s="5">
        <v>1417</v>
      </c>
      <c r="G5907" s="6">
        <v>894</v>
      </c>
      <c r="H5907" s="5">
        <v>1406</v>
      </c>
      <c r="I5907" s="21">
        <f t="shared" si="92"/>
        <v>512</v>
      </c>
    </row>
    <row r="5908" spans="1:9" x14ac:dyDescent="0.4">
      <c r="A5908" s="20">
        <v>44297</v>
      </c>
      <c r="B5908" s="3">
        <v>4</v>
      </c>
      <c r="C5908" s="4" t="s">
        <v>1</v>
      </c>
      <c r="D5908" s="4" t="s">
        <v>6</v>
      </c>
      <c r="E5908" s="4" t="s">
        <v>10</v>
      </c>
      <c r="F5908" s="5">
        <v>1417</v>
      </c>
      <c r="G5908" s="6">
        <v>746</v>
      </c>
      <c r="H5908" s="5">
        <v>1905</v>
      </c>
      <c r="I5908" s="21">
        <f t="shared" si="92"/>
        <v>1159</v>
      </c>
    </row>
    <row r="5909" spans="1:9" x14ac:dyDescent="0.4">
      <c r="A5909" s="20">
        <v>44385</v>
      </c>
      <c r="B5909" s="3">
        <v>7</v>
      </c>
      <c r="C5909" s="4" t="s">
        <v>2</v>
      </c>
      <c r="D5909" s="4" t="s">
        <v>7</v>
      </c>
      <c r="E5909" s="4" t="s">
        <v>9</v>
      </c>
      <c r="F5909" s="5">
        <v>1417</v>
      </c>
      <c r="G5909" s="6">
        <v>894</v>
      </c>
      <c r="H5909" s="5">
        <v>737</v>
      </c>
      <c r="I5909" s="21">
        <f t="shared" si="92"/>
        <v>-157</v>
      </c>
    </row>
    <row r="5910" spans="1:9" x14ac:dyDescent="0.4">
      <c r="A5910" s="20">
        <v>44411</v>
      </c>
      <c r="B5910" s="3">
        <v>8</v>
      </c>
      <c r="C5910" s="4" t="s">
        <v>2</v>
      </c>
      <c r="D5910" s="4" t="s">
        <v>6</v>
      </c>
      <c r="E5910" s="4" t="s">
        <v>10</v>
      </c>
      <c r="F5910" s="5">
        <v>1417</v>
      </c>
      <c r="G5910" s="6">
        <v>1158</v>
      </c>
      <c r="H5910" s="5">
        <v>953</v>
      </c>
      <c r="I5910" s="21">
        <f t="shared" si="92"/>
        <v>-205</v>
      </c>
    </row>
    <row r="5911" spans="1:9" x14ac:dyDescent="0.4">
      <c r="A5911" s="20">
        <v>44413</v>
      </c>
      <c r="B5911" s="3">
        <v>8</v>
      </c>
      <c r="C5911" s="4" t="s">
        <v>1</v>
      </c>
      <c r="D5911" s="4" t="s">
        <v>7</v>
      </c>
      <c r="E5911" s="4" t="s">
        <v>9</v>
      </c>
      <c r="F5911" s="5">
        <v>1417</v>
      </c>
      <c r="G5911" s="6">
        <v>842</v>
      </c>
      <c r="H5911" s="5">
        <v>1319</v>
      </c>
      <c r="I5911" s="21">
        <f t="shared" si="92"/>
        <v>477</v>
      </c>
    </row>
    <row r="5912" spans="1:9" x14ac:dyDescent="0.4">
      <c r="A5912" s="20">
        <v>44442</v>
      </c>
      <c r="B5912" s="3">
        <v>9</v>
      </c>
      <c r="C5912" s="4" t="s">
        <v>1</v>
      </c>
      <c r="D5912" s="4" t="s">
        <v>8</v>
      </c>
      <c r="E5912" s="4" t="s">
        <v>9</v>
      </c>
      <c r="F5912" s="5">
        <v>1417</v>
      </c>
      <c r="G5912" s="6">
        <v>727</v>
      </c>
      <c r="H5912" s="5">
        <v>854</v>
      </c>
      <c r="I5912" s="21">
        <f t="shared" si="92"/>
        <v>127</v>
      </c>
    </row>
    <row r="5913" spans="1:9" x14ac:dyDescent="0.4">
      <c r="A5913" s="20">
        <v>44444</v>
      </c>
      <c r="B5913" s="3">
        <v>9</v>
      </c>
      <c r="C5913" s="4" t="s">
        <v>1</v>
      </c>
      <c r="D5913" s="4" t="s">
        <v>17</v>
      </c>
      <c r="E5913" s="4" t="s">
        <v>11</v>
      </c>
      <c r="F5913" s="5">
        <v>1417</v>
      </c>
      <c r="G5913" s="6">
        <v>1181</v>
      </c>
      <c r="H5913" s="5">
        <v>1397</v>
      </c>
      <c r="I5913" s="21">
        <f t="shared" si="92"/>
        <v>216</v>
      </c>
    </row>
    <row r="5914" spans="1:9" x14ac:dyDescent="0.4">
      <c r="A5914" s="20">
        <v>44446</v>
      </c>
      <c r="B5914" s="3">
        <v>9</v>
      </c>
      <c r="C5914" s="4" t="s">
        <v>2</v>
      </c>
      <c r="D5914" s="4" t="s">
        <v>6</v>
      </c>
      <c r="E5914" s="4" t="s">
        <v>9</v>
      </c>
      <c r="F5914" s="5">
        <v>1417</v>
      </c>
      <c r="G5914" s="6">
        <v>585</v>
      </c>
      <c r="H5914" s="5">
        <v>1067</v>
      </c>
      <c r="I5914" s="21">
        <f t="shared" si="92"/>
        <v>482</v>
      </c>
    </row>
    <row r="5915" spans="1:9" x14ac:dyDescent="0.4">
      <c r="A5915" s="20">
        <v>44449</v>
      </c>
      <c r="B5915" s="3">
        <v>9</v>
      </c>
      <c r="C5915" s="4" t="s">
        <v>1</v>
      </c>
      <c r="D5915" s="4" t="s">
        <v>6</v>
      </c>
      <c r="E5915" s="4" t="s">
        <v>10</v>
      </c>
      <c r="F5915" s="5">
        <v>1417</v>
      </c>
      <c r="G5915" s="6">
        <v>605</v>
      </c>
      <c r="H5915" s="5">
        <v>407</v>
      </c>
      <c r="I5915" s="21">
        <f t="shared" si="92"/>
        <v>-198</v>
      </c>
    </row>
    <row r="5916" spans="1:9" x14ac:dyDescent="0.4">
      <c r="A5916" s="20">
        <v>44456</v>
      </c>
      <c r="B5916" s="3">
        <v>9</v>
      </c>
      <c r="C5916" s="4" t="s">
        <v>2</v>
      </c>
      <c r="D5916" s="4" t="s">
        <v>8</v>
      </c>
      <c r="E5916" s="4" t="s">
        <v>9</v>
      </c>
      <c r="F5916" s="5">
        <v>1417</v>
      </c>
      <c r="G5916" s="6">
        <v>649</v>
      </c>
      <c r="H5916" s="5">
        <v>644</v>
      </c>
      <c r="I5916" s="21">
        <f t="shared" si="92"/>
        <v>-5</v>
      </c>
    </row>
    <row r="5917" spans="1:9" x14ac:dyDescent="0.4">
      <c r="A5917" s="20">
        <v>44471</v>
      </c>
      <c r="B5917" s="3">
        <v>10</v>
      </c>
      <c r="C5917" s="4" t="s">
        <v>1</v>
      </c>
      <c r="D5917" s="4" t="s">
        <v>6</v>
      </c>
      <c r="E5917" s="4" t="s">
        <v>13</v>
      </c>
      <c r="F5917" s="5">
        <v>1417</v>
      </c>
      <c r="G5917" s="6">
        <v>630</v>
      </c>
      <c r="H5917" s="6">
        <v>803</v>
      </c>
      <c r="I5917" s="21">
        <f t="shared" si="92"/>
        <v>173</v>
      </c>
    </row>
    <row r="5918" spans="1:9" x14ac:dyDescent="0.4">
      <c r="A5918" s="20">
        <v>44475</v>
      </c>
      <c r="B5918" s="3">
        <v>10</v>
      </c>
      <c r="C5918" s="4" t="s">
        <v>1</v>
      </c>
      <c r="D5918" s="4" t="s">
        <v>6</v>
      </c>
      <c r="E5918" s="4" t="s">
        <v>12</v>
      </c>
      <c r="F5918" s="5">
        <v>1417</v>
      </c>
      <c r="G5918" s="6">
        <v>1796</v>
      </c>
      <c r="H5918" s="6">
        <v>1739</v>
      </c>
      <c r="I5918" s="21">
        <f t="shared" si="92"/>
        <v>-57</v>
      </c>
    </row>
    <row r="5919" spans="1:9" x14ac:dyDescent="0.4">
      <c r="A5919" s="20">
        <v>44541</v>
      </c>
      <c r="B5919" s="3">
        <v>12</v>
      </c>
      <c r="C5919" s="4" t="s">
        <v>2</v>
      </c>
      <c r="D5919" s="4" t="s">
        <v>6</v>
      </c>
      <c r="E5919" s="4" t="s">
        <v>13</v>
      </c>
      <c r="F5919" s="5">
        <v>1417</v>
      </c>
      <c r="G5919" s="6">
        <v>679</v>
      </c>
      <c r="H5919" s="6">
        <v>767</v>
      </c>
      <c r="I5919" s="21">
        <f t="shared" si="92"/>
        <v>88</v>
      </c>
    </row>
    <row r="5920" spans="1:9" x14ac:dyDescent="0.4">
      <c r="A5920" s="20">
        <v>44544</v>
      </c>
      <c r="B5920" s="3">
        <v>12</v>
      </c>
      <c r="C5920" s="4" t="s">
        <v>1</v>
      </c>
      <c r="D5920" s="4" t="s">
        <v>17</v>
      </c>
      <c r="E5920" s="4" t="s">
        <v>9</v>
      </c>
      <c r="F5920" s="5">
        <v>1417</v>
      </c>
      <c r="G5920" s="6">
        <v>745</v>
      </c>
      <c r="H5920" s="6">
        <v>515</v>
      </c>
      <c r="I5920" s="21">
        <f t="shared" si="92"/>
        <v>-230</v>
      </c>
    </row>
    <row r="5921" spans="1:9" x14ac:dyDescent="0.4">
      <c r="A5921" s="20">
        <v>44554</v>
      </c>
      <c r="B5921" s="3">
        <v>12</v>
      </c>
      <c r="C5921" s="4" t="s">
        <v>1</v>
      </c>
      <c r="D5921" s="4" t="s">
        <v>8</v>
      </c>
      <c r="E5921" s="4" t="s">
        <v>9</v>
      </c>
      <c r="F5921" s="5">
        <v>1417</v>
      </c>
      <c r="G5921" s="6">
        <v>678</v>
      </c>
      <c r="H5921" s="6">
        <v>605</v>
      </c>
      <c r="I5921" s="21">
        <f t="shared" si="92"/>
        <v>-73</v>
      </c>
    </row>
    <row r="5922" spans="1:9" x14ac:dyDescent="0.4">
      <c r="A5922" s="20">
        <v>44554</v>
      </c>
      <c r="B5922" s="3">
        <v>12</v>
      </c>
      <c r="C5922" s="4" t="s">
        <v>1</v>
      </c>
      <c r="D5922" s="4" t="s">
        <v>6</v>
      </c>
      <c r="E5922" s="4" t="s">
        <v>12</v>
      </c>
      <c r="F5922" s="5">
        <v>1417</v>
      </c>
      <c r="G5922" s="6">
        <v>1103</v>
      </c>
      <c r="H5922" s="6">
        <v>744</v>
      </c>
      <c r="I5922" s="21">
        <f t="shared" si="92"/>
        <v>-359</v>
      </c>
    </row>
    <row r="5923" spans="1:9" x14ac:dyDescent="0.4">
      <c r="A5923" s="20">
        <v>44559</v>
      </c>
      <c r="B5923" s="3">
        <v>12</v>
      </c>
      <c r="C5923" s="4" t="s">
        <v>1</v>
      </c>
      <c r="D5923" s="4" t="s">
        <v>7</v>
      </c>
      <c r="E5923" s="4" t="s">
        <v>10</v>
      </c>
      <c r="F5923" s="5">
        <v>1417</v>
      </c>
      <c r="G5923" s="6">
        <v>1181</v>
      </c>
      <c r="H5923" s="6">
        <v>604</v>
      </c>
      <c r="I5923" s="21">
        <f t="shared" si="92"/>
        <v>-577</v>
      </c>
    </row>
    <row r="5924" spans="1:9" x14ac:dyDescent="0.4">
      <c r="A5924" s="20">
        <v>44490</v>
      </c>
      <c r="B5924" s="3">
        <v>10</v>
      </c>
      <c r="C5924" s="4" t="s">
        <v>1</v>
      </c>
      <c r="D5924" s="4" t="s">
        <v>6</v>
      </c>
      <c r="E5924" s="4" t="s">
        <v>11</v>
      </c>
      <c r="F5924" s="5">
        <v>1418</v>
      </c>
      <c r="G5924" s="6">
        <v>1764</v>
      </c>
      <c r="H5924" s="6">
        <v>2453</v>
      </c>
      <c r="I5924" s="21">
        <f t="shared" si="92"/>
        <v>689</v>
      </c>
    </row>
    <row r="5925" spans="1:9" x14ac:dyDescent="0.4">
      <c r="A5925" s="20">
        <v>44527</v>
      </c>
      <c r="B5925" s="3">
        <v>11</v>
      </c>
      <c r="C5925" s="4" t="s">
        <v>1</v>
      </c>
      <c r="D5925" s="4" t="s">
        <v>8</v>
      </c>
      <c r="E5925" s="4" t="s">
        <v>9</v>
      </c>
      <c r="F5925" s="5">
        <v>1418</v>
      </c>
      <c r="G5925" s="6">
        <v>527</v>
      </c>
      <c r="H5925" s="6">
        <v>669</v>
      </c>
      <c r="I5925" s="21">
        <f t="shared" si="92"/>
        <v>142</v>
      </c>
    </row>
    <row r="5926" spans="1:9" x14ac:dyDescent="0.4">
      <c r="A5926" s="20">
        <v>44237</v>
      </c>
      <c r="B5926" s="3">
        <v>2</v>
      </c>
      <c r="C5926" s="4" t="s">
        <v>1</v>
      </c>
      <c r="D5926" s="4" t="s">
        <v>8</v>
      </c>
      <c r="E5926" s="4" t="s">
        <v>10</v>
      </c>
      <c r="F5926" s="5">
        <v>1419</v>
      </c>
      <c r="G5926" s="6">
        <v>1183</v>
      </c>
      <c r="H5926" s="5">
        <v>938</v>
      </c>
      <c r="I5926" s="21">
        <f t="shared" si="92"/>
        <v>-245</v>
      </c>
    </row>
    <row r="5927" spans="1:9" x14ac:dyDescent="0.4">
      <c r="A5927" s="20">
        <v>44279</v>
      </c>
      <c r="B5927" s="3">
        <v>3</v>
      </c>
      <c r="C5927" s="4" t="s">
        <v>1</v>
      </c>
      <c r="D5927" s="4" t="s">
        <v>6</v>
      </c>
      <c r="E5927" s="4" t="s">
        <v>9</v>
      </c>
      <c r="F5927" s="5">
        <v>1419</v>
      </c>
      <c r="G5927" s="6">
        <v>533</v>
      </c>
      <c r="H5927" s="5">
        <v>764</v>
      </c>
      <c r="I5927" s="21">
        <f t="shared" si="92"/>
        <v>231</v>
      </c>
    </row>
    <row r="5928" spans="1:9" x14ac:dyDescent="0.4">
      <c r="A5928" s="20">
        <v>44284</v>
      </c>
      <c r="B5928" s="3">
        <v>3</v>
      </c>
      <c r="C5928" s="4" t="s">
        <v>1</v>
      </c>
      <c r="D5928" s="4" t="s">
        <v>8</v>
      </c>
      <c r="E5928" s="4" t="s">
        <v>10</v>
      </c>
      <c r="F5928" s="5">
        <v>1419</v>
      </c>
      <c r="G5928" s="6">
        <v>1076</v>
      </c>
      <c r="H5928" s="5">
        <v>496</v>
      </c>
      <c r="I5928" s="21">
        <f t="shared" si="92"/>
        <v>-580</v>
      </c>
    </row>
    <row r="5929" spans="1:9" x14ac:dyDescent="0.4">
      <c r="A5929" s="20">
        <v>44304</v>
      </c>
      <c r="B5929" s="3">
        <v>4</v>
      </c>
      <c r="C5929" s="4" t="s">
        <v>1</v>
      </c>
      <c r="D5929" s="4" t="s">
        <v>8</v>
      </c>
      <c r="E5929" s="4" t="s">
        <v>12</v>
      </c>
      <c r="F5929" s="5">
        <v>1419</v>
      </c>
      <c r="G5929" s="6">
        <v>944</v>
      </c>
      <c r="H5929" s="5">
        <v>1001</v>
      </c>
      <c r="I5929" s="21">
        <f t="shared" si="92"/>
        <v>57</v>
      </c>
    </row>
    <row r="5930" spans="1:9" x14ac:dyDescent="0.4">
      <c r="A5930" s="20">
        <v>44306</v>
      </c>
      <c r="B5930" s="3">
        <v>4</v>
      </c>
      <c r="C5930" s="4" t="s">
        <v>2</v>
      </c>
      <c r="D5930" s="4" t="s">
        <v>6</v>
      </c>
      <c r="E5930" s="4" t="s">
        <v>9</v>
      </c>
      <c r="F5930" s="5">
        <v>1419</v>
      </c>
      <c r="G5930" s="6">
        <v>926</v>
      </c>
      <c r="H5930" s="5">
        <v>866</v>
      </c>
      <c r="I5930" s="21">
        <f t="shared" si="92"/>
        <v>-60</v>
      </c>
    </row>
    <row r="5931" spans="1:9" x14ac:dyDescent="0.4">
      <c r="A5931" s="20">
        <v>44390</v>
      </c>
      <c r="B5931" s="3">
        <v>7</v>
      </c>
      <c r="C5931" s="4" t="s">
        <v>1</v>
      </c>
      <c r="D5931" s="4" t="s">
        <v>6</v>
      </c>
      <c r="E5931" s="4" t="s">
        <v>9</v>
      </c>
      <c r="F5931" s="5">
        <v>1419</v>
      </c>
      <c r="G5931" s="6">
        <v>590</v>
      </c>
      <c r="H5931" s="5">
        <v>794</v>
      </c>
      <c r="I5931" s="21">
        <f t="shared" si="92"/>
        <v>204</v>
      </c>
    </row>
    <row r="5932" spans="1:9" x14ac:dyDescent="0.4">
      <c r="A5932" s="20">
        <v>44397</v>
      </c>
      <c r="B5932" s="3">
        <v>7</v>
      </c>
      <c r="C5932" s="4" t="s">
        <v>2</v>
      </c>
      <c r="D5932" s="4" t="s">
        <v>6</v>
      </c>
      <c r="E5932" s="4" t="s">
        <v>10</v>
      </c>
      <c r="F5932" s="5">
        <v>1419</v>
      </c>
      <c r="G5932" s="6">
        <v>954</v>
      </c>
      <c r="H5932" s="5">
        <v>968</v>
      </c>
      <c r="I5932" s="21">
        <f t="shared" si="92"/>
        <v>14</v>
      </c>
    </row>
    <row r="5933" spans="1:9" x14ac:dyDescent="0.4">
      <c r="A5933" s="20">
        <v>44402</v>
      </c>
      <c r="B5933" s="3">
        <v>7</v>
      </c>
      <c r="C5933" s="4" t="s">
        <v>1</v>
      </c>
      <c r="D5933" s="4" t="s">
        <v>7</v>
      </c>
      <c r="E5933" s="4" t="s">
        <v>9</v>
      </c>
      <c r="F5933" s="5">
        <v>1419</v>
      </c>
      <c r="G5933" s="6">
        <v>869</v>
      </c>
      <c r="H5933" s="5">
        <v>688</v>
      </c>
      <c r="I5933" s="21">
        <f t="shared" si="92"/>
        <v>-181</v>
      </c>
    </row>
    <row r="5934" spans="1:9" x14ac:dyDescent="0.4">
      <c r="A5934" s="20">
        <v>44420</v>
      </c>
      <c r="B5934" s="3">
        <v>8</v>
      </c>
      <c r="C5934" s="4" t="s">
        <v>1</v>
      </c>
      <c r="D5934" s="4" t="s">
        <v>6</v>
      </c>
      <c r="E5934" s="4" t="s">
        <v>9</v>
      </c>
      <c r="F5934" s="5">
        <v>1419</v>
      </c>
      <c r="G5934" s="6">
        <v>632</v>
      </c>
      <c r="H5934" s="5">
        <v>899</v>
      </c>
      <c r="I5934" s="21">
        <f t="shared" si="92"/>
        <v>267</v>
      </c>
    </row>
    <row r="5935" spans="1:9" x14ac:dyDescent="0.4">
      <c r="A5935" s="20">
        <v>44454</v>
      </c>
      <c r="B5935" s="3">
        <v>9</v>
      </c>
      <c r="C5935" s="4" t="s">
        <v>1</v>
      </c>
      <c r="D5935" s="4" t="s">
        <v>6</v>
      </c>
      <c r="E5935" s="4" t="s">
        <v>9</v>
      </c>
      <c r="F5935" s="5">
        <v>1419</v>
      </c>
      <c r="G5935" s="6">
        <v>730</v>
      </c>
      <c r="H5935" s="5">
        <v>1097</v>
      </c>
      <c r="I5935" s="21">
        <f t="shared" si="92"/>
        <v>367</v>
      </c>
    </row>
    <row r="5936" spans="1:9" x14ac:dyDescent="0.4">
      <c r="A5936" s="20">
        <v>44479</v>
      </c>
      <c r="B5936" s="3">
        <v>10</v>
      </c>
      <c r="C5936" s="4" t="s">
        <v>1</v>
      </c>
      <c r="D5936" s="4" t="s">
        <v>7</v>
      </c>
      <c r="E5936" s="4" t="s">
        <v>9</v>
      </c>
      <c r="F5936" s="5">
        <v>1420</v>
      </c>
      <c r="G5936" s="6">
        <v>768</v>
      </c>
      <c r="H5936" s="6">
        <v>935</v>
      </c>
      <c r="I5936" s="21">
        <f t="shared" si="92"/>
        <v>167</v>
      </c>
    </row>
    <row r="5937" spans="1:9" x14ac:dyDescent="0.4">
      <c r="A5937" s="20">
        <v>44483</v>
      </c>
      <c r="B5937" s="3">
        <v>10</v>
      </c>
      <c r="C5937" s="4" t="s">
        <v>2</v>
      </c>
      <c r="D5937" s="4" t="s">
        <v>6</v>
      </c>
      <c r="E5937" s="4" t="s">
        <v>12</v>
      </c>
      <c r="F5937" s="5">
        <v>1420</v>
      </c>
      <c r="G5937" s="6">
        <v>1250</v>
      </c>
      <c r="H5937" s="6">
        <v>1544</v>
      </c>
      <c r="I5937" s="21">
        <f t="shared" si="92"/>
        <v>294</v>
      </c>
    </row>
    <row r="5938" spans="1:9" x14ac:dyDescent="0.4">
      <c r="A5938" s="20">
        <v>44497</v>
      </c>
      <c r="B5938" s="3">
        <v>10</v>
      </c>
      <c r="C5938" s="4" t="s">
        <v>1</v>
      </c>
      <c r="D5938" s="4" t="s">
        <v>6</v>
      </c>
      <c r="E5938" s="4" t="s">
        <v>9</v>
      </c>
      <c r="F5938" s="5">
        <v>1420</v>
      </c>
      <c r="G5938" s="6">
        <v>1399</v>
      </c>
      <c r="H5938" s="6">
        <v>767</v>
      </c>
      <c r="I5938" s="21">
        <f t="shared" si="92"/>
        <v>-632</v>
      </c>
    </row>
    <row r="5939" spans="1:9" x14ac:dyDescent="0.4">
      <c r="A5939" s="20">
        <v>44363</v>
      </c>
      <c r="B5939" s="3">
        <v>6</v>
      </c>
      <c r="C5939" s="4" t="s">
        <v>2</v>
      </c>
      <c r="D5939" s="4" t="s">
        <v>6</v>
      </c>
      <c r="E5939" s="4" t="s">
        <v>10</v>
      </c>
      <c r="F5939" s="5">
        <v>1421</v>
      </c>
      <c r="G5939" s="6">
        <v>710</v>
      </c>
      <c r="H5939" s="5">
        <v>587</v>
      </c>
      <c r="I5939" s="21">
        <f t="shared" si="92"/>
        <v>-123</v>
      </c>
    </row>
    <row r="5940" spans="1:9" x14ac:dyDescent="0.4">
      <c r="A5940" s="20">
        <v>44365</v>
      </c>
      <c r="B5940" s="3">
        <v>6</v>
      </c>
      <c r="C5940" s="4" t="s">
        <v>1</v>
      </c>
      <c r="D5940" s="4" t="s">
        <v>6</v>
      </c>
      <c r="E5940" s="4" t="s">
        <v>9</v>
      </c>
      <c r="F5940" s="5">
        <v>1421</v>
      </c>
      <c r="G5940" s="6">
        <v>490</v>
      </c>
      <c r="H5940" s="5">
        <v>1687</v>
      </c>
      <c r="I5940" s="21">
        <f t="shared" si="92"/>
        <v>1197</v>
      </c>
    </row>
    <row r="5941" spans="1:9" x14ac:dyDescent="0.4">
      <c r="A5941" s="20">
        <v>44214</v>
      </c>
      <c r="B5941" s="3">
        <v>1</v>
      </c>
      <c r="C5941" s="4" t="s">
        <v>1</v>
      </c>
      <c r="D5941" s="4" t="s">
        <v>7</v>
      </c>
      <c r="E5941" s="4" t="s">
        <v>12</v>
      </c>
      <c r="F5941" s="5">
        <v>1422</v>
      </c>
      <c r="G5941" s="6">
        <v>1046</v>
      </c>
      <c r="H5941" s="5">
        <v>827</v>
      </c>
      <c r="I5941" s="21">
        <f t="shared" si="92"/>
        <v>-219</v>
      </c>
    </row>
    <row r="5942" spans="1:9" x14ac:dyDescent="0.4">
      <c r="A5942" s="20">
        <v>44252</v>
      </c>
      <c r="B5942" s="3">
        <v>2</v>
      </c>
      <c r="C5942" s="4" t="s">
        <v>2</v>
      </c>
      <c r="D5942" s="4" t="s">
        <v>6</v>
      </c>
      <c r="E5942" s="4" t="s">
        <v>9</v>
      </c>
      <c r="F5942" s="5">
        <v>1422</v>
      </c>
      <c r="G5942" s="6">
        <v>833</v>
      </c>
      <c r="H5942" s="5">
        <v>806</v>
      </c>
      <c r="I5942" s="21">
        <f t="shared" si="92"/>
        <v>-27</v>
      </c>
    </row>
    <row r="5943" spans="1:9" x14ac:dyDescent="0.4">
      <c r="A5943" s="20">
        <v>44399</v>
      </c>
      <c r="B5943" s="3">
        <v>7</v>
      </c>
      <c r="C5943" s="4" t="s">
        <v>2</v>
      </c>
      <c r="D5943" s="4" t="s">
        <v>7</v>
      </c>
      <c r="E5943" s="4" t="s">
        <v>10</v>
      </c>
      <c r="F5943" s="5">
        <v>1422</v>
      </c>
      <c r="G5943" s="6">
        <v>815</v>
      </c>
      <c r="H5943" s="5">
        <v>526</v>
      </c>
      <c r="I5943" s="21">
        <f t="shared" si="92"/>
        <v>-289</v>
      </c>
    </row>
    <row r="5944" spans="1:9" x14ac:dyDescent="0.4">
      <c r="A5944" s="20">
        <v>44428</v>
      </c>
      <c r="B5944" s="3">
        <v>8</v>
      </c>
      <c r="C5944" s="4" t="s">
        <v>1</v>
      </c>
      <c r="D5944" s="4" t="s">
        <v>8</v>
      </c>
      <c r="E5944" s="4" t="s">
        <v>13</v>
      </c>
      <c r="F5944" s="5">
        <v>1422</v>
      </c>
      <c r="G5944" s="6">
        <v>988</v>
      </c>
      <c r="H5944" s="5">
        <v>1100</v>
      </c>
      <c r="I5944" s="21">
        <f t="shared" si="92"/>
        <v>112</v>
      </c>
    </row>
    <row r="5945" spans="1:9" x14ac:dyDescent="0.4">
      <c r="A5945" s="20">
        <v>44526</v>
      </c>
      <c r="B5945" s="3">
        <v>11</v>
      </c>
      <c r="C5945" s="4" t="s">
        <v>1</v>
      </c>
      <c r="D5945" s="4" t="s">
        <v>8</v>
      </c>
      <c r="E5945" s="4" t="s">
        <v>9</v>
      </c>
      <c r="F5945" s="5">
        <v>1422</v>
      </c>
      <c r="G5945" s="6">
        <v>719</v>
      </c>
      <c r="H5945" s="6">
        <v>716</v>
      </c>
      <c r="I5945" s="21">
        <f t="shared" si="92"/>
        <v>-3</v>
      </c>
    </row>
    <row r="5946" spans="1:9" x14ac:dyDescent="0.4">
      <c r="A5946" s="20">
        <v>44539</v>
      </c>
      <c r="B5946" s="3">
        <v>12</v>
      </c>
      <c r="C5946" s="4" t="s">
        <v>1</v>
      </c>
      <c r="D5946" s="4" t="s">
        <v>7</v>
      </c>
      <c r="E5946" s="4" t="s">
        <v>9</v>
      </c>
      <c r="F5946" s="5">
        <v>1422</v>
      </c>
      <c r="G5946" s="6">
        <v>979</v>
      </c>
      <c r="H5946" s="6">
        <v>941</v>
      </c>
      <c r="I5946" s="21">
        <f t="shared" si="92"/>
        <v>-38</v>
      </c>
    </row>
    <row r="5947" spans="1:9" x14ac:dyDescent="0.4">
      <c r="A5947" s="20">
        <v>44552</v>
      </c>
      <c r="B5947" s="3">
        <v>12</v>
      </c>
      <c r="C5947" s="4" t="s">
        <v>2</v>
      </c>
      <c r="D5947" s="4" t="s">
        <v>6</v>
      </c>
      <c r="E5947" s="4" t="s">
        <v>9</v>
      </c>
      <c r="F5947" s="5">
        <v>1422</v>
      </c>
      <c r="G5947" s="6">
        <v>1082</v>
      </c>
      <c r="H5947" s="6">
        <v>1115</v>
      </c>
      <c r="I5947" s="21">
        <f t="shared" si="92"/>
        <v>33</v>
      </c>
    </row>
    <row r="5948" spans="1:9" x14ac:dyDescent="0.4">
      <c r="A5948" s="20">
        <v>44285</v>
      </c>
      <c r="B5948" s="3">
        <v>3</v>
      </c>
      <c r="C5948" s="4" t="s">
        <v>1</v>
      </c>
      <c r="D5948" s="4" t="s">
        <v>6</v>
      </c>
      <c r="E5948" s="4" t="s">
        <v>10</v>
      </c>
      <c r="F5948" s="5">
        <v>1427</v>
      </c>
      <c r="G5948" s="6">
        <v>853</v>
      </c>
      <c r="H5948" s="5">
        <v>515</v>
      </c>
      <c r="I5948" s="21">
        <f t="shared" si="92"/>
        <v>-338</v>
      </c>
    </row>
    <row r="5949" spans="1:9" x14ac:dyDescent="0.4">
      <c r="A5949" s="20">
        <v>44436</v>
      </c>
      <c r="B5949" s="3">
        <v>8</v>
      </c>
      <c r="C5949" s="4" t="s">
        <v>1</v>
      </c>
      <c r="D5949" s="4" t="s">
        <v>6</v>
      </c>
      <c r="E5949" s="4" t="s">
        <v>12</v>
      </c>
      <c r="F5949" s="5">
        <v>1427</v>
      </c>
      <c r="G5949" s="6">
        <v>1168</v>
      </c>
      <c r="H5949" s="5">
        <v>737</v>
      </c>
      <c r="I5949" s="21">
        <f t="shared" si="92"/>
        <v>-431</v>
      </c>
    </row>
    <row r="5950" spans="1:9" x14ac:dyDescent="0.4">
      <c r="A5950" s="20">
        <v>44211</v>
      </c>
      <c r="B5950" s="3">
        <v>1</v>
      </c>
      <c r="C5950" s="4" t="s">
        <v>2</v>
      </c>
      <c r="D5950" s="4" t="s">
        <v>6</v>
      </c>
      <c r="E5950" s="4" t="s">
        <v>9</v>
      </c>
      <c r="F5950" s="5">
        <v>1430</v>
      </c>
      <c r="G5950" s="6">
        <v>1152</v>
      </c>
      <c r="H5950" s="5">
        <v>1268</v>
      </c>
      <c r="I5950" s="21">
        <f t="shared" si="92"/>
        <v>116</v>
      </c>
    </row>
    <row r="5951" spans="1:9" x14ac:dyDescent="0.4">
      <c r="A5951" s="20">
        <v>44502</v>
      </c>
      <c r="B5951" s="3">
        <v>11</v>
      </c>
      <c r="C5951" s="4" t="s">
        <v>1</v>
      </c>
      <c r="D5951" s="4" t="s">
        <v>6</v>
      </c>
      <c r="E5951" s="4" t="s">
        <v>12</v>
      </c>
      <c r="F5951" s="5">
        <v>1431</v>
      </c>
      <c r="G5951" s="6">
        <v>459</v>
      </c>
      <c r="H5951" s="6">
        <v>968</v>
      </c>
      <c r="I5951" s="21">
        <f t="shared" si="92"/>
        <v>509</v>
      </c>
    </row>
    <row r="5952" spans="1:9" x14ac:dyDescent="0.4">
      <c r="A5952" s="20">
        <v>44518</v>
      </c>
      <c r="B5952" s="3">
        <v>11</v>
      </c>
      <c r="C5952" s="4" t="s">
        <v>1</v>
      </c>
      <c r="D5952" s="4" t="s">
        <v>6</v>
      </c>
      <c r="E5952" s="4" t="s">
        <v>9</v>
      </c>
      <c r="F5952" s="5">
        <v>1431</v>
      </c>
      <c r="G5952" s="6">
        <v>514</v>
      </c>
      <c r="H5952" s="6">
        <v>806</v>
      </c>
      <c r="I5952" s="21">
        <f t="shared" si="92"/>
        <v>292</v>
      </c>
    </row>
    <row r="5953" spans="1:9" x14ac:dyDescent="0.4">
      <c r="A5953" s="20">
        <v>44524</v>
      </c>
      <c r="B5953" s="3">
        <v>11</v>
      </c>
      <c r="C5953" s="4" t="s">
        <v>1</v>
      </c>
      <c r="D5953" s="4" t="s">
        <v>17</v>
      </c>
      <c r="E5953" s="4" t="s">
        <v>13</v>
      </c>
      <c r="F5953" s="5">
        <v>1431</v>
      </c>
      <c r="G5953" s="6">
        <v>435</v>
      </c>
      <c r="H5953" s="6">
        <v>536</v>
      </c>
      <c r="I5953" s="21">
        <f t="shared" si="92"/>
        <v>101</v>
      </c>
    </row>
    <row r="5954" spans="1:9" x14ac:dyDescent="0.4">
      <c r="A5954" s="20">
        <v>44478</v>
      </c>
      <c r="B5954" s="3">
        <v>10</v>
      </c>
      <c r="C5954" s="4" t="s">
        <v>2</v>
      </c>
      <c r="D5954" s="4" t="s">
        <v>17</v>
      </c>
      <c r="E5954" s="4" t="s">
        <v>11</v>
      </c>
      <c r="F5954" s="5">
        <v>1432</v>
      </c>
      <c r="G5954" s="6">
        <v>923</v>
      </c>
      <c r="H5954" s="6">
        <v>1004</v>
      </c>
      <c r="I5954" s="21">
        <f t="shared" ref="I5954:I6017" si="93">H5954-G5954</f>
        <v>81</v>
      </c>
    </row>
    <row r="5955" spans="1:9" x14ac:dyDescent="0.4">
      <c r="A5955" s="20">
        <v>44482</v>
      </c>
      <c r="B5955" s="3">
        <v>10</v>
      </c>
      <c r="C5955" s="4" t="s">
        <v>1</v>
      </c>
      <c r="D5955" s="4" t="s">
        <v>6</v>
      </c>
      <c r="E5955" s="4" t="s">
        <v>11</v>
      </c>
      <c r="F5955" s="5">
        <v>1432</v>
      </c>
      <c r="G5955" s="6">
        <v>1326</v>
      </c>
      <c r="H5955" s="6">
        <v>644</v>
      </c>
      <c r="I5955" s="21">
        <f t="shared" si="93"/>
        <v>-682</v>
      </c>
    </row>
    <row r="5956" spans="1:9" x14ac:dyDescent="0.4">
      <c r="A5956" s="20">
        <v>44204</v>
      </c>
      <c r="B5956" s="3">
        <v>1</v>
      </c>
      <c r="C5956" s="4" t="s">
        <v>1</v>
      </c>
      <c r="D5956" s="4" t="s">
        <v>6</v>
      </c>
      <c r="E5956" s="4" t="s">
        <v>9</v>
      </c>
      <c r="F5956" s="5">
        <v>1433</v>
      </c>
      <c r="G5956" s="6">
        <v>701</v>
      </c>
      <c r="H5956" s="5">
        <v>1436</v>
      </c>
      <c r="I5956" s="21">
        <f t="shared" si="93"/>
        <v>735</v>
      </c>
    </row>
    <row r="5957" spans="1:9" x14ac:dyDescent="0.4">
      <c r="A5957" s="20">
        <v>44225</v>
      </c>
      <c r="B5957" s="3">
        <v>1</v>
      </c>
      <c r="C5957" s="4" t="s">
        <v>1</v>
      </c>
      <c r="D5957" s="4" t="s">
        <v>6</v>
      </c>
      <c r="E5957" s="4" t="s">
        <v>13</v>
      </c>
      <c r="F5957" s="5">
        <v>1433</v>
      </c>
      <c r="G5957" s="6">
        <v>771</v>
      </c>
      <c r="H5957" s="5">
        <v>2705</v>
      </c>
      <c r="I5957" s="21">
        <f t="shared" si="93"/>
        <v>1934</v>
      </c>
    </row>
    <row r="5958" spans="1:9" x14ac:dyDescent="0.4">
      <c r="A5958" s="20">
        <v>44528</v>
      </c>
      <c r="B5958" s="3">
        <v>11</v>
      </c>
      <c r="C5958" s="4" t="s">
        <v>1</v>
      </c>
      <c r="D5958" s="4" t="s">
        <v>6</v>
      </c>
      <c r="E5958" s="4" t="s">
        <v>9</v>
      </c>
      <c r="F5958" s="5">
        <v>1435</v>
      </c>
      <c r="G5958" s="6">
        <v>573</v>
      </c>
      <c r="H5958" s="6">
        <v>677</v>
      </c>
      <c r="I5958" s="21">
        <f t="shared" si="93"/>
        <v>104</v>
      </c>
    </row>
    <row r="5959" spans="1:9" x14ac:dyDescent="0.4">
      <c r="A5959" s="20">
        <v>44210</v>
      </c>
      <c r="B5959" s="3">
        <v>1</v>
      </c>
      <c r="C5959" s="4" t="s">
        <v>1</v>
      </c>
      <c r="D5959" s="4" t="s">
        <v>8</v>
      </c>
      <c r="E5959" s="4" t="s">
        <v>12</v>
      </c>
      <c r="F5959" s="5">
        <v>1436</v>
      </c>
      <c r="G5959" s="6">
        <v>682</v>
      </c>
      <c r="H5959" s="5">
        <v>661</v>
      </c>
      <c r="I5959" s="21">
        <f t="shared" si="93"/>
        <v>-21</v>
      </c>
    </row>
    <row r="5960" spans="1:9" x14ac:dyDescent="0.4">
      <c r="A5960" s="20">
        <v>44273</v>
      </c>
      <c r="B5960" s="3">
        <v>3</v>
      </c>
      <c r="C5960" s="4" t="s">
        <v>1</v>
      </c>
      <c r="D5960" s="4" t="s">
        <v>7</v>
      </c>
      <c r="E5960" s="4" t="s">
        <v>12</v>
      </c>
      <c r="F5960" s="5">
        <v>1436</v>
      </c>
      <c r="G5960" s="6">
        <v>1196</v>
      </c>
      <c r="H5960" s="5">
        <v>1223</v>
      </c>
      <c r="I5960" s="21">
        <f t="shared" si="93"/>
        <v>27</v>
      </c>
    </row>
    <row r="5961" spans="1:9" x14ac:dyDescent="0.4">
      <c r="A5961" s="20">
        <v>44543</v>
      </c>
      <c r="B5961" s="3">
        <v>12</v>
      </c>
      <c r="C5961" s="4" t="s">
        <v>1</v>
      </c>
      <c r="D5961" s="4" t="s">
        <v>6</v>
      </c>
      <c r="E5961" s="4" t="s">
        <v>13</v>
      </c>
      <c r="F5961" s="5">
        <v>1436</v>
      </c>
      <c r="G5961" s="6">
        <v>526</v>
      </c>
      <c r="H5961" s="6">
        <v>647</v>
      </c>
      <c r="I5961" s="21">
        <f t="shared" si="93"/>
        <v>121</v>
      </c>
    </row>
    <row r="5962" spans="1:9" x14ac:dyDescent="0.4">
      <c r="A5962" s="20">
        <v>44400</v>
      </c>
      <c r="B5962" s="3">
        <v>7</v>
      </c>
      <c r="C5962" s="4" t="s">
        <v>2</v>
      </c>
      <c r="D5962" s="4" t="s">
        <v>17</v>
      </c>
      <c r="E5962" s="4" t="s">
        <v>10</v>
      </c>
      <c r="F5962" s="5">
        <v>1437</v>
      </c>
      <c r="G5962" s="6">
        <v>815</v>
      </c>
      <c r="H5962" s="5">
        <v>1295</v>
      </c>
      <c r="I5962" s="21">
        <f t="shared" si="93"/>
        <v>480</v>
      </c>
    </row>
    <row r="5963" spans="1:9" x14ac:dyDescent="0.4">
      <c r="A5963" s="20">
        <v>44399</v>
      </c>
      <c r="B5963" s="3">
        <v>7</v>
      </c>
      <c r="C5963" s="4" t="s">
        <v>1</v>
      </c>
      <c r="D5963" s="4" t="s">
        <v>7</v>
      </c>
      <c r="E5963" s="4" t="s">
        <v>13</v>
      </c>
      <c r="F5963" s="5">
        <v>1438</v>
      </c>
      <c r="G5963" s="6">
        <v>1199</v>
      </c>
      <c r="H5963" s="5">
        <v>1787</v>
      </c>
      <c r="I5963" s="21">
        <f t="shared" si="93"/>
        <v>588</v>
      </c>
    </row>
    <row r="5964" spans="1:9" x14ac:dyDescent="0.4">
      <c r="A5964" s="20">
        <v>44439</v>
      </c>
      <c r="B5964" s="3">
        <v>8</v>
      </c>
      <c r="C5964" s="4" t="s">
        <v>1</v>
      </c>
      <c r="D5964" s="4" t="s">
        <v>6</v>
      </c>
      <c r="E5964" s="4" t="s">
        <v>12</v>
      </c>
      <c r="F5964" s="5">
        <v>1438</v>
      </c>
      <c r="G5964" s="6">
        <v>1198</v>
      </c>
      <c r="H5964" s="5">
        <v>968</v>
      </c>
      <c r="I5964" s="21">
        <f t="shared" si="93"/>
        <v>-230</v>
      </c>
    </row>
    <row r="5965" spans="1:9" x14ac:dyDescent="0.4">
      <c r="A5965" s="20">
        <v>44444</v>
      </c>
      <c r="B5965" s="3">
        <v>9</v>
      </c>
      <c r="C5965" s="4" t="s">
        <v>1</v>
      </c>
      <c r="D5965" s="4" t="s">
        <v>6</v>
      </c>
      <c r="E5965" s="4" t="s">
        <v>11</v>
      </c>
      <c r="F5965" s="5">
        <v>1438</v>
      </c>
      <c r="G5965" s="6">
        <v>415</v>
      </c>
      <c r="H5965" s="5">
        <v>539</v>
      </c>
      <c r="I5965" s="21">
        <f t="shared" si="93"/>
        <v>124</v>
      </c>
    </row>
    <row r="5966" spans="1:9" x14ac:dyDescent="0.4">
      <c r="A5966" s="20">
        <v>44505</v>
      </c>
      <c r="B5966" s="3">
        <v>11</v>
      </c>
      <c r="C5966" s="4" t="s">
        <v>1</v>
      </c>
      <c r="D5966" s="4" t="s">
        <v>6</v>
      </c>
      <c r="E5966" s="4" t="s">
        <v>12</v>
      </c>
      <c r="F5966" s="5">
        <v>1438</v>
      </c>
      <c r="G5966" s="6">
        <v>483</v>
      </c>
      <c r="H5966" s="6">
        <v>452</v>
      </c>
      <c r="I5966" s="21">
        <f t="shared" si="93"/>
        <v>-31</v>
      </c>
    </row>
    <row r="5967" spans="1:9" x14ac:dyDescent="0.4">
      <c r="A5967" s="20">
        <v>44329</v>
      </c>
      <c r="B5967" s="3">
        <v>5</v>
      </c>
      <c r="C5967" s="4" t="s">
        <v>1</v>
      </c>
      <c r="D5967" s="4" t="s">
        <v>8</v>
      </c>
      <c r="E5967" s="4" t="s">
        <v>10</v>
      </c>
      <c r="F5967" s="5">
        <v>1439</v>
      </c>
      <c r="G5967" s="6">
        <v>554</v>
      </c>
      <c r="H5967" s="5">
        <v>647</v>
      </c>
      <c r="I5967" s="21">
        <f t="shared" si="93"/>
        <v>93</v>
      </c>
    </row>
    <row r="5968" spans="1:9" x14ac:dyDescent="0.4">
      <c r="A5968" s="20">
        <v>44363</v>
      </c>
      <c r="B5968" s="3">
        <v>6</v>
      </c>
      <c r="C5968" s="4" t="s">
        <v>2</v>
      </c>
      <c r="D5968" s="4" t="s">
        <v>6</v>
      </c>
      <c r="E5968" s="4" t="s">
        <v>9</v>
      </c>
      <c r="F5968" s="5">
        <v>1439</v>
      </c>
      <c r="G5968" s="6">
        <v>529</v>
      </c>
      <c r="H5968" s="5">
        <v>608</v>
      </c>
      <c r="I5968" s="21">
        <f t="shared" si="93"/>
        <v>79</v>
      </c>
    </row>
    <row r="5969" spans="1:9" x14ac:dyDescent="0.4">
      <c r="A5969" s="20">
        <v>44528</v>
      </c>
      <c r="B5969" s="3">
        <v>11</v>
      </c>
      <c r="C5969" s="4" t="s">
        <v>1</v>
      </c>
      <c r="D5969" s="4" t="s">
        <v>8</v>
      </c>
      <c r="E5969" s="4" t="s">
        <v>10</v>
      </c>
      <c r="F5969" s="5">
        <v>1439</v>
      </c>
      <c r="G5969" s="6">
        <v>465</v>
      </c>
      <c r="H5969" s="6">
        <v>1017</v>
      </c>
      <c r="I5969" s="21">
        <f t="shared" si="93"/>
        <v>552</v>
      </c>
    </row>
    <row r="5970" spans="1:9" x14ac:dyDescent="0.4">
      <c r="A5970" s="20">
        <v>44200</v>
      </c>
      <c r="B5970" s="3">
        <v>1</v>
      </c>
      <c r="C5970" s="4" t="s">
        <v>1</v>
      </c>
      <c r="D5970" s="4" t="s">
        <v>7</v>
      </c>
      <c r="E5970" s="4" t="s">
        <v>10</v>
      </c>
      <c r="F5970" s="5">
        <v>1441</v>
      </c>
      <c r="G5970" s="6">
        <v>995</v>
      </c>
      <c r="H5970" s="5">
        <v>674</v>
      </c>
      <c r="I5970" s="21">
        <f t="shared" si="93"/>
        <v>-321</v>
      </c>
    </row>
    <row r="5971" spans="1:9" x14ac:dyDescent="0.4">
      <c r="A5971" s="20">
        <v>44256</v>
      </c>
      <c r="B5971" s="3">
        <v>3</v>
      </c>
      <c r="C5971" s="4" t="s">
        <v>1</v>
      </c>
      <c r="D5971" s="4" t="s">
        <v>7</v>
      </c>
      <c r="E5971" s="4" t="s">
        <v>9</v>
      </c>
      <c r="F5971" s="5">
        <v>1441</v>
      </c>
      <c r="G5971" s="6">
        <v>1113</v>
      </c>
      <c r="H5971" s="5">
        <v>561</v>
      </c>
      <c r="I5971" s="21">
        <f t="shared" si="93"/>
        <v>-552</v>
      </c>
    </row>
    <row r="5972" spans="1:9" x14ac:dyDescent="0.4">
      <c r="A5972" s="20">
        <v>44309</v>
      </c>
      <c r="B5972" s="3">
        <v>4</v>
      </c>
      <c r="C5972" s="4" t="s">
        <v>2</v>
      </c>
      <c r="D5972" s="4" t="s">
        <v>6</v>
      </c>
      <c r="E5972" s="4" t="s">
        <v>12</v>
      </c>
      <c r="F5972" s="5">
        <v>1441</v>
      </c>
      <c r="G5972" s="6">
        <v>823</v>
      </c>
      <c r="H5972" s="5">
        <v>929</v>
      </c>
      <c r="I5972" s="21">
        <f t="shared" si="93"/>
        <v>106</v>
      </c>
    </row>
    <row r="5973" spans="1:9" x14ac:dyDescent="0.4">
      <c r="A5973" s="20">
        <v>44330</v>
      </c>
      <c r="B5973" s="3">
        <v>5</v>
      </c>
      <c r="C5973" s="4" t="s">
        <v>2</v>
      </c>
      <c r="D5973" s="4" t="s">
        <v>6</v>
      </c>
      <c r="E5973" s="4" t="s">
        <v>9</v>
      </c>
      <c r="F5973" s="5">
        <v>1441</v>
      </c>
      <c r="G5973" s="6">
        <v>931</v>
      </c>
      <c r="H5973" s="5">
        <v>1025</v>
      </c>
      <c r="I5973" s="21">
        <f t="shared" si="93"/>
        <v>94</v>
      </c>
    </row>
    <row r="5974" spans="1:9" x14ac:dyDescent="0.4">
      <c r="A5974" s="20">
        <v>44407</v>
      </c>
      <c r="B5974" s="3">
        <v>7</v>
      </c>
      <c r="C5974" s="4" t="s">
        <v>2</v>
      </c>
      <c r="D5974" s="4" t="s">
        <v>6</v>
      </c>
      <c r="E5974" s="4" t="s">
        <v>13</v>
      </c>
      <c r="F5974" s="5">
        <v>1441</v>
      </c>
      <c r="G5974" s="6">
        <v>907</v>
      </c>
      <c r="H5974" s="5">
        <v>526</v>
      </c>
      <c r="I5974" s="21">
        <f t="shared" si="93"/>
        <v>-381</v>
      </c>
    </row>
    <row r="5975" spans="1:9" x14ac:dyDescent="0.4">
      <c r="A5975" s="20">
        <v>44374</v>
      </c>
      <c r="B5975" s="3">
        <v>6</v>
      </c>
      <c r="C5975" s="4" t="s">
        <v>1</v>
      </c>
      <c r="D5975" s="4" t="s">
        <v>6</v>
      </c>
      <c r="E5975" s="4" t="s">
        <v>9</v>
      </c>
      <c r="F5975" s="5">
        <v>1443</v>
      </c>
      <c r="G5975" s="6">
        <v>667</v>
      </c>
      <c r="H5975" s="5">
        <v>1589</v>
      </c>
      <c r="I5975" s="21">
        <f t="shared" si="93"/>
        <v>922</v>
      </c>
    </row>
    <row r="5976" spans="1:9" x14ac:dyDescent="0.4">
      <c r="A5976" s="20">
        <v>44203</v>
      </c>
      <c r="B5976" s="3">
        <v>1</v>
      </c>
      <c r="C5976" s="4" t="s">
        <v>1</v>
      </c>
      <c r="D5976" s="4" t="s">
        <v>6</v>
      </c>
      <c r="E5976" s="4" t="s">
        <v>9</v>
      </c>
      <c r="F5976" s="5">
        <v>1444</v>
      </c>
      <c r="G5976" s="6">
        <v>734</v>
      </c>
      <c r="H5976" s="5">
        <v>617</v>
      </c>
      <c r="I5976" s="21">
        <f t="shared" si="93"/>
        <v>-117</v>
      </c>
    </row>
    <row r="5977" spans="1:9" x14ac:dyDescent="0.4">
      <c r="A5977" s="20">
        <v>44205</v>
      </c>
      <c r="B5977" s="3">
        <v>1</v>
      </c>
      <c r="C5977" s="4" t="s">
        <v>2</v>
      </c>
      <c r="D5977" s="4" t="s">
        <v>6</v>
      </c>
      <c r="E5977" s="4" t="s">
        <v>12</v>
      </c>
      <c r="F5977" s="5">
        <v>1444</v>
      </c>
      <c r="G5977" s="6">
        <v>807</v>
      </c>
      <c r="H5977" s="5">
        <v>1094</v>
      </c>
      <c r="I5977" s="21">
        <f t="shared" si="93"/>
        <v>287</v>
      </c>
    </row>
    <row r="5978" spans="1:9" x14ac:dyDescent="0.4">
      <c r="A5978" s="20">
        <v>44230</v>
      </c>
      <c r="B5978" s="3">
        <v>2</v>
      </c>
      <c r="C5978" s="4" t="s">
        <v>1</v>
      </c>
      <c r="D5978" s="4" t="s">
        <v>8</v>
      </c>
      <c r="E5978" s="4" t="s">
        <v>9</v>
      </c>
      <c r="F5978" s="5">
        <v>1444</v>
      </c>
      <c r="G5978" s="6">
        <v>770</v>
      </c>
      <c r="H5978" s="5">
        <v>904</v>
      </c>
      <c r="I5978" s="21">
        <f t="shared" si="93"/>
        <v>134</v>
      </c>
    </row>
    <row r="5979" spans="1:9" x14ac:dyDescent="0.4">
      <c r="A5979" s="20">
        <v>44232</v>
      </c>
      <c r="B5979" s="3">
        <v>2</v>
      </c>
      <c r="C5979" s="4" t="s">
        <v>2</v>
      </c>
      <c r="D5979" s="4" t="s">
        <v>6</v>
      </c>
      <c r="E5979" s="4" t="s">
        <v>9</v>
      </c>
      <c r="F5979" s="5">
        <v>1444</v>
      </c>
      <c r="G5979" s="6">
        <v>1203</v>
      </c>
      <c r="H5979" s="5">
        <v>1172</v>
      </c>
      <c r="I5979" s="21">
        <f t="shared" si="93"/>
        <v>-31</v>
      </c>
    </row>
    <row r="5980" spans="1:9" x14ac:dyDescent="0.4">
      <c r="A5980" s="20">
        <v>44239</v>
      </c>
      <c r="B5980" s="3">
        <v>2</v>
      </c>
      <c r="C5980" s="4" t="s">
        <v>1</v>
      </c>
      <c r="D5980" s="4" t="s">
        <v>17</v>
      </c>
      <c r="E5980" s="4" t="s">
        <v>9</v>
      </c>
      <c r="F5980" s="5">
        <v>1444</v>
      </c>
      <c r="G5980" s="6">
        <v>484</v>
      </c>
      <c r="H5980" s="5">
        <v>632</v>
      </c>
      <c r="I5980" s="21">
        <f t="shared" si="93"/>
        <v>148</v>
      </c>
    </row>
    <row r="5981" spans="1:9" x14ac:dyDescent="0.4">
      <c r="A5981" s="20">
        <v>44239</v>
      </c>
      <c r="B5981" s="3">
        <v>2</v>
      </c>
      <c r="C5981" s="4" t="s">
        <v>1</v>
      </c>
      <c r="D5981" s="4" t="s">
        <v>6</v>
      </c>
      <c r="E5981" s="4" t="s">
        <v>9</v>
      </c>
      <c r="F5981" s="5">
        <v>1444</v>
      </c>
      <c r="G5981" s="6">
        <v>941</v>
      </c>
      <c r="H5981" s="5">
        <v>614</v>
      </c>
      <c r="I5981" s="21">
        <f t="shared" si="93"/>
        <v>-327</v>
      </c>
    </row>
    <row r="5982" spans="1:9" x14ac:dyDescent="0.4">
      <c r="A5982" s="20">
        <v>44245</v>
      </c>
      <c r="B5982" s="3">
        <v>2</v>
      </c>
      <c r="C5982" s="4" t="s">
        <v>1</v>
      </c>
      <c r="D5982" s="4" t="s">
        <v>17</v>
      </c>
      <c r="E5982" s="4" t="s">
        <v>9</v>
      </c>
      <c r="F5982" s="5">
        <v>1444</v>
      </c>
      <c r="G5982" s="6">
        <v>908</v>
      </c>
      <c r="H5982" s="5">
        <v>698</v>
      </c>
      <c r="I5982" s="21">
        <f t="shared" si="93"/>
        <v>-210</v>
      </c>
    </row>
    <row r="5983" spans="1:9" x14ac:dyDescent="0.4">
      <c r="A5983" s="20">
        <v>44250</v>
      </c>
      <c r="B5983" s="3">
        <v>2</v>
      </c>
      <c r="C5983" s="4" t="s">
        <v>1</v>
      </c>
      <c r="D5983" s="4" t="s">
        <v>6</v>
      </c>
      <c r="E5983" s="4" t="s">
        <v>11</v>
      </c>
      <c r="F5983" s="5">
        <v>1444</v>
      </c>
      <c r="G5983" s="6">
        <v>1125</v>
      </c>
      <c r="H5983" s="5">
        <v>2518</v>
      </c>
      <c r="I5983" s="21">
        <f t="shared" si="93"/>
        <v>1393</v>
      </c>
    </row>
    <row r="5984" spans="1:9" x14ac:dyDescent="0.4">
      <c r="A5984" s="20">
        <v>44250</v>
      </c>
      <c r="B5984" s="3">
        <v>2</v>
      </c>
      <c r="C5984" s="4" t="s">
        <v>1</v>
      </c>
      <c r="D5984" s="4" t="s">
        <v>6</v>
      </c>
      <c r="E5984" s="4" t="s">
        <v>10</v>
      </c>
      <c r="F5984" s="5">
        <v>1444</v>
      </c>
      <c r="G5984" s="6">
        <v>960</v>
      </c>
      <c r="H5984" s="5">
        <v>548</v>
      </c>
      <c r="I5984" s="21">
        <f t="shared" si="93"/>
        <v>-412</v>
      </c>
    </row>
    <row r="5985" spans="1:9" x14ac:dyDescent="0.4">
      <c r="A5985" s="20">
        <v>44251</v>
      </c>
      <c r="B5985" s="3">
        <v>2</v>
      </c>
      <c r="C5985" s="4" t="s">
        <v>1</v>
      </c>
      <c r="D5985" s="4" t="s">
        <v>8</v>
      </c>
      <c r="E5985" s="4" t="s">
        <v>9</v>
      </c>
      <c r="F5985" s="5">
        <v>1444</v>
      </c>
      <c r="G5985" s="6">
        <v>946</v>
      </c>
      <c r="H5985" s="5">
        <v>701</v>
      </c>
      <c r="I5985" s="21">
        <f t="shared" si="93"/>
        <v>-245</v>
      </c>
    </row>
    <row r="5986" spans="1:9" x14ac:dyDescent="0.4">
      <c r="A5986" s="20">
        <v>44259</v>
      </c>
      <c r="B5986" s="3">
        <v>3</v>
      </c>
      <c r="C5986" s="4" t="s">
        <v>2</v>
      </c>
      <c r="D5986" s="4" t="s">
        <v>17</v>
      </c>
      <c r="E5986" s="4" t="s">
        <v>9</v>
      </c>
      <c r="F5986" s="5">
        <v>1444</v>
      </c>
      <c r="G5986" s="6">
        <v>1136</v>
      </c>
      <c r="H5986" s="5">
        <v>3623</v>
      </c>
      <c r="I5986" s="21">
        <f t="shared" si="93"/>
        <v>2487</v>
      </c>
    </row>
    <row r="5987" spans="1:9" x14ac:dyDescent="0.4">
      <c r="A5987" s="20">
        <v>44261</v>
      </c>
      <c r="B5987" s="3">
        <v>3</v>
      </c>
      <c r="C5987" s="4" t="s">
        <v>2</v>
      </c>
      <c r="D5987" s="4" t="s">
        <v>6</v>
      </c>
      <c r="E5987" s="4" t="s">
        <v>12</v>
      </c>
      <c r="F5987" s="5">
        <v>1444</v>
      </c>
      <c r="G5987" s="6">
        <v>664</v>
      </c>
      <c r="H5987" s="5">
        <v>827</v>
      </c>
      <c r="I5987" s="21">
        <f t="shared" si="93"/>
        <v>163</v>
      </c>
    </row>
    <row r="5988" spans="1:9" x14ac:dyDescent="0.4">
      <c r="A5988" s="20">
        <v>44266</v>
      </c>
      <c r="B5988" s="3">
        <v>3</v>
      </c>
      <c r="C5988" s="4" t="s">
        <v>1</v>
      </c>
      <c r="D5988" s="4" t="s">
        <v>6</v>
      </c>
      <c r="E5988" s="4" t="s">
        <v>10</v>
      </c>
      <c r="F5988" s="5">
        <v>1444</v>
      </c>
      <c r="G5988" s="6">
        <v>767</v>
      </c>
      <c r="H5988" s="5">
        <v>750</v>
      </c>
      <c r="I5988" s="21">
        <f t="shared" si="93"/>
        <v>-17</v>
      </c>
    </row>
    <row r="5989" spans="1:9" x14ac:dyDescent="0.4">
      <c r="A5989" s="20">
        <v>44271</v>
      </c>
      <c r="B5989" s="3">
        <v>3</v>
      </c>
      <c r="C5989" s="4" t="s">
        <v>1</v>
      </c>
      <c r="D5989" s="4" t="s">
        <v>7</v>
      </c>
      <c r="E5989" s="4" t="s">
        <v>9</v>
      </c>
      <c r="F5989" s="5">
        <v>1444</v>
      </c>
      <c r="G5989" s="6">
        <v>525</v>
      </c>
      <c r="H5989" s="5">
        <v>554</v>
      </c>
      <c r="I5989" s="21">
        <f t="shared" si="93"/>
        <v>29</v>
      </c>
    </row>
    <row r="5990" spans="1:9" x14ac:dyDescent="0.4">
      <c r="A5990" s="20">
        <v>44277</v>
      </c>
      <c r="B5990" s="3">
        <v>3</v>
      </c>
      <c r="C5990" s="4" t="s">
        <v>2</v>
      </c>
      <c r="D5990" s="4" t="s">
        <v>7</v>
      </c>
      <c r="E5990" s="4" t="s">
        <v>9</v>
      </c>
      <c r="F5990" s="5">
        <v>1444</v>
      </c>
      <c r="G5990" s="6">
        <v>1203</v>
      </c>
      <c r="H5990" s="5">
        <v>987</v>
      </c>
      <c r="I5990" s="21">
        <f t="shared" si="93"/>
        <v>-216</v>
      </c>
    </row>
    <row r="5991" spans="1:9" x14ac:dyDescent="0.4">
      <c r="A5991" s="20">
        <v>44298</v>
      </c>
      <c r="B5991" s="3">
        <v>4</v>
      </c>
      <c r="C5991" s="4" t="s">
        <v>1</v>
      </c>
      <c r="D5991" s="4" t="s">
        <v>6</v>
      </c>
      <c r="E5991" s="4" t="s">
        <v>13</v>
      </c>
      <c r="F5991" s="5">
        <v>1444</v>
      </c>
      <c r="G5991" s="6">
        <v>916</v>
      </c>
      <c r="H5991" s="5">
        <v>742</v>
      </c>
      <c r="I5991" s="21">
        <f t="shared" si="93"/>
        <v>-174</v>
      </c>
    </row>
    <row r="5992" spans="1:9" x14ac:dyDescent="0.4">
      <c r="A5992" s="20">
        <v>44381</v>
      </c>
      <c r="B5992" s="3">
        <v>7</v>
      </c>
      <c r="C5992" s="4" t="s">
        <v>2</v>
      </c>
      <c r="D5992" s="4" t="s">
        <v>7</v>
      </c>
      <c r="E5992" s="4" t="s">
        <v>9</v>
      </c>
      <c r="F5992" s="5">
        <v>1444</v>
      </c>
      <c r="G5992" s="6">
        <v>740</v>
      </c>
      <c r="H5992" s="5">
        <v>1217</v>
      </c>
      <c r="I5992" s="21">
        <f t="shared" si="93"/>
        <v>477</v>
      </c>
    </row>
    <row r="5993" spans="1:9" x14ac:dyDescent="0.4">
      <c r="A5993" s="20">
        <v>44384</v>
      </c>
      <c r="B5993" s="3">
        <v>7</v>
      </c>
      <c r="C5993" s="4" t="s">
        <v>2</v>
      </c>
      <c r="D5993" s="4" t="s">
        <v>6</v>
      </c>
      <c r="E5993" s="4" t="s">
        <v>9</v>
      </c>
      <c r="F5993" s="5">
        <v>1444</v>
      </c>
      <c r="G5993" s="6">
        <v>712</v>
      </c>
      <c r="H5993" s="5">
        <v>953</v>
      </c>
      <c r="I5993" s="21">
        <f t="shared" si="93"/>
        <v>241</v>
      </c>
    </row>
    <row r="5994" spans="1:9" x14ac:dyDescent="0.4">
      <c r="A5994" s="20">
        <v>44414</v>
      </c>
      <c r="B5994" s="3">
        <v>8</v>
      </c>
      <c r="C5994" s="4" t="s">
        <v>1</v>
      </c>
      <c r="D5994" s="4" t="s">
        <v>8</v>
      </c>
      <c r="E5994" s="4" t="s">
        <v>9</v>
      </c>
      <c r="F5994" s="5">
        <v>1444</v>
      </c>
      <c r="G5994" s="6">
        <v>891</v>
      </c>
      <c r="H5994" s="5">
        <v>634</v>
      </c>
      <c r="I5994" s="21">
        <f t="shared" si="93"/>
        <v>-257</v>
      </c>
    </row>
    <row r="5995" spans="1:9" x14ac:dyDescent="0.4">
      <c r="A5995" s="20">
        <v>44418</v>
      </c>
      <c r="B5995" s="3">
        <v>8</v>
      </c>
      <c r="C5995" s="4" t="s">
        <v>1</v>
      </c>
      <c r="D5995" s="4" t="s">
        <v>6</v>
      </c>
      <c r="E5995" s="4" t="s">
        <v>9</v>
      </c>
      <c r="F5995" s="5">
        <v>1444</v>
      </c>
      <c r="G5995" s="6">
        <v>666</v>
      </c>
      <c r="H5995" s="5">
        <v>974</v>
      </c>
      <c r="I5995" s="21">
        <f t="shared" si="93"/>
        <v>308</v>
      </c>
    </row>
    <row r="5996" spans="1:9" x14ac:dyDescent="0.4">
      <c r="A5996" s="20">
        <v>44440</v>
      </c>
      <c r="B5996" s="3">
        <v>9</v>
      </c>
      <c r="C5996" s="4" t="s">
        <v>1</v>
      </c>
      <c r="D5996" s="4" t="s">
        <v>8</v>
      </c>
      <c r="E5996" s="4" t="s">
        <v>9</v>
      </c>
      <c r="F5996" s="5">
        <v>1444</v>
      </c>
      <c r="G5996" s="6">
        <v>1012</v>
      </c>
      <c r="H5996" s="5">
        <v>852</v>
      </c>
      <c r="I5996" s="21">
        <f t="shared" si="93"/>
        <v>-160</v>
      </c>
    </row>
    <row r="5997" spans="1:9" x14ac:dyDescent="0.4">
      <c r="A5997" s="20">
        <v>44467</v>
      </c>
      <c r="B5997" s="3">
        <v>9</v>
      </c>
      <c r="C5997" s="4" t="s">
        <v>1</v>
      </c>
      <c r="D5997" s="4" t="s">
        <v>6</v>
      </c>
      <c r="E5997" s="4" t="s">
        <v>11</v>
      </c>
      <c r="F5997" s="5">
        <v>1444</v>
      </c>
      <c r="G5997" s="6">
        <v>706</v>
      </c>
      <c r="H5997" s="5">
        <v>617</v>
      </c>
      <c r="I5997" s="21">
        <f t="shared" si="93"/>
        <v>-89</v>
      </c>
    </row>
    <row r="5998" spans="1:9" x14ac:dyDescent="0.4">
      <c r="A5998" s="20">
        <v>44493</v>
      </c>
      <c r="B5998" s="3">
        <v>10</v>
      </c>
      <c r="C5998" s="4" t="s">
        <v>1</v>
      </c>
      <c r="D5998" s="4" t="s">
        <v>7</v>
      </c>
      <c r="E5998" s="4" t="s">
        <v>13</v>
      </c>
      <c r="F5998" s="5">
        <v>1444</v>
      </c>
      <c r="G5998" s="6">
        <v>1800</v>
      </c>
      <c r="H5998" s="6">
        <v>3194</v>
      </c>
      <c r="I5998" s="21">
        <f t="shared" si="93"/>
        <v>1394</v>
      </c>
    </row>
    <row r="5999" spans="1:9" x14ac:dyDescent="0.4">
      <c r="A5999" s="20">
        <v>44535</v>
      </c>
      <c r="B5999" s="3">
        <v>12</v>
      </c>
      <c r="C5999" s="4" t="s">
        <v>1</v>
      </c>
      <c r="D5999" s="4" t="s">
        <v>6</v>
      </c>
      <c r="E5999" s="4" t="s">
        <v>9</v>
      </c>
      <c r="F5999" s="5">
        <v>1444</v>
      </c>
      <c r="G5999" s="6">
        <v>612</v>
      </c>
      <c r="H5999" s="6">
        <v>785</v>
      </c>
      <c r="I5999" s="21">
        <f t="shared" si="93"/>
        <v>173</v>
      </c>
    </row>
    <row r="6000" spans="1:9" x14ac:dyDescent="0.4">
      <c r="A6000" s="20">
        <v>44550</v>
      </c>
      <c r="B6000" s="3">
        <v>12</v>
      </c>
      <c r="C6000" s="4" t="s">
        <v>2</v>
      </c>
      <c r="D6000" s="4" t="s">
        <v>6</v>
      </c>
      <c r="E6000" s="4" t="s">
        <v>9</v>
      </c>
      <c r="F6000" s="5">
        <v>1444</v>
      </c>
      <c r="G6000" s="6">
        <v>1203</v>
      </c>
      <c r="H6000" s="6">
        <v>682</v>
      </c>
      <c r="I6000" s="21">
        <f t="shared" si="93"/>
        <v>-521</v>
      </c>
    </row>
    <row r="6001" spans="1:9" x14ac:dyDescent="0.4">
      <c r="A6001" s="20">
        <v>44551</v>
      </c>
      <c r="B6001" s="3">
        <v>12</v>
      </c>
      <c r="C6001" s="4" t="s">
        <v>1</v>
      </c>
      <c r="D6001" s="4" t="s">
        <v>6</v>
      </c>
      <c r="E6001" s="4" t="s">
        <v>9</v>
      </c>
      <c r="F6001" s="5">
        <v>1444</v>
      </c>
      <c r="G6001" s="6">
        <v>882</v>
      </c>
      <c r="H6001" s="6">
        <v>574</v>
      </c>
      <c r="I6001" s="21">
        <f t="shared" si="93"/>
        <v>-308</v>
      </c>
    </row>
    <row r="6002" spans="1:9" x14ac:dyDescent="0.4">
      <c r="A6002" s="20">
        <v>44559</v>
      </c>
      <c r="B6002" s="3">
        <v>12</v>
      </c>
      <c r="C6002" s="4" t="s">
        <v>2</v>
      </c>
      <c r="D6002" s="4" t="s">
        <v>17</v>
      </c>
      <c r="E6002" s="4" t="s">
        <v>12</v>
      </c>
      <c r="F6002" s="5">
        <v>1444</v>
      </c>
      <c r="G6002" s="6">
        <v>773</v>
      </c>
      <c r="H6002" s="6">
        <v>2594</v>
      </c>
      <c r="I6002" s="21">
        <f t="shared" si="93"/>
        <v>1821</v>
      </c>
    </row>
    <row r="6003" spans="1:9" x14ac:dyDescent="0.4">
      <c r="A6003" s="20">
        <v>44343</v>
      </c>
      <c r="B6003" s="3">
        <v>5</v>
      </c>
      <c r="C6003" s="4" t="s">
        <v>1</v>
      </c>
      <c r="D6003" s="4" t="s">
        <v>6</v>
      </c>
      <c r="E6003" s="4" t="s">
        <v>11</v>
      </c>
      <c r="F6003" s="5">
        <v>1445</v>
      </c>
      <c r="G6003" s="6">
        <v>925</v>
      </c>
      <c r="H6003" s="5">
        <v>1803</v>
      </c>
      <c r="I6003" s="21">
        <f t="shared" si="93"/>
        <v>878</v>
      </c>
    </row>
    <row r="6004" spans="1:9" x14ac:dyDescent="0.4">
      <c r="A6004" s="20">
        <v>44204</v>
      </c>
      <c r="B6004" s="3">
        <v>1</v>
      </c>
      <c r="C6004" s="4" t="s">
        <v>1</v>
      </c>
      <c r="D6004" s="4" t="s">
        <v>17</v>
      </c>
      <c r="E6004" s="4" t="s">
        <v>11</v>
      </c>
      <c r="F6004" s="5">
        <v>1446</v>
      </c>
      <c r="G6004" s="6">
        <v>863</v>
      </c>
      <c r="H6004" s="5">
        <v>1148</v>
      </c>
      <c r="I6004" s="21">
        <f t="shared" si="93"/>
        <v>285</v>
      </c>
    </row>
    <row r="6005" spans="1:9" x14ac:dyDescent="0.4">
      <c r="A6005" s="20">
        <v>44227</v>
      </c>
      <c r="B6005" s="3">
        <v>1</v>
      </c>
      <c r="C6005" s="4" t="s">
        <v>2</v>
      </c>
      <c r="D6005" s="4" t="s">
        <v>6</v>
      </c>
      <c r="E6005" s="4" t="s">
        <v>9</v>
      </c>
      <c r="F6005" s="5">
        <v>1446</v>
      </c>
      <c r="G6005" s="6">
        <v>641</v>
      </c>
      <c r="H6005" s="5">
        <v>854</v>
      </c>
      <c r="I6005" s="21">
        <f t="shared" si="93"/>
        <v>213</v>
      </c>
    </row>
    <row r="6006" spans="1:9" x14ac:dyDescent="0.4">
      <c r="A6006" s="20">
        <v>44248</v>
      </c>
      <c r="B6006" s="3">
        <v>2</v>
      </c>
      <c r="C6006" s="4" t="s">
        <v>1</v>
      </c>
      <c r="D6006" s="4" t="s">
        <v>8</v>
      </c>
      <c r="E6006" s="4" t="s">
        <v>9</v>
      </c>
      <c r="F6006" s="5">
        <v>1446</v>
      </c>
      <c r="G6006" s="6">
        <v>839</v>
      </c>
      <c r="H6006" s="5">
        <v>1904</v>
      </c>
      <c r="I6006" s="21">
        <f t="shared" si="93"/>
        <v>1065</v>
      </c>
    </row>
    <row r="6007" spans="1:9" x14ac:dyDescent="0.4">
      <c r="A6007" s="20">
        <v>44387</v>
      </c>
      <c r="B6007" s="3">
        <v>7</v>
      </c>
      <c r="C6007" s="4" t="s">
        <v>1</v>
      </c>
      <c r="D6007" s="4" t="s">
        <v>6</v>
      </c>
      <c r="E6007" s="4" t="s">
        <v>12</v>
      </c>
      <c r="F6007" s="5">
        <v>1446</v>
      </c>
      <c r="G6007" s="6">
        <v>1205</v>
      </c>
      <c r="H6007" s="5">
        <v>1063</v>
      </c>
      <c r="I6007" s="21">
        <f t="shared" si="93"/>
        <v>-142</v>
      </c>
    </row>
    <row r="6008" spans="1:9" x14ac:dyDescent="0.4">
      <c r="A6008" s="20">
        <v>44401</v>
      </c>
      <c r="B6008" s="3">
        <v>7</v>
      </c>
      <c r="C6008" s="4" t="s">
        <v>2</v>
      </c>
      <c r="D6008" s="4" t="s">
        <v>7</v>
      </c>
      <c r="E6008" s="4" t="s">
        <v>12</v>
      </c>
      <c r="F6008" s="5">
        <v>1446</v>
      </c>
      <c r="G6008" s="6">
        <v>996</v>
      </c>
      <c r="H6008" s="5">
        <v>771</v>
      </c>
      <c r="I6008" s="21">
        <f t="shared" si="93"/>
        <v>-225</v>
      </c>
    </row>
    <row r="6009" spans="1:9" x14ac:dyDescent="0.4">
      <c r="A6009" s="20">
        <v>44476</v>
      </c>
      <c r="B6009" s="3">
        <v>10</v>
      </c>
      <c r="C6009" s="4" t="s">
        <v>2</v>
      </c>
      <c r="D6009" s="4" t="s">
        <v>6</v>
      </c>
      <c r="E6009" s="4" t="s">
        <v>10</v>
      </c>
      <c r="F6009" s="5">
        <v>1446</v>
      </c>
      <c r="G6009" s="6">
        <v>1174</v>
      </c>
      <c r="H6009" s="6">
        <v>520</v>
      </c>
      <c r="I6009" s="21">
        <f t="shared" si="93"/>
        <v>-654</v>
      </c>
    </row>
    <row r="6010" spans="1:9" x14ac:dyDescent="0.4">
      <c r="A6010" s="20">
        <v>44545</v>
      </c>
      <c r="B6010" s="3">
        <v>12</v>
      </c>
      <c r="C6010" s="4" t="s">
        <v>1</v>
      </c>
      <c r="D6010" s="4" t="s">
        <v>7</v>
      </c>
      <c r="E6010" s="4" t="s">
        <v>9</v>
      </c>
      <c r="F6010" s="5">
        <v>1446</v>
      </c>
      <c r="G6010" s="6">
        <v>649</v>
      </c>
      <c r="H6010" s="6">
        <v>766</v>
      </c>
      <c r="I6010" s="21">
        <f t="shared" si="93"/>
        <v>117</v>
      </c>
    </row>
    <row r="6011" spans="1:9" x14ac:dyDescent="0.4">
      <c r="A6011" s="20">
        <v>44322</v>
      </c>
      <c r="B6011" s="3">
        <v>5</v>
      </c>
      <c r="C6011" s="4" t="s">
        <v>2</v>
      </c>
      <c r="D6011" s="4" t="s">
        <v>6</v>
      </c>
      <c r="E6011" s="4" t="s">
        <v>13</v>
      </c>
      <c r="F6011" s="5">
        <v>1448</v>
      </c>
      <c r="G6011" s="6">
        <v>485</v>
      </c>
      <c r="H6011" s="5">
        <v>680</v>
      </c>
      <c r="I6011" s="21">
        <f t="shared" si="93"/>
        <v>195</v>
      </c>
    </row>
    <row r="6012" spans="1:9" x14ac:dyDescent="0.4">
      <c r="A6012" s="20">
        <v>44326</v>
      </c>
      <c r="B6012" s="3">
        <v>5</v>
      </c>
      <c r="C6012" s="4" t="s">
        <v>2</v>
      </c>
      <c r="D6012" s="4" t="s">
        <v>6</v>
      </c>
      <c r="E6012" s="4" t="s">
        <v>9</v>
      </c>
      <c r="F6012" s="5">
        <v>1448</v>
      </c>
      <c r="G6012" s="6">
        <v>949</v>
      </c>
      <c r="H6012" s="5">
        <v>1082</v>
      </c>
      <c r="I6012" s="21">
        <f t="shared" si="93"/>
        <v>133</v>
      </c>
    </row>
    <row r="6013" spans="1:9" x14ac:dyDescent="0.4">
      <c r="A6013" s="20">
        <v>44332</v>
      </c>
      <c r="B6013" s="3">
        <v>5</v>
      </c>
      <c r="C6013" s="4" t="s">
        <v>1</v>
      </c>
      <c r="D6013" s="4" t="s">
        <v>7</v>
      </c>
      <c r="E6013" s="4" t="s">
        <v>12</v>
      </c>
      <c r="F6013" s="5">
        <v>1448</v>
      </c>
      <c r="G6013" s="6">
        <v>1156</v>
      </c>
      <c r="H6013" s="5">
        <v>671</v>
      </c>
      <c r="I6013" s="21">
        <f t="shared" si="93"/>
        <v>-485</v>
      </c>
    </row>
    <row r="6014" spans="1:9" x14ac:dyDescent="0.4">
      <c r="A6014" s="20">
        <v>44368</v>
      </c>
      <c r="B6014" s="3">
        <v>6</v>
      </c>
      <c r="C6014" s="4" t="s">
        <v>1</v>
      </c>
      <c r="D6014" s="4" t="s">
        <v>8</v>
      </c>
      <c r="E6014" s="4" t="s">
        <v>9</v>
      </c>
      <c r="F6014" s="5">
        <v>1448</v>
      </c>
      <c r="G6014" s="6">
        <v>639</v>
      </c>
      <c r="H6014" s="5">
        <v>692</v>
      </c>
      <c r="I6014" s="21">
        <f t="shared" si="93"/>
        <v>53</v>
      </c>
    </row>
    <row r="6015" spans="1:9" x14ac:dyDescent="0.4">
      <c r="A6015" s="20">
        <v>44372</v>
      </c>
      <c r="B6015" s="3">
        <v>6</v>
      </c>
      <c r="C6015" s="4" t="s">
        <v>1</v>
      </c>
      <c r="D6015" s="4" t="s">
        <v>6</v>
      </c>
      <c r="E6015" s="4" t="s">
        <v>10</v>
      </c>
      <c r="F6015" s="5">
        <v>1448</v>
      </c>
      <c r="G6015" s="6">
        <v>583</v>
      </c>
      <c r="H6015" s="5">
        <v>758</v>
      </c>
      <c r="I6015" s="21">
        <f t="shared" si="93"/>
        <v>175</v>
      </c>
    </row>
    <row r="6016" spans="1:9" x14ac:dyDescent="0.4">
      <c r="A6016" s="20">
        <v>44501</v>
      </c>
      <c r="B6016" s="3">
        <v>11</v>
      </c>
      <c r="C6016" s="4" t="s">
        <v>2</v>
      </c>
      <c r="D6016" s="4" t="s">
        <v>7</v>
      </c>
      <c r="E6016" s="4" t="s">
        <v>10</v>
      </c>
      <c r="F6016" s="5">
        <v>1448</v>
      </c>
      <c r="G6016" s="6">
        <v>642</v>
      </c>
      <c r="H6016" s="6">
        <v>767</v>
      </c>
      <c r="I6016" s="21">
        <f t="shared" si="93"/>
        <v>125</v>
      </c>
    </row>
    <row r="6017" spans="1:9" x14ac:dyDescent="0.4">
      <c r="A6017" s="20">
        <v>44513</v>
      </c>
      <c r="B6017" s="3">
        <v>11</v>
      </c>
      <c r="C6017" s="4" t="s">
        <v>1</v>
      </c>
      <c r="D6017" s="4" t="s">
        <v>17</v>
      </c>
      <c r="E6017" s="4" t="s">
        <v>9</v>
      </c>
      <c r="F6017" s="5">
        <v>1448</v>
      </c>
      <c r="G6017" s="6">
        <v>776</v>
      </c>
      <c r="H6017" s="6">
        <v>854</v>
      </c>
      <c r="I6017" s="21">
        <f t="shared" si="93"/>
        <v>78</v>
      </c>
    </row>
    <row r="6018" spans="1:9" x14ac:dyDescent="0.4">
      <c r="A6018" s="20">
        <v>44514</v>
      </c>
      <c r="B6018" s="3">
        <v>11</v>
      </c>
      <c r="C6018" s="4" t="s">
        <v>1</v>
      </c>
      <c r="D6018" s="4" t="s">
        <v>6</v>
      </c>
      <c r="E6018" s="4" t="s">
        <v>9</v>
      </c>
      <c r="F6018" s="5">
        <v>1448</v>
      </c>
      <c r="G6018" s="6">
        <v>620</v>
      </c>
      <c r="H6018" s="6">
        <v>770</v>
      </c>
      <c r="I6018" s="21">
        <f t="shared" ref="I6018:I6081" si="94">H6018-G6018</f>
        <v>150</v>
      </c>
    </row>
    <row r="6019" spans="1:9" x14ac:dyDescent="0.4">
      <c r="A6019" s="20">
        <v>44515</v>
      </c>
      <c r="B6019" s="3">
        <v>11</v>
      </c>
      <c r="C6019" s="4" t="s">
        <v>1</v>
      </c>
      <c r="D6019" s="4" t="s">
        <v>7</v>
      </c>
      <c r="E6019" s="4" t="s">
        <v>9</v>
      </c>
      <c r="F6019" s="5">
        <v>1448</v>
      </c>
      <c r="G6019" s="6">
        <v>664</v>
      </c>
      <c r="H6019" s="6">
        <v>797</v>
      </c>
      <c r="I6019" s="21">
        <f t="shared" si="94"/>
        <v>133</v>
      </c>
    </row>
    <row r="6020" spans="1:9" x14ac:dyDescent="0.4">
      <c r="A6020" s="20">
        <v>44516</v>
      </c>
      <c r="B6020" s="3">
        <v>11</v>
      </c>
      <c r="C6020" s="4" t="s">
        <v>2</v>
      </c>
      <c r="D6020" s="4" t="s">
        <v>6</v>
      </c>
      <c r="E6020" s="4" t="s">
        <v>13</v>
      </c>
      <c r="F6020" s="5">
        <v>1448</v>
      </c>
      <c r="G6020" s="6">
        <v>587</v>
      </c>
      <c r="H6020" s="6">
        <v>746</v>
      </c>
      <c r="I6020" s="21">
        <f t="shared" si="94"/>
        <v>159</v>
      </c>
    </row>
    <row r="6021" spans="1:9" x14ac:dyDescent="0.4">
      <c r="A6021" s="20">
        <v>44518</v>
      </c>
      <c r="B6021" s="3">
        <v>11</v>
      </c>
      <c r="C6021" s="4" t="s">
        <v>2</v>
      </c>
      <c r="D6021" s="4" t="s">
        <v>6</v>
      </c>
      <c r="E6021" s="4" t="s">
        <v>9</v>
      </c>
      <c r="F6021" s="5">
        <v>1448</v>
      </c>
      <c r="G6021" s="6">
        <v>583</v>
      </c>
      <c r="H6021" s="6">
        <v>977</v>
      </c>
      <c r="I6021" s="21">
        <f t="shared" si="94"/>
        <v>394</v>
      </c>
    </row>
    <row r="6022" spans="1:9" x14ac:dyDescent="0.4">
      <c r="A6022" s="20">
        <v>44521</v>
      </c>
      <c r="B6022" s="3">
        <v>11</v>
      </c>
      <c r="C6022" s="4" t="s">
        <v>2</v>
      </c>
      <c r="D6022" s="4" t="s">
        <v>6</v>
      </c>
      <c r="E6022" s="4" t="s">
        <v>13</v>
      </c>
      <c r="F6022" s="5">
        <v>1448</v>
      </c>
      <c r="G6022" s="6">
        <v>474</v>
      </c>
      <c r="H6022" s="6">
        <v>596</v>
      </c>
      <c r="I6022" s="21">
        <f t="shared" si="94"/>
        <v>122</v>
      </c>
    </row>
    <row r="6023" spans="1:9" x14ac:dyDescent="0.4">
      <c r="A6023" s="20">
        <v>44525</v>
      </c>
      <c r="B6023" s="3">
        <v>11</v>
      </c>
      <c r="C6023" s="4" t="s">
        <v>2</v>
      </c>
      <c r="D6023" s="4" t="s">
        <v>6</v>
      </c>
      <c r="E6023" s="4" t="s">
        <v>9</v>
      </c>
      <c r="F6023" s="5">
        <v>1448</v>
      </c>
      <c r="G6023" s="6">
        <v>573</v>
      </c>
      <c r="H6023" s="6">
        <v>593</v>
      </c>
      <c r="I6023" s="21">
        <f t="shared" si="94"/>
        <v>20</v>
      </c>
    </row>
    <row r="6024" spans="1:9" x14ac:dyDescent="0.4">
      <c r="A6024" s="20">
        <v>44528</v>
      </c>
      <c r="B6024" s="3">
        <v>11</v>
      </c>
      <c r="C6024" s="4" t="s">
        <v>2</v>
      </c>
      <c r="D6024" s="4" t="s">
        <v>17</v>
      </c>
      <c r="E6024" s="4" t="s">
        <v>10</v>
      </c>
      <c r="F6024" s="5">
        <v>1448</v>
      </c>
      <c r="G6024" s="6">
        <v>776</v>
      </c>
      <c r="H6024" s="6">
        <v>1004</v>
      </c>
      <c r="I6024" s="21">
        <f t="shared" si="94"/>
        <v>228</v>
      </c>
    </row>
    <row r="6025" spans="1:9" x14ac:dyDescent="0.4">
      <c r="A6025" s="20">
        <v>44528</v>
      </c>
      <c r="B6025" s="3">
        <v>11</v>
      </c>
      <c r="C6025" s="4" t="s">
        <v>2</v>
      </c>
      <c r="D6025" s="4" t="s">
        <v>17</v>
      </c>
      <c r="E6025" s="4" t="s">
        <v>13</v>
      </c>
      <c r="F6025" s="5">
        <v>1448</v>
      </c>
      <c r="G6025" s="6">
        <v>564</v>
      </c>
      <c r="H6025" s="6">
        <v>659</v>
      </c>
      <c r="I6025" s="21">
        <f t="shared" si="94"/>
        <v>95</v>
      </c>
    </row>
    <row r="6026" spans="1:9" x14ac:dyDescent="0.4">
      <c r="A6026" s="20">
        <v>44226</v>
      </c>
      <c r="B6026" s="3">
        <v>1</v>
      </c>
      <c r="C6026" s="4" t="s">
        <v>2</v>
      </c>
      <c r="D6026" s="4" t="s">
        <v>6</v>
      </c>
      <c r="E6026" s="4" t="s">
        <v>13</v>
      </c>
      <c r="F6026" s="5">
        <v>1449</v>
      </c>
      <c r="G6026" s="6">
        <v>1208</v>
      </c>
      <c r="H6026" s="5">
        <v>737</v>
      </c>
      <c r="I6026" s="21">
        <f t="shared" si="94"/>
        <v>-471</v>
      </c>
    </row>
    <row r="6027" spans="1:9" x14ac:dyDescent="0.4">
      <c r="A6027" s="20">
        <v>44260</v>
      </c>
      <c r="B6027" s="3">
        <v>3</v>
      </c>
      <c r="C6027" s="4" t="s">
        <v>1</v>
      </c>
      <c r="D6027" s="4" t="s">
        <v>7</v>
      </c>
      <c r="E6027" s="4" t="s">
        <v>9</v>
      </c>
      <c r="F6027" s="5">
        <v>1449</v>
      </c>
      <c r="G6027" s="6">
        <v>933</v>
      </c>
      <c r="H6027" s="5">
        <v>580</v>
      </c>
      <c r="I6027" s="21">
        <f t="shared" si="94"/>
        <v>-353</v>
      </c>
    </row>
    <row r="6028" spans="1:9" x14ac:dyDescent="0.4">
      <c r="A6028" s="20">
        <v>44480</v>
      </c>
      <c r="B6028" s="3">
        <v>10</v>
      </c>
      <c r="C6028" s="4" t="s">
        <v>1</v>
      </c>
      <c r="D6028" s="4" t="s">
        <v>6</v>
      </c>
      <c r="E6028" s="4" t="s">
        <v>10</v>
      </c>
      <c r="F6028" s="5">
        <v>1449</v>
      </c>
      <c r="G6028" s="6">
        <v>2133</v>
      </c>
      <c r="H6028" s="6">
        <v>3629</v>
      </c>
      <c r="I6028" s="21">
        <f t="shared" si="94"/>
        <v>1496</v>
      </c>
    </row>
    <row r="6029" spans="1:9" x14ac:dyDescent="0.4">
      <c r="A6029" s="20">
        <v>44487</v>
      </c>
      <c r="B6029" s="3">
        <v>10</v>
      </c>
      <c r="C6029" s="4" t="s">
        <v>1</v>
      </c>
      <c r="D6029" s="4" t="s">
        <v>7</v>
      </c>
      <c r="E6029" s="4" t="s">
        <v>9</v>
      </c>
      <c r="F6029" s="5">
        <v>1449</v>
      </c>
      <c r="G6029" s="6">
        <v>855</v>
      </c>
      <c r="H6029" s="6">
        <v>836</v>
      </c>
      <c r="I6029" s="21">
        <f t="shared" si="94"/>
        <v>-19</v>
      </c>
    </row>
    <row r="6030" spans="1:9" x14ac:dyDescent="0.4">
      <c r="A6030" s="20">
        <v>44531</v>
      </c>
      <c r="B6030" s="3">
        <v>12</v>
      </c>
      <c r="C6030" s="4" t="s">
        <v>2</v>
      </c>
      <c r="D6030" s="4" t="s">
        <v>6</v>
      </c>
      <c r="E6030" s="4" t="s">
        <v>12</v>
      </c>
      <c r="F6030" s="5">
        <v>1449</v>
      </c>
      <c r="G6030" s="6">
        <v>1208</v>
      </c>
      <c r="H6030" s="6">
        <v>1346</v>
      </c>
      <c r="I6030" s="21">
        <f t="shared" si="94"/>
        <v>138</v>
      </c>
    </row>
    <row r="6031" spans="1:9" x14ac:dyDescent="0.4">
      <c r="A6031" s="20">
        <v>44472</v>
      </c>
      <c r="B6031" s="3">
        <v>10</v>
      </c>
      <c r="C6031" s="4" t="s">
        <v>1</v>
      </c>
      <c r="D6031" s="4" t="s">
        <v>17</v>
      </c>
      <c r="E6031" s="4" t="s">
        <v>10</v>
      </c>
      <c r="F6031" s="5">
        <v>1450</v>
      </c>
      <c r="G6031" s="6">
        <v>914</v>
      </c>
      <c r="H6031" s="6">
        <v>526</v>
      </c>
      <c r="I6031" s="21">
        <f t="shared" si="94"/>
        <v>-388</v>
      </c>
    </row>
    <row r="6032" spans="1:9" x14ac:dyDescent="0.4">
      <c r="A6032" s="20">
        <v>44491</v>
      </c>
      <c r="B6032" s="3">
        <v>10</v>
      </c>
      <c r="C6032" s="4" t="s">
        <v>1</v>
      </c>
      <c r="D6032" s="4" t="s">
        <v>6</v>
      </c>
      <c r="E6032" s="4" t="s">
        <v>9</v>
      </c>
      <c r="F6032" s="5">
        <v>1450</v>
      </c>
      <c r="G6032" s="6">
        <v>720</v>
      </c>
      <c r="H6032" s="6">
        <v>747</v>
      </c>
      <c r="I6032" s="21">
        <f t="shared" si="94"/>
        <v>27</v>
      </c>
    </row>
    <row r="6033" spans="1:9" x14ac:dyDescent="0.4">
      <c r="A6033" s="20">
        <v>44224</v>
      </c>
      <c r="B6033" s="3">
        <v>1</v>
      </c>
      <c r="C6033" s="4" t="s">
        <v>1</v>
      </c>
      <c r="D6033" s="4" t="s">
        <v>6</v>
      </c>
      <c r="E6033" s="4" t="s">
        <v>10</v>
      </c>
      <c r="F6033" s="5">
        <v>1452</v>
      </c>
      <c r="G6033" s="6">
        <v>751</v>
      </c>
      <c r="H6033" s="5">
        <v>1043</v>
      </c>
      <c r="I6033" s="21">
        <f t="shared" si="94"/>
        <v>292</v>
      </c>
    </row>
    <row r="6034" spans="1:9" x14ac:dyDescent="0.4">
      <c r="A6034" s="20">
        <v>44274</v>
      </c>
      <c r="B6034" s="3">
        <v>3</v>
      </c>
      <c r="C6034" s="4" t="s">
        <v>2</v>
      </c>
      <c r="D6034" s="4" t="s">
        <v>8</v>
      </c>
      <c r="E6034" s="4" t="s">
        <v>9</v>
      </c>
      <c r="F6034" s="5">
        <v>1452</v>
      </c>
      <c r="G6034" s="6">
        <v>930</v>
      </c>
      <c r="H6034" s="5">
        <v>971</v>
      </c>
      <c r="I6034" s="21">
        <f t="shared" si="94"/>
        <v>41</v>
      </c>
    </row>
    <row r="6035" spans="1:9" x14ac:dyDescent="0.4">
      <c r="A6035" s="20">
        <v>44287</v>
      </c>
      <c r="B6035" s="3">
        <v>4</v>
      </c>
      <c r="C6035" s="4" t="s">
        <v>1</v>
      </c>
      <c r="D6035" s="4" t="s">
        <v>7</v>
      </c>
      <c r="E6035" s="4" t="s">
        <v>9</v>
      </c>
      <c r="F6035" s="5">
        <v>1452</v>
      </c>
      <c r="G6035" s="6">
        <v>1069</v>
      </c>
      <c r="H6035" s="5">
        <v>828</v>
      </c>
      <c r="I6035" s="21">
        <f t="shared" si="94"/>
        <v>-241</v>
      </c>
    </row>
    <row r="6036" spans="1:9" x14ac:dyDescent="0.4">
      <c r="A6036" s="20">
        <v>44326</v>
      </c>
      <c r="B6036" s="3">
        <v>5</v>
      </c>
      <c r="C6036" s="4" t="s">
        <v>2</v>
      </c>
      <c r="D6036" s="4" t="s">
        <v>8</v>
      </c>
      <c r="E6036" s="4" t="s">
        <v>10</v>
      </c>
      <c r="F6036" s="5">
        <v>1452</v>
      </c>
      <c r="G6036" s="6">
        <v>903</v>
      </c>
      <c r="H6036" s="5">
        <v>1397</v>
      </c>
      <c r="I6036" s="21">
        <f t="shared" si="94"/>
        <v>494</v>
      </c>
    </row>
    <row r="6037" spans="1:9" x14ac:dyDescent="0.4">
      <c r="A6037" s="20">
        <v>44345</v>
      </c>
      <c r="B6037" s="3">
        <v>5</v>
      </c>
      <c r="C6037" s="4" t="s">
        <v>2</v>
      </c>
      <c r="D6037" s="4" t="s">
        <v>6</v>
      </c>
      <c r="E6037" s="4" t="s">
        <v>9</v>
      </c>
      <c r="F6037" s="5">
        <v>1452</v>
      </c>
      <c r="G6037" s="6">
        <v>1473</v>
      </c>
      <c r="H6037" s="5">
        <v>1022</v>
      </c>
      <c r="I6037" s="21">
        <f t="shared" si="94"/>
        <v>-451</v>
      </c>
    </row>
    <row r="6038" spans="1:9" x14ac:dyDescent="0.4">
      <c r="A6038" s="20">
        <v>44348</v>
      </c>
      <c r="B6038" s="3">
        <v>6</v>
      </c>
      <c r="C6038" s="4" t="s">
        <v>1</v>
      </c>
      <c r="D6038" s="4" t="s">
        <v>7</v>
      </c>
      <c r="E6038" s="4" t="s">
        <v>11</v>
      </c>
      <c r="F6038" s="5">
        <v>1452</v>
      </c>
      <c r="G6038" s="6">
        <v>381</v>
      </c>
      <c r="H6038" s="5">
        <v>1039</v>
      </c>
      <c r="I6038" s="21">
        <f t="shared" si="94"/>
        <v>658</v>
      </c>
    </row>
    <row r="6039" spans="1:9" x14ac:dyDescent="0.4">
      <c r="A6039" s="20">
        <v>44349</v>
      </c>
      <c r="B6039" s="3">
        <v>6</v>
      </c>
      <c r="C6039" s="4" t="s">
        <v>1</v>
      </c>
      <c r="D6039" s="4" t="s">
        <v>6</v>
      </c>
      <c r="E6039" s="4" t="s">
        <v>9</v>
      </c>
      <c r="F6039" s="5">
        <v>1452</v>
      </c>
      <c r="G6039" s="6">
        <v>385</v>
      </c>
      <c r="H6039" s="5">
        <v>1112</v>
      </c>
      <c r="I6039" s="21">
        <f t="shared" si="94"/>
        <v>727</v>
      </c>
    </row>
    <row r="6040" spans="1:9" x14ac:dyDescent="0.4">
      <c r="A6040" s="20">
        <v>44351</v>
      </c>
      <c r="B6040" s="3">
        <v>6</v>
      </c>
      <c r="C6040" s="4" t="s">
        <v>2</v>
      </c>
      <c r="D6040" s="4" t="s">
        <v>6</v>
      </c>
      <c r="E6040" s="4" t="s">
        <v>9</v>
      </c>
      <c r="F6040" s="5">
        <v>1452</v>
      </c>
      <c r="G6040" s="6">
        <v>726</v>
      </c>
      <c r="H6040" s="5">
        <v>612</v>
      </c>
      <c r="I6040" s="21">
        <f t="shared" si="94"/>
        <v>-114</v>
      </c>
    </row>
    <row r="6041" spans="1:9" x14ac:dyDescent="0.4">
      <c r="A6041" s="20">
        <v>44377</v>
      </c>
      <c r="B6041" s="3">
        <v>6</v>
      </c>
      <c r="C6041" s="4" t="s">
        <v>2</v>
      </c>
      <c r="D6041" s="4" t="s">
        <v>7</v>
      </c>
      <c r="E6041" s="4" t="s">
        <v>11</v>
      </c>
      <c r="F6041" s="5">
        <v>1452</v>
      </c>
      <c r="G6041" s="6">
        <v>687</v>
      </c>
      <c r="H6041" s="5">
        <v>1394</v>
      </c>
      <c r="I6041" s="21">
        <f t="shared" si="94"/>
        <v>707</v>
      </c>
    </row>
    <row r="6042" spans="1:9" x14ac:dyDescent="0.4">
      <c r="A6042" s="20">
        <v>44413</v>
      </c>
      <c r="B6042" s="3">
        <v>8</v>
      </c>
      <c r="C6042" s="4" t="s">
        <v>1</v>
      </c>
      <c r="D6042" s="4" t="s">
        <v>7</v>
      </c>
      <c r="E6042" s="4" t="s">
        <v>12</v>
      </c>
      <c r="F6042" s="5">
        <v>1452</v>
      </c>
      <c r="G6042" s="6">
        <v>786</v>
      </c>
      <c r="H6042" s="5">
        <v>1091</v>
      </c>
      <c r="I6042" s="21">
        <f t="shared" si="94"/>
        <v>305</v>
      </c>
    </row>
    <row r="6043" spans="1:9" x14ac:dyDescent="0.4">
      <c r="A6043" s="20">
        <v>44502</v>
      </c>
      <c r="B6043" s="3">
        <v>11</v>
      </c>
      <c r="C6043" s="4" t="s">
        <v>1</v>
      </c>
      <c r="D6043" s="4" t="s">
        <v>6</v>
      </c>
      <c r="E6043" s="4" t="s">
        <v>12</v>
      </c>
      <c r="F6043" s="5">
        <v>1452</v>
      </c>
      <c r="G6043" s="6">
        <v>582</v>
      </c>
      <c r="H6043" s="6">
        <v>410</v>
      </c>
      <c r="I6043" s="21">
        <f t="shared" si="94"/>
        <v>-172</v>
      </c>
    </row>
    <row r="6044" spans="1:9" x14ac:dyDescent="0.4">
      <c r="A6044" s="20">
        <v>44520</v>
      </c>
      <c r="B6044" s="3">
        <v>11</v>
      </c>
      <c r="C6044" s="4" t="s">
        <v>2</v>
      </c>
      <c r="D6044" s="4" t="s">
        <v>7</v>
      </c>
      <c r="E6044" s="4" t="s">
        <v>9</v>
      </c>
      <c r="F6044" s="5">
        <v>1452</v>
      </c>
      <c r="G6044" s="6">
        <v>619</v>
      </c>
      <c r="H6044" s="6">
        <v>688</v>
      </c>
      <c r="I6044" s="21">
        <f t="shared" si="94"/>
        <v>69</v>
      </c>
    </row>
    <row r="6045" spans="1:9" x14ac:dyDescent="0.4">
      <c r="A6045" s="20">
        <v>44524</v>
      </c>
      <c r="B6045" s="3">
        <v>11</v>
      </c>
      <c r="C6045" s="4" t="s">
        <v>2</v>
      </c>
      <c r="D6045" s="4" t="s">
        <v>17</v>
      </c>
      <c r="E6045" s="4" t="s">
        <v>9</v>
      </c>
      <c r="F6045" s="5">
        <v>1452</v>
      </c>
      <c r="G6045" s="6">
        <v>599</v>
      </c>
      <c r="H6045" s="6">
        <v>797</v>
      </c>
      <c r="I6045" s="21">
        <f t="shared" si="94"/>
        <v>198</v>
      </c>
    </row>
    <row r="6046" spans="1:9" x14ac:dyDescent="0.4">
      <c r="A6046" s="20">
        <v>44527</v>
      </c>
      <c r="B6046" s="3">
        <v>11</v>
      </c>
      <c r="C6046" s="4" t="s">
        <v>1</v>
      </c>
      <c r="D6046" s="4" t="s">
        <v>7</v>
      </c>
      <c r="E6046" s="4" t="s">
        <v>13</v>
      </c>
      <c r="F6046" s="5">
        <v>1452</v>
      </c>
      <c r="G6046" s="6">
        <v>580</v>
      </c>
      <c r="H6046" s="6">
        <v>731</v>
      </c>
      <c r="I6046" s="21">
        <f t="shared" si="94"/>
        <v>151</v>
      </c>
    </row>
    <row r="6047" spans="1:9" x14ac:dyDescent="0.4">
      <c r="A6047" s="20">
        <v>44529</v>
      </c>
      <c r="B6047" s="3">
        <v>11</v>
      </c>
      <c r="C6047" s="4" t="s">
        <v>2</v>
      </c>
      <c r="D6047" s="4" t="s">
        <v>8</v>
      </c>
      <c r="E6047" s="4" t="s">
        <v>9</v>
      </c>
      <c r="F6047" s="5">
        <v>1452</v>
      </c>
      <c r="G6047" s="6">
        <v>524</v>
      </c>
      <c r="H6047" s="6">
        <v>933</v>
      </c>
      <c r="I6047" s="21">
        <f t="shared" si="94"/>
        <v>409</v>
      </c>
    </row>
    <row r="6048" spans="1:9" x14ac:dyDescent="0.4">
      <c r="A6048" s="20">
        <v>44521</v>
      </c>
      <c r="B6048" s="3">
        <v>11</v>
      </c>
      <c r="C6048" s="4" t="s">
        <v>2</v>
      </c>
      <c r="D6048" s="4" t="s">
        <v>6</v>
      </c>
      <c r="E6048" s="4" t="s">
        <v>9</v>
      </c>
      <c r="F6048" s="5">
        <v>1456</v>
      </c>
      <c r="G6048" s="6">
        <v>596</v>
      </c>
      <c r="H6048" s="6">
        <v>662</v>
      </c>
      <c r="I6048" s="21">
        <f t="shared" si="94"/>
        <v>66</v>
      </c>
    </row>
    <row r="6049" spans="1:9" x14ac:dyDescent="0.4">
      <c r="A6049" s="20">
        <v>44288</v>
      </c>
      <c r="B6049" s="3">
        <v>4</v>
      </c>
      <c r="C6049" s="4" t="s">
        <v>1</v>
      </c>
      <c r="D6049" s="4" t="s">
        <v>6</v>
      </c>
      <c r="E6049" s="4" t="s">
        <v>11</v>
      </c>
      <c r="F6049" s="5">
        <v>1457</v>
      </c>
      <c r="G6049" s="6">
        <v>493</v>
      </c>
      <c r="H6049" s="5">
        <v>578</v>
      </c>
      <c r="I6049" s="21">
        <f t="shared" si="94"/>
        <v>85</v>
      </c>
    </row>
    <row r="6050" spans="1:9" x14ac:dyDescent="0.4">
      <c r="A6050" s="20">
        <v>44373</v>
      </c>
      <c r="B6050" s="3">
        <v>6</v>
      </c>
      <c r="C6050" s="4" t="s">
        <v>1</v>
      </c>
      <c r="D6050" s="4" t="s">
        <v>6</v>
      </c>
      <c r="E6050" s="4" t="s">
        <v>9</v>
      </c>
      <c r="F6050" s="5">
        <v>1457</v>
      </c>
      <c r="G6050" s="6">
        <v>611</v>
      </c>
      <c r="H6050" s="5">
        <v>671</v>
      </c>
      <c r="I6050" s="21">
        <f t="shared" si="94"/>
        <v>60</v>
      </c>
    </row>
    <row r="6051" spans="1:9" x14ac:dyDescent="0.4">
      <c r="A6051" s="20">
        <v>44373</v>
      </c>
      <c r="B6051" s="3">
        <v>6</v>
      </c>
      <c r="C6051" s="4" t="s">
        <v>1</v>
      </c>
      <c r="D6051" s="4" t="s">
        <v>6</v>
      </c>
      <c r="E6051" s="4" t="s">
        <v>13</v>
      </c>
      <c r="F6051" s="5">
        <v>1457</v>
      </c>
      <c r="G6051" s="6">
        <v>485</v>
      </c>
      <c r="H6051" s="5">
        <v>998</v>
      </c>
      <c r="I6051" s="21">
        <f t="shared" si="94"/>
        <v>513</v>
      </c>
    </row>
    <row r="6052" spans="1:9" x14ac:dyDescent="0.4">
      <c r="A6052" s="20">
        <v>44382</v>
      </c>
      <c r="B6052" s="3">
        <v>7</v>
      </c>
      <c r="C6052" s="4" t="s">
        <v>2</v>
      </c>
      <c r="D6052" s="4" t="s">
        <v>6</v>
      </c>
      <c r="E6052" s="4" t="s">
        <v>9</v>
      </c>
      <c r="F6052" s="5">
        <v>1457</v>
      </c>
      <c r="G6052" s="6">
        <v>1118</v>
      </c>
      <c r="H6052" s="5">
        <v>1120</v>
      </c>
      <c r="I6052" s="21">
        <f t="shared" si="94"/>
        <v>2</v>
      </c>
    </row>
    <row r="6053" spans="1:9" x14ac:dyDescent="0.4">
      <c r="A6053" s="20">
        <v>44432</v>
      </c>
      <c r="B6053" s="3">
        <v>8</v>
      </c>
      <c r="C6053" s="4" t="s">
        <v>1</v>
      </c>
      <c r="D6053" s="4" t="s">
        <v>6</v>
      </c>
      <c r="E6053" s="4" t="s">
        <v>10</v>
      </c>
      <c r="F6053" s="5">
        <v>1457</v>
      </c>
      <c r="G6053" s="6">
        <v>795</v>
      </c>
      <c r="H6053" s="5">
        <v>629</v>
      </c>
      <c r="I6053" s="21">
        <f t="shared" si="94"/>
        <v>-166</v>
      </c>
    </row>
    <row r="6054" spans="1:9" x14ac:dyDescent="0.4">
      <c r="A6054" s="20">
        <v>44324</v>
      </c>
      <c r="B6054" s="3">
        <v>5</v>
      </c>
      <c r="C6054" s="4" t="s">
        <v>1</v>
      </c>
      <c r="D6054" s="4" t="s">
        <v>17</v>
      </c>
      <c r="E6054" s="4" t="s">
        <v>12</v>
      </c>
      <c r="F6054" s="5">
        <v>1459</v>
      </c>
      <c r="G6054" s="6">
        <v>827</v>
      </c>
      <c r="H6054" s="5">
        <v>1913</v>
      </c>
      <c r="I6054" s="21">
        <f t="shared" si="94"/>
        <v>1086</v>
      </c>
    </row>
    <row r="6055" spans="1:9" x14ac:dyDescent="0.4">
      <c r="A6055" s="20">
        <v>44205</v>
      </c>
      <c r="B6055" s="3">
        <v>1</v>
      </c>
      <c r="C6055" s="4" t="s">
        <v>1</v>
      </c>
      <c r="D6055" s="4" t="s">
        <v>17</v>
      </c>
      <c r="E6055" s="4" t="s">
        <v>10</v>
      </c>
      <c r="F6055" s="5">
        <v>1460</v>
      </c>
      <c r="G6055" s="6">
        <v>696</v>
      </c>
      <c r="H6055" s="5">
        <v>601</v>
      </c>
      <c r="I6055" s="21">
        <f t="shared" si="94"/>
        <v>-95</v>
      </c>
    </row>
    <row r="6056" spans="1:9" x14ac:dyDescent="0.4">
      <c r="A6056" s="20">
        <v>44231</v>
      </c>
      <c r="B6056" s="3">
        <v>2</v>
      </c>
      <c r="C6056" s="4" t="s">
        <v>2</v>
      </c>
      <c r="D6056" s="4" t="s">
        <v>7</v>
      </c>
      <c r="E6056" s="4" t="s">
        <v>9</v>
      </c>
      <c r="F6056" s="5">
        <v>1460</v>
      </c>
      <c r="G6056" s="6">
        <v>900</v>
      </c>
      <c r="H6056" s="5">
        <v>755</v>
      </c>
      <c r="I6056" s="21">
        <f t="shared" si="94"/>
        <v>-145</v>
      </c>
    </row>
    <row r="6057" spans="1:9" x14ac:dyDescent="0.4">
      <c r="A6057" s="20">
        <v>44273</v>
      </c>
      <c r="B6057" s="3">
        <v>3</v>
      </c>
      <c r="C6057" s="4" t="s">
        <v>2</v>
      </c>
      <c r="D6057" s="4" t="s">
        <v>17</v>
      </c>
      <c r="E6057" s="4" t="s">
        <v>9</v>
      </c>
      <c r="F6057" s="5">
        <v>1460</v>
      </c>
      <c r="G6057" s="6">
        <v>903</v>
      </c>
      <c r="H6057" s="5">
        <v>860</v>
      </c>
      <c r="I6057" s="21">
        <f t="shared" si="94"/>
        <v>-43</v>
      </c>
    </row>
    <row r="6058" spans="1:9" x14ac:dyDescent="0.4">
      <c r="A6058" s="20">
        <v>44456</v>
      </c>
      <c r="B6058" s="3">
        <v>9</v>
      </c>
      <c r="C6058" s="4" t="s">
        <v>2</v>
      </c>
      <c r="D6058" s="4" t="s">
        <v>6</v>
      </c>
      <c r="E6058" s="4" t="s">
        <v>9</v>
      </c>
      <c r="F6058" s="5">
        <v>1460</v>
      </c>
      <c r="G6058" s="6">
        <v>694</v>
      </c>
      <c r="H6058" s="5">
        <v>884</v>
      </c>
      <c r="I6058" s="21">
        <f t="shared" si="94"/>
        <v>190</v>
      </c>
    </row>
    <row r="6059" spans="1:9" x14ac:dyDescent="0.4">
      <c r="A6059" s="20">
        <v>44503</v>
      </c>
      <c r="B6059" s="3">
        <v>11</v>
      </c>
      <c r="C6059" s="4" t="s">
        <v>1</v>
      </c>
      <c r="D6059" s="4" t="s">
        <v>7</v>
      </c>
      <c r="E6059" s="4" t="s">
        <v>9</v>
      </c>
      <c r="F6059" s="5">
        <v>1460</v>
      </c>
      <c r="G6059" s="6">
        <v>457</v>
      </c>
      <c r="H6059" s="6">
        <v>482</v>
      </c>
      <c r="I6059" s="21">
        <f t="shared" si="94"/>
        <v>25</v>
      </c>
    </row>
    <row r="6060" spans="1:9" x14ac:dyDescent="0.4">
      <c r="A6060" s="20">
        <v>44513</v>
      </c>
      <c r="B6060" s="3">
        <v>11</v>
      </c>
      <c r="C6060" s="4" t="s">
        <v>1</v>
      </c>
      <c r="D6060" s="4" t="s">
        <v>7</v>
      </c>
      <c r="E6060" s="4" t="s">
        <v>9</v>
      </c>
      <c r="F6060" s="5">
        <v>1460</v>
      </c>
      <c r="G6060" s="6">
        <v>573</v>
      </c>
      <c r="H6060" s="6">
        <v>1124</v>
      </c>
      <c r="I6060" s="21">
        <f t="shared" si="94"/>
        <v>551</v>
      </c>
    </row>
    <row r="6061" spans="1:9" x14ac:dyDescent="0.4">
      <c r="A6061" s="20">
        <v>44516</v>
      </c>
      <c r="B6061" s="3">
        <v>11</v>
      </c>
      <c r="C6061" s="4" t="s">
        <v>2</v>
      </c>
      <c r="D6061" s="4" t="s">
        <v>8</v>
      </c>
      <c r="E6061" s="4" t="s">
        <v>12</v>
      </c>
      <c r="F6061" s="5">
        <v>1460</v>
      </c>
      <c r="G6061" s="6">
        <v>782</v>
      </c>
      <c r="H6061" s="6">
        <v>893</v>
      </c>
      <c r="I6061" s="21">
        <f t="shared" si="94"/>
        <v>111</v>
      </c>
    </row>
    <row r="6062" spans="1:9" x14ac:dyDescent="0.4">
      <c r="A6062" s="20">
        <v>44545</v>
      </c>
      <c r="B6062" s="3">
        <v>12</v>
      </c>
      <c r="C6062" s="4" t="s">
        <v>1</v>
      </c>
      <c r="D6062" s="4" t="s">
        <v>6</v>
      </c>
      <c r="E6062" s="4" t="s">
        <v>9</v>
      </c>
      <c r="F6062" s="5">
        <v>1460</v>
      </c>
      <c r="G6062" s="6">
        <v>504</v>
      </c>
      <c r="H6062" s="6">
        <v>1849</v>
      </c>
      <c r="I6062" s="21">
        <f t="shared" si="94"/>
        <v>1345</v>
      </c>
    </row>
    <row r="6063" spans="1:9" x14ac:dyDescent="0.4">
      <c r="A6063" s="20">
        <v>44545</v>
      </c>
      <c r="B6063" s="3">
        <v>12</v>
      </c>
      <c r="C6063" s="4" t="s">
        <v>2</v>
      </c>
      <c r="D6063" s="4" t="s">
        <v>6</v>
      </c>
      <c r="E6063" s="4" t="s">
        <v>9</v>
      </c>
      <c r="F6063" s="5">
        <v>1460</v>
      </c>
      <c r="G6063" s="6">
        <v>546</v>
      </c>
      <c r="H6063" s="6">
        <v>1568</v>
      </c>
      <c r="I6063" s="21">
        <f t="shared" si="94"/>
        <v>1022</v>
      </c>
    </row>
    <row r="6064" spans="1:9" x14ac:dyDescent="0.4">
      <c r="A6064" s="20">
        <v>44549</v>
      </c>
      <c r="B6064" s="3">
        <v>12</v>
      </c>
      <c r="C6064" s="4" t="s">
        <v>2</v>
      </c>
      <c r="D6064" s="4" t="s">
        <v>6</v>
      </c>
      <c r="E6064" s="4" t="s">
        <v>9</v>
      </c>
      <c r="F6064" s="5">
        <v>1460</v>
      </c>
      <c r="G6064" s="6">
        <v>582</v>
      </c>
      <c r="H6064" s="6">
        <v>1667</v>
      </c>
      <c r="I6064" s="21">
        <f t="shared" si="94"/>
        <v>1085</v>
      </c>
    </row>
    <row r="6065" spans="1:9" x14ac:dyDescent="0.4">
      <c r="A6065" s="20">
        <v>44364</v>
      </c>
      <c r="B6065" s="3">
        <v>6</v>
      </c>
      <c r="C6065" s="4" t="s">
        <v>1</v>
      </c>
      <c r="D6065" s="4" t="s">
        <v>7</v>
      </c>
      <c r="E6065" s="4" t="s">
        <v>9</v>
      </c>
      <c r="F6065" s="5">
        <v>1461</v>
      </c>
      <c r="G6065" s="6">
        <v>731</v>
      </c>
      <c r="H6065" s="5">
        <v>704</v>
      </c>
      <c r="I6065" s="21">
        <f t="shared" si="94"/>
        <v>-27</v>
      </c>
    </row>
    <row r="6066" spans="1:9" x14ac:dyDescent="0.4">
      <c r="A6066" s="20">
        <v>44364</v>
      </c>
      <c r="B6066" s="3">
        <v>6</v>
      </c>
      <c r="C6066" s="4" t="s">
        <v>1</v>
      </c>
      <c r="D6066" s="4" t="s">
        <v>7</v>
      </c>
      <c r="E6066" s="4" t="s">
        <v>11</v>
      </c>
      <c r="F6066" s="5">
        <v>1461</v>
      </c>
      <c r="G6066" s="6">
        <v>459</v>
      </c>
      <c r="H6066" s="5">
        <v>626</v>
      </c>
      <c r="I6066" s="21">
        <f t="shared" si="94"/>
        <v>167</v>
      </c>
    </row>
    <row r="6067" spans="1:9" x14ac:dyDescent="0.4">
      <c r="A6067" s="20">
        <v>44364</v>
      </c>
      <c r="B6067" s="3">
        <v>6</v>
      </c>
      <c r="C6067" s="4" t="s">
        <v>1</v>
      </c>
      <c r="D6067" s="4" t="s">
        <v>6</v>
      </c>
      <c r="E6067" s="4" t="s">
        <v>9</v>
      </c>
      <c r="F6067" s="5">
        <v>1461</v>
      </c>
      <c r="G6067" s="6">
        <v>731</v>
      </c>
      <c r="H6067" s="5">
        <v>717</v>
      </c>
      <c r="I6067" s="21">
        <f t="shared" si="94"/>
        <v>-14</v>
      </c>
    </row>
    <row r="6068" spans="1:9" x14ac:dyDescent="0.4">
      <c r="A6068" s="20">
        <v>44364</v>
      </c>
      <c r="B6068" s="3">
        <v>6</v>
      </c>
      <c r="C6068" s="4" t="s">
        <v>2</v>
      </c>
      <c r="D6068" s="4" t="s">
        <v>6</v>
      </c>
      <c r="E6068" s="4" t="s">
        <v>10</v>
      </c>
      <c r="F6068" s="5">
        <v>1461</v>
      </c>
      <c r="G6068" s="6">
        <v>442</v>
      </c>
      <c r="H6068" s="5">
        <v>950</v>
      </c>
      <c r="I6068" s="21">
        <f t="shared" si="94"/>
        <v>508</v>
      </c>
    </row>
    <row r="6069" spans="1:9" x14ac:dyDescent="0.4">
      <c r="A6069" s="20">
        <v>44365</v>
      </c>
      <c r="B6069" s="3">
        <v>6</v>
      </c>
      <c r="C6069" s="4" t="s">
        <v>1</v>
      </c>
      <c r="D6069" s="4" t="s">
        <v>8</v>
      </c>
      <c r="E6069" s="4" t="s">
        <v>10</v>
      </c>
      <c r="F6069" s="5">
        <v>1461</v>
      </c>
      <c r="G6069" s="6">
        <v>679</v>
      </c>
      <c r="H6069" s="5">
        <v>989</v>
      </c>
      <c r="I6069" s="21">
        <f t="shared" si="94"/>
        <v>310</v>
      </c>
    </row>
    <row r="6070" spans="1:9" x14ac:dyDescent="0.4">
      <c r="A6070" s="20">
        <v>44374</v>
      </c>
      <c r="B6070" s="3">
        <v>6</v>
      </c>
      <c r="C6070" s="4" t="s">
        <v>1</v>
      </c>
      <c r="D6070" s="4" t="s">
        <v>6</v>
      </c>
      <c r="E6070" s="4" t="s">
        <v>9</v>
      </c>
      <c r="F6070" s="5">
        <v>1461</v>
      </c>
      <c r="G6070" s="6">
        <v>544</v>
      </c>
      <c r="H6070" s="5">
        <v>3442</v>
      </c>
      <c r="I6070" s="21">
        <f t="shared" si="94"/>
        <v>2898</v>
      </c>
    </row>
    <row r="6071" spans="1:9" x14ac:dyDescent="0.4">
      <c r="A6071" s="20">
        <v>44501</v>
      </c>
      <c r="B6071" s="3">
        <v>11</v>
      </c>
      <c r="C6071" s="4" t="s">
        <v>2</v>
      </c>
      <c r="D6071" s="4" t="s">
        <v>6</v>
      </c>
      <c r="E6071" s="4" t="s">
        <v>9</v>
      </c>
      <c r="F6071" s="5">
        <v>1464</v>
      </c>
      <c r="G6071" s="6">
        <v>521</v>
      </c>
      <c r="H6071" s="6">
        <v>666</v>
      </c>
      <c r="I6071" s="21">
        <f t="shared" si="94"/>
        <v>145</v>
      </c>
    </row>
    <row r="6072" spans="1:9" x14ac:dyDescent="0.4">
      <c r="A6072" s="20">
        <v>44506</v>
      </c>
      <c r="B6072" s="3">
        <v>11</v>
      </c>
      <c r="C6072" s="4" t="s">
        <v>2</v>
      </c>
      <c r="D6072" s="4" t="s">
        <v>6</v>
      </c>
      <c r="E6072" s="4" t="s">
        <v>9</v>
      </c>
      <c r="F6072" s="5">
        <v>1464</v>
      </c>
      <c r="G6072" s="6">
        <v>554</v>
      </c>
      <c r="H6072" s="6">
        <v>663</v>
      </c>
      <c r="I6072" s="21">
        <f t="shared" si="94"/>
        <v>109</v>
      </c>
    </row>
    <row r="6073" spans="1:9" x14ac:dyDescent="0.4">
      <c r="A6073" s="20">
        <v>44510</v>
      </c>
      <c r="B6073" s="3">
        <v>11</v>
      </c>
      <c r="C6073" s="4" t="s">
        <v>1</v>
      </c>
      <c r="D6073" s="4" t="s">
        <v>6</v>
      </c>
      <c r="E6073" s="4" t="s">
        <v>10</v>
      </c>
      <c r="F6073" s="5">
        <v>1464</v>
      </c>
      <c r="G6073" s="6">
        <v>686</v>
      </c>
      <c r="H6073" s="6">
        <v>884</v>
      </c>
      <c r="I6073" s="21">
        <f t="shared" si="94"/>
        <v>198</v>
      </c>
    </row>
    <row r="6074" spans="1:9" x14ac:dyDescent="0.4">
      <c r="A6074" s="20">
        <v>44526</v>
      </c>
      <c r="B6074" s="3">
        <v>11</v>
      </c>
      <c r="C6074" s="4" t="s">
        <v>1</v>
      </c>
      <c r="D6074" s="4" t="s">
        <v>8</v>
      </c>
      <c r="E6074" s="4" t="s">
        <v>9</v>
      </c>
      <c r="F6074" s="5">
        <v>1464</v>
      </c>
      <c r="G6074" s="6">
        <v>515</v>
      </c>
      <c r="H6074" s="6">
        <v>1390</v>
      </c>
      <c r="I6074" s="21">
        <f t="shared" si="94"/>
        <v>875</v>
      </c>
    </row>
    <row r="6075" spans="1:9" x14ac:dyDescent="0.4">
      <c r="A6075" s="20">
        <v>44216</v>
      </c>
      <c r="B6075" s="3">
        <v>1</v>
      </c>
      <c r="C6075" s="4" t="s">
        <v>1</v>
      </c>
      <c r="D6075" s="4" t="s">
        <v>6</v>
      </c>
      <c r="E6075" s="4" t="s">
        <v>12</v>
      </c>
      <c r="F6075" s="5">
        <v>1465</v>
      </c>
      <c r="G6075" s="6">
        <v>1010</v>
      </c>
      <c r="H6075" s="5">
        <v>1217</v>
      </c>
      <c r="I6075" s="21">
        <f t="shared" si="94"/>
        <v>207</v>
      </c>
    </row>
    <row r="6076" spans="1:9" x14ac:dyDescent="0.4">
      <c r="A6076" s="20">
        <v>44242</v>
      </c>
      <c r="B6076" s="3">
        <v>2</v>
      </c>
      <c r="C6076" s="4" t="s">
        <v>1</v>
      </c>
      <c r="D6076" s="4" t="s">
        <v>17</v>
      </c>
      <c r="E6076" s="4" t="s">
        <v>9</v>
      </c>
      <c r="F6076" s="5">
        <v>1465</v>
      </c>
      <c r="G6076" s="6">
        <v>1020</v>
      </c>
      <c r="H6076" s="5">
        <v>1094</v>
      </c>
      <c r="I6076" s="21">
        <f t="shared" si="94"/>
        <v>74</v>
      </c>
    </row>
    <row r="6077" spans="1:9" x14ac:dyDescent="0.4">
      <c r="A6077" s="20">
        <v>44249</v>
      </c>
      <c r="B6077" s="3">
        <v>2</v>
      </c>
      <c r="C6077" s="4" t="s">
        <v>1</v>
      </c>
      <c r="D6077" s="4" t="s">
        <v>6</v>
      </c>
      <c r="E6077" s="4" t="s">
        <v>11</v>
      </c>
      <c r="F6077" s="5">
        <v>1465</v>
      </c>
      <c r="G6077" s="6">
        <v>549</v>
      </c>
      <c r="H6077" s="5">
        <v>1073</v>
      </c>
      <c r="I6077" s="21">
        <f t="shared" si="94"/>
        <v>524</v>
      </c>
    </row>
    <row r="6078" spans="1:9" x14ac:dyDescent="0.4">
      <c r="A6078" s="20">
        <v>44252</v>
      </c>
      <c r="B6078" s="3">
        <v>2</v>
      </c>
      <c r="C6078" s="4" t="s">
        <v>1</v>
      </c>
      <c r="D6078" s="4" t="s">
        <v>17</v>
      </c>
      <c r="E6078" s="4" t="s">
        <v>10</v>
      </c>
      <c r="F6078" s="5">
        <v>1465</v>
      </c>
      <c r="G6078" s="6">
        <v>590</v>
      </c>
      <c r="H6078" s="5">
        <v>736</v>
      </c>
      <c r="I6078" s="21">
        <f t="shared" si="94"/>
        <v>146</v>
      </c>
    </row>
    <row r="6079" spans="1:9" x14ac:dyDescent="0.4">
      <c r="A6079" s="20">
        <v>44304</v>
      </c>
      <c r="B6079" s="3">
        <v>4</v>
      </c>
      <c r="C6079" s="4" t="s">
        <v>2</v>
      </c>
      <c r="D6079" s="4" t="s">
        <v>6</v>
      </c>
      <c r="E6079" s="4" t="s">
        <v>9</v>
      </c>
      <c r="F6079" s="5">
        <v>1465</v>
      </c>
      <c r="G6079" s="6">
        <v>601</v>
      </c>
      <c r="H6079" s="5">
        <v>1877</v>
      </c>
      <c r="I6079" s="21">
        <f t="shared" si="94"/>
        <v>1276</v>
      </c>
    </row>
    <row r="6080" spans="1:9" x14ac:dyDescent="0.4">
      <c r="A6080" s="20">
        <v>44308</v>
      </c>
      <c r="B6080" s="3">
        <v>4</v>
      </c>
      <c r="C6080" s="4" t="s">
        <v>1</v>
      </c>
      <c r="D6080" s="4" t="s">
        <v>7</v>
      </c>
      <c r="E6080" s="4" t="s">
        <v>9</v>
      </c>
      <c r="F6080" s="5">
        <v>1465</v>
      </c>
      <c r="G6080" s="6">
        <v>643</v>
      </c>
      <c r="H6080" s="5">
        <v>731</v>
      </c>
      <c r="I6080" s="21">
        <f t="shared" si="94"/>
        <v>88</v>
      </c>
    </row>
    <row r="6081" spans="1:9" x14ac:dyDescent="0.4">
      <c r="A6081" s="20">
        <v>44391</v>
      </c>
      <c r="B6081" s="3">
        <v>7</v>
      </c>
      <c r="C6081" s="4" t="s">
        <v>1</v>
      </c>
      <c r="D6081" s="4" t="s">
        <v>6</v>
      </c>
      <c r="E6081" s="4" t="s">
        <v>9</v>
      </c>
      <c r="F6081" s="5">
        <v>1465</v>
      </c>
      <c r="G6081" s="6">
        <v>603</v>
      </c>
      <c r="H6081" s="5">
        <v>958</v>
      </c>
      <c r="I6081" s="21">
        <f t="shared" si="94"/>
        <v>355</v>
      </c>
    </row>
    <row r="6082" spans="1:9" x14ac:dyDescent="0.4">
      <c r="A6082" s="20">
        <v>44410</v>
      </c>
      <c r="B6082" s="3">
        <v>8</v>
      </c>
      <c r="C6082" s="4" t="s">
        <v>2</v>
      </c>
      <c r="D6082" s="4" t="s">
        <v>6</v>
      </c>
      <c r="E6082" s="4" t="s">
        <v>12</v>
      </c>
      <c r="F6082" s="5">
        <v>1465</v>
      </c>
      <c r="G6082" s="6">
        <v>1221</v>
      </c>
      <c r="H6082" s="5">
        <v>1922</v>
      </c>
      <c r="I6082" s="21">
        <f t="shared" ref="I6082:I6145" si="95">H6082-G6082</f>
        <v>701</v>
      </c>
    </row>
    <row r="6083" spans="1:9" x14ac:dyDescent="0.4">
      <c r="A6083" s="20">
        <v>44452</v>
      </c>
      <c r="B6083" s="3">
        <v>9</v>
      </c>
      <c r="C6083" s="4" t="s">
        <v>2</v>
      </c>
      <c r="D6083" s="4" t="s">
        <v>17</v>
      </c>
      <c r="E6083" s="4" t="s">
        <v>12</v>
      </c>
      <c r="F6083" s="5">
        <v>1465</v>
      </c>
      <c r="G6083" s="6">
        <v>1221</v>
      </c>
      <c r="H6083" s="5">
        <v>497</v>
      </c>
      <c r="I6083" s="21">
        <f t="shared" si="95"/>
        <v>-724</v>
      </c>
    </row>
    <row r="6084" spans="1:9" x14ac:dyDescent="0.4">
      <c r="A6084" s="20">
        <v>44342</v>
      </c>
      <c r="B6084" s="3">
        <v>5</v>
      </c>
      <c r="C6084" s="4" t="s">
        <v>2</v>
      </c>
      <c r="D6084" s="4" t="s">
        <v>8</v>
      </c>
      <c r="E6084" s="4" t="s">
        <v>10</v>
      </c>
      <c r="F6084" s="5">
        <v>1466</v>
      </c>
      <c r="G6084" s="6">
        <v>848</v>
      </c>
      <c r="H6084" s="5">
        <v>2402</v>
      </c>
      <c r="I6084" s="21">
        <f t="shared" si="95"/>
        <v>1554</v>
      </c>
    </row>
    <row r="6085" spans="1:9" x14ac:dyDescent="0.4">
      <c r="A6085" s="20">
        <v>44352</v>
      </c>
      <c r="B6085" s="3">
        <v>6</v>
      </c>
      <c r="C6085" s="4" t="s">
        <v>1</v>
      </c>
      <c r="D6085" s="4" t="s">
        <v>6</v>
      </c>
      <c r="E6085" s="4" t="s">
        <v>10</v>
      </c>
      <c r="F6085" s="5">
        <v>1466</v>
      </c>
      <c r="G6085" s="6">
        <v>733</v>
      </c>
      <c r="H6085" s="5">
        <v>1106</v>
      </c>
      <c r="I6085" s="21">
        <f t="shared" si="95"/>
        <v>373</v>
      </c>
    </row>
    <row r="6086" spans="1:9" x14ac:dyDescent="0.4">
      <c r="A6086" s="20">
        <v>44354</v>
      </c>
      <c r="B6086" s="3">
        <v>6</v>
      </c>
      <c r="C6086" s="4" t="s">
        <v>1</v>
      </c>
      <c r="D6086" s="4" t="s">
        <v>6</v>
      </c>
      <c r="E6086" s="4" t="s">
        <v>9</v>
      </c>
      <c r="F6086" s="5">
        <v>1466</v>
      </c>
      <c r="G6086" s="6">
        <v>468</v>
      </c>
      <c r="H6086" s="5">
        <v>704</v>
      </c>
      <c r="I6086" s="21">
        <f t="shared" si="95"/>
        <v>236</v>
      </c>
    </row>
    <row r="6087" spans="1:9" x14ac:dyDescent="0.4">
      <c r="A6087" s="20">
        <v>44358</v>
      </c>
      <c r="B6087" s="3">
        <v>6</v>
      </c>
      <c r="C6087" s="4" t="s">
        <v>2</v>
      </c>
      <c r="D6087" s="4" t="s">
        <v>6</v>
      </c>
      <c r="E6087" s="4" t="s">
        <v>9</v>
      </c>
      <c r="F6087" s="5">
        <v>1466</v>
      </c>
      <c r="G6087" s="6">
        <v>430</v>
      </c>
      <c r="H6087" s="5">
        <v>476</v>
      </c>
      <c r="I6087" s="21">
        <f t="shared" si="95"/>
        <v>46</v>
      </c>
    </row>
    <row r="6088" spans="1:9" x14ac:dyDescent="0.4">
      <c r="A6088" s="20">
        <v>44358</v>
      </c>
      <c r="B6088" s="3">
        <v>6</v>
      </c>
      <c r="C6088" s="4" t="s">
        <v>1</v>
      </c>
      <c r="D6088" s="4" t="s">
        <v>6</v>
      </c>
      <c r="E6088" s="4" t="s">
        <v>13</v>
      </c>
      <c r="F6088" s="5">
        <v>1466</v>
      </c>
      <c r="G6088" s="6">
        <v>733</v>
      </c>
      <c r="H6088" s="5">
        <v>932</v>
      </c>
      <c r="I6088" s="21">
        <f t="shared" si="95"/>
        <v>199</v>
      </c>
    </row>
    <row r="6089" spans="1:9" x14ac:dyDescent="0.4">
      <c r="A6089" s="20">
        <v>44365</v>
      </c>
      <c r="B6089" s="3">
        <v>6</v>
      </c>
      <c r="C6089" s="4" t="s">
        <v>1</v>
      </c>
      <c r="D6089" s="4" t="s">
        <v>17</v>
      </c>
      <c r="E6089" s="4" t="s">
        <v>9</v>
      </c>
      <c r="F6089" s="5">
        <v>1466</v>
      </c>
      <c r="G6089" s="6">
        <v>521</v>
      </c>
      <c r="H6089" s="5">
        <v>588</v>
      </c>
      <c r="I6089" s="21">
        <f t="shared" si="95"/>
        <v>67</v>
      </c>
    </row>
    <row r="6090" spans="1:9" x14ac:dyDescent="0.4">
      <c r="A6090" s="20">
        <v>44365</v>
      </c>
      <c r="B6090" s="3">
        <v>6</v>
      </c>
      <c r="C6090" s="4" t="s">
        <v>1</v>
      </c>
      <c r="D6090" s="4" t="s">
        <v>7</v>
      </c>
      <c r="E6090" s="4" t="s">
        <v>9</v>
      </c>
      <c r="F6090" s="5">
        <v>1466</v>
      </c>
      <c r="G6090" s="6">
        <v>638</v>
      </c>
      <c r="H6090" s="5">
        <v>558</v>
      </c>
      <c r="I6090" s="21">
        <f t="shared" si="95"/>
        <v>-80</v>
      </c>
    </row>
    <row r="6091" spans="1:9" x14ac:dyDescent="0.4">
      <c r="A6091" s="20">
        <v>44367</v>
      </c>
      <c r="B6091" s="3">
        <v>6</v>
      </c>
      <c r="C6091" s="4" t="s">
        <v>2</v>
      </c>
      <c r="D6091" s="4" t="s">
        <v>6</v>
      </c>
      <c r="E6091" s="4" t="s">
        <v>9</v>
      </c>
      <c r="F6091" s="5">
        <v>1466</v>
      </c>
      <c r="G6091" s="6">
        <v>512</v>
      </c>
      <c r="H6091" s="5">
        <v>638</v>
      </c>
      <c r="I6091" s="21">
        <f t="shared" si="95"/>
        <v>126</v>
      </c>
    </row>
    <row r="6092" spans="1:9" x14ac:dyDescent="0.4">
      <c r="A6092" s="20">
        <v>44369</v>
      </c>
      <c r="B6092" s="3">
        <v>6</v>
      </c>
      <c r="C6092" s="4" t="s">
        <v>2</v>
      </c>
      <c r="D6092" s="4" t="s">
        <v>7</v>
      </c>
      <c r="E6092" s="4" t="s">
        <v>11</v>
      </c>
      <c r="F6092" s="5">
        <v>1466</v>
      </c>
      <c r="G6092" s="6">
        <v>417</v>
      </c>
      <c r="H6092" s="5">
        <v>611</v>
      </c>
      <c r="I6092" s="21">
        <f t="shared" si="95"/>
        <v>194</v>
      </c>
    </row>
    <row r="6093" spans="1:9" x14ac:dyDescent="0.4">
      <c r="A6093" s="20">
        <v>44464</v>
      </c>
      <c r="B6093" s="3">
        <v>9</v>
      </c>
      <c r="C6093" s="4" t="s">
        <v>1</v>
      </c>
      <c r="D6093" s="4" t="s">
        <v>6</v>
      </c>
      <c r="E6093" s="4" t="s">
        <v>9</v>
      </c>
      <c r="F6093" s="5">
        <v>1466</v>
      </c>
      <c r="G6093" s="6">
        <v>810</v>
      </c>
      <c r="H6093" s="5">
        <v>986</v>
      </c>
      <c r="I6093" s="21">
        <f t="shared" si="95"/>
        <v>176</v>
      </c>
    </row>
    <row r="6094" spans="1:9" x14ac:dyDescent="0.4">
      <c r="A6094" s="20">
        <v>44524</v>
      </c>
      <c r="B6094" s="3">
        <v>11</v>
      </c>
      <c r="C6094" s="4" t="s">
        <v>1</v>
      </c>
      <c r="D6094" s="4" t="s">
        <v>6</v>
      </c>
      <c r="E6094" s="4" t="s">
        <v>9</v>
      </c>
      <c r="F6094" s="5">
        <v>1467</v>
      </c>
      <c r="G6094" s="6">
        <v>616</v>
      </c>
      <c r="H6094" s="6">
        <v>608</v>
      </c>
      <c r="I6094" s="21">
        <f t="shared" si="95"/>
        <v>-8</v>
      </c>
    </row>
    <row r="6095" spans="1:9" x14ac:dyDescent="0.4">
      <c r="A6095" s="20">
        <v>44219</v>
      </c>
      <c r="B6095" s="3">
        <v>1</v>
      </c>
      <c r="C6095" s="4" t="s">
        <v>1</v>
      </c>
      <c r="D6095" s="4" t="s">
        <v>7</v>
      </c>
      <c r="E6095" s="4" t="s">
        <v>10</v>
      </c>
      <c r="F6095" s="5">
        <v>1468</v>
      </c>
      <c r="G6095" s="6">
        <v>954</v>
      </c>
      <c r="H6095" s="5">
        <v>1681</v>
      </c>
      <c r="I6095" s="21">
        <f t="shared" si="95"/>
        <v>727</v>
      </c>
    </row>
    <row r="6096" spans="1:9" x14ac:dyDescent="0.4">
      <c r="A6096" s="20">
        <v>44287</v>
      </c>
      <c r="B6096" s="3">
        <v>4</v>
      </c>
      <c r="C6096" s="4" t="s">
        <v>2</v>
      </c>
      <c r="D6096" s="4" t="s">
        <v>8</v>
      </c>
      <c r="E6096" s="4" t="s">
        <v>9</v>
      </c>
      <c r="F6096" s="5">
        <v>1468</v>
      </c>
      <c r="G6096" s="6">
        <v>947</v>
      </c>
      <c r="H6096" s="5">
        <v>1284</v>
      </c>
      <c r="I6096" s="21">
        <f t="shared" si="95"/>
        <v>337</v>
      </c>
    </row>
    <row r="6097" spans="1:9" x14ac:dyDescent="0.4">
      <c r="A6097" s="20">
        <v>44324</v>
      </c>
      <c r="B6097" s="3">
        <v>5</v>
      </c>
      <c r="C6097" s="4" t="s">
        <v>1</v>
      </c>
      <c r="D6097" s="4" t="s">
        <v>17</v>
      </c>
      <c r="E6097" s="4" t="s">
        <v>9</v>
      </c>
      <c r="F6097" s="5">
        <v>1468</v>
      </c>
      <c r="G6097" s="6">
        <v>1835</v>
      </c>
      <c r="H6097" s="5">
        <v>1406</v>
      </c>
      <c r="I6097" s="21">
        <f t="shared" si="95"/>
        <v>-429</v>
      </c>
    </row>
    <row r="6098" spans="1:9" x14ac:dyDescent="0.4">
      <c r="A6098" s="20">
        <v>44451</v>
      </c>
      <c r="B6098" s="3">
        <v>9</v>
      </c>
      <c r="C6098" s="4" t="s">
        <v>1</v>
      </c>
      <c r="D6098" s="4" t="s">
        <v>6</v>
      </c>
      <c r="E6098" s="4" t="s">
        <v>12</v>
      </c>
      <c r="F6098" s="5">
        <v>1468</v>
      </c>
      <c r="G6098" s="6">
        <v>480</v>
      </c>
      <c r="H6098" s="5">
        <v>497</v>
      </c>
      <c r="I6098" s="21">
        <f t="shared" si="95"/>
        <v>17</v>
      </c>
    </row>
    <row r="6099" spans="1:9" x14ac:dyDescent="0.4">
      <c r="A6099" s="20">
        <v>44345</v>
      </c>
      <c r="B6099" s="3">
        <v>5</v>
      </c>
      <c r="C6099" s="4" t="s">
        <v>1</v>
      </c>
      <c r="D6099" s="4" t="s">
        <v>6</v>
      </c>
      <c r="E6099" s="4" t="s">
        <v>10</v>
      </c>
      <c r="F6099" s="5">
        <v>1470</v>
      </c>
      <c r="G6099" s="6">
        <v>1592</v>
      </c>
      <c r="H6099" s="5">
        <v>666</v>
      </c>
      <c r="I6099" s="21">
        <f t="shared" si="95"/>
        <v>-926</v>
      </c>
    </row>
    <row r="6100" spans="1:9" x14ac:dyDescent="0.4">
      <c r="A6100" s="20">
        <v>44292</v>
      </c>
      <c r="B6100" s="3">
        <v>4</v>
      </c>
      <c r="C6100" s="4" t="s">
        <v>1</v>
      </c>
      <c r="D6100" s="4" t="s">
        <v>6</v>
      </c>
      <c r="E6100" s="4" t="s">
        <v>10</v>
      </c>
      <c r="F6100" s="5">
        <v>1471</v>
      </c>
      <c r="G6100" s="6">
        <v>645</v>
      </c>
      <c r="H6100" s="5">
        <v>659</v>
      </c>
      <c r="I6100" s="21">
        <f t="shared" si="95"/>
        <v>14</v>
      </c>
    </row>
    <row r="6101" spans="1:9" x14ac:dyDescent="0.4">
      <c r="A6101" s="20">
        <v>44384</v>
      </c>
      <c r="B6101" s="3">
        <v>7</v>
      </c>
      <c r="C6101" s="4" t="s">
        <v>1</v>
      </c>
      <c r="D6101" s="4" t="s">
        <v>7</v>
      </c>
      <c r="E6101" s="4" t="s">
        <v>12</v>
      </c>
      <c r="F6101" s="5">
        <v>1471</v>
      </c>
      <c r="G6101" s="6">
        <v>915</v>
      </c>
      <c r="H6101" s="5">
        <v>920</v>
      </c>
      <c r="I6101" s="21">
        <f t="shared" si="95"/>
        <v>5</v>
      </c>
    </row>
    <row r="6102" spans="1:9" x14ac:dyDescent="0.4">
      <c r="A6102" s="20">
        <v>44395</v>
      </c>
      <c r="B6102" s="3">
        <v>7</v>
      </c>
      <c r="C6102" s="4" t="s">
        <v>2</v>
      </c>
      <c r="D6102" s="4" t="s">
        <v>17</v>
      </c>
      <c r="E6102" s="4" t="s">
        <v>9</v>
      </c>
      <c r="F6102" s="5">
        <v>1471</v>
      </c>
      <c r="G6102" s="6">
        <v>542</v>
      </c>
      <c r="H6102" s="5">
        <v>767</v>
      </c>
      <c r="I6102" s="21">
        <f t="shared" si="95"/>
        <v>225</v>
      </c>
    </row>
    <row r="6103" spans="1:9" x14ac:dyDescent="0.4">
      <c r="A6103" s="20">
        <v>44401</v>
      </c>
      <c r="B6103" s="3">
        <v>7</v>
      </c>
      <c r="C6103" s="4" t="s">
        <v>2</v>
      </c>
      <c r="D6103" s="4" t="s">
        <v>6</v>
      </c>
      <c r="E6103" s="4" t="s">
        <v>12</v>
      </c>
      <c r="F6103" s="5">
        <v>1471</v>
      </c>
      <c r="G6103" s="6">
        <v>792</v>
      </c>
      <c r="H6103" s="5">
        <v>974</v>
      </c>
      <c r="I6103" s="21">
        <f t="shared" si="95"/>
        <v>182</v>
      </c>
    </row>
    <row r="6104" spans="1:9" x14ac:dyDescent="0.4">
      <c r="A6104" s="20">
        <v>44401</v>
      </c>
      <c r="B6104" s="3">
        <v>7</v>
      </c>
      <c r="C6104" s="4" t="s">
        <v>2</v>
      </c>
      <c r="D6104" s="4" t="s">
        <v>6</v>
      </c>
      <c r="E6104" s="4" t="s">
        <v>9</v>
      </c>
      <c r="F6104" s="5">
        <v>1471</v>
      </c>
      <c r="G6104" s="6">
        <v>1226</v>
      </c>
      <c r="H6104" s="5">
        <v>1868</v>
      </c>
      <c r="I6104" s="21">
        <f t="shared" si="95"/>
        <v>642</v>
      </c>
    </row>
    <row r="6105" spans="1:9" x14ac:dyDescent="0.4">
      <c r="A6105" s="20">
        <v>44436</v>
      </c>
      <c r="B6105" s="3">
        <v>8</v>
      </c>
      <c r="C6105" s="4" t="s">
        <v>2</v>
      </c>
      <c r="D6105" s="4" t="s">
        <v>7</v>
      </c>
      <c r="E6105" s="4" t="s">
        <v>12</v>
      </c>
      <c r="F6105" s="5">
        <v>1471</v>
      </c>
      <c r="G6105" s="6">
        <v>475</v>
      </c>
      <c r="H6105" s="5">
        <v>797</v>
      </c>
      <c r="I6105" s="21">
        <f t="shared" si="95"/>
        <v>322</v>
      </c>
    </row>
    <row r="6106" spans="1:9" x14ac:dyDescent="0.4">
      <c r="A6106" s="20">
        <v>44441</v>
      </c>
      <c r="B6106" s="3">
        <v>9</v>
      </c>
      <c r="C6106" s="4" t="s">
        <v>1</v>
      </c>
      <c r="D6106" s="4" t="s">
        <v>6</v>
      </c>
      <c r="E6106" s="4" t="s">
        <v>12</v>
      </c>
      <c r="F6106" s="5">
        <v>1471</v>
      </c>
      <c r="G6106" s="6">
        <v>677</v>
      </c>
      <c r="H6106" s="5">
        <v>509</v>
      </c>
      <c r="I6106" s="21">
        <f t="shared" si="95"/>
        <v>-168</v>
      </c>
    </row>
    <row r="6107" spans="1:9" x14ac:dyDescent="0.4">
      <c r="A6107" s="20">
        <v>44441</v>
      </c>
      <c r="B6107" s="3">
        <v>9</v>
      </c>
      <c r="C6107" s="4" t="s">
        <v>2</v>
      </c>
      <c r="D6107" s="4" t="s">
        <v>6</v>
      </c>
      <c r="E6107" s="4" t="s">
        <v>13</v>
      </c>
      <c r="F6107" s="5">
        <v>1471</v>
      </c>
      <c r="G6107" s="6">
        <v>771</v>
      </c>
      <c r="H6107" s="5">
        <v>1121</v>
      </c>
      <c r="I6107" s="21">
        <f t="shared" si="95"/>
        <v>350</v>
      </c>
    </row>
    <row r="6108" spans="1:9" x14ac:dyDescent="0.4">
      <c r="A6108" s="20">
        <v>44445</v>
      </c>
      <c r="B6108" s="3">
        <v>9</v>
      </c>
      <c r="C6108" s="4" t="s">
        <v>1</v>
      </c>
      <c r="D6108" s="4" t="s">
        <v>6</v>
      </c>
      <c r="E6108" s="4" t="s">
        <v>9</v>
      </c>
      <c r="F6108" s="5">
        <v>1471</v>
      </c>
      <c r="G6108" s="6">
        <v>718</v>
      </c>
      <c r="H6108" s="5">
        <v>1014</v>
      </c>
      <c r="I6108" s="21">
        <f t="shared" si="95"/>
        <v>296</v>
      </c>
    </row>
    <row r="6109" spans="1:9" x14ac:dyDescent="0.4">
      <c r="A6109" s="20">
        <v>44445</v>
      </c>
      <c r="B6109" s="3">
        <v>9</v>
      </c>
      <c r="C6109" s="4" t="s">
        <v>2</v>
      </c>
      <c r="D6109" s="4" t="s">
        <v>6</v>
      </c>
      <c r="E6109" s="4" t="s">
        <v>11</v>
      </c>
      <c r="F6109" s="5">
        <v>1471</v>
      </c>
      <c r="G6109" s="6">
        <v>963</v>
      </c>
      <c r="H6109" s="5">
        <v>854</v>
      </c>
      <c r="I6109" s="21">
        <f t="shared" si="95"/>
        <v>-109</v>
      </c>
    </row>
    <row r="6110" spans="1:9" x14ac:dyDescent="0.4">
      <c r="A6110" s="20">
        <v>44447</v>
      </c>
      <c r="B6110" s="3">
        <v>9</v>
      </c>
      <c r="C6110" s="4" t="s">
        <v>2</v>
      </c>
      <c r="D6110" s="4" t="s">
        <v>17</v>
      </c>
      <c r="E6110" s="4" t="s">
        <v>9</v>
      </c>
      <c r="F6110" s="5">
        <v>1471</v>
      </c>
      <c r="G6110" s="6">
        <v>440</v>
      </c>
      <c r="H6110" s="5">
        <v>494</v>
      </c>
      <c r="I6110" s="21">
        <f t="shared" si="95"/>
        <v>54</v>
      </c>
    </row>
    <row r="6111" spans="1:9" x14ac:dyDescent="0.4">
      <c r="A6111" s="20">
        <v>44468</v>
      </c>
      <c r="B6111" s="3">
        <v>9</v>
      </c>
      <c r="C6111" s="4" t="s">
        <v>1</v>
      </c>
      <c r="D6111" s="4" t="s">
        <v>6</v>
      </c>
      <c r="E6111" s="4" t="s">
        <v>9</v>
      </c>
      <c r="F6111" s="5">
        <v>1471</v>
      </c>
      <c r="G6111" s="6">
        <v>951</v>
      </c>
      <c r="H6111" s="5">
        <v>1040</v>
      </c>
      <c r="I6111" s="21">
        <f t="shared" si="95"/>
        <v>89</v>
      </c>
    </row>
    <row r="6112" spans="1:9" x14ac:dyDescent="0.4">
      <c r="A6112" s="20">
        <v>44469</v>
      </c>
      <c r="B6112" s="3">
        <v>9</v>
      </c>
      <c r="C6112" s="4" t="s">
        <v>1</v>
      </c>
      <c r="D6112" s="4" t="s">
        <v>7</v>
      </c>
      <c r="E6112" s="4" t="s">
        <v>13</v>
      </c>
      <c r="F6112" s="5">
        <v>1471</v>
      </c>
      <c r="G6112" s="6">
        <v>935</v>
      </c>
      <c r="H6112" s="5">
        <v>1244</v>
      </c>
      <c r="I6112" s="21">
        <f t="shared" si="95"/>
        <v>309</v>
      </c>
    </row>
    <row r="6113" spans="1:9" x14ac:dyDescent="0.4">
      <c r="A6113" s="20">
        <v>44557</v>
      </c>
      <c r="B6113" s="3">
        <v>12</v>
      </c>
      <c r="C6113" s="4" t="s">
        <v>1</v>
      </c>
      <c r="D6113" s="4" t="s">
        <v>7</v>
      </c>
      <c r="E6113" s="4" t="s">
        <v>11</v>
      </c>
      <c r="F6113" s="5">
        <v>1471</v>
      </c>
      <c r="G6113" s="6">
        <v>617</v>
      </c>
      <c r="H6113" s="6">
        <v>752</v>
      </c>
      <c r="I6113" s="21">
        <f t="shared" si="95"/>
        <v>135</v>
      </c>
    </row>
    <row r="6114" spans="1:9" x14ac:dyDescent="0.4">
      <c r="A6114" s="20">
        <v>44333</v>
      </c>
      <c r="B6114" s="3">
        <v>5</v>
      </c>
      <c r="C6114" s="4" t="s">
        <v>1</v>
      </c>
      <c r="D6114" s="4" t="s">
        <v>7</v>
      </c>
      <c r="E6114" s="4" t="s">
        <v>9</v>
      </c>
      <c r="F6114" s="5">
        <v>1472</v>
      </c>
      <c r="G6114" s="6">
        <v>752</v>
      </c>
      <c r="H6114" s="5">
        <v>698</v>
      </c>
      <c r="I6114" s="21">
        <f t="shared" si="95"/>
        <v>-54</v>
      </c>
    </row>
    <row r="6115" spans="1:9" x14ac:dyDescent="0.4">
      <c r="A6115" s="20">
        <v>44504</v>
      </c>
      <c r="B6115" s="3">
        <v>11</v>
      </c>
      <c r="C6115" s="4" t="s">
        <v>1</v>
      </c>
      <c r="D6115" s="4" t="s">
        <v>6</v>
      </c>
      <c r="E6115" s="4" t="s">
        <v>9</v>
      </c>
      <c r="F6115" s="5">
        <v>1473</v>
      </c>
      <c r="G6115" s="6">
        <v>568</v>
      </c>
      <c r="H6115" s="6">
        <v>561</v>
      </c>
      <c r="I6115" s="21">
        <f t="shared" si="95"/>
        <v>-7</v>
      </c>
    </row>
    <row r="6116" spans="1:9" x14ac:dyDescent="0.4">
      <c r="A6116" s="20">
        <v>44506</v>
      </c>
      <c r="B6116" s="3">
        <v>11</v>
      </c>
      <c r="C6116" s="4" t="s">
        <v>2</v>
      </c>
      <c r="D6116" s="4" t="s">
        <v>8</v>
      </c>
      <c r="E6116" s="4" t="s">
        <v>13</v>
      </c>
      <c r="F6116" s="5">
        <v>1473</v>
      </c>
      <c r="G6116" s="6">
        <v>425</v>
      </c>
      <c r="H6116" s="6">
        <v>854</v>
      </c>
      <c r="I6116" s="21">
        <f t="shared" si="95"/>
        <v>429</v>
      </c>
    </row>
    <row r="6117" spans="1:9" x14ac:dyDescent="0.4">
      <c r="A6117" s="20">
        <v>44512</v>
      </c>
      <c r="B6117" s="3">
        <v>11</v>
      </c>
      <c r="C6117" s="4" t="s">
        <v>2</v>
      </c>
      <c r="D6117" s="4" t="s">
        <v>7</v>
      </c>
      <c r="E6117" s="4" t="s">
        <v>9</v>
      </c>
      <c r="F6117" s="5">
        <v>1473</v>
      </c>
      <c r="G6117" s="6">
        <v>593</v>
      </c>
      <c r="H6117" s="6">
        <v>615</v>
      </c>
      <c r="I6117" s="21">
        <f t="shared" si="95"/>
        <v>22</v>
      </c>
    </row>
    <row r="6118" spans="1:9" x14ac:dyDescent="0.4">
      <c r="A6118" s="20">
        <v>44522</v>
      </c>
      <c r="B6118" s="3">
        <v>11</v>
      </c>
      <c r="C6118" s="4" t="s">
        <v>2</v>
      </c>
      <c r="D6118" s="4" t="s">
        <v>6</v>
      </c>
      <c r="E6118" s="4" t="s">
        <v>9</v>
      </c>
      <c r="F6118" s="5">
        <v>1473</v>
      </c>
      <c r="G6118" s="6">
        <v>611</v>
      </c>
      <c r="H6118" s="6">
        <v>1152</v>
      </c>
      <c r="I6118" s="21">
        <f t="shared" si="95"/>
        <v>541</v>
      </c>
    </row>
    <row r="6119" spans="1:9" x14ac:dyDescent="0.4">
      <c r="A6119" s="20">
        <v>44522</v>
      </c>
      <c r="B6119" s="3">
        <v>11</v>
      </c>
      <c r="C6119" s="4" t="s">
        <v>2</v>
      </c>
      <c r="D6119" s="4" t="s">
        <v>6</v>
      </c>
      <c r="E6119" s="4" t="s">
        <v>11</v>
      </c>
      <c r="F6119" s="5">
        <v>1473</v>
      </c>
      <c r="G6119" s="6">
        <v>639</v>
      </c>
      <c r="H6119" s="6">
        <v>797</v>
      </c>
      <c r="I6119" s="21">
        <f t="shared" si="95"/>
        <v>158</v>
      </c>
    </row>
    <row r="6120" spans="1:9" x14ac:dyDescent="0.4">
      <c r="A6120" s="20">
        <v>44523</v>
      </c>
      <c r="B6120" s="3">
        <v>11</v>
      </c>
      <c r="C6120" s="4" t="s">
        <v>2</v>
      </c>
      <c r="D6120" s="4" t="s">
        <v>6</v>
      </c>
      <c r="E6120" s="4" t="s">
        <v>9</v>
      </c>
      <c r="F6120" s="5">
        <v>1473</v>
      </c>
      <c r="G6120" s="6">
        <v>528</v>
      </c>
      <c r="H6120" s="6">
        <v>608</v>
      </c>
      <c r="I6120" s="21">
        <f t="shared" si="95"/>
        <v>80</v>
      </c>
    </row>
    <row r="6121" spans="1:9" x14ac:dyDescent="0.4">
      <c r="A6121" s="20">
        <v>44524</v>
      </c>
      <c r="B6121" s="3">
        <v>11</v>
      </c>
      <c r="C6121" s="4" t="s">
        <v>1</v>
      </c>
      <c r="D6121" s="4" t="s">
        <v>7</v>
      </c>
      <c r="E6121" s="4" t="s">
        <v>12</v>
      </c>
      <c r="F6121" s="5">
        <v>1473</v>
      </c>
      <c r="G6121" s="6">
        <v>515</v>
      </c>
      <c r="H6121" s="6">
        <v>959</v>
      </c>
      <c r="I6121" s="21">
        <f t="shared" si="95"/>
        <v>444</v>
      </c>
    </row>
    <row r="6122" spans="1:9" x14ac:dyDescent="0.4">
      <c r="A6122" s="20">
        <v>44524</v>
      </c>
      <c r="B6122" s="3">
        <v>11</v>
      </c>
      <c r="C6122" s="4" t="s">
        <v>2</v>
      </c>
      <c r="D6122" s="4" t="s">
        <v>6</v>
      </c>
      <c r="E6122" s="4" t="s">
        <v>10</v>
      </c>
      <c r="F6122" s="5">
        <v>1473</v>
      </c>
      <c r="G6122" s="6">
        <v>533</v>
      </c>
      <c r="H6122" s="6">
        <v>548</v>
      </c>
      <c r="I6122" s="21">
        <f t="shared" si="95"/>
        <v>15</v>
      </c>
    </row>
    <row r="6123" spans="1:9" x14ac:dyDescent="0.4">
      <c r="A6123" s="20">
        <v>44317</v>
      </c>
      <c r="B6123" s="3">
        <v>5</v>
      </c>
      <c r="C6123" s="4" t="s">
        <v>1</v>
      </c>
      <c r="D6123" s="4" t="s">
        <v>7</v>
      </c>
      <c r="E6123" s="4" t="s">
        <v>10</v>
      </c>
      <c r="F6123" s="5">
        <v>1474</v>
      </c>
      <c r="G6123" s="6">
        <v>860</v>
      </c>
      <c r="H6123" s="5">
        <v>917</v>
      </c>
      <c r="I6123" s="21">
        <f t="shared" si="95"/>
        <v>57</v>
      </c>
    </row>
    <row r="6124" spans="1:9" x14ac:dyDescent="0.4">
      <c r="A6124" s="20">
        <v>44326</v>
      </c>
      <c r="B6124" s="3">
        <v>5</v>
      </c>
      <c r="C6124" s="4" t="s">
        <v>1</v>
      </c>
      <c r="D6124" s="4" t="s">
        <v>17</v>
      </c>
      <c r="E6124" s="4" t="s">
        <v>12</v>
      </c>
      <c r="F6124" s="5">
        <v>1474</v>
      </c>
      <c r="G6124" s="6">
        <v>1242</v>
      </c>
      <c r="H6124" s="5">
        <v>725</v>
      </c>
      <c r="I6124" s="21">
        <f t="shared" si="95"/>
        <v>-517</v>
      </c>
    </row>
    <row r="6125" spans="1:9" x14ac:dyDescent="0.4">
      <c r="A6125" s="20">
        <v>44490</v>
      </c>
      <c r="B6125" s="3">
        <v>10</v>
      </c>
      <c r="C6125" s="4" t="s">
        <v>1</v>
      </c>
      <c r="D6125" s="4" t="s">
        <v>7</v>
      </c>
      <c r="E6125" s="4" t="s">
        <v>11</v>
      </c>
      <c r="F6125" s="5">
        <v>1474</v>
      </c>
      <c r="G6125" s="6">
        <v>696</v>
      </c>
      <c r="H6125" s="6">
        <v>791</v>
      </c>
      <c r="I6125" s="21">
        <f t="shared" si="95"/>
        <v>95</v>
      </c>
    </row>
    <row r="6126" spans="1:9" x14ac:dyDescent="0.4">
      <c r="A6126" s="20">
        <v>44211</v>
      </c>
      <c r="B6126" s="3">
        <v>1</v>
      </c>
      <c r="C6126" s="4" t="s">
        <v>2</v>
      </c>
      <c r="D6126" s="4" t="s">
        <v>6</v>
      </c>
      <c r="E6126" s="4" t="s">
        <v>13</v>
      </c>
      <c r="F6126" s="5">
        <v>1476</v>
      </c>
      <c r="G6126" s="6">
        <v>633</v>
      </c>
      <c r="H6126" s="5">
        <v>683</v>
      </c>
      <c r="I6126" s="21">
        <f t="shared" si="95"/>
        <v>50</v>
      </c>
    </row>
    <row r="6127" spans="1:9" x14ac:dyDescent="0.4">
      <c r="A6127" s="20">
        <v>44216</v>
      </c>
      <c r="B6127" s="3">
        <v>1</v>
      </c>
      <c r="C6127" s="4" t="s">
        <v>1</v>
      </c>
      <c r="D6127" s="4" t="s">
        <v>6</v>
      </c>
      <c r="E6127" s="4" t="s">
        <v>9</v>
      </c>
      <c r="F6127" s="5">
        <v>1476</v>
      </c>
      <c r="G6127" s="6">
        <v>866</v>
      </c>
      <c r="H6127" s="5">
        <v>809</v>
      </c>
      <c r="I6127" s="21">
        <f t="shared" si="95"/>
        <v>-57</v>
      </c>
    </row>
    <row r="6128" spans="1:9" x14ac:dyDescent="0.4">
      <c r="A6128" s="20">
        <v>44226</v>
      </c>
      <c r="B6128" s="3">
        <v>1</v>
      </c>
      <c r="C6128" s="4" t="s">
        <v>1</v>
      </c>
      <c r="D6128" s="4" t="s">
        <v>6</v>
      </c>
      <c r="E6128" s="4" t="s">
        <v>13</v>
      </c>
      <c r="F6128" s="5">
        <v>1476</v>
      </c>
      <c r="G6128" s="6">
        <v>849</v>
      </c>
      <c r="H6128" s="5">
        <v>1547</v>
      </c>
      <c r="I6128" s="21">
        <f t="shared" si="95"/>
        <v>698</v>
      </c>
    </row>
    <row r="6129" spans="1:9" x14ac:dyDescent="0.4">
      <c r="A6129" s="20">
        <v>44227</v>
      </c>
      <c r="B6129" s="3">
        <v>1</v>
      </c>
      <c r="C6129" s="4" t="s">
        <v>1</v>
      </c>
      <c r="D6129" s="4" t="s">
        <v>7</v>
      </c>
      <c r="E6129" s="4" t="s">
        <v>9</v>
      </c>
      <c r="F6129" s="5">
        <v>1476</v>
      </c>
      <c r="G6129" s="6">
        <v>712</v>
      </c>
      <c r="H6129" s="5">
        <v>2534</v>
      </c>
      <c r="I6129" s="21">
        <f t="shared" si="95"/>
        <v>1822</v>
      </c>
    </row>
    <row r="6130" spans="1:9" x14ac:dyDescent="0.4">
      <c r="A6130" s="20">
        <v>44254</v>
      </c>
      <c r="B6130" s="3">
        <v>2</v>
      </c>
      <c r="C6130" s="4" t="s">
        <v>1</v>
      </c>
      <c r="D6130" s="4" t="s">
        <v>6</v>
      </c>
      <c r="E6130" s="4" t="s">
        <v>10</v>
      </c>
      <c r="F6130" s="5">
        <v>1476</v>
      </c>
      <c r="G6130" s="6">
        <v>842</v>
      </c>
      <c r="H6130" s="5">
        <v>584</v>
      </c>
      <c r="I6130" s="21">
        <f t="shared" si="95"/>
        <v>-258</v>
      </c>
    </row>
    <row r="6131" spans="1:9" x14ac:dyDescent="0.4">
      <c r="A6131" s="20">
        <v>44260</v>
      </c>
      <c r="B6131" s="3">
        <v>3</v>
      </c>
      <c r="C6131" s="4" t="s">
        <v>2</v>
      </c>
      <c r="D6131" s="4" t="s">
        <v>6</v>
      </c>
      <c r="E6131" s="4" t="s">
        <v>13</v>
      </c>
      <c r="F6131" s="5">
        <v>1476</v>
      </c>
      <c r="G6131" s="6">
        <v>585</v>
      </c>
      <c r="H6131" s="5">
        <v>875</v>
      </c>
      <c r="I6131" s="21">
        <f t="shared" si="95"/>
        <v>290</v>
      </c>
    </row>
    <row r="6132" spans="1:9" x14ac:dyDescent="0.4">
      <c r="A6132" s="20">
        <v>44304</v>
      </c>
      <c r="B6132" s="3">
        <v>4</v>
      </c>
      <c r="C6132" s="4" t="s">
        <v>1</v>
      </c>
      <c r="D6132" s="4" t="s">
        <v>7</v>
      </c>
      <c r="E6132" s="4" t="s">
        <v>13</v>
      </c>
      <c r="F6132" s="5">
        <v>1476</v>
      </c>
      <c r="G6132" s="6">
        <v>409</v>
      </c>
      <c r="H6132" s="5">
        <v>527</v>
      </c>
      <c r="I6132" s="21">
        <f t="shared" si="95"/>
        <v>118</v>
      </c>
    </row>
    <row r="6133" spans="1:9" x14ac:dyDescent="0.4">
      <c r="A6133" s="20">
        <v>44393</v>
      </c>
      <c r="B6133" s="3">
        <v>7</v>
      </c>
      <c r="C6133" s="4" t="s">
        <v>2</v>
      </c>
      <c r="D6133" s="4" t="s">
        <v>6</v>
      </c>
      <c r="E6133" s="4" t="s">
        <v>11</v>
      </c>
      <c r="F6133" s="5">
        <v>1476</v>
      </c>
      <c r="G6133" s="6">
        <v>390</v>
      </c>
      <c r="H6133" s="5">
        <v>536</v>
      </c>
      <c r="I6133" s="21">
        <f t="shared" si="95"/>
        <v>146</v>
      </c>
    </row>
    <row r="6134" spans="1:9" x14ac:dyDescent="0.4">
      <c r="A6134" s="20">
        <v>44395</v>
      </c>
      <c r="B6134" s="3">
        <v>7</v>
      </c>
      <c r="C6134" s="4" t="s">
        <v>1</v>
      </c>
      <c r="D6134" s="4" t="s">
        <v>6</v>
      </c>
      <c r="E6134" s="4" t="s">
        <v>9</v>
      </c>
      <c r="F6134" s="5">
        <v>1476</v>
      </c>
      <c r="G6134" s="6">
        <v>631</v>
      </c>
      <c r="H6134" s="5">
        <v>1127</v>
      </c>
      <c r="I6134" s="21">
        <f t="shared" si="95"/>
        <v>496</v>
      </c>
    </row>
    <row r="6135" spans="1:9" x14ac:dyDescent="0.4">
      <c r="A6135" s="20">
        <v>44415</v>
      </c>
      <c r="B6135" s="3">
        <v>8</v>
      </c>
      <c r="C6135" s="4" t="s">
        <v>1</v>
      </c>
      <c r="D6135" s="4" t="s">
        <v>6</v>
      </c>
      <c r="E6135" s="4" t="s">
        <v>12</v>
      </c>
      <c r="F6135" s="5">
        <v>1476</v>
      </c>
      <c r="G6135" s="6">
        <v>1061</v>
      </c>
      <c r="H6135" s="5">
        <v>1988</v>
      </c>
      <c r="I6135" s="21">
        <f t="shared" si="95"/>
        <v>927</v>
      </c>
    </row>
    <row r="6136" spans="1:9" x14ac:dyDescent="0.4">
      <c r="A6136" s="20">
        <v>44456</v>
      </c>
      <c r="B6136" s="3">
        <v>9</v>
      </c>
      <c r="C6136" s="4" t="s">
        <v>2</v>
      </c>
      <c r="D6136" s="4" t="s">
        <v>7</v>
      </c>
      <c r="E6136" s="4" t="s">
        <v>9</v>
      </c>
      <c r="F6136" s="5">
        <v>1476</v>
      </c>
      <c r="G6136" s="6">
        <v>998</v>
      </c>
      <c r="H6136" s="5">
        <v>1004</v>
      </c>
      <c r="I6136" s="21">
        <f t="shared" si="95"/>
        <v>6</v>
      </c>
    </row>
    <row r="6137" spans="1:9" x14ac:dyDescent="0.4">
      <c r="A6137" s="20">
        <v>44465</v>
      </c>
      <c r="B6137" s="3">
        <v>9</v>
      </c>
      <c r="C6137" s="4" t="s">
        <v>2</v>
      </c>
      <c r="D6137" s="4" t="s">
        <v>7</v>
      </c>
      <c r="E6137" s="4" t="s">
        <v>13</v>
      </c>
      <c r="F6137" s="5">
        <v>1476</v>
      </c>
      <c r="G6137" s="6">
        <v>1037</v>
      </c>
      <c r="H6137" s="5">
        <v>1214</v>
      </c>
      <c r="I6137" s="21">
        <f t="shared" si="95"/>
        <v>177</v>
      </c>
    </row>
    <row r="6138" spans="1:9" x14ac:dyDescent="0.4">
      <c r="A6138" s="20">
        <v>44472</v>
      </c>
      <c r="B6138" s="3">
        <v>10</v>
      </c>
      <c r="C6138" s="4" t="s">
        <v>1</v>
      </c>
      <c r="D6138" s="4" t="s">
        <v>6</v>
      </c>
      <c r="E6138" s="4" t="s">
        <v>11</v>
      </c>
      <c r="F6138" s="5">
        <v>1476</v>
      </c>
      <c r="G6138" s="6">
        <v>993</v>
      </c>
      <c r="H6138" s="6">
        <v>898</v>
      </c>
      <c r="I6138" s="21">
        <f t="shared" si="95"/>
        <v>-95</v>
      </c>
    </row>
    <row r="6139" spans="1:9" x14ac:dyDescent="0.4">
      <c r="A6139" s="20">
        <v>44543</v>
      </c>
      <c r="B6139" s="3">
        <v>12</v>
      </c>
      <c r="C6139" s="4" t="s">
        <v>1</v>
      </c>
      <c r="D6139" s="4" t="s">
        <v>8</v>
      </c>
      <c r="E6139" s="4" t="s">
        <v>9</v>
      </c>
      <c r="F6139" s="5">
        <v>1476</v>
      </c>
      <c r="G6139" s="6">
        <v>663</v>
      </c>
      <c r="H6139" s="6">
        <v>581</v>
      </c>
      <c r="I6139" s="21">
        <f t="shared" si="95"/>
        <v>-82</v>
      </c>
    </row>
    <row r="6140" spans="1:9" x14ac:dyDescent="0.4">
      <c r="A6140" s="20">
        <v>44544</v>
      </c>
      <c r="B6140" s="3">
        <v>12</v>
      </c>
      <c r="C6140" s="4" t="s">
        <v>1</v>
      </c>
      <c r="D6140" s="4" t="s">
        <v>17</v>
      </c>
      <c r="E6140" s="4" t="s">
        <v>9</v>
      </c>
      <c r="F6140" s="5">
        <v>1476</v>
      </c>
      <c r="G6140" s="6">
        <v>727</v>
      </c>
      <c r="H6140" s="6">
        <v>766</v>
      </c>
      <c r="I6140" s="21">
        <f t="shared" si="95"/>
        <v>39</v>
      </c>
    </row>
    <row r="6141" spans="1:9" x14ac:dyDescent="0.4">
      <c r="A6141" s="20">
        <v>44484</v>
      </c>
      <c r="B6141" s="3">
        <v>10</v>
      </c>
      <c r="C6141" s="4" t="s">
        <v>1</v>
      </c>
      <c r="D6141" s="4" t="s">
        <v>7</v>
      </c>
      <c r="E6141" s="4" t="s">
        <v>9</v>
      </c>
      <c r="F6141" s="5">
        <v>1477</v>
      </c>
      <c r="G6141" s="6">
        <v>832</v>
      </c>
      <c r="H6141" s="6">
        <v>293</v>
      </c>
      <c r="I6141" s="21">
        <f t="shared" si="95"/>
        <v>-539</v>
      </c>
    </row>
    <row r="6142" spans="1:9" x14ac:dyDescent="0.4">
      <c r="A6142" s="20">
        <v>44496</v>
      </c>
      <c r="B6142" s="3">
        <v>10</v>
      </c>
      <c r="C6142" s="4" t="s">
        <v>1</v>
      </c>
      <c r="D6142" s="4" t="s">
        <v>6</v>
      </c>
      <c r="E6142" s="4" t="s">
        <v>9</v>
      </c>
      <c r="F6142" s="5">
        <v>1477</v>
      </c>
      <c r="G6142" s="6">
        <v>1308</v>
      </c>
      <c r="H6142" s="6">
        <v>899</v>
      </c>
      <c r="I6142" s="21">
        <f t="shared" si="95"/>
        <v>-409</v>
      </c>
    </row>
    <row r="6143" spans="1:9" x14ac:dyDescent="0.4">
      <c r="A6143" s="20">
        <v>44515</v>
      </c>
      <c r="B6143" s="3">
        <v>11</v>
      </c>
      <c r="C6143" s="4" t="s">
        <v>1</v>
      </c>
      <c r="D6143" s="4" t="s">
        <v>7</v>
      </c>
      <c r="E6143" s="4" t="s">
        <v>9</v>
      </c>
      <c r="F6143" s="5">
        <v>1477</v>
      </c>
      <c r="G6143" s="6">
        <v>724</v>
      </c>
      <c r="H6143" s="6">
        <v>518</v>
      </c>
      <c r="I6143" s="21">
        <f t="shared" si="95"/>
        <v>-206</v>
      </c>
    </row>
    <row r="6144" spans="1:9" x14ac:dyDescent="0.4">
      <c r="A6144" s="20">
        <v>44280</v>
      </c>
      <c r="B6144" s="3">
        <v>3</v>
      </c>
      <c r="C6144" s="4" t="s">
        <v>1</v>
      </c>
      <c r="D6144" s="4" t="s">
        <v>6</v>
      </c>
      <c r="E6144" s="4" t="s">
        <v>10</v>
      </c>
      <c r="F6144" s="5">
        <v>1479</v>
      </c>
      <c r="G6144" s="6">
        <v>729</v>
      </c>
      <c r="H6144" s="5">
        <v>736</v>
      </c>
      <c r="I6144" s="21">
        <f t="shared" si="95"/>
        <v>7</v>
      </c>
    </row>
    <row r="6145" spans="1:9" x14ac:dyDescent="0.4">
      <c r="A6145" s="20">
        <v>44330</v>
      </c>
      <c r="B6145" s="3">
        <v>5</v>
      </c>
      <c r="C6145" s="4" t="s">
        <v>1</v>
      </c>
      <c r="D6145" s="4" t="s">
        <v>6</v>
      </c>
      <c r="E6145" s="4" t="s">
        <v>12</v>
      </c>
      <c r="F6145" s="5">
        <v>1479</v>
      </c>
      <c r="G6145" s="6">
        <v>654</v>
      </c>
      <c r="H6145" s="5">
        <v>1010</v>
      </c>
      <c r="I6145" s="21">
        <f t="shared" si="95"/>
        <v>356</v>
      </c>
    </row>
    <row r="6146" spans="1:9" x14ac:dyDescent="0.4">
      <c r="A6146" s="20">
        <v>44371</v>
      </c>
      <c r="B6146" s="3">
        <v>6</v>
      </c>
      <c r="C6146" s="4" t="s">
        <v>1</v>
      </c>
      <c r="D6146" s="4" t="s">
        <v>6</v>
      </c>
      <c r="E6146" s="4" t="s">
        <v>9</v>
      </c>
      <c r="F6146" s="5">
        <v>1479</v>
      </c>
      <c r="G6146" s="6">
        <v>458</v>
      </c>
      <c r="H6146" s="5">
        <v>770</v>
      </c>
      <c r="I6146" s="21">
        <f t="shared" ref="I6146:I6209" si="96">H6146-G6146</f>
        <v>312</v>
      </c>
    </row>
    <row r="6147" spans="1:9" x14ac:dyDescent="0.4">
      <c r="A6147" s="20">
        <v>44441</v>
      </c>
      <c r="B6147" s="3">
        <v>9</v>
      </c>
      <c r="C6147" s="4" t="s">
        <v>1</v>
      </c>
      <c r="D6147" s="4" t="s">
        <v>6</v>
      </c>
      <c r="E6147" s="4" t="s">
        <v>13</v>
      </c>
      <c r="F6147" s="5">
        <v>1479</v>
      </c>
      <c r="G6147" s="6">
        <v>1232</v>
      </c>
      <c r="H6147" s="5">
        <v>1031</v>
      </c>
      <c r="I6147" s="21">
        <f t="shared" si="96"/>
        <v>-201</v>
      </c>
    </row>
    <row r="6148" spans="1:9" x14ac:dyDescent="0.4">
      <c r="A6148" s="20">
        <v>44547</v>
      </c>
      <c r="B6148" s="3">
        <v>12</v>
      </c>
      <c r="C6148" s="4" t="s">
        <v>1</v>
      </c>
      <c r="D6148" s="4" t="s">
        <v>6</v>
      </c>
      <c r="E6148" s="4" t="s">
        <v>11</v>
      </c>
      <c r="F6148" s="5">
        <v>1479</v>
      </c>
      <c r="G6148" s="6">
        <v>512</v>
      </c>
      <c r="H6148" s="6">
        <v>1268</v>
      </c>
      <c r="I6148" s="21">
        <f t="shared" si="96"/>
        <v>756</v>
      </c>
    </row>
    <row r="6149" spans="1:9" x14ac:dyDescent="0.4">
      <c r="A6149" s="20">
        <v>44497</v>
      </c>
      <c r="B6149" s="3">
        <v>10</v>
      </c>
      <c r="C6149" s="4" t="s">
        <v>1</v>
      </c>
      <c r="D6149" s="4" t="s">
        <v>7</v>
      </c>
      <c r="E6149" s="4" t="s">
        <v>13</v>
      </c>
      <c r="F6149" s="5">
        <v>1480</v>
      </c>
      <c r="G6149" s="6">
        <v>981</v>
      </c>
      <c r="H6149" s="6">
        <v>658</v>
      </c>
      <c r="I6149" s="21">
        <f t="shared" si="96"/>
        <v>-323</v>
      </c>
    </row>
    <row r="6150" spans="1:9" x14ac:dyDescent="0.4">
      <c r="A6150" s="20">
        <v>44271</v>
      </c>
      <c r="B6150" s="3">
        <v>3</v>
      </c>
      <c r="C6150" s="4" t="s">
        <v>2</v>
      </c>
      <c r="D6150" s="4" t="s">
        <v>17</v>
      </c>
      <c r="E6150" s="4" t="s">
        <v>9</v>
      </c>
      <c r="F6150" s="5">
        <v>1481</v>
      </c>
      <c r="G6150" s="6">
        <v>1087</v>
      </c>
      <c r="H6150" s="5">
        <v>2636</v>
      </c>
      <c r="I6150" s="21">
        <f t="shared" si="96"/>
        <v>1549</v>
      </c>
    </row>
    <row r="6151" spans="1:9" x14ac:dyDescent="0.4">
      <c r="A6151" s="20">
        <v>44411</v>
      </c>
      <c r="B6151" s="3">
        <v>8</v>
      </c>
      <c r="C6151" s="4" t="s">
        <v>1</v>
      </c>
      <c r="D6151" s="4" t="s">
        <v>8</v>
      </c>
      <c r="E6151" s="4" t="s">
        <v>9</v>
      </c>
      <c r="F6151" s="5">
        <v>1481</v>
      </c>
      <c r="G6151" s="6">
        <v>1235</v>
      </c>
      <c r="H6151" s="5">
        <v>1025</v>
      </c>
      <c r="I6151" s="21">
        <f t="shared" si="96"/>
        <v>-210</v>
      </c>
    </row>
    <row r="6152" spans="1:9" x14ac:dyDescent="0.4">
      <c r="A6152" s="20">
        <v>44498</v>
      </c>
      <c r="B6152" s="3">
        <v>10</v>
      </c>
      <c r="C6152" s="4" t="s">
        <v>1</v>
      </c>
      <c r="D6152" s="4" t="s">
        <v>6</v>
      </c>
      <c r="E6152" s="4" t="s">
        <v>9</v>
      </c>
      <c r="F6152" s="5">
        <v>1481</v>
      </c>
      <c r="G6152" s="6">
        <v>1094</v>
      </c>
      <c r="H6152" s="6">
        <v>563</v>
      </c>
      <c r="I6152" s="21">
        <f t="shared" si="96"/>
        <v>-531</v>
      </c>
    </row>
    <row r="6153" spans="1:9" x14ac:dyDescent="0.4">
      <c r="A6153" s="20">
        <v>44507</v>
      </c>
      <c r="B6153" s="3">
        <v>11</v>
      </c>
      <c r="C6153" s="4" t="s">
        <v>1</v>
      </c>
      <c r="D6153" s="4" t="s">
        <v>6</v>
      </c>
      <c r="E6153" s="4" t="s">
        <v>9</v>
      </c>
      <c r="F6153" s="5">
        <v>1481</v>
      </c>
      <c r="G6153" s="6">
        <v>687</v>
      </c>
      <c r="H6153" s="6">
        <v>777</v>
      </c>
      <c r="I6153" s="21">
        <f t="shared" si="96"/>
        <v>90</v>
      </c>
    </row>
    <row r="6154" spans="1:9" x14ac:dyDescent="0.4">
      <c r="A6154" s="20">
        <v>44514</v>
      </c>
      <c r="B6154" s="3">
        <v>11</v>
      </c>
      <c r="C6154" s="4" t="s">
        <v>1</v>
      </c>
      <c r="D6154" s="4" t="s">
        <v>6</v>
      </c>
      <c r="E6154" s="4" t="s">
        <v>11</v>
      </c>
      <c r="F6154" s="5">
        <v>1481</v>
      </c>
      <c r="G6154" s="6">
        <v>575</v>
      </c>
      <c r="H6154" s="6">
        <v>1157</v>
      </c>
      <c r="I6154" s="21">
        <f t="shared" si="96"/>
        <v>582</v>
      </c>
    </row>
    <row r="6155" spans="1:9" x14ac:dyDescent="0.4">
      <c r="A6155" s="20">
        <v>44499</v>
      </c>
      <c r="B6155" s="3">
        <v>10</v>
      </c>
      <c r="C6155" s="4" t="s">
        <v>1</v>
      </c>
      <c r="D6155" s="4" t="s">
        <v>7</v>
      </c>
      <c r="E6155" s="4" t="s">
        <v>13</v>
      </c>
      <c r="F6155" s="5">
        <v>1482</v>
      </c>
      <c r="G6155" s="6">
        <v>1316</v>
      </c>
      <c r="H6155" s="6">
        <v>1187</v>
      </c>
      <c r="I6155" s="21">
        <f t="shared" si="96"/>
        <v>-129</v>
      </c>
    </row>
    <row r="6156" spans="1:9" x14ac:dyDescent="0.4">
      <c r="A6156" s="20">
        <v>44261</v>
      </c>
      <c r="B6156" s="3">
        <v>3</v>
      </c>
      <c r="C6156" s="4" t="s">
        <v>1</v>
      </c>
      <c r="D6156" s="4" t="s">
        <v>6</v>
      </c>
      <c r="E6156" s="4" t="s">
        <v>12</v>
      </c>
      <c r="F6156" s="5">
        <v>1484</v>
      </c>
      <c r="G6156" s="6">
        <v>1237</v>
      </c>
      <c r="H6156" s="5">
        <v>1352</v>
      </c>
      <c r="I6156" s="21">
        <f t="shared" si="96"/>
        <v>115</v>
      </c>
    </row>
    <row r="6157" spans="1:9" x14ac:dyDescent="0.4">
      <c r="A6157" s="20">
        <v>44323</v>
      </c>
      <c r="B6157" s="3">
        <v>5</v>
      </c>
      <c r="C6157" s="4" t="s">
        <v>1</v>
      </c>
      <c r="D6157" s="4" t="s">
        <v>17</v>
      </c>
      <c r="E6157" s="4" t="s">
        <v>9</v>
      </c>
      <c r="F6157" s="5">
        <v>1484</v>
      </c>
      <c r="G6157" s="6">
        <v>1075</v>
      </c>
      <c r="H6157" s="5">
        <v>428</v>
      </c>
      <c r="I6157" s="21">
        <f t="shared" si="96"/>
        <v>-647</v>
      </c>
    </row>
    <row r="6158" spans="1:9" x14ac:dyDescent="0.4">
      <c r="A6158" s="20">
        <v>44347</v>
      </c>
      <c r="B6158" s="3">
        <v>5</v>
      </c>
      <c r="C6158" s="4" t="s">
        <v>2</v>
      </c>
      <c r="D6158" s="4" t="s">
        <v>7</v>
      </c>
      <c r="E6158" s="4" t="s">
        <v>9</v>
      </c>
      <c r="F6158" s="5">
        <v>1484</v>
      </c>
      <c r="G6158" s="6">
        <v>985</v>
      </c>
      <c r="H6158" s="5">
        <v>1154</v>
      </c>
      <c r="I6158" s="21">
        <f t="shared" si="96"/>
        <v>169</v>
      </c>
    </row>
    <row r="6159" spans="1:9" x14ac:dyDescent="0.4">
      <c r="A6159" s="20">
        <v>44360</v>
      </c>
      <c r="B6159" s="3">
        <v>6</v>
      </c>
      <c r="C6159" s="4" t="s">
        <v>2</v>
      </c>
      <c r="D6159" s="4" t="s">
        <v>7</v>
      </c>
      <c r="E6159" s="4" t="s">
        <v>12</v>
      </c>
      <c r="F6159" s="5">
        <v>1484</v>
      </c>
      <c r="G6159" s="6">
        <v>603</v>
      </c>
      <c r="H6159" s="5">
        <v>585</v>
      </c>
      <c r="I6159" s="21">
        <f t="shared" si="96"/>
        <v>-18</v>
      </c>
    </row>
    <row r="6160" spans="1:9" x14ac:dyDescent="0.4">
      <c r="A6160" s="20">
        <v>44382</v>
      </c>
      <c r="B6160" s="3">
        <v>7</v>
      </c>
      <c r="C6160" s="4" t="s">
        <v>1</v>
      </c>
      <c r="D6160" s="4" t="s">
        <v>7</v>
      </c>
      <c r="E6160" s="4" t="s">
        <v>12</v>
      </c>
      <c r="F6160" s="5">
        <v>1484</v>
      </c>
      <c r="G6160" s="6">
        <v>843</v>
      </c>
      <c r="H6160" s="5">
        <v>821</v>
      </c>
      <c r="I6160" s="21">
        <f t="shared" si="96"/>
        <v>-22</v>
      </c>
    </row>
    <row r="6161" spans="1:9" x14ac:dyDescent="0.4">
      <c r="A6161" s="20">
        <v>44506</v>
      </c>
      <c r="B6161" s="3">
        <v>11</v>
      </c>
      <c r="C6161" s="4" t="s">
        <v>1</v>
      </c>
      <c r="D6161" s="4" t="s">
        <v>7</v>
      </c>
      <c r="E6161" s="4" t="s">
        <v>9</v>
      </c>
      <c r="F6161" s="5">
        <v>1485</v>
      </c>
      <c r="G6161" s="6">
        <v>627</v>
      </c>
      <c r="H6161" s="6">
        <v>530</v>
      </c>
      <c r="I6161" s="21">
        <f t="shared" si="96"/>
        <v>-97</v>
      </c>
    </row>
    <row r="6162" spans="1:9" x14ac:dyDescent="0.4">
      <c r="A6162" s="20">
        <v>44325</v>
      </c>
      <c r="B6162" s="3">
        <v>5</v>
      </c>
      <c r="C6162" s="4" t="s">
        <v>2</v>
      </c>
      <c r="D6162" s="4" t="s">
        <v>6</v>
      </c>
      <c r="E6162" s="4" t="s">
        <v>13</v>
      </c>
      <c r="F6162" s="5">
        <v>1486</v>
      </c>
      <c r="G6162" s="6">
        <v>795</v>
      </c>
      <c r="H6162" s="5">
        <v>1694</v>
      </c>
      <c r="I6162" s="21">
        <f t="shared" si="96"/>
        <v>899</v>
      </c>
    </row>
    <row r="6163" spans="1:9" x14ac:dyDescent="0.4">
      <c r="A6163" s="20">
        <v>44477</v>
      </c>
      <c r="B6163" s="3">
        <v>10</v>
      </c>
      <c r="C6163" s="4" t="s">
        <v>1</v>
      </c>
      <c r="D6163" s="4" t="s">
        <v>6</v>
      </c>
      <c r="E6163" s="4" t="s">
        <v>10</v>
      </c>
      <c r="F6163" s="5">
        <v>1486</v>
      </c>
      <c r="G6163" s="6">
        <v>1771</v>
      </c>
      <c r="H6163" s="6">
        <v>4280</v>
      </c>
      <c r="I6163" s="21">
        <f t="shared" si="96"/>
        <v>2509</v>
      </c>
    </row>
    <row r="6164" spans="1:9" x14ac:dyDescent="0.4">
      <c r="A6164" s="20">
        <v>44237</v>
      </c>
      <c r="B6164" s="3">
        <v>2</v>
      </c>
      <c r="C6164" s="4" t="s">
        <v>1</v>
      </c>
      <c r="D6164" s="4" t="s">
        <v>8</v>
      </c>
      <c r="E6164" s="4" t="s">
        <v>12</v>
      </c>
      <c r="F6164" s="5">
        <v>1487</v>
      </c>
      <c r="G6164" s="6">
        <v>695</v>
      </c>
      <c r="H6164" s="5">
        <v>782</v>
      </c>
      <c r="I6164" s="21">
        <f t="shared" si="96"/>
        <v>87</v>
      </c>
    </row>
    <row r="6165" spans="1:9" x14ac:dyDescent="0.4">
      <c r="A6165" s="20">
        <v>44262</v>
      </c>
      <c r="B6165" s="3">
        <v>3</v>
      </c>
      <c r="C6165" s="4" t="s">
        <v>2</v>
      </c>
      <c r="D6165" s="4" t="s">
        <v>6</v>
      </c>
      <c r="E6165" s="4" t="s">
        <v>13</v>
      </c>
      <c r="F6165" s="5">
        <v>1487</v>
      </c>
      <c r="G6165" s="6">
        <v>736</v>
      </c>
      <c r="H6165" s="5">
        <v>1061</v>
      </c>
      <c r="I6165" s="21">
        <f t="shared" si="96"/>
        <v>325</v>
      </c>
    </row>
    <row r="6166" spans="1:9" x14ac:dyDescent="0.4">
      <c r="A6166" s="20">
        <v>44287</v>
      </c>
      <c r="B6166" s="3">
        <v>4</v>
      </c>
      <c r="C6166" s="4" t="s">
        <v>2</v>
      </c>
      <c r="D6166" s="4" t="s">
        <v>6</v>
      </c>
      <c r="E6166" s="4" t="s">
        <v>9</v>
      </c>
      <c r="F6166" s="5">
        <v>1487</v>
      </c>
      <c r="G6166" s="6">
        <v>811</v>
      </c>
      <c r="H6166" s="5">
        <v>905</v>
      </c>
      <c r="I6166" s="21">
        <f t="shared" si="96"/>
        <v>94</v>
      </c>
    </row>
    <row r="6167" spans="1:9" x14ac:dyDescent="0.4">
      <c r="A6167" s="20">
        <v>44448</v>
      </c>
      <c r="B6167" s="3">
        <v>9</v>
      </c>
      <c r="C6167" s="4" t="s">
        <v>1</v>
      </c>
      <c r="D6167" s="4" t="s">
        <v>8</v>
      </c>
      <c r="E6167" s="4" t="s">
        <v>9</v>
      </c>
      <c r="F6167" s="5">
        <v>1487</v>
      </c>
      <c r="G6167" s="6">
        <v>650</v>
      </c>
      <c r="H6167" s="5">
        <v>769</v>
      </c>
      <c r="I6167" s="21">
        <f t="shared" si="96"/>
        <v>119</v>
      </c>
    </row>
    <row r="6168" spans="1:9" x14ac:dyDescent="0.4">
      <c r="A6168" s="20">
        <v>44335</v>
      </c>
      <c r="B6168" s="3">
        <v>5</v>
      </c>
      <c r="C6168" s="4" t="s">
        <v>2</v>
      </c>
      <c r="D6168" s="4" t="s">
        <v>7</v>
      </c>
      <c r="E6168" s="4" t="s">
        <v>9</v>
      </c>
      <c r="F6168" s="5">
        <v>1488</v>
      </c>
      <c r="G6168" s="6">
        <v>667</v>
      </c>
      <c r="H6168" s="5">
        <v>839</v>
      </c>
      <c r="I6168" s="21">
        <f t="shared" si="96"/>
        <v>172</v>
      </c>
    </row>
    <row r="6169" spans="1:9" x14ac:dyDescent="0.4">
      <c r="A6169" s="20">
        <v>44361</v>
      </c>
      <c r="B6169" s="3">
        <v>6</v>
      </c>
      <c r="C6169" s="4" t="s">
        <v>1</v>
      </c>
      <c r="D6169" s="4" t="s">
        <v>7</v>
      </c>
      <c r="E6169" s="4" t="s">
        <v>9</v>
      </c>
      <c r="F6169" s="5">
        <v>1488</v>
      </c>
      <c r="G6169" s="6">
        <v>431</v>
      </c>
      <c r="H6169" s="5">
        <v>686</v>
      </c>
      <c r="I6169" s="21">
        <f t="shared" si="96"/>
        <v>255</v>
      </c>
    </row>
    <row r="6170" spans="1:9" x14ac:dyDescent="0.4">
      <c r="A6170" s="20">
        <v>44503</v>
      </c>
      <c r="B6170" s="3">
        <v>11</v>
      </c>
      <c r="C6170" s="4" t="s">
        <v>2</v>
      </c>
      <c r="D6170" s="4" t="s">
        <v>17</v>
      </c>
      <c r="E6170" s="4" t="s">
        <v>10</v>
      </c>
      <c r="F6170" s="5">
        <v>1490</v>
      </c>
      <c r="G6170" s="6">
        <v>545</v>
      </c>
      <c r="H6170" s="6">
        <v>767</v>
      </c>
      <c r="I6170" s="21">
        <f t="shared" si="96"/>
        <v>222</v>
      </c>
    </row>
    <row r="6171" spans="1:9" x14ac:dyDescent="0.4">
      <c r="A6171" s="20">
        <v>44504</v>
      </c>
      <c r="B6171" s="3">
        <v>11</v>
      </c>
      <c r="C6171" s="4" t="s">
        <v>1</v>
      </c>
      <c r="D6171" s="4" t="s">
        <v>6</v>
      </c>
      <c r="E6171" s="4" t="s">
        <v>12</v>
      </c>
      <c r="F6171" s="5">
        <v>1490</v>
      </c>
      <c r="G6171" s="6">
        <v>665</v>
      </c>
      <c r="H6171" s="6">
        <v>605</v>
      </c>
      <c r="I6171" s="21">
        <f t="shared" si="96"/>
        <v>-60</v>
      </c>
    </row>
    <row r="6172" spans="1:9" x14ac:dyDescent="0.4">
      <c r="A6172" s="20">
        <v>44505</v>
      </c>
      <c r="B6172" s="3">
        <v>11</v>
      </c>
      <c r="C6172" s="4" t="s">
        <v>2</v>
      </c>
      <c r="D6172" s="4" t="s">
        <v>6</v>
      </c>
      <c r="E6172" s="4" t="s">
        <v>10</v>
      </c>
      <c r="F6172" s="5">
        <v>1490</v>
      </c>
      <c r="G6172" s="6">
        <v>413</v>
      </c>
      <c r="H6172" s="6">
        <v>548</v>
      </c>
      <c r="I6172" s="21">
        <f t="shared" si="96"/>
        <v>135</v>
      </c>
    </row>
    <row r="6173" spans="1:9" x14ac:dyDescent="0.4">
      <c r="A6173" s="20">
        <v>44506</v>
      </c>
      <c r="B6173" s="3">
        <v>11</v>
      </c>
      <c r="C6173" s="4" t="s">
        <v>1</v>
      </c>
      <c r="D6173" s="4" t="s">
        <v>6</v>
      </c>
      <c r="E6173" s="4" t="s">
        <v>9</v>
      </c>
      <c r="F6173" s="5">
        <v>1490</v>
      </c>
      <c r="G6173" s="6">
        <v>595</v>
      </c>
      <c r="H6173" s="6">
        <v>554</v>
      </c>
      <c r="I6173" s="21">
        <f t="shared" si="96"/>
        <v>-41</v>
      </c>
    </row>
    <row r="6174" spans="1:9" x14ac:dyDescent="0.4">
      <c r="A6174" s="20">
        <v>44507</v>
      </c>
      <c r="B6174" s="3">
        <v>11</v>
      </c>
      <c r="C6174" s="4" t="s">
        <v>1</v>
      </c>
      <c r="D6174" s="4" t="s">
        <v>6</v>
      </c>
      <c r="E6174" s="4" t="s">
        <v>9</v>
      </c>
      <c r="F6174" s="5">
        <v>1490</v>
      </c>
      <c r="G6174" s="6">
        <v>599</v>
      </c>
      <c r="H6174" s="6">
        <v>764</v>
      </c>
      <c r="I6174" s="21">
        <f t="shared" si="96"/>
        <v>165</v>
      </c>
    </row>
    <row r="6175" spans="1:9" x14ac:dyDescent="0.4">
      <c r="A6175" s="20">
        <v>44512</v>
      </c>
      <c r="B6175" s="3">
        <v>11</v>
      </c>
      <c r="C6175" s="4" t="s">
        <v>1</v>
      </c>
      <c r="D6175" s="4" t="s">
        <v>7</v>
      </c>
      <c r="E6175" s="4" t="s">
        <v>9</v>
      </c>
      <c r="F6175" s="5">
        <v>1490</v>
      </c>
      <c r="G6175" s="6">
        <v>588</v>
      </c>
      <c r="H6175" s="6">
        <v>1163</v>
      </c>
      <c r="I6175" s="21">
        <f t="shared" si="96"/>
        <v>575</v>
      </c>
    </row>
    <row r="6176" spans="1:9" x14ac:dyDescent="0.4">
      <c r="A6176" s="20">
        <v>44513</v>
      </c>
      <c r="B6176" s="3">
        <v>11</v>
      </c>
      <c r="C6176" s="4" t="s">
        <v>2</v>
      </c>
      <c r="D6176" s="4" t="s">
        <v>6</v>
      </c>
      <c r="E6176" s="4" t="s">
        <v>9</v>
      </c>
      <c r="F6176" s="5">
        <v>1490</v>
      </c>
      <c r="G6176" s="6">
        <v>508</v>
      </c>
      <c r="H6176" s="6">
        <v>626</v>
      </c>
      <c r="I6176" s="21">
        <f t="shared" si="96"/>
        <v>118</v>
      </c>
    </row>
    <row r="6177" spans="1:9" x14ac:dyDescent="0.4">
      <c r="A6177" s="20">
        <v>44515</v>
      </c>
      <c r="B6177" s="3">
        <v>11</v>
      </c>
      <c r="C6177" s="4" t="s">
        <v>1</v>
      </c>
      <c r="D6177" s="4" t="s">
        <v>17</v>
      </c>
      <c r="E6177" s="4" t="s">
        <v>9</v>
      </c>
      <c r="F6177" s="5">
        <v>1490</v>
      </c>
      <c r="G6177" s="6">
        <v>798</v>
      </c>
      <c r="H6177" s="6">
        <v>887</v>
      </c>
      <c r="I6177" s="21">
        <f t="shared" si="96"/>
        <v>89</v>
      </c>
    </row>
    <row r="6178" spans="1:9" x14ac:dyDescent="0.4">
      <c r="A6178" s="20">
        <v>44519</v>
      </c>
      <c r="B6178" s="3">
        <v>11</v>
      </c>
      <c r="C6178" s="4" t="s">
        <v>2</v>
      </c>
      <c r="D6178" s="4" t="s">
        <v>6</v>
      </c>
      <c r="E6178" s="4" t="s">
        <v>10</v>
      </c>
      <c r="F6178" s="5">
        <v>1490</v>
      </c>
      <c r="G6178" s="6">
        <v>633</v>
      </c>
      <c r="H6178" s="6">
        <v>833</v>
      </c>
      <c r="I6178" s="21">
        <f t="shared" si="96"/>
        <v>200</v>
      </c>
    </row>
    <row r="6179" spans="1:9" x14ac:dyDescent="0.4">
      <c r="A6179" s="20">
        <v>44519</v>
      </c>
      <c r="B6179" s="3">
        <v>11</v>
      </c>
      <c r="C6179" s="4" t="s">
        <v>2</v>
      </c>
      <c r="D6179" s="4" t="s">
        <v>6</v>
      </c>
      <c r="E6179" s="4" t="s">
        <v>11</v>
      </c>
      <c r="F6179" s="5">
        <v>1490</v>
      </c>
      <c r="G6179" s="6">
        <v>516</v>
      </c>
      <c r="H6179" s="6">
        <v>614</v>
      </c>
      <c r="I6179" s="21">
        <f t="shared" si="96"/>
        <v>98</v>
      </c>
    </row>
    <row r="6180" spans="1:9" x14ac:dyDescent="0.4">
      <c r="A6180" s="20">
        <v>44521</v>
      </c>
      <c r="B6180" s="3">
        <v>11</v>
      </c>
      <c r="C6180" s="4" t="s">
        <v>1</v>
      </c>
      <c r="D6180" s="4" t="s">
        <v>6</v>
      </c>
      <c r="E6180" s="4" t="s">
        <v>9</v>
      </c>
      <c r="F6180" s="5">
        <v>1490</v>
      </c>
      <c r="G6180" s="6">
        <v>609</v>
      </c>
      <c r="H6180" s="6">
        <v>950</v>
      </c>
      <c r="I6180" s="21">
        <f t="shared" si="96"/>
        <v>341</v>
      </c>
    </row>
    <row r="6181" spans="1:9" x14ac:dyDescent="0.4">
      <c r="A6181" s="20">
        <v>44522</v>
      </c>
      <c r="B6181" s="3">
        <v>11</v>
      </c>
      <c r="C6181" s="4" t="s">
        <v>1</v>
      </c>
      <c r="D6181" s="4" t="s">
        <v>7</v>
      </c>
      <c r="E6181" s="4" t="s">
        <v>9</v>
      </c>
      <c r="F6181" s="5">
        <v>1490</v>
      </c>
      <c r="G6181" s="6">
        <v>603</v>
      </c>
      <c r="H6181" s="6">
        <v>503</v>
      </c>
      <c r="I6181" s="21">
        <f t="shared" si="96"/>
        <v>-100</v>
      </c>
    </row>
    <row r="6182" spans="1:9" x14ac:dyDescent="0.4">
      <c r="A6182" s="20">
        <v>44523</v>
      </c>
      <c r="B6182" s="3">
        <v>11</v>
      </c>
      <c r="C6182" s="4" t="s">
        <v>1</v>
      </c>
      <c r="D6182" s="4" t="s">
        <v>6</v>
      </c>
      <c r="E6182" s="4" t="s">
        <v>12</v>
      </c>
      <c r="F6182" s="5">
        <v>1490</v>
      </c>
      <c r="G6182" s="6">
        <v>578</v>
      </c>
      <c r="H6182" s="6">
        <v>824</v>
      </c>
      <c r="I6182" s="21">
        <f t="shared" si="96"/>
        <v>246</v>
      </c>
    </row>
    <row r="6183" spans="1:9" x14ac:dyDescent="0.4">
      <c r="A6183" s="20">
        <v>44523</v>
      </c>
      <c r="B6183" s="3">
        <v>11</v>
      </c>
      <c r="C6183" s="4" t="s">
        <v>1</v>
      </c>
      <c r="D6183" s="4" t="s">
        <v>7</v>
      </c>
      <c r="E6183" s="4" t="s">
        <v>12</v>
      </c>
      <c r="F6183" s="5">
        <v>1490</v>
      </c>
      <c r="G6183" s="6">
        <v>451</v>
      </c>
      <c r="H6183" s="6">
        <v>527</v>
      </c>
      <c r="I6183" s="21">
        <f t="shared" si="96"/>
        <v>76</v>
      </c>
    </row>
    <row r="6184" spans="1:9" x14ac:dyDescent="0.4">
      <c r="A6184" s="20">
        <v>44525</v>
      </c>
      <c r="B6184" s="3">
        <v>11</v>
      </c>
      <c r="C6184" s="4" t="s">
        <v>2</v>
      </c>
      <c r="D6184" s="4" t="s">
        <v>6</v>
      </c>
      <c r="E6184" s="4" t="s">
        <v>9</v>
      </c>
      <c r="F6184" s="5">
        <v>1490</v>
      </c>
      <c r="G6184" s="6">
        <v>569</v>
      </c>
      <c r="H6184" s="6">
        <v>655</v>
      </c>
      <c r="I6184" s="21">
        <f t="shared" si="96"/>
        <v>86</v>
      </c>
    </row>
    <row r="6185" spans="1:9" x14ac:dyDescent="0.4">
      <c r="A6185" s="20">
        <v>44528</v>
      </c>
      <c r="B6185" s="3">
        <v>11</v>
      </c>
      <c r="C6185" s="4" t="s">
        <v>1</v>
      </c>
      <c r="D6185" s="4" t="s">
        <v>7</v>
      </c>
      <c r="E6185" s="4" t="s">
        <v>9</v>
      </c>
      <c r="F6185" s="5">
        <v>1490</v>
      </c>
      <c r="G6185" s="6">
        <v>657</v>
      </c>
      <c r="H6185" s="6">
        <v>728</v>
      </c>
      <c r="I6185" s="21">
        <f t="shared" si="96"/>
        <v>71</v>
      </c>
    </row>
    <row r="6186" spans="1:9" x14ac:dyDescent="0.4">
      <c r="A6186" s="20">
        <v>44473</v>
      </c>
      <c r="B6186" s="3">
        <v>10</v>
      </c>
      <c r="C6186" s="4" t="s">
        <v>2</v>
      </c>
      <c r="D6186" s="4" t="s">
        <v>17</v>
      </c>
      <c r="E6186" s="4" t="s">
        <v>9</v>
      </c>
      <c r="F6186" s="5">
        <v>1491</v>
      </c>
      <c r="G6186" s="6">
        <v>1085</v>
      </c>
      <c r="H6186" s="6">
        <v>668</v>
      </c>
      <c r="I6186" s="21">
        <f t="shared" si="96"/>
        <v>-417</v>
      </c>
    </row>
    <row r="6187" spans="1:9" x14ac:dyDescent="0.4">
      <c r="A6187" s="20">
        <v>44357</v>
      </c>
      <c r="B6187" s="3">
        <v>6</v>
      </c>
      <c r="C6187" s="4" t="s">
        <v>1</v>
      </c>
      <c r="D6187" s="4" t="s">
        <v>6</v>
      </c>
      <c r="E6187" s="4" t="s">
        <v>12</v>
      </c>
      <c r="F6187" s="5">
        <v>1493</v>
      </c>
      <c r="G6187" s="6">
        <v>533</v>
      </c>
      <c r="H6187" s="5">
        <v>632</v>
      </c>
      <c r="I6187" s="21">
        <f t="shared" si="96"/>
        <v>99</v>
      </c>
    </row>
    <row r="6188" spans="1:9" x14ac:dyDescent="0.4">
      <c r="A6188" s="20">
        <v>44364</v>
      </c>
      <c r="B6188" s="3">
        <v>6</v>
      </c>
      <c r="C6188" s="4" t="s">
        <v>2</v>
      </c>
      <c r="D6188" s="4" t="s">
        <v>6</v>
      </c>
      <c r="E6188" s="4" t="s">
        <v>9</v>
      </c>
      <c r="F6188" s="5">
        <v>1493</v>
      </c>
      <c r="G6188" s="6">
        <v>467</v>
      </c>
      <c r="H6188" s="5">
        <v>599</v>
      </c>
      <c r="I6188" s="21">
        <f t="shared" si="96"/>
        <v>132</v>
      </c>
    </row>
    <row r="6189" spans="1:9" x14ac:dyDescent="0.4">
      <c r="A6189" s="20">
        <v>44366</v>
      </c>
      <c r="B6189" s="3">
        <v>6</v>
      </c>
      <c r="C6189" s="4" t="s">
        <v>1</v>
      </c>
      <c r="D6189" s="4" t="s">
        <v>7</v>
      </c>
      <c r="E6189" s="4" t="s">
        <v>12</v>
      </c>
      <c r="F6189" s="5">
        <v>1493</v>
      </c>
      <c r="G6189" s="6">
        <v>565</v>
      </c>
      <c r="H6189" s="5">
        <v>852</v>
      </c>
      <c r="I6189" s="21">
        <f t="shared" si="96"/>
        <v>287</v>
      </c>
    </row>
    <row r="6190" spans="1:9" x14ac:dyDescent="0.4">
      <c r="A6190" s="20">
        <v>44511</v>
      </c>
      <c r="B6190" s="3">
        <v>11</v>
      </c>
      <c r="C6190" s="4" t="s">
        <v>1</v>
      </c>
      <c r="D6190" s="4" t="s">
        <v>6</v>
      </c>
      <c r="E6190" s="4" t="s">
        <v>12</v>
      </c>
      <c r="F6190" s="5">
        <v>1494</v>
      </c>
      <c r="G6190" s="6">
        <v>778</v>
      </c>
      <c r="H6190" s="6">
        <v>1066</v>
      </c>
      <c r="I6190" s="21">
        <f t="shared" si="96"/>
        <v>288</v>
      </c>
    </row>
    <row r="6191" spans="1:9" x14ac:dyDescent="0.4">
      <c r="A6191" s="20">
        <v>44520</v>
      </c>
      <c r="B6191" s="3">
        <v>11</v>
      </c>
      <c r="C6191" s="4" t="s">
        <v>1</v>
      </c>
      <c r="D6191" s="4" t="s">
        <v>6</v>
      </c>
      <c r="E6191" s="4" t="s">
        <v>9</v>
      </c>
      <c r="F6191" s="5">
        <v>1494</v>
      </c>
      <c r="G6191" s="6">
        <v>481</v>
      </c>
      <c r="H6191" s="6">
        <v>530</v>
      </c>
      <c r="I6191" s="21">
        <f t="shared" si="96"/>
        <v>49</v>
      </c>
    </row>
    <row r="6192" spans="1:9" x14ac:dyDescent="0.4">
      <c r="A6192" s="20">
        <v>44522</v>
      </c>
      <c r="B6192" s="3">
        <v>11</v>
      </c>
      <c r="C6192" s="4" t="s">
        <v>1</v>
      </c>
      <c r="D6192" s="4" t="s">
        <v>8</v>
      </c>
      <c r="E6192" s="4" t="s">
        <v>9</v>
      </c>
      <c r="F6192" s="5">
        <v>1494</v>
      </c>
      <c r="G6192" s="6">
        <v>435</v>
      </c>
      <c r="H6192" s="6">
        <v>731</v>
      </c>
      <c r="I6192" s="21">
        <f t="shared" si="96"/>
        <v>296</v>
      </c>
    </row>
    <row r="6193" spans="1:9" x14ac:dyDescent="0.4">
      <c r="A6193" s="20">
        <v>44254</v>
      </c>
      <c r="B6193" s="3">
        <v>2</v>
      </c>
      <c r="C6193" s="4" t="s">
        <v>1</v>
      </c>
      <c r="D6193" s="4" t="s">
        <v>6</v>
      </c>
      <c r="E6193" s="4" t="s">
        <v>9</v>
      </c>
      <c r="F6193" s="5">
        <v>1495</v>
      </c>
      <c r="G6193" s="6">
        <v>856</v>
      </c>
      <c r="H6193" s="5">
        <v>1169</v>
      </c>
      <c r="I6193" s="21">
        <f t="shared" si="96"/>
        <v>313</v>
      </c>
    </row>
    <row r="6194" spans="1:9" x14ac:dyDescent="0.4">
      <c r="A6194" s="20">
        <v>44283</v>
      </c>
      <c r="B6194" s="3">
        <v>3</v>
      </c>
      <c r="C6194" s="4" t="s">
        <v>2</v>
      </c>
      <c r="D6194" s="4" t="s">
        <v>8</v>
      </c>
      <c r="E6194" s="4" t="s">
        <v>9</v>
      </c>
      <c r="F6194" s="5">
        <v>1495</v>
      </c>
      <c r="G6194" s="6">
        <v>1011</v>
      </c>
      <c r="H6194" s="5">
        <v>955</v>
      </c>
      <c r="I6194" s="21">
        <f t="shared" si="96"/>
        <v>-56</v>
      </c>
    </row>
    <row r="6195" spans="1:9" x14ac:dyDescent="0.4">
      <c r="A6195" s="20">
        <v>44470</v>
      </c>
      <c r="B6195" s="3">
        <v>10</v>
      </c>
      <c r="C6195" s="4" t="s">
        <v>1</v>
      </c>
      <c r="D6195" s="4" t="s">
        <v>7</v>
      </c>
      <c r="E6195" s="4" t="s">
        <v>13</v>
      </c>
      <c r="F6195" s="5">
        <v>1495</v>
      </c>
      <c r="G6195" s="6">
        <v>1046</v>
      </c>
      <c r="H6195" s="6">
        <v>707</v>
      </c>
      <c r="I6195" s="21">
        <f t="shared" si="96"/>
        <v>-339</v>
      </c>
    </row>
    <row r="6196" spans="1:9" x14ac:dyDescent="0.4">
      <c r="A6196" s="20">
        <v>44546</v>
      </c>
      <c r="B6196" s="3">
        <v>12</v>
      </c>
      <c r="C6196" s="4" t="s">
        <v>2</v>
      </c>
      <c r="D6196" s="4" t="s">
        <v>6</v>
      </c>
      <c r="E6196" s="4" t="s">
        <v>10</v>
      </c>
      <c r="F6196" s="5">
        <v>1495</v>
      </c>
      <c r="G6196" s="6">
        <v>616</v>
      </c>
      <c r="H6196" s="6">
        <v>647</v>
      </c>
      <c r="I6196" s="21">
        <f t="shared" si="96"/>
        <v>31</v>
      </c>
    </row>
    <row r="6197" spans="1:9" x14ac:dyDescent="0.4">
      <c r="A6197" s="20">
        <v>44360</v>
      </c>
      <c r="B6197" s="3">
        <v>6</v>
      </c>
      <c r="C6197" s="4" t="s">
        <v>1</v>
      </c>
      <c r="D6197" s="4" t="s">
        <v>6</v>
      </c>
      <c r="E6197" s="4" t="s">
        <v>9</v>
      </c>
      <c r="F6197" s="5">
        <v>1497</v>
      </c>
      <c r="G6197" s="6">
        <v>561</v>
      </c>
      <c r="H6197" s="5">
        <v>632</v>
      </c>
      <c r="I6197" s="21">
        <f t="shared" si="96"/>
        <v>71</v>
      </c>
    </row>
    <row r="6198" spans="1:9" x14ac:dyDescent="0.4">
      <c r="A6198" s="20">
        <v>44362</v>
      </c>
      <c r="B6198" s="3">
        <v>6</v>
      </c>
      <c r="C6198" s="4" t="s">
        <v>1</v>
      </c>
      <c r="D6198" s="4" t="s">
        <v>6</v>
      </c>
      <c r="E6198" s="4" t="s">
        <v>9</v>
      </c>
      <c r="F6198" s="5">
        <v>1497</v>
      </c>
      <c r="G6198" s="6">
        <v>608</v>
      </c>
      <c r="H6198" s="5">
        <v>728</v>
      </c>
      <c r="I6198" s="21">
        <f t="shared" si="96"/>
        <v>120</v>
      </c>
    </row>
    <row r="6199" spans="1:9" x14ac:dyDescent="0.4">
      <c r="A6199" s="20">
        <v>44364</v>
      </c>
      <c r="B6199" s="3">
        <v>6</v>
      </c>
      <c r="C6199" s="4" t="s">
        <v>1</v>
      </c>
      <c r="D6199" s="4" t="s">
        <v>7</v>
      </c>
      <c r="E6199" s="4" t="s">
        <v>9</v>
      </c>
      <c r="F6199" s="5">
        <v>1497</v>
      </c>
      <c r="G6199" s="6">
        <v>749</v>
      </c>
      <c r="H6199" s="5">
        <v>1290</v>
      </c>
      <c r="I6199" s="21">
        <f t="shared" si="96"/>
        <v>541</v>
      </c>
    </row>
    <row r="6200" spans="1:9" x14ac:dyDescent="0.4">
      <c r="A6200" s="20">
        <v>44198</v>
      </c>
      <c r="B6200" s="3">
        <v>1</v>
      </c>
      <c r="C6200" s="4" t="s">
        <v>1</v>
      </c>
      <c r="D6200" s="4" t="s">
        <v>6</v>
      </c>
      <c r="E6200" s="4" t="s">
        <v>10</v>
      </c>
      <c r="F6200" s="5">
        <v>1498</v>
      </c>
      <c r="G6200" s="6">
        <v>628</v>
      </c>
      <c r="H6200" s="5">
        <v>815</v>
      </c>
      <c r="I6200" s="21">
        <f t="shared" si="96"/>
        <v>187</v>
      </c>
    </row>
    <row r="6201" spans="1:9" x14ac:dyDescent="0.4">
      <c r="A6201" s="20">
        <v>44199</v>
      </c>
      <c r="B6201" s="3">
        <v>1</v>
      </c>
      <c r="C6201" s="4" t="s">
        <v>1</v>
      </c>
      <c r="D6201" s="4" t="s">
        <v>7</v>
      </c>
      <c r="E6201" s="4" t="s">
        <v>9</v>
      </c>
      <c r="F6201" s="5">
        <v>1498</v>
      </c>
      <c r="G6201" s="6">
        <v>692</v>
      </c>
      <c r="H6201" s="5">
        <v>1274</v>
      </c>
      <c r="I6201" s="21">
        <f t="shared" si="96"/>
        <v>582</v>
      </c>
    </row>
    <row r="6202" spans="1:9" x14ac:dyDescent="0.4">
      <c r="A6202" s="20">
        <v>44200</v>
      </c>
      <c r="B6202" s="3">
        <v>1</v>
      </c>
      <c r="C6202" s="4" t="s">
        <v>2</v>
      </c>
      <c r="D6202" s="4" t="s">
        <v>6</v>
      </c>
      <c r="E6202" s="4" t="s">
        <v>10</v>
      </c>
      <c r="F6202" s="5">
        <v>1498</v>
      </c>
      <c r="G6202" s="6">
        <v>751</v>
      </c>
      <c r="H6202" s="5">
        <v>1155</v>
      </c>
      <c r="I6202" s="21">
        <f t="shared" si="96"/>
        <v>404</v>
      </c>
    </row>
    <row r="6203" spans="1:9" x14ac:dyDescent="0.4">
      <c r="A6203" s="20">
        <v>44212</v>
      </c>
      <c r="B6203" s="3">
        <v>1</v>
      </c>
      <c r="C6203" s="4" t="s">
        <v>2</v>
      </c>
      <c r="D6203" s="4" t="s">
        <v>17</v>
      </c>
      <c r="E6203" s="4" t="s">
        <v>9</v>
      </c>
      <c r="F6203" s="5">
        <v>1498</v>
      </c>
      <c r="G6203" s="6">
        <v>906</v>
      </c>
      <c r="H6203" s="5">
        <v>1206</v>
      </c>
      <c r="I6203" s="21">
        <f t="shared" si="96"/>
        <v>300</v>
      </c>
    </row>
    <row r="6204" spans="1:9" x14ac:dyDescent="0.4">
      <c r="A6204" s="20">
        <v>44213</v>
      </c>
      <c r="B6204" s="3">
        <v>1</v>
      </c>
      <c r="C6204" s="4" t="s">
        <v>1</v>
      </c>
      <c r="D6204" s="4" t="s">
        <v>6</v>
      </c>
      <c r="E6204" s="4" t="s">
        <v>10</v>
      </c>
      <c r="F6204" s="5">
        <v>1498</v>
      </c>
      <c r="G6204" s="6">
        <v>756</v>
      </c>
      <c r="H6204" s="5">
        <v>710</v>
      </c>
      <c r="I6204" s="21">
        <f t="shared" si="96"/>
        <v>-46</v>
      </c>
    </row>
    <row r="6205" spans="1:9" x14ac:dyDescent="0.4">
      <c r="A6205" s="20">
        <v>44231</v>
      </c>
      <c r="B6205" s="3">
        <v>2</v>
      </c>
      <c r="C6205" s="4" t="s">
        <v>1</v>
      </c>
      <c r="D6205" s="4" t="s">
        <v>6</v>
      </c>
      <c r="E6205" s="4" t="s">
        <v>12</v>
      </c>
      <c r="F6205" s="5">
        <v>1498</v>
      </c>
      <c r="G6205" s="6">
        <v>727</v>
      </c>
      <c r="H6205" s="5">
        <v>1657</v>
      </c>
      <c r="I6205" s="21">
        <f t="shared" si="96"/>
        <v>930</v>
      </c>
    </row>
    <row r="6206" spans="1:9" x14ac:dyDescent="0.4">
      <c r="A6206" s="20">
        <v>44234</v>
      </c>
      <c r="B6206" s="3">
        <v>2</v>
      </c>
      <c r="C6206" s="4" t="s">
        <v>2</v>
      </c>
      <c r="D6206" s="4" t="s">
        <v>17</v>
      </c>
      <c r="E6206" s="4" t="s">
        <v>9</v>
      </c>
      <c r="F6206" s="5">
        <v>1498</v>
      </c>
      <c r="G6206" s="6">
        <v>1048</v>
      </c>
      <c r="H6206" s="5">
        <v>1004</v>
      </c>
      <c r="I6206" s="21">
        <f t="shared" si="96"/>
        <v>-44</v>
      </c>
    </row>
    <row r="6207" spans="1:9" x14ac:dyDescent="0.4">
      <c r="A6207" s="20">
        <v>44238</v>
      </c>
      <c r="B6207" s="3">
        <v>2</v>
      </c>
      <c r="C6207" s="4" t="s">
        <v>2</v>
      </c>
      <c r="D6207" s="4" t="s">
        <v>8</v>
      </c>
      <c r="E6207" s="4" t="s">
        <v>10</v>
      </c>
      <c r="F6207" s="5">
        <v>1498</v>
      </c>
      <c r="G6207" s="6">
        <v>835</v>
      </c>
      <c r="H6207" s="5">
        <v>1721</v>
      </c>
      <c r="I6207" s="21">
        <f t="shared" si="96"/>
        <v>886</v>
      </c>
    </row>
    <row r="6208" spans="1:9" x14ac:dyDescent="0.4">
      <c r="A6208" s="20">
        <v>44241</v>
      </c>
      <c r="B6208" s="3">
        <v>2</v>
      </c>
      <c r="C6208" s="4" t="s">
        <v>1</v>
      </c>
      <c r="D6208" s="4" t="s">
        <v>8</v>
      </c>
      <c r="E6208" s="4" t="s">
        <v>10</v>
      </c>
      <c r="F6208" s="5">
        <v>1498</v>
      </c>
      <c r="G6208" s="6">
        <v>1041</v>
      </c>
      <c r="H6208" s="5">
        <v>737</v>
      </c>
      <c r="I6208" s="21">
        <f t="shared" si="96"/>
        <v>-304</v>
      </c>
    </row>
    <row r="6209" spans="1:9" x14ac:dyDescent="0.4">
      <c r="A6209" s="20">
        <v>44270</v>
      </c>
      <c r="B6209" s="3">
        <v>3</v>
      </c>
      <c r="C6209" s="4" t="s">
        <v>1</v>
      </c>
      <c r="D6209" s="4" t="s">
        <v>7</v>
      </c>
      <c r="E6209" s="4" t="s">
        <v>13</v>
      </c>
      <c r="F6209" s="5">
        <v>1498</v>
      </c>
      <c r="G6209" s="6">
        <v>822</v>
      </c>
      <c r="H6209" s="5">
        <v>1568</v>
      </c>
      <c r="I6209" s="21">
        <f t="shared" si="96"/>
        <v>746</v>
      </c>
    </row>
    <row r="6210" spans="1:9" x14ac:dyDescent="0.4">
      <c r="A6210" s="20">
        <v>44293</v>
      </c>
      <c r="B6210" s="3">
        <v>4</v>
      </c>
      <c r="C6210" s="4" t="s">
        <v>1</v>
      </c>
      <c r="D6210" s="4" t="s">
        <v>6</v>
      </c>
      <c r="E6210" s="4" t="s">
        <v>9</v>
      </c>
      <c r="F6210" s="5">
        <v>1498</v>
      </c>
      <c r="G6210" s="6">
        <v>692</v>
      </c>
      <c r="H6210" s="5">
        <v>1457</v>
      </c>
      <c r="I6210" s="21">
        <f t="shared" ref="I6210:I6273" si="97">H6210-G6210</f>
        <v>765</v>
      </c>
    </row>
    <row r="6211" spans="1:9" x14ac:dyDescent="0.4">
      <c r="A6211" s="20">
        <v>44383</v>
      </c>
      <c r="B6211" s="3">
        <v>7</v>
      </c>
      <c r="C6211" s="4" t="s">
        <v>1</v>
      </c>
      <c r="D6211" s="4" t="s">
        <v>7</v>
      </c>
      <c r="E6211" s="4" t="s">
        <v>9</v>
      </c>
      <c r="F6211" s="5">
        <v>1498</v>
      </c>
      <c r="G6211" s="6">
        <v>839</v>
      </c>
      <c r="H6211" s="5">
        <v>1685</v>
      </c>
      <c r="I6211" s="21">
        <f t="shared" si="97"/>
        <v>846</v>
      </c>
    </row>
    <row r="6212" spans="1:9" x14ac:dyDescent="0.4">
      <c r="A6212" s="20">
        <v>44387</v>
      </c>
      <c r="B6212" s="3">
        <v>7</v>
      </c>
      <c r="C6212" s="4" t="s">
        <v>2</v>
      </c>
      <c r="D6212" s="4" t="s">
        <v>7</v>
      </c>
      <c r="E6212" s="4" t="s">
        <v>11</v>
      </c>
      <c r="F6212" s="5">
        <v>1498</v>
      </c>
      <c r="G6212" s="6">
        <v>1205</v>
      </c>
      <c r="H6212" s="5">
        <v>1244</v>
      </c>
      <c r="I6212" s="21">
        <f t="shared" si="97"/>
        <v>39</v>
      </c>
    </row>
    <row r="6213" spans="1:9" x14ac:dyDescent="0.4">
      <c r="A6213" s="20">
        <v>44396</v>
      </c>
      <c r="B6213" s="3">
        <v>7</v>
      </c>
      <c r="C6213" s="4" t="s">
        <v>2</v>
      </c>
      <c r="D6213" s="4" t="s">
        <v>7</v>
      </c>
      <c r="E6213" s="4" t="s">
        <v>9</v>
      </c>
      <c r="F6213" s="5">
        <v>1498</v>
      </c>
      <c r="G6213" s="6">
        <v>842</v>
      </c>
      <c r="H6213" s="5">
        <v>844</v>
      </c>
      <c r="I6213" s="21">
        <f t="shared" si="97"/>
        <v>2</v>
      </c>
    </row>
    <row r="6214" spans="1:9" x14ac:dyDescent="0.4">
      <c r="A6214" s="20">
        <v>44401</v>
      </c>
      <c r="B6214" s="3">
        <v>7</v>
      </c>
      <c r="C6214" s="4" t="s">
        <v>2</v>
      </c>
      <c r="D6214" s="4" t="s">
        <v>7</v>
      </c>
      <c r="E6214" s="4" t="s">
        <v>11</v>
      </c>
      <c r="F6214" s="5">
        <v>1498</v>
      </c>
      <c r="G6214" s="6">
        <v>1109</v>
      </c>
      <c r="H6214" s="5">
        <v>1284</v>
      </c>
      <c r="I6214" s="21">
        <f t="shared" si="97"/>
        <v>175</v>
      </c>
    </row>
    <row r="6215" spans="1:9" x14ac:dyDescent="0.4">
      <c r="A6215" s="20">
        <v>44402</v>
      </c>
      <c r="B6215" s="3">
        <v>7</v>
      </c>
      <c r="C6215" s="4" t="s">
        <v>1</v>
      </c>
      <c r="D6215" s="4" t="s">
        <v>6</v>
      </c>
      <c r="E6215" s="4" t="s">
        <v>9</v>
      </c>
      <c r="F6215" s="5">
        <v>1498</v>
      </c>
      <c r="G6215" s="6">
        <v>752</v>
      </c>
      <c r="H6215" s="5">
        <v>1403</v>
      </c>
      <c r="I6215" s="21">
        <f t="shared" si="97"/>
        <v>651</v>
      </c>
    </row>
    <row r="6216" spans="1:9" x14ac:dyDescent="0.4">
      <c r="A6216" s="20">
        <v>44412</v>
      </c>
      <c r="B6216" s="3">
        <v>8</v>
      </c>
      <c r="C6216" s="4" t="s">
        <v>1</v>
      </c>
      <c r="D6216" s="4" t="s">
        <v>6</v>
      </c>
      <c r="E6216" s="4" t="s">
        <v>9</v>
      </c>
      <c r="F6216" s="5">
        <v>1498</v>
      </c>
      <c r="G6216" s="6">
        <v>947</v>
      </c>
      <c r="H6216" s="5">
        <v>1014</v>
      </c>
      <c r="I6216" s="21">
        <f t="shared" si="97"/>
        <v>67</v>
      </c>
    </row>
    <row r="6217" spans="1:9" x14ac:dyDescent="0.4">
      <c r="A6217" s="20">
        <v>44439</v>
      </c>
      <c r="B6217" s="3">
        <v>8</v>
      </c>
      <c r="C6217" s="4" t="s">
        <v>1</v>
      </c>
      <c r="D6217" s="4" t="s">
        <v>8</v>
      </c>
      <c r="E6217" s="4" t="s">
        <v>9</v>
      </c>
      <c r="F6217" s="5">
        <v>1498</v>
      </c>
      <c r="G6217" s="6">
        <v>484</v>
      </c>
      <c r="H6217" s="5">
        <v>752</v>
      </c>
      <c r="I6217" s="21">
        <f t="shared" si="97"/>
        <v>268</v>
      </c>
    </row>
    <row r="6218" spans="1:9" x14ac:dyDescent="0.4">
      <c r="A6218" s="20">
        <v>44443</v>
      </c>
      <c r="B6218" s="3">
        <v>9</v>
      </c>
      <c r="C6218" s="4" t="s">
        <v>1</v>
      </c>
      <c r="D6218" s="4" t="s">
        <v>6</v>
      </c>
      <c r="E6218" s="4" t="s">
        <v>10</v>
      </c>
      <c r="F6218" s="5">
        <v>1498</v>
      </c>
      <c r="G6218" s="6">
        <v>891</v>
      </c>
      <c r="H6218" s="5">
        <v>1034</v>
      </c>
      <c r="I6218" s="21">
        <f t="shared" si="97"/>
        <v>143</v>
      </c>
    </row>
    <row r="6219" spans="1:9" x14ac:dyDescent="0.4">
      <c r="A6219" s="20">
        <v>44449</v>
      </c>
      <c r="B6219" s="3">
        <v>9</v>
      </c>
      <c r="C6219" s="4" t="s">
        <v>2</v>
      </c>
      <c r="D6219" s="4" t="s">
        <v>6</v>
      </c>
      <c r="E6219" s="4" t="s">
        <v>9</v>
      </c>
      <c r="F6219" s="5">
        <v>1498</v>
      </c>
      <c r="G6219" s="6">
        <v>480</v>
      </c>
      <c r="H6219" s="5">
        <v>470</v>
      </c>
      <c r="I6219" s="21">
        <f t="shared" si="97"/>
        <v>-10</v>
      </c>
    </row>
    <row r="6220" spans="1:9" x14ac:dyDescent="0.4">
      <c r="A6220" s="20">
        <v>44459</v>
      </c>
      <c r="B6220" s="3">
        <v>9</v>
      </c>
      <c r="C6220" s="4" t="s">
        <v>1</v>
      </c>
      <c r="D6220" s="4" t="s">
        <v>6</v>
      </c>
      <c r="E6220" s="4" t="s">
        <v>13</v>
      </c>
      <c r="F6220" s="5">
        <v>1498</v>
      </c>
      <c r="G6220" s="6">
        <v>699</v>
      </c>
      <c r="H6220" s="5">
        <v>1595</v>
      </c>
      <c r="I6220" s="21">
        <f t="shared" si="97"/>
        <v>896</v>
      </c>
    </row>
    <row r="6221" spans="1:9" x14ac:dyDescent="0.4">
      <c r="A6221" s="20">
        <v>44508</v>
      </c>
      <c r="B6221" s="3">
        <v>11</v>
      </c>
      <c r="C6221" s="4" t="s">
        <v>1</v>
      </c>
      <c r="D6221" s="4" t="s">
        <v>7</v>
      </c>
      <c r="E6221" s="4" t="s">
        <v>9</v>
      </c>
      <c r="F6221" s="5">
        <v>1498</v>
      </c>
      <c r="G6221" s="6">
        <v>517</v>
      </c>
      <c r="H6221" s="6">
        <v>764</v>
      </c>
      <c r="I6221" s="21">
        <f t="shared" si="97"/>
        <v>247</v>
      </c>
    </row>
    <row r="6222" spans="1:9" x14ac:dyDescent="0.4">
      <c r="A6222" s="20">
        <v>44516</v>
      </c>
      <c r="B6222" s="3">
        <v>11</v>
      </c>
      <c r="C6222" s="4" t="s">
        <v>1</v>
      </c>
      <c r="D6222" s="4" t="s">
        <v>7</v>
      </c>
      <c r="E6222" s="4" t="s">
        <v>9</v>
      </c>
      <c r="F6222" s="5">
        <v>1498</v>
      </c>
      <c r="G6222" s="6">
        <v>784</v>
      </c>
      <c r="H6222" s="6">
        <v>1448</v>
      </c>
      <c r="I6222" s="21">
        <f t="shared" si="97"/>
        <v>664</v>
      </c>
    </row>
    <row r="6223" spans="1:9" x14ac:dyDescent="0.4">
      <c r="A6223" s="20">
        <v>44532</v>
      </c>
      <c r="B6223" s="3">
        <v>12</v>
      </c>
      <c r="C6223" s="4" t="s">
        <v>1</v>
      </c>
      <c r="D6223" s="4" t="s">
        <v>7</v>
      </c>
      <c r="E6223" s="4" t="s">
        <v>13</v>
      </c>
      <c r="F6223" s="5">
        <v>1498</v>
      </c>
      <c r="G6223" s="6">
        <v>798</v>
      </c>
      <c r="H6223" s="6">
        <v>455</v>
      </c>
      <c r="I6223" s="21">
        <f t="shared" si="97"/>
        <v>-343</v>
      </c>
    </row>
    <row r="6224" spans="1:9" x14ac:dyDescent="0.4">
      <c r="A6224" s="20">
        <v>44536</v>
      </c>
      <c r="B6224" s="3">
        <v>12</v>
      </c>
      <c r="C6224" s="4" t="s">
        <v>1</v>
      </c>
      <c r="D6224" s="4" t="s">
        <v>7</v>
      </c>
      <c r="E6224" s="4" t="s">
        <v>12</v>
      </c>
      <c r="F6224" s="5">
        <v>1498</v>
      </c>
      <c r="G6224" s="6">
        <v>1112</v>
      </c>
      <c r="H6224" s="6">
        <v>1355</v>
      </c>
      <c r="I6224" s="21">
        <f t="shared" si="97"/>
        <v>243</v>
      </c>
    </row>
    <row r="6225" spans="1:9" x14ac:dyDescent="0.4">
      <c r="A6225" s="20">
        <v>44543</v>
      </c>
      <c r="B6225" s="3">
        <v>12</v>
      </c>
      <c r="C6225" s="4" t="s">
        <v>2</v>
      </c>
      <c r="D6225" s="4" t="s">
        <v>6</v>
      </c>
      <c r="E6225" s="4" t="s">
        <v>9</v>
      </c>
      <c r="F6225" s="5">
        <v>1498</v>
      </c>
      <c r="G6225" s="6">
        <v>881</v>
      </c>
      <c r="H6225" s="6">
        <v>806</v>
      </c>
      <c r="I6225" s="21">
        <f t="shared" si="97"/>
        <v>-75</v>
      </c>
    </row>
    <row r="6226" spans="1:9" x14ac:dyDescent="0.4">
      <c r="A6226" s="20">
        <v>44549</v>
      </c>
      <c r="B6226" s="3">
        <v>12</v>
      </c>
      <c r="C6226" s="4" t="s">
        <v>1</v>
      </c>
      <c r="D6226" s="4" t="s">
        <v>6</v>
      </c>
      <c r="E6226" s="4" t="s">
        <v>9</v>
      </c>
      <c r="F6226" s="5">
        <v>1498</v>
      </c>
      <c r="G6226" s="6">
        <v>579</v>
      </c>
      <c r="H6226" s="6">
        <v>707</v>
      </c>
      <c r="I6226" s="21">
        <f t="shared" si="97"/>
        <v>128</v>
      </c>
    </row>
    <row r="6227" spans="1:9" x14ac:dyDescent="0.4">
      <c r="A6227" s="20">
        <v>44551</v>
      </c>
      <c r="B6227" s="3">
        <v>12</v>
      </c>
      <c r="C6227" s="4" t="s">
        <v>1</v>
      </c>
      <c r="D6227" s="4" t="s">
        <v>6</v>
      </c>
      <c r="E6227" s="4" t="s">
        <v>9</v>
      </c>
      <c r="F6227" s="5">
        <v>1498</v>
      </c>
      <c r="G6227" s="6">
        <v>578</v>
      </c>
      <c r="H6227" s="6">
        <v>785</v>
      </c>
      <c r="I6227" s="21">
        <f t="shared" si="97"/>
        <v>207</v>
      </c>
    </row>
    <row r="6228" spans="1:9" x14ac:dyDescent="0.4">
      <c r="A6228" s="20">
        <v>44552</v>
      </c>
      <c r="B6228" s="3">
        <v>12</v>
      </c>
      <c r="C6228" s="4" t="s">
        <v>2</v>
      </c>
      <c r="D6228" s="4" t="s">
        <v>17</v>
      </c>
      <c r="E6228" s="4" t="s">
        <v>12</v>
      </c>
      <c r="F6228" s="5">
        <v>1498</v>
      </c>
      <c r="G6228" s="6">
        <v>911</v>
      </c>
      <c r="H6228" s="6">
        <v>806</v>
      </c>
      <c r="I6228" s="21">
        <f t="shared" si="97"/>
        <v>-105</v>
      </c>
    </row>
    <row r="6229" spans="1:9" x14ac:dyDescent="0.4">
      <c r="A6229" s="20">
        <v>44554</v>
      </c>
      <c r="B6229" s="3">
        <v>12</v>
      </c>
      <c r="C6229" s="4" t="s">
        <v>1</v>
      </c>
      <c r="D6229" s="4" t="s">
        <v>7</v>
      </c>
      <c r="E6229" s="4" t="s">
        <v>10</v>
      </c>
      <c r="F6229" s="5">
        <v>1498</v>
      </c>
      <c r="G6229" s="6">
        <v>957</v>
      </c>
      <c r="H6229" s="6">
        <v>647</v>
      </c>
      <c r="I6229" s="21">
        <f t="shared" si="97"/>
        <v>-310</v>
      </c>
    </row>
    <row r="6230" spans="1:9" x14ac:dyDescent="0.4">
      <c r="A6230" s="20">
        <v>44558</v>
      </c>
      <c r="B6230" s="3">
        <v>12</v>
      </c>
      <c r="C6230" s="4" t="s">
        <v>1</v>
      </c>
      <c r="D6230" s="4" t="s">
        <v>6</v>
      </c>
      <c r="E6230" s="4" t="s">
        <v>12</v>
      </c>
      <c r="F6230" s="5">
        <v>1498</v>
      </c>
      <c r="G6230" s="6">
        <v>750</v>
      </c>
      <c r="H6230" s="6">
        <v>1595</v>
      </c>
      <c r="I6230" s="21">
        <f t="shared" si="97"/>
        <v>845</v>
      </c>
    </row>
    <row r="6231" spans="1:9" x14ac:dyDescent="0.4">
      <c r="A6231" s="20">
        <v>44560</v>
      </c>
      <c r="B6231" s="3">
        <v>12</v>
      </c>
      <c r="C6231" s="4" t="s">
        <v>1</v>
      </c>
      <c r="D6231" s="4" t="s">
        <v>8</v>
      </c>
      <c r="E6231" s="4" t="s">
        <v>9</v>
      </c>
      <c r="F6231" s="5">
        <v>1498</v>
      </c>
      <c r="G6231" s="6">
        <v>1248</v>
      </c>
      <c r="H6231" s="6">
        <v>818</v>
      </c>
      <c r="I6231" s="21">
        <f t="shared" si="97"/>
        <v>-430</v>
      </c>
    </row>
    <row r="6232" spans="1:9" x14ac:dyDescent="0.4">
      <c r="A6232" s="20">
        <v>44324</v>
      </c>
      <c r="B6232" s="3">
        <v>5</v>
      </c>
      <c r="C6232" s="4" t="s">
        <v>2</v>
      </c>
      <c r="D6232" s="4" t="s">
        <v>8</v>
      </c>
      <c r="E6232" s="4" t="s">
        <v>12</v>
      </c>
      <c r="F6232" s="5">
        <v>1499</v>
      </c>
      <c r="G6232" s="6">
        <v>776</v>
      </c>
      <c r="H6232" s="5">
        <v>1574</v>
      </c>
      <c r="I6232" s="21">
        <f t="shared" si="97"/>
        <v>798</v>
      </c>
    </row>
    <row r="6233" spans="1:9" x14ac:dyDescent="0.4">
      <c r="A6233" s="20">
        <v>44232</v>
      </c>
      <c r="B6233" s="3">
        <v>2</v>
      </c>
      <c r="C6233" s="4" t="s">
        <v>1</v>
      </c>
      <c r="D6233" s="4" t="s">
        <v>6</v>
      </c>
      <c r="E6233" s="4" t="s">
        <v>11</v>
      </c>
      <c r="F6233" s="5">
        <v>1500</v>
      </c>
      <c r="G6233" s="6">
        <v>462</v>
      </c>
      <c r="H6233" s="5">
        <v>443</v>
      </c>
      <c r="I6233" s="21">
        <f t="shared" si="97"/>
        <v>-19</v>
      </c>
    </row>
    <row r="6234" spans="1:9" x14ac:dyDescent="0.4">
      <c r="A6234" s="20">
        <v>44254</v>
      </c>
      <c r="B6234" s="3">
        <v>2</v>
      </c>
      <c r="C6234" s="4" t="s">
        <v>1</v>
      </c>
      <c r="D6234" s="4" t="s">
        <v>7</v>
      </c>
      <c r="E6234" s="4" t="s">
        <v>11</v>
      </c>
      <c r="F6234" s="5">
        <v>1500</v>
      </c>
      <c r="G6234" s="6">
        <v>803</v>
      </c>
      <c r="H6234" s="5">
        <v>974</v>
      </c>
      <c r="I6234" s="21">
        <f t="shared" si="97"/>
        <v>171</v>
      </c>
    </row>
    <row r="6235" spans="1:9" x14ac:dyDescent="0.4">
      <c r="A6235" s="20">
        <v>44261</v>
      </c>
      <c r="B6235" s="3">
        <v>3</v>
      </c>
      <c r="C6235" s="4" t="s">
        <v>2</v>
      </c>
      <c r="D6235" s="4" t="s">
        <v>8</v>
      </c>
      <c r="E6235" s="4" t="s">
        <v>10</v>
      </c>
      <c r="F6235" s="5">
        <v>1500</v>
      </c>
      <c r="G6235" s="6">
        <v>1250</v>
      </c>
      <c r="H6235" s="5">
        <v>1349</v>
      </c>
      <c r="I6235" s="21">
        <f t="shared" si="97"/>
        <v>99</v>
      </c>
    </row>
    <row r="6236" spans="1:9" x14ac:dyDescent="0.4">
      <c r="A6236" s="20">
        <v>44312</v>
      </c>
      <c r="B6236" s="3">
        <v>4</v>
      </c>
      <c r="C6236" s="4" t="s">
        <v>2</v>
      </c>
      <c r="D6236" s="4" t="s">
        <v>6</v>
      </c>
      <c r="E6236" s="4" t="s">
        <v>9</v>
      </c>
      <c r="F6236" s="5">
        <v>1500</v>
      </c>
      <c r="G6236" s="6">
        <v>883</v>
      </c>
      <c r="H6236" s="5">
        <v>531</v>
      </c>
      <c r="I6236" s="21">
        <f t="shared" si="97"/>
        <v>-352</v>
      </c>
    </row>
    <row r="6237" spans="1:9" x14ac:dyDescent="0.4">
      <c r="A6237" s="20">
        <v>44381</v>
      </c>
      <c r="B6237" s="3">
        <v>7</v>
      </c>
      <c r="C6237" s="4" t="s">
        <v>1</v>
      </c>
      <c r="D6237" s="4" t="s">
        <v>8</v>
      </c>
      <c r="E6237" s="4" t="s">
        <v>10</v>
      </c>
      <c r="F6237" s="5">
        <v>1500</v>
      </c>
      <c r="G6237" s="6">
        <v>836</v>
      </c>
      <c r="H6237" s="5">
        <v>674</v>
      </c>
      <c r="I6237" s="21">
        <f t="shared" si="97"/>
        <v>-162</v>
      </c>
    </row>
    <row r="6238" spans="1:9" x14ac:dyDescent="0.4">
      <c r="A6238" s="20">
        <v>44544</v>
      </c>
      <c r="B6238" s="3">
        <v>12</v>
      </c>
      <c r="C6238" s="4" t="s">
        <v>1</v>
      </c>
      <c r="D6238" s="4" t="s">
        <v>6</v>
      </c>
      <c r="E6238" s="4" t="s">
        <v>9</v>
      </c>
      <c r="F6238" s="5">
        <v>1500</v>
      </c>
      <c r="G6238" s="6">
        <v>570</v>
      </c>
      <c r="H6238" s="6">
        <v>722</v>
      </c>
      <c r="I6238" s="21">
        <f t="shared" si="97"/>
        <v>152</v>
      </c>
    </row>
    <row r="6239" spans="1:9" x14ac:dyDescent="0.4">
      <c r="A6239" s="20">
        <v>44559</v>
      </c>
      <c r="B6239" s="3">
        <v>12</v>
      </c>
      <c r="C6239" s="4" t="s">
        <v>2</v>
      </c>
      <c r="D6239" s="4" t="s">
        <v>6</v>
      </c>
      <c r="E6239" s="4" t="s">
        <v>12</v>
      </c>
      <c r="F6239" s="5">
        <v>1502</v>
      </c>
      <c r="G6239" s="6">
        <v>1251</v>
      </c>
      <c r="H6239" s="6">
        <v>710</v>
      </c>
      <c r="I6239" s="21">
        <f t="shared" si="97"/>
        <v>-541</v>
      </c>
    </row>
    <row r="6240" spans="1:9" x14ac:dyDescent="0.4">
      <c r="A6240" s="20">
        <v>44248</v>
      </c>
      <c r="B6240" s="3">
        <v>2</v>
      </c>
      <c r="C6240" s="4" t="s">
        <v>1</v>
      </c>
      <c r="D6240" s="4" t="s">
        <v>6</v>
      </c>
      <c r="E6240" s="4" t="s">
        <v>9</v>
      </c>
      <c r="F6240" s="5">
        <v>1503</v>
      </c>
      <c r="G6240" s="6">
        <v>636</v>
      </c>
      <c r="H6240" s="5">
        <v>785</v>
      </c>
      <c r="I6240" s="21">
        <f t="shared" si="97"/>
        <v>149</v>
      </c>
    </row>
    <row r="6241" spans="1:9" x14ac:dyDescent="0.4">
      <c r="A6241" s="20">
        <v>44399</v>
      </c>
      <c r="B6241" s="3">
        <v>7</v>
      </c>
      <c r="C6241" s="4" t="s">
        <v>2</v>
      </c>
      <c r="D6241" s="4" t="s">
        <v>6</v>
      </c>
      <c r="E6241" s="4" t="s">
        <v>9</v>
      </c>
      <c r="F6241" s="5">
        <v>1503</v>
      </c>
      <c r="G6241" s="6">
        <v>585</v>
      </c>
      <c r="H6241" s="5">
        <v>563</v>
      </c>
      <c r="I6241" s="21">
        <f t="shared" si="97"/>
        <v>-22</v>
      </c>
    </row>
    <row r="6242" spans="1:9" x14ac:dyDescent="0.4">
      <c r="A6242" s="20">
        <v>44324</v>
      </c>
      <c r="B6242" s="3">
        <v>5</v>
      </c>
      <c r="C6242" s="4" t="s">
        <v>1</v>
      </c>
      <c r="D6242" s="4" t="s">
        <v>17</v>
      </c>
      <c r="E6242" s="4" t="s">
        <v>9</v>
      </c>
      <c r="F6242" s="5">
        <v>1504</v>
      </c>
      <c r="G6242" s="6">
        <v>881</v>
      </c>
      <c r="H6242" s="5">
        <v>1298</v>
      </c>
      <c r="I6242" s="21">
        <f t="shared" si="97"/>
        <v>417</v>
      </c>
    </row>
    <row r="6243" spans="1:9" x14ac:dyDescent="0.4">
      <c r="A6243" s="20">
        <v>44474</v>
      </c>
      <c r="B6243" s="3">
        <v>10</v>
      </c>
      <c r="C6243" s="4" t="s">
        <v>1</v>
      </c>
      <c r="D6243" s="4" t="s">
        <v>8</v>
      </c>
      <c r="E6243" s="4" t="s">
        <v>10</v>
      </c>
      <c r="F6243" s="5">
        <v>1504</v>
      </c>
      <c r="G6243" s="6">
        <v>1106</v>
      </c>
      <c r="H6243" s="6">
        <v>771</v>
      </c>
      <c r="I6243" s="21">
        <f t="shared" si="97"/>
        <v>-335</v>
      </c>
    </row>
    <row r="6244" spans="1:9" x14ac:dyDescent="0.4">
      <c r="A6244" s="20">
        <v>44350</v>
      </c>
      <c r="B6244" s="3">
        <v>6</v>
      </c>
      <c r="C6244" s="4" t="s">
        <v>2</v>
      </c>
      <c r="D6244" s="4" t="s">
        <v>7</v>
      </c>
      <c r="E6244" s="4" t="s">
        <v>12</v>
      </c>
      <c r="F6244" s="5">
        <v>1506</v>
      </c>
      <c r="G6244" s="6">
        <v>633</v>
      </c>
      <c r="H6244" s="5">
        <v>704</v>
      </c>
      <c r="I6244" s="21">
        <f t="shared" si="97"/>
        <v>71</v>
      </c>
    </row>
    <row r="6245" spans="1:9" x14ac:dyDescent="0.4">
      <c r="A6245" s="20">
        <v>44351</v>
      </c>
      <c r="B6245" s="3">
        <v>6</v>
      </c>
      <c r="C6245" s="4" t="s">
        <v>1</v>
      </c>
      <c r="D6245" s="4" t="s">
        <v>7</v>
      </c>
      <c r="E6245" s="4" t="s">
        <v>9</v>
      </c>
      <c r="F6245" s="5">
        <v>1506</v>
      </c>
      <c r="G6245" s="6">
        <v>552</v>
      </c>
      <c r="H6245" s="5">
        <v>719</v>
      </c>
      <c r="I6245" s="21">
        <f t="shared" si="97"/>
        <v>167</v>
      </c>
    </row>
    <row r="6246" spans="1:9" x14ac:dyDescent="0.4">
      <c r="A6246" s="20">
        <v>44354</v>
      </c>
      <c r="B6246" s="3">
        <v>6</v>
      </c>
      <c r="C6246" s="4" t="s">
        <v>2</v>
      </c>
      <c r="D6246" s="4" t="s">
        <v>6</v>
      </c>
      <c r="E6246" s="4" t="s">
        <v>9</v>
      </c>
      <c r="F6246" s="5">
        <v>1506</v>
      </c>
      <c r="G6246" s="6">
        <v>621</v>
      </c>
      <c r="H6246" s="5">
        <v>575</v>
      </c>
      <c r="I6246" s="21">
        <f t="shared" si="97"/>
        <v>-46</v>
      </c>
    </row>
    <row r="6247" spans="1:9" x14ac:dyDescent="0.4">
      <c r="A6247" s="20">
        <v>44357</v>
      </c>
      <c r="B6247" s="3">
        <v>6</v>
      </c>
      <c r="C6247" s="4" t="s">
        <v>2</v>
      </c>
      <c r="D6247" s="4" t="s">
        <v>6</v>
      </c>
      <c r="E6247" s="4" t="s">
        <v>9</v>
      </c>
      <c r="F6247" s="5">
        <v>1506</v>
      </c>
      <c r="G6247" s="6">
        <v>546</v>
      </c>
      <c r="H6247" s="5">
        <v>605</v>
      </c>
      <c r="I6247" s="21">
        <f t="shared" si="97"/>
        <v>59</v>
      </c>
    </row>
    <row r="6248" spans="1:9" x14ac:dyDescent="0.4">
      <c r="A6248" s="20">
        <v>44359</v>
      </c>
      <c r="B6248" s="3">
        <v>6</v>
      </c>
      <c r="C6248" s="4" t="s">
        <v>2</v>
      </c>
      <c r="D6248" s="4" t="s">
        <v>7</v>
      </c>
      <c r="E6248" s="4" t="s">
        <v>9</v>
      </c>
      <c r="F6248" s="5">
        <v>1506</v>
      </c>
      <c r="G6248" s="6">
        <v>495</v>
      </c>
      <c r="H6248" s="5">
        <v>491</v>
      </c>
      <c r="I6248" s="21">
        <f t="shared" si="97"/>
        <v>-4</v>
      </c>
    </row>
    <row r="6249" spans="1:9" x14ac:dyDescent="0.4">
      <c r="A6249" s="20">
        <v>44360</v>
      </c>
      <c r="B6249" s="3">
        <v>6</v>
      </c>
      <c r="C6249" s="4" t="s">
        <v>1</v>
      </c>
      <c r="D6249" s="4" t="s">
        <v>6</v>
      </c>
      <c r="E6249" s="4" t="s">
        <v>10</v>
      </c>
      <c r="F6249" s="5">
        <v>1506</v>
      </c>
      <c r="G6249" s="6">
        <v>546</v>
      </c>
      <c r="H6249" s="5">
        <v>1634</v>
      </c>
      <c r="I6249" s="21">
        <f t="shared" si="97"/>
        <v>1088</v>
      </c>
    </row>
    <row r="6250" spans="1:9" x14ac:dyDescent="0.4">
      <c r="A6250" s="20">
        <v>44369</v>
      </c>
      <c r="B6250" s="3">
        <v>6</v>
      </c>
      <c r="C6250" s="4" t="s">
        <v>1</v>
      </c>
      <c r="D6250" s="4" t="s">
        <v>8</v>
      </c>
      <c r="E6250" s="4" t="s">
        <v>9</v>
      </c>
      <c r="F6250" s="5">
        <v>1506</v>
      </c>
      <c r="G6250" s="6">
        <v>449</v>
      </c>
      <c r="H6250" s="5">
        <v>809</v>
      </c>
      <c r="I6250" s="21">
        <f t="shared" si="97"/>
        <v>360</v>
      </c>
    </row>
    <row r="6251" spans="1:9" x14ac:dyDescent="0.4">
      <c r="A6251" s="20">
        <v>44375</v>
      </c>
      <c r="B6251" s="3">
        <v>6</v>
      </c>
      <c r="C6251" s="4" t="s">
        <v>1</v>
      </c>
      <c r="D6251" s="4" t="s">
        <v>6</v>
      </c>
      <c r="E6251" s="4" t="s">
        <v>9</v>
      </c>
      <c r="F6251" s="5">
        <v>1506</v>
      </c>
      <c r="G6251" s="6">
        <v>753</v>
      </c>
      <c r="H6251" s="5">
        <v>989</v>
      </c>
      <c r="I6251" s="21">
        <f t="shared" si="97"/>
        <v>236</v>
      </c>
    </row>
    <row r="6252" spans="1:9" x14ac:dyDescent="0.4">
      <c r="A6252" s="20">
        <v>44377</v>
      </c>
      <c r="B6252" s="3">
        <v>6</v>
      </c>
      <c r="C6252" s="4" t="s">
        <v>2</v>
      </c>
      <c r="D6252" s="4" t="s">
        <v>6</v>
      </c>
      <c r="E6252" s="4" t="s">
        <v>10</v>
      </c>
      <c r="F6252" s="5">
        <v>1506</v>
      </c>
      <c r="G6252" s="6">
        <v>487</v>
      </c>
      <c r="H6252" s="5">
        <v>2264</v>
      </c>
      <c r="I6252" s="21">
        <f t="shared" si="97"/>
        <v>1777</v>
      </c>
    </row>
    <row r="6253" spans="1:9" x14ac:dyDescent="0.4">
      <c r="A6253" s="20">
        <v>44533</v>
      </c>
      <c r="B6253" s="3">
        <v>12</v>
      </c>
      <c r="C6253" s="4" t="s">
        <v>1</v>
      </c>
      <c r="D6253" s="4" t="s">
        <v>6</v>
      </c>
      <c r="E6253" s="4" t="s">
        <v>10</v>
      </c>
      <c r="F6253" s="5">
        <v>1506</v>
      </c>
      <c r="G6253" s="6">
        <v>637</v>
      </c>
      <c r="H6253" s="6">
        <v>935</v>
      </c>
      <c r="I6253" s="21">
        <f t="shared" si="97"/>
        <v>298</v>
      </c>
    </row>
    <row r="6254" spans="1:9" x14ac:dyDescent="0.4">
      <c r="A6254" s="20">
        <v>44206</v>
      </c>
      <c r="B6254" s="3">
        <v>1</v>
      </c>
      <c r="C6254" s="4" t="s">
        <v>1</v>
      </c>
      <c r="D6254" s="4" t="s">
        <v>17</v>
      </c>
      <c r="E6254" s="4" t="s">
        <v>9</v>
      </c>
      <c r="F6254" s="5">
        <v>1508</v>
      </c>
      <c r="G6254" s="6">
        <v>924</v>
      </c>
      <c r="H6254" s="5">
        <v>663</v>
      </c>
      <c r="I6254" s="21">
        <f t="shared" si="97"/>
        <v>-261</v>
      </c>
    </row>
    <row r="6255" spans="1:9" x14ac:dyDescent="0.4">
      <c r="A6255" s="20">
        <v>44388</v>
      </c>
      <c r="B6255" s="3">
        <v>7</v>
      </c>
      <c r="C6255" s="4" t="s">
        <v>2</v>
      </c>
      <c r="D6255" s="4" t="s">
        <v>17</v>
      </c>
      <c r="E6255" s="4" t="s">
        <v>9</v>
      </c>
      <c r="F6255" s="5">
        <v>1508</v>
      </c>
      <c r="G6255" s="6">
        <v>1257</v>
      </c>
      <c r="H6255" s="5">
        <v>2202</v>
      </c>
      <c r="I6255" s="21">
        <f t="shared" si="97"/>
        <v>945</v>
      </c>
    </row>
    <row r="6256" spans="1:9" x14ac:dyDescent="0.4">
      <c r="A6256" s="20">
        <v>44473</v>
      </c>
      <c r="B6256" s="3">
        <v>10</v>
      </c>
      <c r="C6256" s="4" t="s">
        <v>2</v>
      </c>
      <c r="D6256" s="4" t="s">
        <v>6</v>
      </c>
      <c r="E6256" s="4" t="s">
        <v>11</v>
      </c>
      <c r="F6256" s="5">
        <v>1510</v>
      </c>
      <c r="G6256" s="6">
        <v>1004</v>
      </c>
      <c r="H6256" s="6">
        <v>793</v>
      </c>
      <c r="I6256" s="21">
        <f t="shared" si="97"/>
        <v>-211</v>
      </c>
    </row>
    <row r="6257" spans="1:9" x14ac:dyDescent="0.4">
      <c r="A6257" s="20">
        <v>44353</v>
      </c>
      <c r="B6257" s="3">
        <v>6</v>
      </c>
      <c r="C6257" s="4" t="s">
        <v>2</v>
      </c>
      <c r="D6257" s="4" t="s">
        <v>7</v>
      </c>
      <c r="E6257" s="4" t="s">
        <v>12</v>
      </c>
      <c r="F6257" s="5">
        <v>1511</v>
      </c>
      <c r="G6257" s="6">
        <v>549</v>
      </c>
      <c r="H6257" s="5">
        <v>668</v>
      </c>
      <c r="I6257" s="21">
        <f t="shared" si="97"/>
        <v>119</v>
      </c>
    </row>
    <row r="6258" spans="1:9" x14ac:dyDescent="0.4">
      <c r="A6258" s="20">
        <v>44361</v>
      </c>
      <c r="B6258" s="3">
        <v>6</v>
      </c>
      <c r="C6258" s="4" t="s">
        <v>1</v>
      </c>
      <c r="D6258" s="4" t="s">
        <v>6</v>
      </c>
      <c r="E6258" s="4" t="s">
        <v>13</v>
      </c>
      <c r="F6258" s="5">
        <v>1511</v>
      </c>
      <c r="G6258" s="6">
        <v>652</v>
      </c>
      <c r="H6258" s="5">
        <v>901</v>
      </c>
      <c r="I6258" s="21">
        <f t="shared" si="97"/>
        <v>249</v>
      </c>
    </row>
    <row r="6259" spans="1:9" x14ac:dyDescent="0.4">
      <c r="A6259" s="20">
        <v>44366</v>
      </c>
      <c r="B6259" s="3">
        <v>6</v>
      </c>
      <c r="C6259" s="4" t="s">
        <v>1</v>
      </c>
      <c r="D6259" s="4" t="s">
        <v>6</v>
      </c>
      <c r="E6259" s="4" t="s">
        <v>9</v>
      </c>
      <c r="F6259" s="5">
        <v>1511</v>
      </c>
      <c r="G6259" s="6">
        <v>670</v>
      </c>
      <c r="H6259" s="5">
        <v>467</v>
      </c>
      <c r="I6259" s="21">
        <f t="shared" si="97"/>
        <v>-203</v>
      </c>
    </row>
    <row r="6260" spans="1:9" x14ac:dyDescent="0.4">
      <c r="A6260" s="20">
        <v>44372</v>
      </c>
      <c r="B6260" s="3">
        <v>6</v>
      </c>
      <c r="C6260" s="4" t="s">
        <v>1</v>
      </c>
      <c r="D6260" s="4" t="s">
        <v>7</v>
      </c>
      <c r="E6260" s="4" t="s">
        <v>9</v>
      </c>
      <c r="F6260" s="5">
        <v>1511</v>
      </c>
      <c r="G6260" s="6">
        <v>517</v>
      </c>
      <c r="H6260" s="5">
        <v>1743</v>
      </c>
      <c r="I6260" s="21">
        <f t="shared" si="97"/>
        <v>1226</v>
      </c>
    </row>
    <row r="6261" spans="1:9" x14ac:dyDescent="0.4">
      <c r="A6261" s="20">
        <v>44379</v>
      </c>
      <c r="B6261" s="3">
        <v>7</v>
      </c>
      <c r="C6261" s="4" t="s">
        <v>2</v>
      </c>
      <c r="D6261" s="4" t="s">
        <v>6</v>
      </c>
      <c r="E6261" s="4" t="s">
        <v>9</v>
      </c>
      <c r="F6261" s="5">
        <v>1511</v>
      </c>
      <c r="G6261" s="6">
        <v>851</v>
      </c>
      <c r="H6261" s="5">
        <v>1337</v>
      </c>
      <c r="I6261" s="21">
        <f t="shared" si="97"/>
        <v>486</v>
      </c>
    </row>
    <row r="6262" spans="1:9" x14ac:dyDescent="0.4">
      <c r="A6262" s="20">
        <v>44390</v>
      </c>
      <c r="B6262" s="3">
        <v>7</v>
      </c>
      <c r="C6262" s="4" t="s">
        <v>2</v>
      </c>
      <c r="D6262" s="4" t="s">
        <v>17</v>
      </c>
      <c r="E6262" s="4" t="s">
        <v>9</v>
      </c>
      <c r="F6262" s="5">
        <v>1511</v>
      </c>
      <c r="G6262" s="6">
        <v>648</v>
      </c>
      <c r="H6262" s="5">
        <v>658</v>
      </c>
      <c r="I6262" s="21">
        <f t="shared" si="97"/>
        <v>10</v>
      </c>
    </row>
    <row r="6263" spans="1:9" x14ac:dyDescent="0.4">
      <c r="A6263" s="20">
        <v>44390</v>
      </c>
      <c r="B6263" s="3">
        <v>7</v>
      </c>
      <c r="C6263" s="4" t="s">
        <v>2</v>
      </c>
      <c r="D6263" s="4" t="s">
        <v>8</v>
      </c>
      <c r="E6263" s="4" t="s">
        <v>9</v>
      </c>
      <c r="F6263" s="5">
        <v>1511</v>
      </c>
      <c r="G6263" s="6">
        <v>934</v>
      </c>
      <c r="H6263" s="5">
        <v>1013</v>
      </c>
      <c r="I6263" s="21">
        <f t="shared" si="97"/>
        <v>79</v>
      </c>
    </row>
    <row r="6264" spans="1:9" x14ac:dyDescent="0.4">
      <c r="A6264" s="20">
        <v>44464</v>
      </c>
      <c r="B6264" s="3">
        <v>9</v>
      </c>
      <c r="C6264" s="4" t="s">
        <v>1</v>
      </c>
      <c r="D6264" s="4" t="s">
        <v>6</v>
      </c>
      <c r="E6264" s="4" t="s">
        <v>12</v>
      </c>
      <c r="F6264" s="5">
        <v>1511</v>
      </c>
      <c r="G6264" s="6">
        <v>613</v>
      </c>
      <c r="H6264" s="5">
        <v>1471</v>
      </c>
      <c r="I6264" s="21">
        <f t="shared" si="97"/>
        <v>858</v>
      </c>
    </row>
    <row r="6265" spans="1:9" x14ac:dyDescent="0.4">
      <c r="A6265" s="20">
        <v>44531</v>
      </c>
      <c r="B6265" s="3">
        <v>12</v>
      </c>
      <c r="C6265" s="4" t="s">
        <v>1</v>
      </c>
      <c r="D6265" s="4" t="s">
        <v>7</v>
      </c>
      <c r="E6265" s="4" t="s">
        <v>9</v>
      </c>
      <c r="F6265" s="5">
        <v>1511</v>
      </c>
      <c r="G6265" s="6">
        <v>799</v>
      </c>
      <c r="H6265" s="6">
        <v>797</v>
      </c>
      <c r="I6265" s="21">
        <f t="shared" si="97"/>
        <v>-2</v>
      </c>
    </row>
    <row r="6266" spans="1:9" x14ac:dyDescent="0.4">
      <c r="A6266" s="20">
        <v>44201</v>
      </c>
      <c r="B6266" s="3">
        <v>1</v>
      </c>
      <c r="C6266" s="4" t="s">
        <v>1</v>
      </c>
      <c r="D6266" s="4" t="s">
        <v>6</v>
      </c>
      <c r="E6266" s="4" t="s">
        <v>9</v>
      </c>
      <c r="F6266" s="5">
        <v>1514</v>
      </c>
      <c r="G6266" s="6">
        <v>1023</v>
      </c>
      <c r="H6266" s="5">
        <v>1415</v>
      </c>
      <c r="I6266" s="21">
        <f t="shared" si="97"/>
        <v>392</v>
      </c>
    </row>
    <row r="6267" spans="1:9" x14ac:dyDescent="0.4">
      <c r="A6267" s="20">
        <v>44206</v>
      </c>
      <c r="B6267" s="3">
        <v>1</v>
      </c>
      <c r="C6267" s="4" t="s">
        <v>1</v>
      </c>
      <c r="D6267" s="4" t="s">
        <v>7</v>
      </c>
      <c r="E6267" s="4" t="s">
        <v>9</v>
      </c>
      <c r="F6267" s="5">
        <v>1514</v>
      </c>
      <c r="G6267" s="6">
        <v>1262</v>
      </c>
      <c r="H6267" s="5">
        <v>914</v>
      </c>
      <c r="I6267" s="21">
        <f t="shared" si="97"/>
        <v>-348</v>
      </c>
    </row>
    <row r="6268" spans="1:9" x14ac:dyDescent="0.4">
      <c r="A6268" s="20">
        <v>44231</v>
      </c>
      <c r="B6268" s="3">
        <v>2</v>
      </c>
      <c r="C6268" s="4" t="s">
        <v>1</v>
      </c>
      <c r="D6268" s="4" t="s">
        <v>7</v>
      </c>
      <c r="E6268" s="4" t="s">
        <v>9</v>
      </c>
      <c r="F6268" s="5">
        <v>1514</v>
      </c>
      <c r="G6268" s="6">
        <v>995</v>
      </c>
      <c r="H6268" s="5">
        <v>1031</v>
      </c>
      <c r="I6268" s="21">
        <f t="shared" si="97"/>
        <v>36</v>
      </c>
    </row>
    <row r="6269" spans="1:9" x14ac:dyDescent="0.4">
      <c r="A6269" s="20">
        <v>44455</v>
      </c>
      <c r="B6269" s="3">
        <v>9</v>
      </c>
      <c r="C6269" s="4" t="s">
        <v>1</v>
      </c>
      <c r="D6269" s="4" t="s">
        <v>8</v>
      </c>
      <c r="E6269" s="4" t="s">
        <v>9</v>
      </c>
      <c r="F6269" s="5">
        <v>1514</v>
      </c>
      <c r="G6269" s="6">
        <v>1262</v>
      </c>
      <c r="H6269" s="5">
        <v>2090</v>
      </c>
      <c r="I6269" s="21">
        <f t="shared" si="97"/>
        <v>828</v>
      </c>
    </row>
    <row r="6270" spans="1:9" x14ac:dyDescent="0.4">
      <c r="A6270" s="20">
        <v>44352</v>
      </c>
      <c r="B6270" s="3">
        <v>6</v>
      </c>
      <c r="C6270" s="4" t="s">
        <v>1</v>
      </c>
      <c r="D6270" s="4" t="s">
        <v>6</v>
      </c>
      <c r="E6270" s="4" t="s">
        <v>10</v>
      </c>
      <c r="F6270" s="5">
        <v>1515</v>
      </c>
      <c r="G6270" s="6">
        <v>717</v>
      </c>
      <c r="H6270" s="5">
        <v>1052</v>
      </c>
      <c r="I6270" s="21">
        <f t="shared" si="97"/>
        <v>335</v>
      </c>
    </row>
    <row r="6271" spans="1:9" x14ac:dyDescent="0.4">
      <c r="A6271" s="20">
        <v>44375</v>
      </c>
      <c r="B6271" s="3">
        <v>6</v>
      </c>
      <c r="C6271" s="4" t="s">
        <v>1</v>
      </c>
      <c r="D6271" s="4" t="s">
        <v>17</v>
      </c>
      <c r="E6271" s="4" t="s">
        <v>10</v>
      </c>
      <c r="F6271" s="5">
        <v>1515</v>
      </c>
      <c r="G6271" s="6">
        <v>403</v>
      </c>
      <c r="H6271" s="5">
        <v>560</v>
      </c>
      <c r="I6271" s="21">
        <f t="shared" si="97"/>
        <v>157</v>
      </c>
    </row>
    <row r="6272" spans="1:9" x14ac:dyDescent="0.4">
      <c r="A6272" s="20">
        <v>44502</v>
      </c>
      <c r="B6272" s="3">
        <v>11</v>
      </c>
      <c r="C6272" s="4" t="s">
        <v>1</v>
      </c>
      <c r="D6272" s="4" t="s">
        <v>6</v>
      </c>
      <c r="E6272" s="4" t="s">
        <v>11</v>
      </c>
      <c r="F6272" s="5">
        <v>1515</v>
      </c>
      <c r="G6272" s="6">
        <v>613</v>
      </c>
      <c r="H6272" s="6">
        <v>635</v>
      </c>
      <c r="I6272" s="21">
        <f t="shared" si="97"/>
        <v>22</v>
      </c>
    </row>
    <row r="6273" spans="1:9" x14ac:dyDescent="0.4">
      <c r="A6273" s="20">
        <v>44517</v>
      </c>
      <c r="B6273" s="3">
        <v>11</v>
      </c>
      <c r="C6273" s="4" t="s">
        <v>2</v>
      </c>
      <c r="D6273" s="4" t="s">
        <v>7</v>
      </c>
      <c r="E6273" s="4" t="s">
        <v>9</v>
      </c>
      <c r="F6273" s="5">
        <v>1515</v>
      </c>
      <c r="G6273" s="6">
        <v>547</v>
      </c>
      <c r="H6273" s="6">
        <v>620</v>
      </c>
      <c r="I6273" s="21">
        <f t="shared" si="97"/>
        <v>73</v>
      </c>
    </row>
    <row r="6274" spans="1:9" x14ac:dyDescent="0.4">
      <c r="A6274" s="20">
        <v>44524</v>
      </c>
      <c r="B6274" s="3">
        <v>11</v>
      </c>
      <c r="C6274" s="4" t="s">
        <v>1</v>
      </c>
      <c r="D6274" s="4" t="s">
        <v>7</v>
      </c>
      <c r="E6274" s="4" t="s">
        <v>9</v>
      </c>
      <c r="F6274" s="5">
        <v>1515</v>
      </c>
      <c r="G6274" s="6">
        <v>519</v>
      </c>
      <c r="H6274" s="6">
        <v>742</v>
      </c>
      <c r="I6274" s="21">
        <f t="shared" ref="I6274:I6337" si="98">H6274-G6274</f>
        <v>223</v>
      </c>
    </row>
    <row r="6275" spans="1:9" x14ac:dyDescent="0.4">
      <c r="A6275" s="20">
        <v>44211</v>
      </c>
      <c r="B6275" s="3">
        <v>1</v>
      </c>
      <c r="C6275" s="4" t="s">
        <v>1</v>
      </c>
      <c r="D6275" s="4" t="s">
        <v>17</v>
      </c>
      <c r="E6275" s="4" t="s">
        <v>9</v>
      </c>
      <c r="F6275" s="5">
        <v>1516</v>
      </c>
      <c r="G6275" s="6">
        <v>1060</v>
      </c>
      <c r="H6275" s="5">
        <v>1421</v>
      </c>
      <c r="I6275" s="21">
        <f t="shared" si="98"/>
        <v>361</v>
      </c>
    </row>
    <row r="6276" spans="1:9" x14ac:dyDescent="0.4">
      <c r="A6276" s="20">
        <v>44284</v>
      </c>
      <c r="B6276" s="3">
        <v>3</v>
      </c>
      <c r="C6276" s="4" t="s">
        <v>1</v>
      </c>
      <c r="D6276" s="4" t="s">
        <v>17</v>
      </c>
      <c r="E6276" s="4" t="s">
        <v>10</v>
      </c>
      <c r="F6276" s="5">
        <v>1517</v>
      </c>
      <c r="G6276" s="6">
        <v>509</v>
      </c>
      <c r="H6276" s="5">
        <v>593</v>
      </c>
      <c r="I6276" s="21">
        <f t="shared" si="98"/>
        <v>84</v>
      </c>
    </row>
    <row r="6277" spans="1:9" x14ac:dyDescent="0.4">
      <c r="A6277" s="20">
        <v>44324</v>
      </c>
      <c r="B6277" s="3">
        <v>5</v>
      </c>
      <c r="C6277" s="4" t="s">
        <v>1</v>
      </c>
      <c r="D6277" s="4" t="s">
        <v>6</v>
      </c>
      <c r="E6277" s="4" t="s">
        <v>10</v>
      </c>
      <c r="F6277" s="5">
        <v>1517</v>
      </c>
      <c r="G6277" s="6">
        <v>803</v>
      </c>
      <c r="H6277" s="5">
        <v>658</v>
      </c>
      <c r="I6277" s="21">
        <f t="shared" si="98"/>
        <v>-145</v>
      </c>
    </row>
    <row r="6278" spans="1:9" x14ac:dyDescent="0.4">
      <c r="A6278" s="20">
        <v>44326</v>
      </c>
      <c r="B6278" s="3">
        <v>5</v>
      </c>
      <c r="C6278" s="4" t="s">
        <v>2</v>
      </c>
      <c r="D6278" s="4" t="s">
        <v>7</v>
      </c>
      <c r="E6278" s="4" t="s">
        <v>9</v>
      </c>
      <c r="F6278" s="5">
        <v>1517</v>
      </c>
      <c r="G6278" s="6">
        <v>920</v>
      </c>
      <c r="H6278" s="5">
        <v>582</v>
      </c>
      <c r="I6278" s="21">
        <f t="shared" si="98"/>
        <v>-338</v>
      </c>
    </row>
    <row r="6279" spans="1:9" x14ac:dyDescent="0.4">
      <c r="A6279" s="20">
        <v>44339</v>
      </c>
      <c r="B6279" s="3">
        <v>5</v>
      </c>
      <c r="C6279" s="4" t="s">
        <v>1</v>
      </c>
      <c r="D6279" s="4" t="s">
        <v>8</v>
      </c>
      <c r="E6279" s="4" t="s">
        <v>12</v>
      </c>
      <c r="F6279" s="5">
        <v>1517</v>
      </c>
      <c r="G6279" s="6">
        <v>784</v>
      </c>
      <c r="H6279" s="5">
        <v>740</v>
      </c>
      <c r="I6279" s="21">
        <f t="shared" si="98"/>
        <v>-44</v>
      </c>
    </row>
    <row r="6280" spans="1:9" x14ac:dyDescent="0.4">
      <c r="A6280" s="20">
        <v>44379</v>
      </c>
      <c r="B6280" s="3">
        <v>7</v>
      </c>
      <c r="C6280" s="4" t="s">
        <v>1</v>
      </c>
      <c r="D6280" s="4" t="s">
        <v>6</v>
      </c>
      <c r="E6280" s="4" t="s">
        <v>12</v>
      </c>
      <c r="F6280" s="5">
        <v>1517</v>
      </c>
      <c r="G6280" s="6">
        <v>724</v>
      </c>
      <c r="H6280" s="5">
        <v>995</v>
      </c>
      <c r="I6280" s="21">
        <f t="shared" si="98"/>
        <v>271</v>
      </c>
    </row>
    <row r="6281" spans="1:9" x14ac:dyDescent="0.4">
      <c r="A6281" s="20">
        <v>44421</v>
      </c>
      <c r="B6281" s="3">
        <v>8</v>
      </c>
      <c r="C6281" s="4" t="s">
        <v>1</v>
      </c>
      <c r="D6281" s="4" t="s">
        <v>6</v>
      </c>
      <c r="E6281" s="4" t="s">
        <v>11</v>
      </c>
      <c r="F6281" s="5">
        <v>1517</v>
      </c>
      <c r="G6281" s="6">
        <v>781</v>
      </c>
      <c r="H6281" s="5">
        <v>872</v>
      </c>
      <c r="I6281" s="21">
        <f t="shared" si="98"/>
        <v>91</v>
      </c>
    </row>
    <row r="6282" spans="1:9" x14ac:dyDescent="0.4">
      <c r="A6282" s="20">
        <v>44403</v>
      </c>
      <c r="B6282" s="3">
        <v>7</v>
      </c>
      <c r="C6282" s="4" t="s">
        <v>2</v>
      </c>
      <c r="D6282" s="4" t="s">
        <v>6</v>
      </c>
      <c r="E6282" s="4" t="s">
        <v>9</v>
      </c>
      <c r="F6282" s="5">
        <v>1519</v>
      </c>
      <c r="G6282" s="6">
        <v>956</v>
      </c>
      <c r="H6282" s="5">
        <v>2011</v>
      </c>
      <c r="I6282" s="21">
        <f t="shared" si="98"/>
        <v>1055</v>
      </c>
    </row>
    <row r="6283" spans="1:9" x14ac:dyDescent="0.4">
      <c r="A6283" s="20">
        <v>44404</v>
      </c>
      <c r="B6283" s="3">
        <v>7</v>
      </c>
      <c r="C6283" s="4" t="s">
        <v>1</v>
      </c>
      <c r="D6283" s="4" t="s">
        <v>7</v>
      </c>
      <c r="E6283" s="4" t="s">
        <v>9</v>
      </c>
      <c r="F6283" s="5">
        <v>1519</v>
      </c>
      <c r="G6283" s="6">
        <v>593</v>
      </c>
      <c r="H6283" s="5">
        <v>588</v>
      </c>
      <c r="I6283" s="21">
        <f t="shared" si="98"/>
        <v>-5</v>
      </c>
    </row>
    <row r="6284" spans="1:9" x14ac:dyDescent="0.4">
      <c r="A6284" s="20">
        <v>44510</v>
      </c>
      <c r="B6284" s="3">
        <v>11</v>
      </c>
      <c r="C6284" s="4" t="s">
        <v>2</v>
      </c>
      <c r="D6284" s="4" t="s">
        <v>6</v>
      </c>
      <c r="E6284" s="4" t="s">
        <v>10</v>
      </c>
      <c r="F6284" s="5">
        <v>1519</v>
      </c>
      <c r="G6284" s="6">
        <v>477</v>
      </c>
      <c r="H6284" s="6">
        <v>1367</v>
      </c>
      <c r="I6284" s="21">
        <f t="shared" si="98"/>
        <v>890</v>
      </c>
    </row>
    <row r="6285" spans="1:9" x14ac:dyDescent="0.4">
      <c r="A6285" s="20">
        <v>44523</v>
      </c>
      <c r="B6285" s="3">
        <v>11</v>
      </c>
      <c r="C6285" s="4" t="s">
        <v>2</v>
      </c>
      <c r="D6285" s="4" t="s">
        <v>6</v>
      </c>
      <c r="E6285" s="4" t="s">
        <v>9</v>
      </c>
      <c r="F6285" s="5">
        <v>1519</v>
      </c>
      <c r="G6285" s="6">
        <v>697</v>
      </c>
      <c r="H6285" s="6">
        <v>932</v>
      </c>
      <c r="I6285" s="21">
        <f t="shared" si="98"/>
        <v>235</v>
      </c>
    </row>
    <row r="6286" spans="1:9" x14ac:dyDescent="0.4">
      <c r="A6286" s="20">
        <v>44531</v>
      </c>
      <c r="B6286" s="3">
        <v>12</v>
      </c>
      <c r="C6286" s="4" t="s">
        <v>1</v>
      </c>
      <c r="D6286" s="4" t="s">
        <v>7</v>
      </c>
      <c r="E6286" s="4" t="s">
        <v>9</v>
      </c>
      <c r="F6286" s="5">
        <v>1519</v>
      </c>
      <c r="G6286" s="6">
        <v>560</v>
      </c>
      <c r="H6286" s="6">
        <v>581</v>
      </c>
      <c r="I6286" s="21">
        <f t="shared" si="98"/>
        <v>21</v>
      </c>
    </row>
    <row r="6287" spans="1:9" x14ac:dyDescent="0.4">
      <c r="A6287" s="20">
        <v>44541</v>
      </c>
      <c r="B6287" s="3">
        <v>12</v>
      </c>
      <c r="C6287" s="4" t="s">
        <v>2</v>
      </c>
      <c r="D6287" s="4" t="s">
        <v>7</v>
      </c>
      <c r="E6287" s="4" t="s">
        <v>12</v>
      </c>
      <c r="F6287" s="5">
        <v>1519</v>
      </c>
      <c r="G6287" s="6">
        <v>970</v>
      </c>
      <c r="H6287" s="6">
        <v>2003</v>
      </c>
      <c r="I6287" s="21">
        <f t="shared" si="98"/>
        <v>1033</v>
      </c>
    </row>
    <row r="6288" spans="1:9" x14ac:dyDescent="0.4">
      <c r="A6288" s="20">
        <v>44550</v>
      </c>
      <c r="B6288" s="3">
        <v>12</v>
      </c>
      <c r="C6288" s="4" t="s">
        <v>2</v>
      </c>
      <c r="D6288" s="4" t="s">
        <v>6</v>
      </c>
      <c r="E6288" s="4" t="s">
        <v>9</v>
      </c>
      <c r="F6288" s="5">
        <v>1519</v>
      </c>
      <c r="G6288" s="6">
        <v>547</v>
      </c>
      <c r="H6288" s="6">
        <v>485</v>
      </c>
      <c r="I6288" s="21">
        <f t="shared" si="98"/>
        <v>-62</v>
      </c>
    </row>
    <row r="6289" spans="1:9" x14ac:dyDescent="0.4">
      <c r="A6289" s="20">
        <v>44340</v>
      </c>
      <c r="B6289" s="3">
        <v>5</v>
      </c>
      <c r="C6289" s="4" t="s">
        <v>2</v>
      </c>
      <c r="D6289" s="4" t="s">
        <v>6</v>
      </c>
      <c r="E6289" s="4" t="s">
        <v>9</v>
      </c>
      <c r="F6289" s="5">
        <v>1520</v>
      </c>
      <c r="G6289" s="6">
        <v>788</v>
      </c>
      <c r="H6289" s="5">
        <v>1697</v>
      </c>
      <c r="I6289" s="21">
        <f t="shared" si="98"/>
        <v>909</v>
      </c>
    </row>
    <row r="6290" spans="1:9" x14ac:dyDescent="0.4">
      <c r="A6290" s="20">
        <v>44348</v>
      </c>
      <c r="B6290" s="3">
        <v>6</v>
      </c>
      <c r="C6290" s="4" t="s">
        <v>1</v>
      </c>
      <c r="D6290" s="4" t="s">
        <v>6</v>
      </c>
      <c r="E6290" s="4" t="s">
        <v>9</v>
      </c>
      <c r="F6290" s="5">
        <v>1520</v>
      </c>
      <c r="G6290" s="6">
        <v>647</v>
      </c>
      <c r="H6290" s="5">
        <v>560</v>
      </c>
      <c r="I6290" s="21">
        <f t="shared" si="98"/>
        <v>-87</v>
      </c>
    </row>
    <row r="6291" spans="1:9" x14ac:dyDescent="0.4">
      <c r="A6291" s="20">
        <v>44361</v>
      </c>
      <c r="B6291" s="3">
        <v>6</v>
      </c>
      <c r="C6291" s="4" t="s">
        <v>1</v>
      </c>
      <c r="D6291" s="4" t="s">
        <v>6</v>
      </c>
      <c r="E6291" s="4" t="s">
        <v>9</v>
      </c>
      <c r="F6291" s="5">
        <v>1520</v>
      </c>
      <c r="G6291" s="6">
        <v>446</v>
      </c>
      <c r="H6291" s="5">
        <v>701</v>
      </c>
      <c r="I6291" s="21">
        <f t="shared" si="98"/>
        <v>255</v>
      </c>
    </row>
    <row r="6292" spans="1:9" x14ac:dyDescent="0.4">
      <c r="A6292" s="20">
        <v>44269</v>
      </c>
      <c r="B6292" s="3">
        <v>3</v>
      </c>
      <c r="C6292" s="4" t="s">
        <v>1</v>
      </c>
      <c r="D6292" s="4" t="s">
        <v>7</v>
      </c>
      <c r="E6292" s="4" t="s">
        <v>9</v>
      </c>
      <c r="F6292" s="5">
        <v>1522</v>
      </c>
      <c r="G6292" s="6">
        <v>698</v>
      </c>
      <c r="H6292" s="5">
        <v>938</v>
      </c>
      <c r="I6292" s="21">
        <f t="shared" si="98"/>
        <v>240</v>
      </c>
    </row>
    <row r="6293" spans="1:9" x14ac:dyDescent="0.4">
      <c r="A6293" s="20">
        <v>44428</v>
      </c>
      <c r="B6293" s="3">
        <v>8</v>
      </c>
      <c r="C6293" s="4" t="s">
        <v>2</v>
      </c>
      <c r="D6293" s="4" t="s">
        <v>8</v>
      </c>
      <c r="E6293" s="4" t="s">
        <v>9</v>
      </c>
      <c r="F6293" s="5">
        <v>1522</v>
      </c>
      <c r="G6293" s="6">
        <v>628</v>
      </c>
      <c r="H6293" s="5">
        <v>761</v>
      </c>
      <c r="I6293" s="21">
        <f t="shared" si="98"/>
        <v>133</v>
      </c>
    </row>
    <row r="6294" spans="1:9" x14ac:dyDescent="0.4">
      <c r="A6294" s="20">
        <v>44539</v>
      </c>
      <c r="B6294" s="3">
        <v>12</v>
      </c>
      <c r="C6294" s="4" t="s">
        <v>2</v>
      </c>
      <c r="D6294" s="4" t="s">
        <v>8</v>
      </c>
      <c r="E6294" s="4" t="s">
        <v>9</v>
      </c>
      <c r="F6294" s="5">
        <v>1522</v>
      </c>
      <c r="G6294" s="6">
        <v>759</v>
      </c>
      <c r="H6294" s="6">
        <v>464</v>
      </c>
      <c r="I6294" s="21">
        <f t="shared" si="98"/>
        <v>-295</v>
      </c>
    </row>
    <row r="6295" spans="1:9" x14ac:dyDescent="0.4">
      <c r="A6295" s="20">
        <v>44501</v>
      </c>
      <c r="B6295" s="3">
        <v>11</v>
      </c>
      <c r="C6295" s="4" t="s">
        <v>2</v>
      </c>
      <c r="D6295" s="4" t="s">
        <v>7</v>
      </c>
      <c r="E6295" s="4" t="s">
        <v>9</v>
      </c>
      <c r="F6295" s="5">
        <v>1523</v>
      </c>
      <c r="G6295" s="6">
        <v>506</v>
      </c>
      <c r="H6295" s="6">
        <v>737</v>
      </c>
      <c r="I6295" s="21">
        <f t="shared" si="98"/>
        <v>231</v>
      </c>
    </row>
    <row r="6296" spans="1:9" x14ac:dyDescent="0.4">
      <c r="A6296" s="20">
        <v>44505</v>
      </c>
      <c r="B6296" s="3">
        <v>11</v>
      </c>
      <c r="C6296" s="4" t="s">
        <v>2</v>
      </c>
      <c r="D6296" s="4" t="s">
        <v>6</v>
      </c>
      <c r="E6296" s="4" t="s">
        <v>9</v>
      </c>
      <c r="F6296" s="5">
        <v>1523</v>
      </c>
      <c r="G6296" s="6">
        <v>678</v>
      </c>
      <c r="H6296" s="6">
        <v>650</v>
      </c>
      <c r="I6296" s="21">
        <f t="shared" si="98"/>
        <v>-28</v>
      </c>
    </row>
    <row r="6297" spans="1:9" x14ac:dyDescent="0.4">
      <c r="A6297" s="20">
        <v>44324</v>
      </c>
      <c r="B6297" s="3">
        <v>5</v>
      </c>
      <c r="C6297" s="4" t="s">
        <v>2</v>
      </c>
      <c r="D6297" s="4" t="s">
        <v>7</v>
      </c>
      <c r="E6297" s="4" t="s">
        <v>9</v>
      </c>
      <c r="F6297" s="5">
        <v>1524</v>
      </c>
      <c r="G6297" s="6">
        <v>682</v>
      </c>
      <c r="H6297" s="5">
        <v>1822</v>
      </c>
      <c r="I6297" s="21">
        <f t="shared" si="98"/>
        <v>1140</v>
      </c>
    </row>
    <row r="6298" spans="1:9" x14ac:dyDescent="0.4">
      <c r="A6298" s="20">
        <v>44349</v>
      </c>
      <c r="B6298" s="3">
        <v>6</v>
      </c>
      <c r="C6298" s="4" t="s">
        <v>2</v>
      </c>
      <c r="D6298" s="4" t="s">
        <v>6</v>
      </c>
      <c r="E6298" s="4" t="s">
        <v>9</v>
      </c>
      <c r="F6298" s="5">
        <v>1524</v>
      </c>
      <c r="G6298" s="6">
        <v>484</v>
      </c>
      <c r="H6298" s="5">
        <v>746</v>
      </c>
      <c r="I6298" s="21">
        <f t="shared" si="98"/>
        <v>262</v>
      </c>
    </row>
    <row r="6299" spans="1:9" x14ac:dyDescent="0.4">
      <c r="A6299" s="20">
        <v>44371</v>
      </c>
      <c r="B6299" s="3">
        <v>6</v>
      </c>
      <c r="C6299" s="4" t="s">
        <v>1</v>
      </c>
      <c r="D6299" s="4" t="s">
        <v>7</v>
      </c>
      <c r="E6299" s="4" t="s">
        <v>9</v>
      </c>
      <c r="F6299" s="5">
        <v>1524</v>
      </c>
      <c r="G6299" s="6">
        <v>582</v>
      </c>
      <c r="H6299" s="5">
        <v>605</v>
      </c>
      <c r="I6299" s="21">
        <f t="shared" si="98"/>
        <v>23</v>
      </c>
    </row>
    <row r="6300" spans="1:9" x14ac:dyDescent="0.4">
      <c r="A6300" s="20">
        <v>44477</v>
      </c>
      <c r="B6300" s="3">
        <v>10</v>
      </c>
      <c r="C6300" s="4" t="s">
        <v>1</v>
      </c>
      <c r="D6300" s="4" t="s">
        <v>6</v>
      </c>
      <c r="E6300" s="4" t="s">
        <v>12</v>
      </c>
      <c r="F6300" s="5">
        <v>1524</v>
      </c>
      <c r="G6300" s="6">
        <v>1440</v>
      </c>
      <c r="H6300" s="6">
        <v>914</v>
      </c>
      <c r="I6300" s="21">
        <f t="shared" si="98"/>
        <v>-526</v>
      </c>
    </row>
    <row r="6301" spans="1:9" x14ac:dyDescent="0.4">
      <c r="A6301" s="20">
        <v>44202</v>
      </c>
      <c r="B6301" s="3">
        <v>1</v>
      </c>
      <c r="C6301" s="4" t="s">
        <v>1</v>
      </c>
      <c r="D6301" s="4" t="s">
        <v>6</v>
      </c>
      <c r="E6301" s="4" t="s">
        <v>9</v>
      </c>
      <c r="F6301" s="5">
        <v>1525</v>
      </c>
      <c r="G6301" s="6">
        <v>585</v>
      </c>
      <c r="H6301" s="5">
        <v>491</v>
      </c>
      <c r="I6301" s="21">
        <f t="shared" si="98"/>
        <v>-94</v>
      </c>
    </row>
    <row r="6302" spans="1:9" x14ac:dyDescent="0.4">
      <c r="A6302" s="20">
        <v>44206</v>
      </c>
      <c r="B6302" s="3">
        <v>1</v>
      </c>
      <c r="C6302" s="4" t="s">
        <v>1</v>
      </c>
      <c r="D6302" s="4" t="s">
        <v>6</v>
      </c>
      <c r="E6302" s="4" t="s">
        <v>10</v>
      </c>
      <c r="F6302" s="5">
        <v>1525</v>
      </c>
      <c r="G6302" s="6">
        <v>689</v>
      </c>
      <c r="H6302" s="5">
        <v>1664</v>
      </c>
      <c r="I6302" s="21">
        <f t="shared" si="98"/>
        <v>975</v>
      </c>
    </row>
    <row r="6303" spans="1:9" x14ac:dyDescent="0.4">
      <c r="A6303" s="20">
        <v>44206</v>
      </c>
      <c r="B6303" s="3">
        <v>1</v>
      </c>
      <c r="C6303" s="4" t="s">
        <v>1</v>
      </c>
      <c r="D6303" s="4" t="s">
        <v>8</v>
      </c>
      <c r="E6303" s="4" t="s">
        <v>13</v>
      </c>
      <c r="F6303" s="5">
        <v>1525</v>
      </c>
      <c r="G6303" s="6">
        <v>507</v>
      </c>
      <c r="H6303" s="5">
        <v>804</v>
      </c>
      <c r="I6303" s="21">
        <f t="shared" si="98"/>
        <v>297</v>
      </c>
    </row>
    <row r="6304" spans="1:9" x14ac:dyDescent="0.4">
      <c r="A6304" s="20">
        <v>44207</v>
      </c>
      <c r="B6304" s="3">
        <v>1</v>
      </c>
      <c r="C6304" s="4" t="s">
        <v>2</v>
      </c>
      <c r="D6304" s="4" t="s">
        <v>7</v>
      </c>
      <c r="E6304" s="4" t="s">
        <v>9</v>
      </c>
      <c r="F6304" s="5">
        <v>1525</v>
      </c>
      <c r="G6304" s="6">
        <v>683</v>
      </c>
      <c r="H6304" s="5">
        <v>647</v>
      </c>
      <c r="I6304" s="21">
        <f t="shared" si="98"/>
        <v>-36</v>
      </c>
    </row>
    <row r="6305" spans="1:9" x14ac:dyDescent="0.4">
      <c r="A6305" s="20">
        <v>44214</v>
      </c>
      <c r="B6305" s="3">
        <v>1</v>
      </c>
      <c r="C6305" s="4" t="s">
        <v>2</v>
      </c>
      <c r="D6305" s="4" t="s">
        <v>7</v>
      </c>
      <c r="E6305" s="4" t="s">
        <v>9</v>
      </c>
      <c r="F6305" s="5">
        <v>1525</v>
      </c>
      <c r="G6305" s="6">
        <v>751</v>
      </c>
      <c r="H6305" s="5">
        <v>2394</v>
      </c>
      <c r="I6305" s="21">
        <f t="shared" si="98"/>
        <v>1643</v>
      </c>
    </row>
    <row r="6306" spans="1:9" x14ac:dyDescent="0.4">
      <c r="A6306" s="20">
        <v>44221</v>
      </c>
      <c r="B6306" s="3">
        <v>1</v>
      </c>
      <c r="C6306" s="4" t="s">
        <v>1</v>
      </c>
      <c r="D6306" s="4" t="s">
        <v>7</v>
      </c>
      <c r="E6306" s="4" t="s">
        <v>13</v>
      </c>
      <c r="F6306" s="5">
        <v>1525</v>
      </c>
      <c r="G6306" s="6">
        <v>746</v>
      </c>
      <c r="H6306" s="5">
        <v>499</v>
      </c>
      <c r="I6306" s="21">
        <f t="shared" si="98"/>
        <v>-247</v>
      </c>
    </row>
    <row r="6307" spans="1:9" x14ac:dyDescent="0.4">
      <c r="A6307" s="20">
        <v>44221</v>
      </c>
      <c r="B6307" s="3">
        <v>1</v>
      </c>
      <c r="C6307" s="4" t="s">
        <v>1</v>
      </c>
      <c r="D6307" s="4" t="s">
        <v>7</v>
      </c>
      <c r="E6307" s="4" t="s">
        <v>9</v>
      </c>
      <c r="F6307" s="5">
        <v>1525</v>
      </c>
      <c r="G6307" s="6">
        <v>697</v>
      </c>
      <c r="H6307" s="5">
        <v>725</v>
      </c>
      <c r="I6307" s="21">
        <f t="shared" si="98"/>
        <v>28</v>
      </c>
    </row>
    <row r="6308" spans="1:9" x14ac:dyDescent="0.4">
      <c r="A6308" s="20">
        <v>44225</v>
      </c>
      <c r="B6308" s="3">
        <v>1</v>
      </c>
      <c r="C6308" s="4" t="s">
        <v>2</v>
      </c>
      <c r="D6308" s="4" t="s">
        <v>8</v>
      </c>
      <c r="E6308" s="4" t="s">
        <v>9</v>
      </c>
      <c r="F6308" s="5">
        <v>1525</v>
      </c>
      <c r="G6308" s="6">
        <v>1033</v>
      </c>
      <c r="H6308" s="5">
        <v>836</v>
      </c>
      <c r="I6308" s="21">
        <f t="shared" si="98"/>
        <v>-197</v>
      </c>
    </row>
    <row r="6309" spans="1:9" x14ac:dyDescent="0.4">
      <c r="A6309" s="20">
        <v>44236</v>
      </c>
      <c r="B6309" s="3">
        <v>2</v>
      </c>
      <c r="C6309" s="4" t="s">
        <v>1</v>
      </c>
      <c r="D6309" s="4" t="s">
        <v>8</v>
      </c>
      <c r="E6309" s="4" t="s">
        <v>10</v>
      </c>
      <c r="F6309" s="5">
        <v>1525</v>
      </c>
      <c r="G6309" s="6">
        <v>920</v>
      </c>
      <c r="H6309" s="5">
        <v>3743</v>
      </c>
      <c r="I6309" s="21">
        <f t="shared" si="98"/>
        <v>2823</v>
      </c>
    </row>
    <row r="6310" spans="1:9" x14ac:dyDescent="0.4">
      <c r="A6310" s="20">
        <v>44248</v>
      </c>
      <c r="B6310" s="3">
        <v>2</v>
      </c>
      <c r="C6310" s="4" t="s">
        <v>1</v>
      </c>
      <c r="D6310" s="4" t="s">
        <v>17</v>
      </c>
      <c r="E6310" s="4" t="s">
        <v>9</v>
      </c>
      <c r="F6310" s="5">
        <v>1525</v>
      </c>
      <c r="G6310" s="6">
        <v>904</v>
      </c>
      <c r="H6310" s="5">
        <v>1352</v>
      </c>
      <c r="I6310" s="21">
        <f t="shared" si="98"/>
        <v>448</v>
      </c>
    </row>
    <row r="6311" spans="1:9" x14ac:dyDescent="0.4">
      <c r="A6311" s="20">
        <v>44251</v>
      </c>
      <c r="B6311" s="3">
        <v>2</v>
      </c>
      <c r="C6311" s="4" t="s">
        <v>1</v>
      </c>
      <c r="D6311" s="4" t="s">
        <v>7</v>
      </c>
      <c r="E6311" s="4" t="s">
        <v>9</v>
      </c>
      <c r="F6311" s="5">
        <v>1525</v>
      </c>
      <c r="G6311" s="6">
        <v>971</v>
      </c>
      <c r="H6311" s="5">
        <v>1628</v>
      </c>
      <c r="I6311" s="21">
        <f t="shared" si="98"/>
        <v>657</v>
      </c>
    </row>
    <row r="6312" spans="1:9" x14ac:dyDescent="0.4">
      <c r="A6312" s="20">
        <v>44269</v>
      </c>
      <c r="B6312" s="3">
        <v>3</v>
      </c>
      <c r="C6312" s="4" t="s">
        <v>1</v>
      </c>
      <c r="D6312" s="4" t="s">
        <v>6</v>
      </c>
      <c r="E6312" s="4" t="s">
        <v>9</v>
      </c>
      <c r="F6312" s="5">
        <v>1525</v>
      </c>
      <c r="G6312" s="6">
        <v>1005</v>
      </c>
      <c r="H6312" s="5">
        <v>710</v>
      </c>
      <c r="I6312" s="21">
        <f t="shared" si="98"/>
        <v>-295</v>
      </c>
    </row>
    <row r="6313" spans="1:9" x14ac:dyDescent="0.4">
      <c r="A6313" s="20">
        <v>44275</v>
      </c>
      <c r="B6313" s="3">
        <v>3</v>
      </c>
      <c r="C6313" s="4" t="s">
        <v>2</v>
      </c>
      <c r="D6313" s="4" t="s">
        <v>6</v>
      </c>
      <c r="E6313" s="4" t="s">
        <v>9</v>
      </c>
      <c r="F6313" s="5">
        <v>1525</v>
      </c>
      <c r="G6313" s="6">
        <v>1271</v>
      </c>
      <c r="H6313" s="5">
        <v>1122</v>
      </c>
      <c r="I6313" s="21">
        <f t="shared" si="98"/>
        <v>-149</v>
      </c>
    </row>
    <row r="6314" spans="1:9" x14ac:dyDescent="0.4">
      <c r="A6314" s="20">
        <v>44284</v>
      </c>
      <c r="B6314" s="3">
        <v>3</v>
      </c>
      <c r="C6314" s="4" t="s">
        <v>1</v>
      </c>
      <c r="D6314" s="4" t="s">
        <v>6</v>
      </c>
      <c r="E6314" s="4" t="s">
        <v>10</v>
      </c>
      <c r="F6314" s="5">
        <v>1525</v>
      </c>
      <c r="G6314" s="6">
        <v>687</v>
      </c>
      <c r="H6314" s="5">
        <v>1046</v>
      </c>
      <c r="I6314" s="21">
        <f t="shared" si="98"/>
        <v>359</v>
      </c>
    </row>
    <row r="6315" spans="1:9" x14ac:dyDescent="0.4">
      <c r="A6315" s="20">
        <v>44294</v>
      </c>
      <c r="B6315" s="3">
        <v>4</v>
      </c>
      <c r="C6315" s="4" t="s">
        <v>1</v>
      </c>
      <c r="D6315" s="4" t="s">
        <v>6</v>
      </c>
      <c r="E6315" s="4" t="s">
        <v>12</v>
      </c>
      <c r="F6315" s="5">
        <v>1525</v>
      </c>
      <c r="G6315" s="6">
        <v>595</v>
      </c>
      <c r="H6315" s="5">
        <v>698</v>
      </c>
      <c r="I6315" s="21">
        <f t="shared" si="98"/>
        <v>103</v>
      </c>
    </row>
    <row r="6316" spans="1:9" x14ac:dyDescent="0.4">
      <c r="A6316" s="20">
        <v>44294</v>
      </c>
      <c r="B6316" s="3">
        <v>4</v>
      </c>
      <c r="C6316" s="4" t="s">
        <v>1</v>
      </c>
      <c r="D6316" s="4" t="s">
        <v>6</v>
      </c>
      <c r="E6316" s="4" t="s">
        <v>9</v>
      </c>
      <c r="F6316" s="5">
        <v>1525</v>
      </c>
      <c r="G6316" s="6">
        <v>972</v>
      </c>
      <c r="H6316" s="5">
        <v>796</v>
      </c>
      <c r="I6316" s="21">
        <f t="shared" si="98"/>
        <v>-176</v>
      </c>
    </row>
    <row r="6317" spans="1:9" x14ac:dyDescent="0.4">
      <c r="A6317" s="20">
        <v>44303</v>
      </c>
      <c r="B6317" s="3">
        <v>4</v>
      </c>
      <c r="C6317" s="4" t="s">
        <v>2</v>
      </c>
      <c r="D6317" s="4" t="s">
        <v>7</v>
      </c>
      <c r="E6317" s="4" t="s">
        <v>9</v>
      </c>
      <c r="F6317" s="5">
        <v>1525</v>
      </c>
      <c r="G6317" s="6">
        <v>682</v>
      </c>
      <c r="H6317" s="5">
        <v>2018</v>
      </c>
      <c r="I6317" s="21">
        <f t="shared" si="98"/>
        <v>1336</v>
      </c>
    </row>
    <row r="6318" spans="1:9" x14ac:dyDescent="0.4">
      <c r="A6318" s="20">
        <v>44305</v>
      </c>
      <c r="B6318" s="3">
        <v>4</v>
      </c>
      <c r="C6318" s="4" t="s">
        <v>2</v>
      </c>
      <c r="D6318" s="4" t="s">
        <v>6</v>
      </c>
      <c r="E6318" s="4" t="s">
        <v>9</v>
      </c>
      <c r="F6318" s="5">
        <v>1525</v>
      </c>
      <c r="G6318" s="6">
        <v>612</v>
      </c>
      <c r="H6318" s="5">
        <v>1064</v>
      </c>
      <c r="I6318" s="21">
        <f t="shared" si="98"/>
        <v>452</v>
      </c>
    </row>
    <row r="6319" spans="1:9" x14ac:dyDescent="0.4">
      <c r="A6319" s="20">
        <v>44313</v>
      </c>
      <c r="B6319" s="3">
        <v>4</v>
      </c>
      <c r="C6319" s="4" t="s">
        <v>2</v>
      </c>
      <c r="D6319" s="4" t="s">
        <v>6</v>
      </c>
      <c r="E6319" s="4" t="s">
        <v>11</v>
      </c>
      <c r="F6319" s="5">
        <v>1525</v>
      </c>
      <c r="G6319" s="6">
        <v>756</v>
      </c>
      <c r="H6319" s="5">
        <v>1298</v>
      </c>
      <c r="I6319" s="21">
        <f t="shared" si="98"/>
        <v>542</v>
      </c>
    </row>
    <row r="6320" spans="1:9" x14ac:dyDescent="0.4">
      <c r="A6320" s="20">
        <v>44315</v>
      </c>
      <c r="B6320" s="3">
        <v>4</v>
      </c>
      <c r="C6320" s="4" t="s">
        <v>2</v>
      </c>
      <c r="D6320" s="4" t="s">
        <v>7</v>
      </c>
      <c r="E6320" s="4" t="s">
        <v>9</v>
      </c>
      <c r="F6320" s="5">
        <v>1525</v>
      </c>
      <c r="G6320" s="6">
        <v>1001</v>
      </c>
      <c r="H6320" s="5">
        <v>1094</v>
      </c>
      <c r="I6320" s="21">
        <f t="shared" si="98"/>
        <v>93</v>
      </c>
    </row>
    <row r="6321" spans="1:9" x14ac:dyDescent="0.4">
      <c r="A6321" s="20">
        <v>44380</v>
      </c>
      <c r="B6321" s="3">
        <v>7</v>
      </c>
      <c r="C6321" s="4" t="s">
        <v>1</v>
      </c>
      <c r="D6321" s="4" t="s">
        <v>17</v>
      </c>
      <c r="E6321" s="4" t="s">
        <v>10</v>
      </c>
      <c r="F6321" s="5">
        <v>1525</v>
      </c>
      <c r="G6321" s="6">
        <v>1108</v>
      </c>
      <c r="H6321" s="5">
        <v>1703</v>
      </c>
      <c r="I6321" s="21">
        <f t="shared" si="98"/>
        <v>595</v>
      </c>
    </row>
    <row r="6322" spans="1:9" x14ac:dyDescent="0.4">
      <c r="A6322" s="20">
        <v>44381</v>
      </c>
      <c r="B6322" s="3">
        <v>7</v>
      </c>
      <c r="C6322" s="4" t="s">
        <v>1</v>
      </c>
      <c r="D6322" s="4" t="s">
        <v>7</v>
      </c>
      <c r="E6322" s="4" t="s">
        <v>10</v>
      </c>
      <c r="F6322" s="5">
        <v>1525</v>
      </c>
      <c r="G6322" s="6">
        <v>943</v>
      </c>
      <c r="H6322" s="5">
        <v>666</v>
      </c>
      <c r="I6322" s="21">
        <f t="shared" si="98"/>
        <v>-277</v>
      </c>
    </row>
    <row r="6323" spans="1:9" x14ac:dyDescent="0.4">
      <c r="A6323" s="20">
        <v>44383</v>
      </c>
      <c r="B6323" s="3">
        <v>7</v>
      </c>
      <c r="C6323" s="4" t="s">
        <v>1</v>
      </c>
      <c r="D6323" s="4" t="s">
        <v>7</v>
      </c>
      <c r="E6323" s="4" t="s">
        <v>9</v>
      </c>
      <c r="F6323" s="5">
        <v>1525</v>
      </c>
      <c r="G6323" s="6">
        <v>659</v>
      </c>
      <c r="H6323" s="5">
        <v>1439</v>
      </c>
      <c r="I6323" s="21">
        <f t="shared" si="98"/>
        <v>780</v>
      </c>
    </row>
    <row r="6324" spans="1:9" x14ac:dyDescent="0.4">
      <c r="A6324" s="20">
        <v>44384</v>
      </c>
      <c r="B6324" s="3">
        <v>7</v>
      </c>
      <c r="C6324" s="4" t="s">
        <v>1</v>
      </c>
      <c r="D6324" s="4" t="s">
        <v>8</v>
      </c>
      <c r="E6324" s="4" t="s">
        <v>11</v>
      </c>
      <c r="F6324" s="5">
        <v>1525</v>
      </c>
      <c r="G6324" s="6">
        <v>982</v>
      </c>
      <c r="H6324" s="5">
        <v>899</v>
      </c>
      <c r="I6324" s="21">
        <f t="shared" si="98"/>
        <v>-83</v>
      </c>
    </row>
    <row r="6325" spans="1:9" x14ac:dyDescent="0.4">
      <c r="A6325" s="20">
        <v>44395</v>
      </c>
      <c r="B6325" s="3">
        <v>7</v>
      </c>
      <c r="C6325" s="4" t="s">
        <v>1</v>
      </c>
      <c r="D6325" s="4" t="s">
        <v>17</v>
      </c>
      <c r="E6325" s="4" t="s">
        <v>13</v>
      </c>
      <c r="F6325" s="5">
        <v>1525</v>
      </c>
      <c r="G6325" s="6">
        <v>829</v>
      </c>
      <c r="H6325" s="5">
        <v>989</v>
      </c>
      <c r="I6325" s="21">
        <f t="shared" si="98"/>
        <v>160</v>
      </c>
    </row>
    <row r="6326" spans="1:9" x14ac:dyDescent="0.4">
      <c r="A6326" s="20">
        <v>44395</v>
      </c>
      <c r="B6326" s="3">
        <v>7</v>
      </c>
      <c r="C6326" s="4" t="s">
        <v>1</v>
      </c>
      <c r="D6326" s="4" t="s">
        <v>6</v>
      </c>
      <c r="E6326" s="4" t="s">
        <v>9</v>
      </c>
      <c r="F6326" s="5">
        <v>1525</v>
      </c>
      <c r="G6326" s="6">
        <v>597</v>
      </c>
      <c r="H6326" s="5">
        <v>850</v>
      </c>
      <c r="I6326" s="21">
        <f t="shared" si="98"/>
        <v>253</v>
      </c>
    </row>
    <row r="6327" spans="1:9" x14ac:dyDescent="0.4">
      <c r="A6327" s="20">
        <v>44404</v>
      </c>
      <c r="B6327" s="3">
        <v>7</v>
      </c>
      <c r="C6327" s="4" t="s">
        <v>1</v>
      </c>
      <c r="D6327" s="4" t="s">
        <v>6</v>
      </c>
      <c r="E6327" s="4" t="s">
        <v>9</v>
      </c>
      <c r="F6327" s="5">
        <v>1525</v>
      </c>
      <c r="G6327" s="6">
        <v>824</v>
      </c>
      <c r="H6327" s="5">
        <v>1898</v>
      </c>
      <c r="I6327" s="21">
        <f t="shared" si="98"/>
        <v>1074</v>
      </c>
    </row>
    <row r="6328" spans="1:9" x14ac:dyDescent="0.4">
      <c r="A6328" s="20">
        <v>44405</v>
      </c>
      <c r="B6328" s="3">
        <v>7</v>
      </c>
      <c r="C6328" s="4" t="s">
        <v>1</v>
      </c>
      <c r="D6328" s="4" t="s">
        <v>6</v>
      </c>
      <c r="E6328" s="4" t="s">
        <v>12</v>
      </c>
      <c r="F6328" s="5">
        <v>1525</v>
      </c>
      <c r="G6328" s="6">
        <v>1161</v>
      </c>
      <c r="H6328" s="5">
        <v>1454</v>
      </c>
      <c r="I6328" s="21">
        <f t="shared" si="98"/>
        <v>293</v>
      </c>
    </row>
    <row r="6329" spans="1:9" x14ac:dyDescent="0.4">
      <c r="A6329" s="20">
        <v>44417</v>
      </c>
      <c r="B6329" s="3">
        <v>8</v>
      </c>
      <c r="C6329" s="4" t="s">
        <v>1</v>
      </c>
      <c r="D6329" s="4" t="s">
        <v>6</v>
      </c>
      <c r="E6329" s="4" t="s">
        <v>10</v>
      </c>
      <c r="F6329" s="5">
        <v>1525</v>
      </c>
      <c r="G6329" s="6">
        <v>803</v>
      </c>
      <c r="H6329" s="5">
        <v>539</v>
      </c>
      <c r="I6329" s="21">
        <f t="shared" si="98"/>
        <v>-264</v>
      </c>
    </row>
    <row r="6330" spans="1:9" x14ac:dyDescent="0.4">
      <c r="A6330" s="20">
        <v>44423</v>
      </c>
      <c r="B6330" s="3">
        <v>8</v>
      </c>
      <c r="C6330" s="4" t="s">
        <v>1</v>
      </c>
      <c r="D6330" s="4" t="s">
        <v>8</v>
      </c>
      <c r="E6330" s="4" t="s">
        <v>9</v>
      </c>
      <c r="F6330" s="5">
        <v>1525</v>
      </c>
      <c r="G6330" s="6">
        <v>685</v>
      </c>
      <c r="H6330" s="5">
        <v>734</v>
      </c>
      <c r="I6330" s="21">
        <f t="shared" si="98"/>
        <v>49</v>
      </c>
    </row>
    <row r="6331" spans="1:9" x14ac:dyDescent="0.4">
      <c r="A6331" s="20">
        <v>44443</v>
      </c>
      <c r="B6331" s="3">
        <v>9</v>
      </c>
      <c r="C6331" s="4" t="s">
        <v>1</v>
      </c>
      <c r="D6331" s="4" t="s">
        <v>7</v>
      </c>
      <c r="E6331" s="4" t="s">
        <v>9</v>
      </c>
      <c r="F6331" s="5">
        <v>1525</v>
      </c>
      <c r="G6331" s="6">
        <v>531</v>
      </c>
      <c r="H6331" s="5">
        <v>803</v>
      </c>
      <c r="I6331" s="21">
        <f t="shared" si="98"/>
        <v>272</v>
      </c>
    </row>
    <row r="6332" spans="1:9" x14ac:dyDescent="0.4">
      <c r="A6332" s="20">
        <v>44446</v>
      </c>
      <c r="B6332" s="3">
        <v>9</v>
      </c>
      <c r="C6332" s="4" t="s">
        <v>1</v>
      </c>
      <c r="D6332" s="4" t="s">
        <v>6</v>
      </c>
      <c r="E6332" s="4" t="s">
        <v>10</v>
      </c>
      <c r="F6332" s="5">
        <v>1525</v>
      </c>
      <c r="G6332" s="6">
        <v>1009</v>
      </c>
      <c r="H6332" s="5">
        <v>898</v>
      </c>
      <c r="I6332" s="21">
        <f t="shared" si="98"/>
        <v>-111</v>
      </c>
    </row>
    <row r="6333" spans="1:9" x14ac:dyDescent="0.4">
      <c r="A6333" s="20">
        <v>44454</v>
      </c>
      <c r="B6333" s="3">
        <v>9</v>
      </c>
      <c r="C6333" s="4" t="s">
        <v>1</v>
      </c>
      <c r="D6333" s="4" t="s">
        <v>7</v>
      </c>
      <c r="E6333" s="4" t="s">
        <v>9</v>
      </c>
      <c r="F6333" s="5">
        <v>1525</v>
      </c>
      <c r="G6333" s="6">
        <v>657</v>
      </c>
      <c r="H6333" s="5">
        <v>557</v>
      </c>
      <c r="I6333" s="21">
        <f t="shared" si="98"/>
        <v>-100</v>
      </c>
    </row>
    <row r="6334" spans="1:9" x14ac:dyDescent="0.4">
      <c r="A6334" s="20">
        <v>44462</v>
      </c>
      <c r="B6334" s="3">
        <v>9</v>
      </c>
      <c r="C6334" s="4" t="s">
        <v>1</v>
      </c>
      <c r="D6334" s="4" t="s">
        <v>7</v>
      </c>
      <c r="E6334" s="4" t="s">
        <v>12</v>
      </c>
      <c r="F6334" s="5">
        <v>1525</v>
      </c>
      <c r="G6334" s="6">
        <v>1046</v>
      </c>
      <c r="H6334" s="5">
        <v>1147</v>
      </c>
      <c r="I6334" s="21">
        <f t="shared" si="98"/>
        <v>101</v>
      </c>
    </row>
    <row r="6335" spans="1:9" x14ac:dyDescent="0.4">
      <c r="A6335" s="20">
        <v>44537</v>
      </c>
      <c r="B6335" s="3">
        <v>12</v>
      </c>
      <c r="C6335" s="4" t="s">
        <v>2</v>
      </c>
      <c r="D6335" s="4" t="s">
        <v>7</v>
      </c>
      <c r="E6335" s="4" t="s">
        <v>9</v>
      </c>
      <c r="F6335" s="5">
        <v>1525</v>
      </c>
      <c r="G6335" s="6">
        <v>638</v>
      </c>
      <c r="H6335" s="6">
        <v>494</v>
      </c>
      <c r="I6335" s="21">
        <f t="shared" si="98"/>
        <v>-144</v>
      </c>
    </row>
    <row r="6336" spans="1:9" x14ac:dyDescent="0.4">
      <c r="A6336" s="20">
        <v>44539</v>
      </c>
      <c r="B6336" s="3">
        <v>12</v>
      </c>
      <c r="C6336" s="4" t="s">
        <v>1</v>
      </c>
      <c r="D6336" s="4" t="s">
        <v>6</v>
      </c>
      <c r="E6336" s="4" t="s">
        <v>9</v>
      </c>
      <c r="F6336" s="5">
        <v>1525</v>
      </c>
      <c r="G6336" s="6">
        <v>923</v>
      </c>
      <c r="H6336" s="6">
        <v>1233</v>
      </c>
      <c r="I6336" s="21">
        <f t="shared" si="98"/>
        <v>310</v>
      </c>
    </row>
    <row r="6337" spans="1:9" x14ac:dyDescent="0.4">
      <c r="A6337" s="20">
        <v>44548</v>
      </c>
      <c r="B6337" s="3">
        <v>12</v>
      </c>
      <c r="C6337" s="4" t="s">
        <v>2</v>
      </c>
      <c r="D6337" s="4" t="s">
        <v>6</v>
      </c>
      <c r="E6337" s="4" t="s">
        <v>9</v>
      </c>
      <c r="F6337" s="5">
        <v>1525</v>
      </c>
      <c r="G6337" s="6">
        <v>730</v>
      </c>
      <c r="H6337" s="6">
        <v>644</v>
      </c>
      <c r="I6337" s="21">
        <f t="shared" si="98"/>
        <v>-86</v>
      </c>
    </row>
    <row r="6338" spans="1:9" x14ac:dyDescent="0.4">
      <c r="A6338" s="20">
        <v>44559</v>
      </c>
      <c r="B6338" s="3">
        <v>12</v>
      </c>
      <c r="C6338" s="4" t="s">
        <v>2</v>
      </c>
      <c r="D6338" s="4" t="s">
        <v>6</v>
      </c>
      <c r="E6338" s="4" t="s">
        <v>11</v>
      </c>
      <c r="F6338" s="5">
        <v>1525</v>
      </c>
      <c r="G6338" s="6">
        <v>861</v>
      </c>
      <c r="H6338" s="6">
        <v>1127</v>
      </c>
      <c r="I6338" s="21">
        <f t="shared" ref="I6338:I6401" si="99">H6338-G6338</f>
        <v>266</v>
      </c>
    </row>
    <row r="6339" spans="1:9" x14ac:dyDescent="0.4">
      <c r="A6339" s="20">
        <v>44559</v>
      </c>
      <c r="B6339" s="3">
        <v>12</v>
      </c>
      <c r="C6339" s="4" t="s">
        <v>1</v>
      </c>
      <c r="D6339" s="4" t="s">
        <v>7</v>
      </c>
      <c r="E6339" s="4" t="s">
        <v>10</v>
      </c>
      <c r="F6339" s="5">
        <v>1525</v>
      </c>
      <c r="G6339" s="6">
        <v>713</v>
      </c>
      <c r="H6339" s="6">
        <v>935</v>
      </c>
      <c r="I6339" s="21">
        <f t="shared" si="99"/>
        <v>222</v>
      </c>
    </row>
    <row r="6340" spans="1:9" x14ac:dyDescent="0.4">
      <c r="A6340" s="20">
        <v>44445</v>
      </c>
      <c r="B6340" s="3">
        <v>9</v>
      </c>
      <c r="C6340" s="4" t="s">
        <v>1</v>
      </c>
      <c r="D6340" s="4" t="s">
        <v>6</v>
      </c>
      <c r="E6340" s="4" t="s">
        <v>9</v>
      </c>
      <c r="F6340" s="5">
        <v>1526</v>
      </c>
      <c r="G6340" s="6">
        <v>853</v>
      </c>
      <c r="H6340" s="5">
        <v>827</v>
      </c>
      <c r="I6340" s="21">
        <f t="shared" si="99"/>
        <v>-26</v>
      </c>
    </row>
    <row r="6341" spans="1:9" x14ac:dyDescent="0.4">
      <c r="A6341" s="20">
        <v>44205</v>
      </c>
      <c r="B6341" s="3">
        <v>1</v>
      </c>
      <c r="C6341" s="4" t="s">
        <v>2</v>
      </c>
      <c r="D6341" s="4" t="s">
        <v>7</v>
      </c>
      <c r="E6341" s="4" t="s">
        <v>11</v>
      </c>
      <c r="F6341" s="5">
        <v>1527</v>
      </c>
      <c r="G6341" s="6">
        <v>838</v>
      </c>
      <c r="H6341" s="5">
        <v>1247</v>
      </c>
      <c r="I6341" s="21">
        <f t="shared" si="99"/>
        <v>409</v>
      </c>
    </row>
    <row r="6342" spans="1:9" x14ac:dyDescent="0.4">
      <c r="A6342" s="20">
        <v>44217</v>
      </c>
      <c r="B6342" s="3">
        <v>1</v>
      </c>
      <c r="C6342" s="4" t="s">
        <v>2</v>
      </c>
      <c r="D6342" s="4" t="s">
        <v>6</v>
      </c>
      <c r="E6342" s="4" t="s">
        <v>9</v>
      </c>
      <c r="F6342" s="5">
        <v>1527</v>
      </c>
      <c r="G6342" s="6">
        <v>709</v>
      </c>
      <c r="H6342" s="5">
        <v>2990</v>
      </c>
      <c r="I6342" s="21">
        <f t="shared" si="99"/>
        <v>2281</v>
      </c>
    </row>
    <row r="6343" spans="1:9" x14ac:dyDescent="0.4">
      <c r="A6343" s="20">
        <v>44224</v>
      </c>
      <c r="B6343" s="3">
        <v>1</v>
      </c>
      <c r="C6343" s="4" t="s">
        <v>2</v>
      </c>
      <c r="D6343" s="4" t="s">
        <v>17</v>
      </c>
      <c r="E6343" s="4" t="s">
        <v>9</v>
      </c>
      <c r="F6343" s="5">
        <v>1527</v>
      </c>
      <c r="G6343" s="6">
        <v>1167</v>
      </c>
      <c r="H6343" s="5">
        <v>488</v>
      </c>
      <c r="I6343" s="21">
        <f t="shared" si="99"/>
        <v>-679</v>
      </c>
    </row>
    <row r="6344" spans="1:9" x14ac:dyDescent="0.4">
      <c r="A6344" s="20">
        <v>44231</v>
      </c>
      <c r="B6344" s="3">
        <v>2</v>
      </c>
      <c r="C6344" s="4" t="s">
        <v>1</v>
      </c>
      <c r="D6344" s="4" t="s">
        <v>6</v>
      </c>
      <c r="E6344" s="4" t="s">
        <v>11</v>
      </c>
      <c r="F6344" s="5">
        <v>1527</v>
      </c>
      <c r="G6344" s="6">
        <v>725</v>
      </c>
      <c r="H6344" s="5">
        <v>845</v>
      </c>
      <c r="I6344" s="21">
        <f t="shared" si="99"/>
        <v>120</v>
      </c>
    </row>
    <row r="6345" spans="1:9" x14ac:dyDescent="0.4">
      <c r="A6345" s="20">
        <v>44245</v>
      </c>
      <c r="B6345" s="3">
        <v>2</v>
      </c>
      <c r="C6345" s="4" t="s">
        <v>1</v>
      </c>
      <c r="D6345" s="4" t="s">
        <v>6</v>
      </c>
      <c r="E6345" s="4" t="s">
        <v>13</v>
      </c>
      <c r="F6345" s="5">
        <v>1527</v>
      </c>
      <c r="G6345" s="6">
        <v>724</v>
      </c>
      <c r="H6345" s="5">
        <v>1034</v>
      </c>
      <c r="I6345" s="21">
        <f t="shared" si="99"/>
        <v>310</v>
      </c>
    </row>
    <row r="6346" spans="1:9" x14ac:dyDescent="0.4">
      <c r="A6346" s="20">
        <v>44246</v>
      </c>
      <c r="B6346" s="3">
        <v>2</v>
      </c>
      <c r="C6346" s="4" t="s">
        <v>2</v>
      </c>
      <c r="D6346" s="4" t="s">
        <v>6</v>
      </c>
      <c r="E6346" s="4" t="s">
        <v>9</v>
      </c>
      <c r="F6346" s="5">
        <v>1527</v>
      </c>
      <c r="G6346" s="6">
        <v>858</v>
      </c>
      <c r="H6346" s="5">
        <v>704</v>
      </c>
      <c r="I6346" s="21">
        <f t="shared" si="99"/>
        <v>-154</v>
      </c>
    </row>
    <row r="6347" spans="1:9" x14ac:dyDescent="0.4">
      <c r="A6347" s="20">
        <v>44262</v>
      </c>
      <c r="B6347" s="3">
        <v>3</v>
      </c>
      <c r="C6347" s="4" t="s">
        <v>2</v>
      </c>
      <c r="D6347" s="4" t="s">
        <v>6</v>
      </c>
      <c r="E6347" s="4" t="s">
        <v>9</v>
      </c>
      <c r="F6347" s="5">
        <v>1527</v>
      </c>
      <c r="G6347" s="6">
        <v>523</v>
      </c>
      <c r="H6347" s="5">
        <v>341</v>
      </c>
      <c r="I6347" s="21">
        <f t="shared" si="99"/>
        <v>-182</v>
      </c>
    </row>
    <row r="6348" spans="1:9" x14ac:dyDescent="0.4">
      <c r="A6348" s="20">
        <v>44272</v>
      </c>
      <c r="B6348" s="3">
        <v>3</v>
      </c>
      <c r="C6348" s="4" t="s">
        <v>2</v>
      </c>
      <c r="D6348" s="4" t="s">
        <v>6</v>
      </c>
      <c r="E6348" s="4" t="s">
        <v>12</v>
      </c>
      <c r="F6348" s="5">
        <v>1527</v>
      </c>
      <c r="G6348" s="6">
        <v>671</v>
      </c>
      <c r="H6348" s="5">
        <v>917</v>
      </c>
      <c r="I6348" s="21">
        <f t="shared" si="99"/>
        <v>246</v>
      </c>
    </row>
    <row r="6349" spans="1:9" x14ac:dyDescent="0.4">
      <c r="A6349" s="20">
        <v>44286</v>
      </c>
      <c r="B6349" s="3">
        <v>3</v>
      </c>
      <c r="C6349" s="4" t="s">
        <v>1</v>
      </c>
      <c r="D6349" s="4" t="s">
        <v>6</v>
      </c>
      <c r="E6349" s="4" t="s">
        <v>12</v>
      </c>
      <c r="F6349" s="5">
        <v>1527</v>
      </c>
      <c r="G6349" s="6">
        <v>1007</v>
      </c>
      <c r="H6349" s="5">
        <v>3167</v>
      </c>
      <c r="I6349" s="21">
        <f t="shared" si="99"/>
        <v>2160</v>
      </c>
    </row>
    <row r="6350" spans="1:9" x14ac:dyDescent="0.4">
      <c r="A6350" s="20">
        <v>44316</v>
      </c>
      <c r="B6350" s="3">
        <v>4</v>
      </c>
      <c r="C6350" s="4" t="s">
        <v>1</v>
      </c>
      <c r="D6350" s="4" t="s">
        <v>6</v>
      </c>
      <c r="E6350" s="4" t="s">
        <v>11</v>
      </c>
      <c r="F6350" s="5">
        <v>1527</v>
      </c>
      <c r="G6350" s="6">
        <v>583</v>
      </c>
      <c r="H6350" s="5">
        <v>1097</v>
      </c>
      <c r="I6350" s="21">
        <f t="shared" si="99"/>
        <v>514</v>
      </c>
    </row>
    <row r="6351" spans="1:9" x14ac:dyDescent="0.4">
      <c r="A6351" s="20">
        <v>44440</v>
      </c>
      <c r="B6351" s="3">
        <v>9</v>
      </c>
      <c r="C6351" s="4" t="s">
        <v>2</v>
      </c>
      <c r="D6351" s="4" t="s">
        <v>17</v>
      </c>
      <c r="E6351" s="4" t="s">
        <v>9</v>
      </c>
      <c r="F6351" s="5">
        <v>1527</v>
      </c>
      <c r="G6351" s="6">
        <v>629</v>
      </c>
      <c r="H6351" s="5">
        <v>797</v>
      </c>
      <c r="I6351" s="21">
        <f t="shared" si="99"/>
        <v>168</v>
      </c>
    </row>
    <row r="6352" spans="1:9" x14ac:dyDescent="0.4">
      <c r="A6352" s="20">
        <v>44465</v>
      </c>
      <c r="B6352" s="3">
        <v>9</v>
      </c>
      <c r="C6352" s="4" t="s">
        <v>2</v>
      </c>
      <c r="D6352" s="4" t="s">
        <v>7</v>
      </c>
      <c r="E6352" s="4" t="s">
        <v>10</v>
      </c>
      <c r="F6352" s="5">
        <v>1527</v>
      </c>
      <c r="G6352" s="6">
        <v>670</v>
      </c>
      <c r="H6352" s="5">
        <v>695</v>
      </c>
      <c r="I6352" s="21">
        <f t="shared" si="99"/>
        <v>25</v>
      </c>
    </row>
    <row r="6353" spans="1:9" x14ac:dyDescent="0.4">
      <c r="A6353" s="20">
        <v>44504</v>
      </c>
      <c r="B6353" s="3">
        <v>11</v>
      </c>
      <c r="C6353" s="4" t="s">
        <v>1</v>
      </c>
      <c r="D6353" s="4" t="s">
        <v>6</v>
      </c>
      <c r="E6353" s="4" t="s">
        <v>10</v>
      </c>
      <c r="F6353" s="5">
        <v>1527</v>
      </c>
      <c r="G6353" s="6">
        <v>642</v>
      </c>
      <c r="H6353" s="6">
        <v>635</v>
      </c>
      <c r="I6353" s="21">
        <f t="shared" si="99"/>
        <v>-7</v>
      </c>
    </row>
    <row r="6354" spans="1:9" x14ac:dyDescent="0.4">
      <c r="A6354" s="20">
        <v>44517</v>
      </c>
      <c r="B6354" s="3">
        <v>11</v>
      </c>
      <c r="C6354" s="4" t="s">
        <v>1</v>
      </c>
      <c r="D6354" s="4" t="s">
        <v>7</v>
      </c>
      <c r="E6354" s="4" t="s">
        <v>9</v>
      </c>
      <c r="F6354" s="5">
        <v>1527</v>
      </c>
      <c r="G6354" s="6">
        <v>487</v>
      </c>
      <c r="H6354" s="6">
        <v>1016</v>
      </c>
      <c r="I6354" s="21">
        <f t="shared" si="99"/>
        <v>529</v>
      </c>
    </row>
    <row r="6355" spans="1:9" x14ac:dyDescent="0.4">
      <c r="A6355" s="20">
        <v>44526</v>
      </c>
      <c r="B6355" s="3">
        <v>11</v>
      </c>
      <c r="C6355" s="4" t="s">
        <v>1</v>
      </c>
      <c r="D6355" s="4" t="s">
        <v>7</v>
      </c>
      <c r="E6355" s="4" t="s">
        <v>10</v>
      </c>
      <c r="F6355" s="5">
        <v>1527</v>
      </c>
      <c r="G6355" s="6">
        <v>670</v>
      </c>
      <c r="H6355" s="6">
        <v>800</v>
      </c>
      <c r="I6355" s="21">
        <f t="shared" si="99"/>
        <v>130</v>
      </c>
    </row>
    <row r="6356" spans="1:9" x14ac:dyDescent="0.4">
      <c r="A6356" s="20">
        <v>44531</v>
      </c>
      <c r="B6356" s="3">
        <v>12</v>
      </c>
      <c r="C6356" s="4" t="s">
        <v>2</v>
      </c>
      <c r="D6356" s="4" t="s">
        <v>6</v>
      </c>
      <c r="E6356" s="4" t="s">
        <v>11</v>
      </c>
      <c r="F6356" s="5">
        <v>1527</v>
      </c>
      <c r="G6356" s="6">
        <v>890</v>
      </c>
      <c r="H6356" s="6">
        <v>609</v>
      </c>
      <c r="I6356" s="21">
        <f t="shared" si="99"/>
        <v>-281</v>
      </c>
    </row>
    <row r="6357" spans="1:9" x14ac:dyDescent="0.4">
      <c r="A6357" s="20">
        <v>44197</v>
      </c>
      <c r="B6357" s="3">
        <v>1</v>
      </c>
      <c r="C6357" s="4" t="s">
        <v>2</v>
      </c>
      <c r="D6357" s="4" t="s">
        <v>17</v>
      </c>
      <c r="E6357" s="4" t="s">
        <v>9</v>
      </c>
      <c r="F6357" s="5">
        <v>1530</v>
      </c>
      <c r="G6357" s="6">
        <v>563</v>
      </c>
      <c r="H6357" s="5">
        <v>704</v>
      </c>
      <c r="I6357" s="21">
        <f t="shared" si="99"/>
        <v>141</v>
      </c>
    </row>
    <row r="6358" spans="1:9" x14ac:dyDescent="0.4">
      <c r="A6358" s="20">
        <v>44231</v>
      </c>
      <c r="B6358" s="3">
        <v>2</v>
      </c>
      <c r="C6358" s="4" t="s">
        <v>2</v>
      </c>
      <c r="D6358" s="4" t="s">
        <v>6</v>
      </c>
      <c r="E6358" s="4" t="s">
        <v>11</v>
      </c>
      <c r="F6358" s="5">
        <v>1530</v>
      </c>
      <c r="G6358" s="6">
        <v>689</v>
      </c>
      <c r="H6358" s="5">
        <v>980</v>
      </c>
      <c r="I6358" s="21">
        <f t="shared" si="99"/>
        <v>291</v>
      </c>
    </row>
    <row r="6359" spans="1:9" x14ac:dyDescent="0.4">
      <c r="A6359" s="20">
        <v>44254</v>
      </c>
      <c r="B6359" s="3">
        <v>2</v>
      </c>
      <c r="C6359" s="4" t="s">
        <v>2</v>
      </c>
      <c r="D6359" s="4" t="s">
        <v>7</v>
      </c>
      <c r="E6359" s="4" t="s">
        <v>11</v>
      </c>
      <c r="F6359" s="5">
        <v>1530</v>
      </c>
      <c r="G6359" s="6">
        <v>665</v>
      </c>
      <c r="H6359" s="5">
        <v>995</v>
      </c>
      <c r="I6359" s="21">
        <f t="shared" si="99"/>
        <v>330</v>
      </c>
    </row>
    <row r="6360" spans="1:9" x14ac:dyDescent="0.4">
      <c r="A6360" s="20">
        <v>44258</v>
      </c>
      <c r="B6360" s="3">
        <v>3</v>
      </c>
      <c r="C6360" s="4" t="s">
        <v>1</v>
      </c>
      <c r="D6360" s="4" t="s">
        <v>8</v>
      </c>
      <c r="E6360" s="4" t="s">
        <v>12</v>
      </c>
      <c r="F6360" s="5">
        <v>1530</v>
      </c>
      <c r="G6360" s="6">
        <v>640</v>
      </c>
      <c r="H6360" s="5">
        <v>1822</v>
      </c>
      <c r="I6360" s="21">
        <f t="shared" si="99"/>
        <v>1182</v>
      </c>
    </row>
    <row r="6361" spans="1:9" x14ac:dyDescent="0.4">
      <c r="A6361" s="20">
        <v>44382</v>
      </c>
      <c r="B6361" s="3">
        <v>7</v>
      </c>
      <c r="C6361" s="4" t="s">
        <v>2</v>
      </c>
      <c r="D6361" s="4" t="s">
        <v>6</v>
      </c>
      <c r="E6361" s="4" t="s">
        <v>11</v>
      </c>
      <c r="F6361" s="5">
        <v>1530</v>
      </c>
      <c r="G6361" s="6">
        <v>675</v>
      </c>
      <c r="H6361" s="5">
        <v>794</v>
      </c>
      <c r="I6361" s="21">
        <f t="shared" si="99"/>
        <v>119</v>
      </c>
    </row>
    <row r="6362" spans="1:9" x14ac:dyDescent="0.4">
      <c r="A6362" s="20">
        <v>44390</v>
      </c>
      <c r="B6362" s="3">
        <v>7</v>
      </c>
      <c r="C6362" s="4" t="s">
        <v>2</v>
      </c>
      <c r="D6362" s="4" t="s">
        <v>7</v>
      </c>
      <c r="E6362" s="4" t="s">
        <v>13</v>
      </c>
      <c r="F6362" s="5">
        <v>1530</v>
      </c>
      <c r="G6362" s="6">
        <v>744</v>
      </c>
      <c r="H6362" s="5">
        <v>1058</v>
      </c>
      <c r="I6362" s="21">
        <f t="shared" si="99"/>
        <v>314</v>
      </c>
    </row>
    <row r="6363" spans="1:9" x14ac:dyDescent="0.4">
      <c r="A6363" s="20">
        <v>44399</v>
      </c>
      <c r="B6363" s="3">
        <v>7</v>
      </c>
      <c r="C6363" s="4" t="s">
        <v>1</v>
      </c>
      <c r="D6363" s="4" t="s">
        <v>17</v>
      </c>
      <c r="E6363" s="4" t="s">
        <v>9</v>
      </c>
      <c r="F6363" s="5">
        <v>1530</v>
      </c>
      <c r="G6363" s="6">
        <v>683</v>
      </c>
      <c r="H6363" s="5">
        <v>719</v>
      </c>
      <c r="I6363" s="21">
        <f t="shared" si="99"/>
        <v>36</v>
      </c>
    </row>
    <row r="6364" spans="1:9" x14ac:dyDescent="0.4">
      <c r="A6364" s="20">
        <v>44417</v>
      </c>
      <c r="B6364" s="3">
        <v>8</v>
      </c>
      <c r="C6364" s="4" t="s">
        <v>1</v>
      </c>
      <c r="D6364" s="4" t="s">
        <v>6</v>
      </c>
      <c r="E6364" s="4" t="s">
        <v>13</v>
      </c>
      <c r="F6364" s="5">
        <v>1530</v>
      </c>
      <c r="G6364" s="6">
        <v>671</v>
      </c>
      <c r="H6364" s="5">
        <v>824</v>
      </c>
      <c r="I6364" s="21">
        <f t="shared" si="99"/>
        <v>153</v>
      </c>
    </row>
    <row r="6365" spans="1:9" x14ac:dyDescent="0.4">
      <c r="A6365" s="20">
        <v>44420</v>
      </c>
      <c r="B6365" s="3">
        <v>8</v>
      </c>
      <c r="C6365" s="4" t="s">
        <v>2</v>
      </c>
      <c r="D6365" s="4" t="s">
        <v>6</v>
      </c>
      <c r="E6365" s="4" t="s">
        <v>10</v>
      </c>
      <c r="F6365" s="5">
        <v>1530</v>
      </c>
      <c r="G6365" s="6">
        <v>882</v>
      </c>
      <c r="H6365" s="5">
        <v>764</v>
      </c>
      <c r="I6365" s="21">
        <f t="shared" si="99"/>
        <v>-118</v>
      </c>
    </row>
    <row r="6366" spans="1:9" x14ac:dyDescent="0.4">
      <c r="A6366" s="20">
        <v>44444</v>
      </c>
      <c r="B6366" s="3">
        <v>9</v>
      </c>
      <c r="C6366" s="4" t="s">
        <v>1</v>
      </c>
      <c r="D6366" s="4" t="s">
        <v>6</v>
      </c>
      <c r="E6366" s="4" t="s">
        <v>12</v>
      </c>
      <c r="F6366" s="5">
        <v>1530</v>
      </c>
      <c r="G6366" s="6">
        <v>842</v>
      </c>
      <c r="H6366" s="5">
        <v>1079</v>
      </c>
      <c r="I6366" s="21">
        <f t="shared" si="99"/>
        <v>237</v>
      </c>
    </row>
    <row r="6367" spans="1:9" x14ac:dyDescent="0.4">
      <c r="A6367" s="20">
        <v>44463</v>
      </c>
      <c r="B6367" s="3">
        <v>9</v>
      </c>
      <c r="C6367" s="4" t="s">
        <v>2</v>
      </c>
      <c r="D6367" s="4" t="s">
        <v>17</v>
      </c>
      <c r="E6367" s="4" t="s">
        <v>9</v>
      </c>
      <c r="F6367" s="5">
        <v>1530</v>
      </c>
      <c r="G6367" s="6">
        <v>1275</v>
      </c>
      <c r="H6367" s="5">
        <v>690</v>
      </c>
      <c r="I6367" s="21">
        <f t="shared" si="99"/>
        <v>-585</v>
      </c>
    </row>
    <row r="6368" spans="1:9" x14ac:dyDescent="0.4">
      <c r="A6368" s="20">
        <v>44559</v>
      </c>
      <c r="B6368" s="3">
        <v>12</v>
      </c>
      <c r="C6368" s="4" t="s">
        <v>1</v>
      </c>
      <c r="D6368" s="4" t="s">
        <v>7</v>
      </c>
      <c r="E6368" s="4" t="s">
        <v>12</v>
      </c>
      <c r="F6368" s="5">
        <v>1530</v>
      </c>
      <c r="G6368" s="6">
        <v>790</v>
      </c>
      <c r="H6368" s="6">
        <v>1220</v>
      </c>
      <c r="I6368" s="21">
        <f t="shared" si="99"/>
        <v>430</v>
      </c>
    </row>
    <row r="6369" spans="1:9" x14ac:dyDescent="0.4">
      <c r="A6369" s="20">
        <v>44489</v>
      </c>
      <c r="B6369" s="3">
        <v>10</v>
      </c>
      <c r="C6369" s="4" t="s">
        <v>2</v>
      </c>
      <c r="D6369" s="4" t="s">
        <v>6</v>
      </c>
      <c r="E6369" s="4" t="s">
        <v>9</v>
      </c>
      <c r="F6369" s="5">
        <v>1531</v>
      </c>
      <c r="G6369" s="6">
        <v>865</v>
      </c>
      <c r="H6369" s="6">
        <v>1184</v>
      </c>
      <c r="I6369" s="21">
        <f t="shared" si="99"/>
        <v>319</v>
      </c>
    </row>
    <row r="6370" spans="1:9" x14ac:dyDescent="0.4">
      <c r="A6370" s="20">
        <v>44501</v>
      </c>
      <c r="B6370" s="3">
        <v>11</v>
      </c>
      <c r="C6370" s="4" t="s">
        <v>2</v>
      </c>
      <c r="D6370" s="4" t="s">
        <v>7</v>
      </c>
      <c r="E6370" s="4" t="s">
        <v>10</v>
      </c>
      <c r="F6370" s="5">
        <v>1532</v>
      </c>
      <c r="G6370" s="6">
        <v>713</v>
      </c>
      <c r="H6370" s="6">
        <v>1334</v>
      </c>
      <c r="I6370" s="21">
        <f t="shared" si="99"/>
        <v>621</v>
      </c>
    </row>
    <row r="6371" spans="1:9" x14ac:dyDescent="0.4">
      <c r="A6371" s="20">
        <v>44501</v>
      </c>
      <c r="B6371" s="3">
        <v>11</v>
      </c>
      <c r="C6371" s="4" t="s">
        <v>1</v>
      </c>
      <c r="D6371" s="4" t="s">
        <v>17</v>
      </c>
      <c r="E6371" s="4" t="s">
        <v>11</v>
      </c>
      <c r="F6371" s="5">
        <v>1532</v>
      </c>
      <c r="G6371" s="6">
        <v>706</v>
      </c>
      <c r="H6371" s="6">
        <v>547</v>
      </c>
      <c r="I6371" s="21">
        <f t="shared" si="99"/>
        <v>-159</v>
      </c>
    </row>
    <row r="6372" spans="1:9" x14ac:dyDescent="0.4">
      <c r="A6372" s="20">
        <v>44503</v>
      </c>
      <c r="B6372" s="3">
        <v>11</v>
      </c>
      <c r="C6372" s="4" t="s">
        <v>1</v>
      </c>
      <c r="D6372" s="4" t="s">
        <v>6</v>
      </c>
      <c r="E6372" s="4" t="s">
        <v>9</v>
      </c>
      <c r="F6372" s="5">
        <v>1532</v>
      </c>
      <c r="G6372" s="6">
        <v>547</v>
      </c>
      <c r="H6372" s="6">
        <v>797</v>
      </c>
      <c r="I6372" s="21">
        <f t="shared" si="99"/>
        <v>250</v>
      </c>
    </row>
    <row r="6373" spans="1:9" x14ac:dyDescent="0.4">
      <c r="A6373" s="20">
        <v>44503</v>
      </c>
      <c r="B6373" s="3">
        <v>11</v>
      </c>
      <c r="C6373" s="4" t="s">
        <v>2</v>
      </c>
      <c r="D6373" s="4" t="s">
        <v>6</v>
      </c>
      <c r="E6373" s="4" t="s">
        <v>9</v>
      </c>
      <c r="F6373" s="5">
        <v>1532</v>
      </c>
      <c r="G6373" s="6">
        <v>477</v>
      </c>
      <c r="H6373" s="6">
        <v>698</v>
      </c>
      <c r="I6373" s="21">
        <f t="shared" si="99"/>
        <v>221</v>
      </c>
    </row>
    <row r="6374" spans="1:9" x14ac:dyDescent="0.4">
      <c r="A6374" s="20">
        <v>44504</v>
      </c>
      <c r="B6374" s="3">
        <v>11</v>
      </c>
      <c r="C6374" s="4" t="s">
        <v>1</v>
      </c>
      <c r="D6374" s="4" t="s">
        <v>6</v>
      </c>
      <c r="E6374" s="4" t="s">
        <v>11</v>
      </c>
      <c r="F6374" s="5">
        <v>1532</v>
      </c>
      <c r="G6374" s="6">
        <v>690</v>
      </c>
      <c r="H6374" s="6">
        <v>599</v>
      </c>
      <c r="I6374" s="21">
        <f t="shared" si="99"/>
        <v>-91</v>
      </c>
    </row>
    <row r="6375" spans="1:9" x14ac:dyDescent="0.4">
      <c r="A6375" s="20">
        <v>44510</v>
      </c>
      <c r="B6375" s="3">
        <v>11</v>
      </c>
      <c r="C6375" s="4" t="s">
        <v>1</v>
      </c>
      <c r="D6375" s="4" t="s">
        <v>8</v>
      </c>
      <c r="E6375" s="4" t="s">
        <v>11</v>
      </c>
      <c r="F6375" s="5">
        <v>1532</v>
      </c>
      <c r="G6375" s="6">
        <v>475</v>
      </c>
      <c r="H6375" s="6">
        <v>575</v>
      </c>
      <c r="I6375" s="21">
        <f t="shared" si="99"/>
        <v>100</v>
      </c>
    </row>
    <row r="6376" spans="1:9" x14ac:dyDescent="0.4">
      <c r="A6376" s="20">
        <v>44512</v>
      </c>
      <c r="B6376" s="3">
        <v>11</v>
      </c>
      <c r="C6376" s="4" t="s">
        <v>1</v>
      </c>
      <c r="D6376" s="4" t="s">
        <v>17</v>
      </c>
      <c r="E6376" s="4" t="s">
        <v>10</v>
      </c>
      <c r="F6376" s="5">
        <v>1532</v>
      </c>
      <c r="G6376" s="6">
        <v>593</v>
      </c>
      <c r="H6376" s="6">
        <v>518</v>
      </c>
      <c r="I6376" s="21">
        <f t="shared" si="99"/>
        <v>-75</v>
      </c>
    </row>
    <row r="6377" spans="1:9" x14ac:dyDescent="0.4">
      <c r="A6377" s="20">
        <v>44513</v>
      </c>
      <c r="B6377" s="3">
        <v>11</v>
      </c>
      <c r="C6377" s="4" t="s">
        <v>1</v>
      </c>
      <c r="D6377" s="4" t="s">
        <v>6</v>
      </c>
      <c r="E6377" s="4" t="s">
        <v>9</v>
      </c>
      <c r="F6377" s="5">
        <v>1532</v>
      </c>
      <c r="G6377" s="6">
        <v>665</v>
      </c>
      <c r="H6377" s="6">
        <v>958</v>
      </c>
      <c r="I6377" s="21">
        <f t="shared" si="99"/>
        <v>293</v>
      </c>
    </row>
    <row r="6378" spans="1:9" x14ac:dyDescent="0.4">
      <c r="A6378" s="20">
        <v>44514</v>
      </c>
      <c r="B6378" s="3">
        <v>11</v>
      </c>
      <c r="C6378" s="4" t="s">
        <v>1</v>
      </c>
      <c r="D6378" s="4" t="s">
        <v>8</v>
      </c>
      <c r="E6378" s="4" t="s">
        <v>9</v>
      </c>
      <c r="F6378" s="5">
        <v>1532</v>
      </c>
      <c r="G6378" s="6">
        <v>737</v>
      </c>
      <c r="H6378" s="6">
        <v>1568</v>
      </c>
      <c r="I6378" s="21">
        <f t="shared" si="99"/>
        <v>831</v>
      </c>
    </row>
    <row r="6379" spans="1:9" x14ac:dyDescent="0.4">
      <c r="A6379" s="20">
        <v>44516</v>
      </c>
      <c r="B6379" s="3">
        <v>11</v>
      </c>
      <c r="C6379" s="4" t="s">
        <v>1</v>
      </c>
      <c r="D6379" s="4" t="s">
        <v>6</v>
      </c>
      <c r="E6379" s="4" t="s">
        <v>10</v>
      </c>
      <c r="F6379" s="5">
        <v>1532</v>
      </c>
      <c r="G6379" s="6">
        <v>679</v>
      </c>
      <c r="H6379" s="6">
        <v>998</v>
      </c>
      <c r="I6379" s="21">
        <f t="shared" si="99"/>
        <v>319</v>
      </c>
    </row>
    <row r="6380" spans="1:9" x14ac:dyDescent="0.4">
      <c r="A6380" s="20">
        <v>44518</v>
      </c>
      <c r="B6380" s="3">
        <v>11</v>
      </c>
      <c r="C6380" s="4" t="s">
        <v>1</v>
      </c>
      <c r="D6380" s="4" t="s">
        <v>6</v>
      </c>
      <c r="E6380" s="4" t="s">
        <v>11</v>
      </c>
      <c r="F6380" s="5">
        <v>1532</v>
      </c>
      <c r="G6380" s="6">
        <v>713</v>
      </c>
      <c r="H6380" s="6">
        <v>722</v>
      </c>
      <c r="I6380" s="21">
        <f t="shared" si="99"/>
        <v>9</v>
      </c>
    </row>
    <row r="6381" spans="1:9" x14ac:dyDescent="0.4">
      <c r="A6381" s="20">
        <v>44519</v>
      </c>
      <c r="B6381" s="3">
        <v>11</v>
      </c>
      <c r="C6381" s="4" t="s">
        <v>1</v>
      </c>
      <c r="D6381" s="4" t="s">
        <v>6</v>
      </c>
      <c r="E6381" s="4" t="s">
        <v>12</v>
      </c>
      <c r="F6381" s="5">
        <v>1532</v>
      </c>
      <c r="G6381" s="6">
        <v>602</v>
      </c>
      <c r="H6381" s="6">
        <v>683</v>
      </c>
      <c r="I6381" s="21">
        <f t="shared" si="99"/>
        <v>81</v>
      </c>
    </row>
    <row r="6382" spans="1:9" x14ac:dyDescent="0.4">
      <c r="A6382" s="20">
        <v>44522</v>
      </c>
      <c r="B6382" s="3">
        <v>11</v>
      </c>
      <c r="C6382" s="4" t="s">
        <v>1</v>
      </c>
      <c r="D6382" s="4" t="s">
        <v>7</v>
      </c>
      <c r="E6382" s="4" t="s">
        <v>12</v>
      </c>
      <c r="F6382" s="5">
        <v>1532</v>
      </c>
      <c r="G6382" s="6">
        <v>715</v>
      </c>
      <c r="H6382" s="6">
        <v>1292</v>
      </c>
      <c r="I6382" s="21">
        <f t="shared" si="99"/>
        <v>577</v>
      </c>
    </row>
    <row r="6383" spans="1:9" x14ac:dyDescent="0.4">
      <c r="A6383" s="20">
        <v>44522</v>
      </c>
      <c r="B6383" s="3">
        <v>11</v>
      </c>
      <c r="C6383" s="4" t="s">
        <v>1</v>
      </c>
      <c r="D6383" s="4" t="s">
        <v>6</v>
      </c>
      <c r="E6383" s="4" t="s">
        <v>13</v>
      </c>
      <c r="F6383" s="5">
        <v>1532</v>
      </c>
      <c r="G6383" s="6">
        <v>548</v>
      </c>
      <c r="H6383" s="6">
        <v>590</v>
      </c>
      <c r="I6383" s="21">
        <f t="shared" si="99"/>
        <v>42</v>
      </c>
    </row>
    <row r="6384" spans="1:9" x14ac:dyDescent="0.4">
      <c r="A6384" s="20">
        <v>44522</v>
      </c>
      <c r="B6384" s="3">
        <v>11</v>
      </c>
      <c r="C6384" s="4" t="s">
        <v>1</v>
      </c>
      <c r="D6384" s="4" t="s">
        <v>6</v>
      </c>
      <c r="E6384" s="4" t="s">
        <v>13</v>
      </c>
      <c r="F6384" s="5">
        <v>1532</v>
      </c>
      <c r="G6384" s="6">
        <v>592</v>
      </c>
      <c r="H6384" s="6">
        <v>539</v>
      </c>
      <c r="I6384" s="21">
        <f t="shared" si="99"/>
        <v>-53</v>
      </c>
    </row>
    <row r="6385" spans="1:9" x14ac:dyDescent="0.4">
      <c r="A6385" s="20">
        <v>44523</v>
      </c>
      <c r="B6385" s="3">
        <v>11</v>
      </c>
      <c r="C6385" s="4" t="s">
        <v>1</v>
      </c>
      <c r="D6385" s="4" t="s">
        <v>7</v>
      </c>
      <c r="E6385" s="4" t="s">
        <v>13</v>
      </c>
      <c r="F6385" s="5">
        <v>1532</v>
      </c>
      <c r="G6385" s="6">
        <v>623</v>
      </c>
      <c r="H6385" s="6">
        <v>698</v>
      </c>
      <c r="I6385" s="21">
        <f t="shared" si="99"/>
        <v>75</v>
      </c>
    </row>
    <row r="6386" spans="1:9" x14ac:dyDescent="0.4">
      <c r="A6386" s="20">
        <v>44524</v>
      </c>
      <c r="B6386" s="3">
        <v>11</v>
      </c>
      <c r="C6386" s="4" t="s">
        <v>1</v>
      </c>
      <c r="D6386" s="4" t="s">
        <v>17</v>
      </c>
      <c r="E6386" s="4" t="s">
        <v>9</v>
      </c>
      <c r="F6386" s="5">
        <v>1532</v>
      </c>
      <c r="G6386" s="6">
        <v>531</v>
      </c>
      <c r="H6386" s="6">
        <v>692</v>
      </c>
      <c r="I6386" s="21">
        <f t="shared" si="99"/>
        <v>161</v>
      </c>
    </row>
    <row r="6387" spans="1:9" x14ac:dyDescent="0.4">
      <c r="A6387" s="20">
        <v>44525</v>
      </c>
      <c r="B6387" s="3">
        <v>11</v>
      </c>
      <c r="C6387" s="4" t="s">
        <v>1</v>
      </c>
      <c r="D6387" s="4" t="s">
        <v>6</v>
      </c>
      <c r="E6387" s="4" t="s">
        <v>12</v>
      </c>
      <c r="F6387" s="5">
        <v>1532</v>
      </c>
      <c r="G6387" s="6">
        <v>767</v>
      </c>
      <c r="H6387" s="6">
        <v>587</v>
      </c>
      <c r="I6387" s="21">
        <f t="shared" si="99"/>
        <v>-180</v>
      </c>
    </row>
    <row r="6388" spans="1:9" x14ac:dyDescent="0.4">
      <c r="A6388" s="20">
        <v>44528</v>
      </c>
      <c r="B6388" s="3">
        <v>11</v>
      </c>
      <c r="C6388" s="4" t="s">
        <v>2</v>
      </c>
      <c r="D6388" s="4" t="s">
        <v>7</v>
      </c>
      <c r="E6388" s="4" t="s">
        <v>9</v>
      </c>
      <c r="F6388" s="5">
        <v>1532</v>
      </c>
      <c r="G6388" s="6">
        <v>687</v>
      </c>
      <c r="H6388" s="6">
        <v>1085</v>
      </c>
      <c r="I6388" s="21">
        <f t="shared" si="99"/>
        <v>398</v>
      </c>
    </row>
    <row r="6389" spans="1:9" x14ac:dyDescent="0.4">
      <c r="A6389" s="20">
        <v>44528</v>
      </c>
      <c r="B6389" s="3">
        <v>11</v>
      </c>
      <c r="C6389" s="4" t="s">
        <v>1</v>
      </c>
      <c r="D6389" s="4" t="s">
        <v>7</v>
      </c>
      <c r="E6389" s="4" t="s">
        <v>9</v>
      </c>
      <c r="F6389" s="5">
        <v>1532</v>
      </c>
      <c r="G6389" s="6">
        <v>473</v>
      </c>
      <c r="H6389" s="6">
        <v>823</v>
      </c>
      <c r="I6389" s="21">
        <f t="shared" si="99"/>
        <v>350</v>
      </c>
    </row>
    <row r="6390" spans="1:9" x14ac:dyDescent="0.4">
      <c r="A6390" s="20">
        <v>44528</v>
      </c>
      <c r="B6390" s="3">
        <v>11</v>
      </c>
      <c r="C6390" s="4" t="s">
        <v>2</v>
      </c>
      <c r="D6390" s="4" t="s">
        <v>6</v>
      </c>
      <c r="E6390" s="4" t="s">
        <v>12</v>
      </c>
      <c r="F6390" s="5">
        <v>1532</v>
      </c>
      <c r="G6390" s="6">
        <v>380</v>
      </c>
      <c r="H6390" s="6">
        <v>512</v>
      </c>
      <c r="I6390" s="21">
        <f t="shared" si="99"/>
        <v>132</v>
      </c>
    </row>
    <row r="6391" spans="1:9" x14ac:dyDescent="0.4">
      <c r="A6391" s="20">
        <v>44528</v>
      </c>
      <c r="B6391" s="3">
        <v>11</v>
      </c>
      <c r="C6391" s="4" t="s">
        <v>2</v>
      </c>
      <c r="D6391" s="4" t="s">
        <v>8</v>
      </c>
      <c r="E6391" s="4" t="s">
        <v>9</v>
      </c>
      <c r="F6391" s="5">
        <v>1532</v>
      </c>
      <c r="G6391" s="6">
        <v>501</v>
      </c>
      <c r="H6391" s="6">
        <v>626</v>
      </c>
      <c r="I6391" s="21">
        <f t="shared" si="99"/>
        <v>125</v>
      </c>
    </row>
    <row r="6392" spans="1:9" x14ac:dyDescent="0.4">
      <c r="A6392" s="20">
        <v>44529</v>
      </c>
      <c r="B6392" s="3">
        <v>11</v>
      </c>
      <c r="C6392" s="4" t="s">
        <v>1</v>
      </c>
      <c r="D6392" s="4" t="s">
        <v>8</v>
      </c>
      <c r="E6392" s="4" t="s">
        <v>12</v>
      </c>
      <c r="F6392" s="5">
        <v>1532</v>
      </c>
      <c r="G6392" s="6">
        <v>702</v>
      </c>
      <c r="H6392" s="6">
        <v>665</v>
      </c>
      <c r="I6392" s="21">
        <f t="shared" si="99"/>
        <v>-37</v>
      </c>
    </row>
    <row r="6393" spans="1:9" x14ac:dyDescent="0.4">
      <c r="A6393" s="20">
        <v>44373</v>
      </c>
      <c r="B6393" s="3">
        <v>6</v>
      </c>
      <c r="C6393" s="4" t="s">
        <v>1</v>
      </c>
      <c r="D6393" s="4" t="s">
        <v>6</v>
      </c>
      <c r="E6393" s="4" t="s">
        <v>10</v>
      </c>
      <c r="F6393" s="5">
        <v>1533</v>
      </c>
      <c r="G6393" s="6">
        <v>679</v>
      </c>
      <c r="H6393" s="5">
        <v>695</v>
      </c>
      <c r="I6393" s="21">
        <f t="shared" si="99"/>
        <v>16</v>
      </c>
    </row>
    <row r="6394" spans="1:9" x14ac:dyDescent="0.4">
      <c r="A6394" s="20">
        <v>44391</v>
      </c>
      <c r="B6394" s="3">
        <v>7</v>
      </c>
      <c r="C6394" s="4" t="s">
        <v>2</v>
      </c>
      <c r="D6394" s="4" t="s">
        <v>6</v>
      </c>
      <c r="E6394" s="4" t="s">
        <v>9</v>
      </c>
      <c r="F6394" s="5">
        <v>1533</v>
      </c>
      <c r="G6394" s="6">
        <v>665</v>
      </c>
      <c r="H6394" s="5">
        <v>764</v>
      </c>
      <c r="I6394" s="21">
        <f t="shared" si="99"/>
        <v>99</v>
      </c>
    </row>
    <row r="6395" spans="1:9" x14ac:dyDescent="0.4">
      <c r="A6395" s="20">
        <v>44260</v>
      </c>
      <c r="B6395" s="3">
        <v>3</v>
      </c>
      <c r="C6395" s="4" t="s">
        <v>1</v>
      </c>
      <c r="D6395" s="4" t="s">
        <v>7</v>
      </c>
      <c r="E6395" s="4" t="s">
        <v>9</v>
      </c>
      <c r="F6395" s="5">
        <v>1535</v>
      </c>
      <c r="G6395" s="6">
        <v>669</v>
      </c>
      <c r="H6395" s="5">
        <v>647</v>
      </c>
      <c r="I6395" s="21">
        <f t="shared" si="99"/>
        <v>-22</v>
      </c>
    </row>
    <row r="6396" spans="1:9" x14ac:dyDescent="0.4">
      <c r="A6396" s="20">
        <v>44419</v>
      </c>
      <c r="B6396" s="3">
        <v>8</v>
      </c>
      <c r="C6396" s="4" t="s">
        <v>2</v>
      </c>
      <c r="D6396" s="4" t="s">
        <v>8</v>
      </c>
      <c r="E6396" s="4" t="s">
        <v>10</v>
      </c>
      <c r="F6396" s="5">
        <v>1535</v>
      </c>
      <c r="G6396" s="6">
        <v>1280</v>
      </c>
      <c r="H6396" s="5">
        <v>614</v>
      </c>
      <c r="I6396" s="21">
        <f t="shared" si="99"/>
        <v>-666</v>
      </c>
    </row>
    <row r="6397" spans="1:9" x14ac:dyDescent="0.4">
      <c r="A6397" s="20">
        <v>44458</v>
      </c>
      <c r="B6397" s="3">
        <v>9</v>
      </c>
      <c r="C6397" s="4" t="s">
        <v>2</v>
      </c>
      <c r="D6397" s="4" t="s">
        <v>7</v>
      </c>
      <c r="E6397" s="4" t="s">
        <v>9</v>
      </c>
      <c r="F6397" s="5">
        <v>1535</v>
      </c>
      <c r="G6397" s="6">
        <v>746</v>
      </c>
      <c r="H6397" s="5">
        <v>734</v>
      </c>
      <c r="I6397" s="21">
        <f t="shared" si="99"/>
        <v>-12</v>
      </c>
    </row>
    <row r="6398" spans="1:9" x14ac:dyDescent="0.4">
      <c r="A6398" s="20">
        <v>44359</v>
      </c>
      <c r="B6398" s="3">
        <v>6</v>
      </c>
      <c r="C6398" s="4" t="s">
        <v>2</v>
      </c>
      <c r="D6398" s="4" t="s">
        <v>6</v>
      </c>
      <c r="E6398" s="4" t="s">
        <v>10</v>
      </c>
      <c r="F6398" s="5">
        <v>1536</v>
      </c>
      <c r="G6398" s="6">
        <v>446</v>
      </c>
      <c r="H6398" s="5">
        <v>1274</v>
      </c>
      <c r="I6398" s="21">
        <f t="shared" si="99"/>
        <v>828</v>
      </c>
    </row>
    <row r="6399" spans="1:9" x14ac:dyDescent="0.4">
      <c r="A6399" s="20">
        <v>44504</v>
      </c>
      <c r="B6399" s="3">
        <v>11</v>
      </c>
      <c r="C6399" s="4" t="s">
        <v>1</v>
      </c>
      <c r="D6399" s="4" t="s">
        <v>17</v>
      </c>
      <c r="E6399" s="4" t="s">
        <v>12</v>
      </c>
      <c r="F6399" s="5">
        <v>1536</v>
      </c>
      <c r="G6399" s="6">
        <v>608</v>
      </c>
      <c r="H6399" s="6">
        <v>466</v>
      </c>
      <c r="I6399" s="21">
        <f t="shared" si="99"/>
        <v>-142</v>
      </c>
    </row>
    <row r="6400" spans="1:9" x14ac:dyDescent="0.4">
      <c r="A6400" s="20">
        <v>44508</v>
      </c>
      <c r="B6400" s="3">
        <v>11</v>
      </c>
      <c r="C6400" s="4" t="s">
        <v>1</v>
      </c>
      <c r="D6400" s="4" t="s">
        <v>6</v>
      </c>
      <c r="E6400" s="4" t="s">
        <v>10</v>
      </c>
      <c r="F6400" s="5">
        <v>1536</v>
      </c>
      <c r="G6400" s="6">
        <v>741</v>
      </c>
      <c r="H6400" s="6">
        <v>755</v>
      </c>
      <c r="I6400" s="21">
        <f t="shared" si="99"/>
        <v>14</v>
      </c>
    </row>
    <row r="6401" spans="1:9" x14ac:dyDescent="0.4">
      <c r="A6401" s="20">
        <v>44513</v>
      </c>
      <c r="B6401" s="3">
        <v>11</v>
      </c>
      <c r="C6401" s="4" t="s">
        <v>2</v>
      </c>
      <c r="D6401" s="4" t="s">
        <v>8</v>
      </c>
      <c r="E6401" s="4" t="s">
        <v>9</v>
      </c>
      <c r="F6401" s="5">
        <v>1536</v>
      </c>
      <c r="G6401" s="6">
        <v>583</v>
      </c>
      <c r="H6401" s="6">
        <v>453</v>
      </c>
      <c r="I6401" s="21">
        <f t="shared" si="99"/>
        <v>-130</v>
      </c>
    </row>
    <row r="6402" spans="1:9" x14ac:dyDescent="0.4">
      <c r="A6402" s="20">
        <v>44514</v>
      </c>
      <c r="B6402" s="3">
        <v>11</v>
      </c>
      <c r="C6402" s="4" t="s">
        <v>1</v>
      </c>
      <c r="D6402" s="4" t="s">
        <v>8</v>
      </c>
      <c r="E6402" s="4" t="s">
        <v>11</v>
      </c>
      <c r="F6402" s="5">
        <v>1536</v>
      </c>
      <c r="G6402" s="6">
        <v>622</v>
      </c>
      <c r="H6402" s="6">
        <v>701</v>
      </c>
      <c r="I6402" s="21">
        <f t="shared" ref="I6402:I6465" si="100">H6402-G6402</f>
        <v>79</v>
      </c>
    </row>
    <row r="6403" spans="1:9" x14ac:dyDescent="0.4">
      <c r="A6403" s="20">
        <v>44517</v>
      </c>
      <c r="B6403" s="3">
        <v>11</v>
      </c>
      <c r="C6403" s="4" t="s">
        <v>1</v>
      </c>
      <c r="D6403" s="4" t="s">
        <v>7</v>
      </c>
      <c r="E6403" s="4" t="s">
        <v>9</v>
      </c>
      <c r="F6403" s="5">
        <v>1536</v>
      </c>
      <c r="G6403" s="6">
        <v>823</v>
      </c>
      <c r="H6403" s="6">
        <v>731</v>
      </c>
      <c r="I6403" s="21">
        <f t="shared" si="100"/>
        <v>-92</v>
      </c>
    </row>
    <row r="6404" spans="1:9" x14ac:dyDescent="0.4">
      <c r="A6404" s="20">
        <v>44527</v>
      </c>
      <c r="B6404" s="3">
        <v>11</v>
      </c>
      <c r="C6404" s="4" t="s">
        <v>1</v>
      </c>
      <c r="D6404" s="4" t="s">
        <v>6</v>
      </c>
      <c r="E6404" s="4" t="s">
        <v>11</v>
      </c>
      <c r="F6404" s="5">
        <v>1536</v>
      </c>
      <c r="G6404" s="6">
        <v>688</v>
      </c>
      <c r="H6404" s="6">
        <v>923</v>
      </c>
      <c r="I6404" s="21">
        <f t="shared" si="100"/>
        <v>235</v>
      </c>
    </row>
    <row r="6405" spans="1:9" x14ac:dyDescent="0.4">
      <c r="A6405" s="20">
        <v>44494</v>
      </c>
      <c r="B6405" s="3">
        <v>10</v>
      </c>
      <c r="C6405" s="4" t="s">
        <v>1</v>
      </c>
      <c r="D6405" s="4" t="s">
        <v>7</v>
      </c>
      <c r="E6405" s="4" t="s">
        <v>11</v>
      </c>
      <c r="F6405" s="5">
        <v>1537</v>
      </c>
      <c r="G6405" s="6">
        <v>948</v>
      </c>
      <c r="H6405" s="6">
        <v>1163</v>
      </c>
      <c r="I6405" s="21">
        <f t="shared" si="100"/>
        <v>215</v>
      </c>
    </row>
    <row r="6406" spans="1:9" x14ac:dyDescent="0.4">
      <c r="A6406" s="20">
        <v>44232</v>
      </c>
      <c r="B6406" s="3">
        <v>2</v>
      </c>
      <c r="C6406" s="4" t="s">
        <v>1</v>
      </c>
      <c r="D6406" s="4" t="s">
        <v>17</v>
      </c>
      <c r="E6406" s="4" t="s">
        <v>13</v>
      </c>
      <c r="F6406" s="5">
        <v>1538</v>
      </c>
      <c r="G6406" s="6">
        <v>1017</v>
      </c>
      <c r="H6406" s="5">
        <v>947</v>
      </c>
      <c r="I6406" s="21">
        <f t="shared" si="100"/>
        <v>-70</v>
      </c>
    </row>
    <row r="6407" spans="1:9" x14ac:dyDescent="0.4">
      <c r="A6407" s="20">
        <v>44331</v>
      </c>
      <c r="B6407" s="3">
        <v>5</v>
      </c>
      <c r="C6407" s="4" t="s">
        <v>2</v>
      </c>
      <c r="D6407" s="4" t="s">
        <v>6</v>
      </c>
      <c r="E6407" s="4" t="s">
        <v>10</v>
      </c>
      <c r="F6407" s="5">
        <v>1538</v>
      </c>
      <c r="G6407" s="6">
        <v>829</v>
      </c>
      <c r="H6407" s="5">
        <v>668</v>
      </c>
      <c r="I6407" s="21">
        <f t="shared" si="100"/>
        <v>-161</v>
      </c>
    </row>
    <row r="6408" spans="1:9" x14ac:dyDescent="0.4">
      <c r="A6408" s="20">
        <v>44344</v>
      </c>
      <c r="B6408" s="3">
        <v>5</v>
      </c>
      <c r="C6408" s="4" t="s">
        <v>1</v>
      </c>
      <c r="D6408" s="4" t="s">
        <v>6</v>
      </c>
      <c r="E6408" s="4" t="s">
        <v>13</v>
      </c>
      <c r="F6408" s="5">
        <v>1538</v>
      </c>
      <c r="G6408" s="6">
        <v>838</v>
      </c>
      <c r="H6408" s="5">
        <v>584</v>
      </c>
      <c r="I6408" s="21">
        <f t="shared" si="100"/>
        <v>-254</v>
      </c>
    </row>
    <row r="6409" spans="1:9" x14ac:dyDescent="0.4">
      <c r="A6409" s="20">
        <v>44356</v>
      </c>
      <c r="B6409" s="3">
        <v>6</v>
      </c>
      <c r="C6409" s="4" t="s">
        <v>1</v>
      </c>
      <c r="D6409" s="4" t="s">
        <v>6</v>
      </c>
      <c r="E6409" s="4" t="s">
        <v>9</v>
      </c>
      <c r="F6409" s="5">
        <v>1538</v>
      </c>
      <c r="G6409" s="6">
        <v>592</v>
      </c>
      <c r="H6409" s="5">
        <v>737</v>
      </c>
      <c r="I6409" s="21">
        <f t="shared" si="100"/>
        <v>145</v>
      </c>
    </row>
    <row r="6410" spans="1:9" x14ac:dyDescent="0.4">
      <c r="A6410" s="20">
        <v>44358</v>
      </c>
      <c r="B6410" s="3">
        <v>6</v>
      </c>
      <c r="C6410" s="4" t="s">
        <v>2</v>
      </c>
      <c r="D6410" s="4" t="s">
        <v>7</v>
      </c>
      <c r="E6410" s="4" t="s">
        <v>13</v>
      </c>
      <c r="F6410" s="5">
        <v>1538</v>
      </c>
      <c r="G6410" s="6">
        <v>481</v>
      </c>
      <c r="H6410" s="5">
        <v>824</v>
      </c>
      <c r="I6410" s="21">
        <f t="shared" si="100"/>
        <v>343</v>
      </c>
    </row>
    <row r="6411" spans="1:9" x14ac:dyDescent="0.4">
      <c r="A6411" s="20">
        <v>44368</v>
      </c>
      <c r="B6411" s="3">
        <v>6</v>
      </c>
      <c r="C6411" s="4" t="s">
        <v>2</v>
      </c>
      <c r="D6411" s="4" t="s">
        <v>6</v>
      </c>
      <c r="E6411" s="4" t="s">
        <v>10</v>
      </c>
      <c r="F6411" s="5">
        <v>1538</v>
      </c>
      <c r="G6411" s="6">
        <v>620</v>
      </c>
      <c r="H6411" s="5">
        <v>734</v>
      </c>
      <c r="I6411" s="21">
        <f t="shared" si="100"/>
        <v>114</v>
      </c>
    </row>
    <row r="6412" spans="1:9" x14ac:dyDescent="0.4">
      <c r="A6412" s="20">
        <v>44482</v>
      </c>
      <c r="B6412" s="3">
        <v>10</v>
      </c>
      <c r="C6412" s="4" t="s">
        <v>2</v>
      </c>
      <c r="D6412" s="4" t="s">
        <v>7</v>
      </c>
      <c r="E6412" s="4" t="s">
        <v>10</v>
      </c>
      <c r="F6412" s="5">
        <v>1538</v>
      </c>
      <c r="G6412" s="6">
        <v>1256</v>
      </c>
      <c r="H6412" s="6">
        <v>566</v>
      </c>
      <c r="I6412" s="21">
        <f t="shared" si="100"/>
        <v>-690</v>
      </c>
    </row>
    <row r="6413" spans="1:9" x14ac:dyDescent="0.4">
      <c r="A6413" s="20">
        <v>44550</v>
      </c>
      <c r="B6413" s="3">
        <v>12</v>
      </c>
      <c r="C6413" s="4" t="s">
        <v>1</v>
      </c>
      <c r="D6413" s="4" t="s">
        <v>7</v>
      </c>
      <c r="E6413" s="4" t="s">
        <v>9</v>
      </c>
      <c r="F6413" s="5">
        <v>1538</v>
      </c>
      <c r="G6413" s="6">
        <v>722</v>
      </c>
      <c r="H6413" s="6">
        <v>1352</v>
      </c>
      <c r="I6413" s="21">
        <f t="shared" si="100"/>
        <v>630</v>
      </c>
    </row>
    <row r="6414" spans="1:9" x14ac:dyDescent="0.4">
      <c r="A6414" s="20">
        <v>44511</v>
      </c>
      <c r="B6414" s="3">
        <v>11</v>
      </c>
      <c r="C6414" s="4" t="s">
        <v>1</v>
      </c>
      <c r="D6414" s="4" t="s">
        <v>17</v>
      </c>
      <c r="E6414" s="4" t="s">
        <v>9</v>
      </c>
      <c r="F6414" s="5">
        <v>1540</v>
      </c>
      <c r="G6414" s="6">
        <v>584</v>
      </c>
      <c r="H6414" s="6">
        <v>1280</v>
      </c>
      <c r="I6414" s="21">
        <f t="shared" si="100"/>
        <v>696</v>
      </c>
    </row>
    <row r="6415" spans="1:9" x14ac:dyDescent="0.4">
      <c r="A6415" s="20">
        <v>44525</v>
      </c>
      <c r="B6415" s="3">
        <v>11</v>
      </c>
      <c r="C6415" s="4" t="s">
        <v>1</v>
      </c>
      <c r="D6415" s="4" t="s">
        <v>6</v>
      </c>
      <c r="E6415" s="4" t="s">
        <v>11</v>
      </c>
      <c r="F6415" s="5">
        <v>1540</v>
      </c>
      <c r="G6415" s="6">
        <v>627</v>
      </c>
      <c r="H6415" s="6">
        <v>1148</v>
      </c>
      <c r="I6415" s="21">
        <f t="shared" si="100"/>
        <v>521</v>
      </c>
    </row>
    <row r="6416" spans="1:9" x14ac:dyDescent="0.4">
      <c r="A6416" s="20">
        <v>44528</v>
      </c>
      <c r="B6416" s="3">
        <v>11</v>
      </c>
      <c r="C6416" s="4" t="s">
        <v>2</v>
      </c>
      <c r="D6416" s="4" t="s">
        <v>8</v>
      </c>
      <c r="E6416" s="4" t="s">
        <v>11</v>
      </c>
      <c r="F6416" s="5">
        <v>1540</v>
      </c>
      <c r="G6416" s="6">
        <v>481</v>
      </c>
      <c r="H6416" s="6">
        <v>623</v>
      </c>
      <c r="I6416" s="21">
        <f t="shared" si="100"/>
        <v>142</v>
      </c>
    </row>
    <row r="6417" spans="1:9" x14ac:dyDescent="0.4">
      <c r="A6417" s="20">
        <v>44530</v>
      </c>
      <c r="B6417" s="3">
        <v>11</v>
      </c>
      <c r="C6417" s="4" t="s">
        <v>1</v>
      </c>
      <c r="D6417" s="4" t="s">
        <v>7</v>
      </c>
      <c r="E6417" s="4" t="s">
        <v>13</v>
      </c>
      <c r="F6417" s="5">
        <v>1540</v>
      </c>
      <c r="G6417" s="6">
        <v>558</v>
      </c>
      <c r="H6417" s="6">
        <v>710</v>
      </c>
      <c r="I6417" s="21">
        <f t="shared" si="100"/>
        <v>152</v>
      </c>
    </row>
    <row r="6418" spans="1:9" x14ac:dyDescent="0.4">
      <c r="A6418" s="20">
        <v>44217</v>
      </c>
      <c r="B6418" s="3">
        <v>1</v>
      </c>
      <c r="C6418" s="4" t="s">
        <v>1</v>
      </c>
      <c r="D6418" s="4" t="s">
        <v>6</v>
      </c>
      <c r="E6418" s="4" t="s">
        <v>9</v>
      </c>
      <c r="F6418" s="5">
        <v>1541</v>
      </c>
      <c r="G6418" s="6">
        <v>516</v>
      </c>
      <c r="H6418" s="5">
        <v>1036</v>
      </c>
      <c r="I6418" s="21">
        <f t="shared" si="100"/>
        <v>520</v>
      </c>
    </row>
    <row r="6419" spans="1:9" x14ac:dyDescent="0.4">
      <c r="A6419" s="20">
        <v>44313</v>
      </c>
      <c r="B6419" s="3">
        <v>4</v>
      </c>
      <c r="C6419" s="4" t="s">
        <v>2</v>
      </c>
      <c r="D6419" s="4" t="s">
        <v>7</v>
      </c>
      <c r="E6419" s="4" t="s">
        <v>10</v>
      </c>
      <c r="F6419" s="5">
        <v>1541</v>
      </c>
      <c r="G6419" s="6">
        <v>744</v>
      </c>
      <c r="H6419" s="5">
        <v>1049</v>
      </c>
      <c r="I6419" s="21">
        <f t="shared" si="100"/>
        <v>305</v>
      </c>
    </row>
    <row r="6420" spans="1:9" x14ac:dyDescent="0.4">
      <c r="A6420" s="20">
        <v>44385</v>
      </c>
      <c r="B6420" s="3">
        <v>7</v>
      </c>
      <c r="C6420" s="4" t="s">
        <v>1</v>
      </c>
      <c r="D6420" s="4" t="s">
        <v>7</v>
      </c>
      <c r="E6420" s="4" t="s">
        <v>9</v>
      </c>
      <c r="F6420" s="5">
        <v>1541</v>
      </c>
      <c r="G6420" s="6">
        <v>531</v>
      </c>
      <c r="H6420" s="5">
        <v>548</v>
      </c>
      <c r="I6420" s="21">
        <f t="shared" si="100"/>
        <v>17</v>
      </c>
    </row>
    <row r="6421" spans="1:9" x14ac:dyDescent="0.4">
      <c r="A6421" s="20">
        <v>44407</v>
      </c>
      <c r="B6421" s="3">
        <v>7</v>
      </c>
      <c r="C6421" s="4" t="s">
        <v>1</v>
      </c>
      <c r="D6421" s="4" t="s">
        <v>7</v>
      </c>
      <c r="E6421" s="4" t="s">
        <v>10</v>
      </c>
      <c r="F6421" s="5">
        <v>1541</v>
      </c>
      <c r="G6421" s="6">
        <v>580</v>
      </c>
      <c r="H6421" s="5">
        <v>719</v>
      </c>
      <c r="I6421" s="21">
        <f t="shared" si="100"/>
        <v>139</v>
      </c>
    </row>
    <row r="6422" spans="1:9" x14ac:dyDescent="0.4">
      <c r="A6422" s="20">
        <v>44456</v>
      </c>
      <c r="B6422" s="3">
        <v>9</v>
      </c>
      <c r="C6422" s="4" t="s">
        <v>2</v>
      </c>
      <c r="D6422" s="4" t="s">
        <v>7</v>
      </c>
      <c r="E6422" s="4" t="s">
        <v>9</v>
      </c>
      <c r="F6422" s="5">
        <v>1541</v>
      </c>
      <c r="G6422" s="6">
        <v>641</v>
      </c>
      <c r="H6422" s="5">
        <v>530</v>
      </c>
      <c r="I6422" s="21">
        <f t="shared" si="100"/>
        <v>-111</v>
      </c>
    </row>
    <row r="6423" spans="1:9" x14ac:dyDescent="0.4">
      <c r="A6423" s="20">
        <v>44458</v>
      </c>
      <c r="B6423" s="3">
        <v>9</v>
      </c>
      <c r="C6423" s="4" t="s">
        <v>1</v>
      </c>
      <c r="D6423" s="4" t="s">
        <v>6</v>
      </c>
      <c r="E6423" s="4" t="s">
        <v>11</v>
      </c>
      <c r="F6423" s="5">
        <v>1541</v>
      </c>
      <c r="G6423" s="6">
        <v>833</v>
      </c>
      <c r="H6423" s="5">
        <v>1415</v>
      </c>
      <c r="I6423" s="21">
        <f t="shared" si="100"/>
        <v>582</v>
      </c>
    </row>
    <row r="6424" spans="1:9" x14ac:dyDescent="0.4">
      <c r="A6424" s="20">
        <v>44541</v>
      </c>
      <c r="B6424" s="3">
        <v>12</v>
      </c>
      <c r="C6424" s="4" t="s">
        <v>1</v>
      </c>
      <c r="D6424" s="4" t="s">
        <v>6</v>
      </c>
      <c r="E6424" s="4" t="s">
        <v>13</v>
      </c>
      <c r="F6424" s="5">
        <v>1541</v>
      </c>
      <c r="G6424" s="6">
        <v>723</v>
      </c>
      <c r="H6424" s="6">
        <v>683</v>
      </c>
      <c r="I6424" s="21">
        <f t="shared" si="100"/>
        <v>-40</v>
      </c>
    </row>
    <row r="6425" spans="1:9" x14ac:dyDescent="0.4">
      <c r="A6425" s="20">
        <v>44355</v>
      </c>
      <c r="B6425" s="3">
        <v>6</v>
      </c>
      <c r="C6425" s="4" t="s">
        <v>2</v>
      </c>
      <c r="D6425" s="4" t="s">
        <v>6</v>
      </c>
      <c r="E6425" s="4" t="s">
        <v>9</v>
      </c>
      <c r="F6425" s="5">
        <v>1542</v>
      </c>
      <c r="G6425" s="6">
        <v>463</v>
      </c>
      <c r="H6425" s="5">
        <v>668</v>
      </c>
      <c r="I6425" s="21">
        <f t="shared" si="100"/>
        <v>205</v>
      </c>
    </row>
    <row r="6426" spans="1:9" x14ac:dyDescent="0.4">
      <c r="A6426" s="20">
        <v>44215</v>
      </c>
      <c r="B6426" s="3">
        <v>1</v>
      </c>
      <c r="C6426" s="4" t="s">
        <v>1</v>
      </c>
      <c r="D6426" s="4" t="s">
        <v>7</v>
      </c>
      <c r="E6426" s="4" t="s">
        <v>10</v>
      </c>
      <c r="F6426" s="5">
        <v>1544</v>
      </c>
      <c r="G6426" s="6">
        <v>594</v>
      </c>
      <c r="H6426" s="5">
        <v>707</v>
      </c>
      <c r="I6426" s="21">
        <f t="shared" si="100"/>
        <v>113</v>
      </c>
    </row>
    <row r="6427" spans="1:9" x14ac:dyDescent="0.4">
      <c r="A6427" s="20">
        <v>44292</v>
      </c>
      <c r="B6427" s="3">
        <v>4</v>
      </c>
      <c r="C6427" s="4" t="s">
        <v>1</v>
      </c>
      <c r="D6427" s="4" t="s">
        <v>8</v>
      </c>
      <c r="E6427" s="4" t="s">
        <v>10</v>
      </c>
      <c r="F6427" s="5">
        <v>1544</v>
      </c>
      <c r="G6427" s="6">
        <v>760</v>
      </c>
      <c r="H6427" s="5">
        <v>1208</v>
      </c>
      <c r="I6427" s="21">
        <f t="shared" si="100"/>
        <v>448</v>
      </c>
    </row>
    <row r="6428" spans="1:9" x14ac:dyDescent="0.4">
      <c r="A6428" s="20">
        <v>44395</v>
      </c>
      <c r="B6428" s="3">
        <v>7</v>
      </c>
      <c r="C6428" s="4" t="s">
        <v>1</v>
      </c>
      <c r="D6428" s="4" t="s">
        <v>6</v>
      </c>
      <c r="E6428" s="4" t="s">
        <v>12</v>
      </c>
      <c r="F6428" s="5">
        <v>1544</v>
      </c>
      <c r="G6428" s="6">
        <v>965</v>
      </c>
      <c r="H6428" s="5">
        <v>1835</v>
      </c>
      <c r="I6428" s="21">
        <f t="shared" si="100"/>
        <v>870</v>
      </c>
    </row>
    <row r="6429" spans="1:9" x14ac:dyDescent="0.4">
      <c r="A6429" s="20">
        <v>44515</v>
      </c>
      <c r="B6429" s="3">
        <v>11</v>
      </c>
      <c r="C6429" s="4" t="s">
        <v>1</v>
      </c>
      <c r="D6429" s="4" t="s">
        <v>7</v>
      </c>
      <c r="E6429" s="4" t="s">
        <v>9</v>
      </c>
      <c r="F6429" s="5">
        <v>1544</v>
      </c>
      <c r="G6429" s="6">
        <v>641</v>
      </c>
      <c r="H6429" s="6">
        <v>536</v>
      </c>
      <c r="I6429" s="21">
        <f t="shared" si="100"/>
        <v>-105</v>
      </c>
    </row>
    <row r="6430" spans="1:9" x14ac:dyDescent="0.4">
      <c r="A6430" s="20">
        <v>44527</v>
      </c>
      <c r="B6430" s="3">
        <v>11</v>
      </c>
      <c r="C6430" s="4" t="s">
        <v>1</v>
      </c>
      <c r="D6430" s="4" t="s">
        <v>7</v>
      </c>
      <c r="E6430" s="4" t="s">
        <v>9</v>
      </c>
      <c r="F6430" s="5">
        <v>1544</v>
      </c>
      <c r="G6430" s="6">
        <v>624</v>
      </c>
      <c r="H6430" s="6">
        <v>794</v>
      </c>
      <c r="I6430" s="21">
        <f t="shared" si="100"/>
        <v>170</v>
      </c>
    </row>
    <row r="6431" spans="1:9" x14ac:dyDescent="0.4">
      <c r="A6431" s="20">
        <v>44254</v>
      </c>
      <c r="B6431" s="3">
        <v>2</v>
      </c>
      <c r="C6431" s="4" t="s">
        <v>2</v>
      </c>
      <c r="D6431" s="4" t="s">
        <v>6</v>
      </c>
      <c r="E6431" s="4" t="s">
        <v>11</v>
      </c>
      <c r="F6431" s="5">
        <v>1546</v>
      </c>
      <c r="G6431" s="6">
        <v>865</v>
      </c>
      <c r="H6431" s="5">
        <v>1973</v>
      </c>
      <c r="I6431" s="21">
        <f t="shared" si="100"/>
        <v>1108</v>
      </c>
    </row>
    <row r="6432" spans="1:9" x14ac:dyDescent="0.4">
      <c r="A6432" s="20">
        <v>44313</v>
      </c>
      <c r="B6432" s="3">
        <v>4</v>
      </c>
      <c r="C6432" s="4" t="s">
        <v>1</v>
      </c>
      <c r="D6432" s="4" t="s">
        <v>7</v>
      </c>
      <c r="E6432" s="4" t="s">
        <v>9</v>
      </c>
      <c r="F6432" s="5">
        <v>1546</v>
      </c>
      <c r="G6432" s="6">
        <v>773</v>
      </c>
      <c r="H6432" s="5">
        <v>1166</v>
      </c>
      <c r="I6432" s="21">
        <f t="shared" si="100"/>
        <v>393</v>
      </c>
    </row>
    <row r="6433" spans="1:9" x14ac:dyDescent="0.4">
      <c r="A6433" s="20">
        <v>44411</v>
      </c>
      <c r="B6433" s="3">
        <v>8</v>
      </c>
      <c r="C6433" s="4" t="s">
        <v>2</v>
      </c>
      <c r="D6433" s="4" t="s">
        <v>6</v>
      </c>
      <c r="E6433" s="4" t="s">
        <v>9</v>
      </c>
      <c r="F6433" s="5">
        <v>1546</v>
      </c>
      <c r="G6433" s="6">
        <v>850</v>
      </c>
      <c r="H6433" s="5">
        <v>774</v>
      </c>
      <c r="I6433" s="21">
        <f t="shared" si="100"/>
        <v>-76</v>
      </c>
    </row>
    <row r="6434" spans="1:9" x14ac:dyDescent="0.4">
      <c r="A6434" s="20">
        <v>44538</v>
      </c>
      <c r="B6434" s="3">
        <v>12</v>
      </c>
      <c r="C6434" s="4" t="s">
        <v>1</v>
      </c>
      <c r="D6434" s="4" t="s">
        <v>7</v>
      </c>
      <c r="E6434" s="4" t="s">
        <v>9</v>
      </c>
      <c r="F6434" s="5">
        <v>1546</v>
      </c>
      <c r="G6434" s="6">
        <v>1289</v>
      </c>
      <c r="H6434" s="6">
        <v>2146</v>
      </c>
      <c r="I6434" s="21">
        <f t="shared" si="100"/>
        <v>857</v>
      </c>
    </row>
    <row r="6435" spans="1:9" x14ac:dyDescent="0.4">
      <c r="A6435" s="20">
        <v>44554</v>
      </c>
      <c r="B6435" s="3">
        <v>12</v>
      </c>
      <c r="C6435" s="4" t="s">
        <v>2</v>
      </c>
      <c r="D6435" s="4" t="s">
        <v>17</v>
      </c>
      <c r="E6435" s="4" t="s">
        <v>13</v>
      </c>
      <c r="F6435" s="5">
        <v>1546</v>
      </c>
      <c r="G6435" s="6">
        <v>616</v>
      </c>
      <c r="H6435" s="6">
        <v>617</v>
      </c>
      <c r="I6435" s="21">
        <f t="shared" si="100"/>
        <v>1</v>
      </c>
    </row>
    <row r="6436" spans="1:9" x14ac:dyDescent="0.4">
      <c r="A6436" s="20">
        <v>44328</v>
      </c>
      <c r="B6436" s="3">
        <v>5</v>
      </c>
      <c r="C6436" s="4" t="s">
        <v>2</v>
      </c>
      <c r="D6436" s="4" t="s">
        <v>17</v>
      </c>
      <c r="E6436" s="4" t="s">
        <v>11</v>
      </c>
      <c r="F6436" s="5">
        <v>1547</v>
      </c>
      <c r="G6436" s="6">
        <v>1741</v>
      </c>
      <c r="H6436" s="5">
        <v>3317</v>
      </c>
      <c r="I6436" s="21">
        <f t="shared" si="100"/>
        <v>1576</v>
      </c>
    </row>
    <row r="6437" spans="1:9" x14ac:dyDescent="0.4">
      <c r="A6437" s="20">
        <v>44218</v>
      </c>
      <c r="B6437" s="3">
        <v>1</v>
      </c>
      <c r="C6437" s="4" t="s">
        <v>1</v>
      </c>
      <c r="D6437" s="4" t="s">
        <v>6</v>
      </c>
      <c r="E6437" s="4" t="s">
        <v>13</v>
      </c>
      <c r="F6437" s="5">
        <v>1549</v>
      </c>
      <c r="G6437" s="6">
        <v>501</v>
      </c>
      <c r="H6437" s="5">
        <v>674</v>
      </c>
      <c r="I6437" s="21">
        <f t="shared" si="100"/>
        <v>173</v>
      </c>
    </row>
    <row r="6438" spans="1:9" x14ac:dyDescent="0.4">
      <c r="A6438" s="20">
        <v>44407</v>
      </c>
      <c r="B6438" s="3">
        <v>7</v>
      </c>
      <c r="C6438" s="4" t="s">
        <v>2</v>
      </c>
      <c r="D6438" s="4" t="s">
        <v>6</v>
      </c>
      <c r="E6438" s="4" t="s">
        <v>12</v>
      </c>
      <c r="F6438" s="5">
        <v>1549</v>
      </c>
      <c r="G6438" s="6">
        <v>461</v>
      </c>
      <c r="H6438" s="5">
        <v>620</v>
      </c>
      <c r="I6438" s="21">
        <f t="shared" si="100"/>
        <v>159</v>
      </c>
    </row>
    <row r="6439" spans="1:9" x14ac:dyDescent="0.4">
      <c r="A6439" s="20">
        <v>44461</v>
      </c>
      <c r="B6439" s="3">
        <v>9</v>
      </c>
      <c r="C6439" s="4" t="s">
        <v>1</v>
      </c>
      <c r="D6439" s="4" t="s">
        <v>6</v>
      </c>
      <c r="E6439" s="4" t="s">
        <v>10</v>
      </c>
      <c r="F6439" s="5">
        <v>1549</v>
      </c>
      <c r="G6439" s="6">
        <v>702</v>
      </c>
      <c r="H6439" s="5">
        <v>604</v>
      </c>
      <c r="I6439" s="21">
        <f t="shared" si="100"/>
        <v>-98</v>
      </c>
    </row>
    <row r="6440" spans="1:9" x14ac:dyDescent="0.4">
      <c r="A6440" s="20">
        <v>44469</v>
      </c>
      <c r="B6440" s="3">
        <v>9</v>
      </c>
      <c r="C6440" s="4" t="s">
        <v>1</v>
      </c>
      <c r="D6440" s="4" t="s">
        <v>17</v>
      </c>
      <c r="E6440" s="4" t="s">
        <v>9</v>
      </c>
      <c r="F6440" s="5">
        <v>1549</v>
      </c>
      <c r="G6440" s="6">
        <v>1071</v>
      </c>
      <c r="H6440" s="5">
        <v>852</v>
      </c>
      <c r="I6440" s="21">
        <f t="shared" si="100"/>
        <v>-219</v>
      </c>
    </row>
    <row r="6441" spans="1:9" x14ac:dyDescent="0.4">
      <c r="A6441" s="20">
        <v>44354</v>
      </c>
      <c r="B6441" s="3">
        <v>6</v>
      </c>
      <c r="C6441" s="4" t="s">
        <v>2</v>
      </c>
      <c r="D6441" s="4" t="s">
        <v>6</v>
      </c>
      <c r="E6441" s="4" t="s">
        <v>12</v>
      </c>
      <c r="F6441" s="5">
        <v>1551</v>
      </c>
      <c r="G6441" s="6">
        <v>539</v>
      </c>
      <c r="H6441" s="5">
        <v>731</v>
      </c>
      <c r="I6441" s="21">
        <f t="shared" si="100"/>
        <v>192</v>
      </c>
    </row>
    <row r="6442" spans="1:9" x14ac:dyDescent="0.4">
      <c r="A6442" s="20">
        <v>44356</v>
      </c>
      <c r="B6442" s="3">
        <v>6</v>
      </c>
      <c r="C6442" s="4" t="s">
        <v>1</v>
      </c>
      <c r="D6442" s="4" t="s">
        <v>6</v>
      </c>
      <c r="E6442" s="4" t="s">
        <v>11</v>
      </c>
      <c r="F6442" s="5">
        <v>1551</v>
      </c>
      <c r="G6442" s="6">
        <v>536</v>
      </c>
      <c r="H6442" s="5">
        <v>713</v>
      </c>
      <c r="I6442" s="21">
        <f t="shared" si="100"/>
        <v>177</v>
      </c>
    </row>
    <row r="6443" spans="1:9" x14ac:dyDescent="0.4">
      <c r="A6443" s="20">
        <v>44364</v>
      </c>
      <c r="B6443" s="3">
        <v>6</v>
      </c>
      <c r="C6443" s="4" t="s">
        <v>2</v>
      </c>
      <c r="D6443" s="4" t="s">
        <v>6</v>
      </c>
      <c r="E6443" s="4" t="s">
        <v>13</v>
      </c>
      <c r="F6443" s="5">
        <v>1551</v>
      </c>
      <c r="G6443" s="6">
        <v>776</v>
      </c>
      <c r="H6443" s="5">
        <v>767</v>
      </c>
      <c r="I6443" s="21">
        <f t="shared" si="100"/>
        <v>-9</v>
      </c>
    </row>
    <row r="6444" spans="1:9" x14ac:dyDescent="0.4">
      <c r="A6444" s="20">
        <v>44365</v>
      </c>
      <c r="B6444" s="3">
        <v>6</v>
      </c>
      <c r="C6444" s="4" t="s">
        <v>1</v>
      </c>
      <c r="D6444" s="4" t="s">
        <v>6</v>
      </c>
      <c r="E6444" s="4" t="s">
        <v>9</v>
      </c>
      <c r="F6444" s="5">
        <v>1551</v>
      </c>
      <c r="G6444" s="6">
        <v>725</v>
      </c>
      <c r="H6444" s="5">
        <v>995</v>
      </c>
      <c r="I6444" s="21">
        <f t="shared" si="100"/>
        <v>270</v>
      </c>
    </row>
    <row r="6445" spans="1:9" x14ac:dyDescent="0.4">
      <c r="A6445" s="20">
        <v>44366</v>
      </c>
      <c r="B6445" s="3">
        <v>6</v>
      </c>
      <c r="C6445" s="4" t="s">
        <v>1</v>
      </c>
      <c r="D6445" s="4" t="s">
        <v>8</v>
      </c>
      <c r="E6445" s="4" t="s">
        <v>9</v>
      </c>
      <c r="F6445" s="5">
        <v>1551</v>
      </c>
      <c r="G6445" s="6">
        <v>683</v>
      </c>
      <c r="H6445" s="5">
        <v>704</v>
      </c>
      <c r="I6445" s="21">
        <f t="shared" si="100"/>
        <v>21</v>
      </c>
    </row>
    <row r="6446" spans="1:9" x14ac:dyDescent="0.4">
      <c r="A6446" s="20">
        <v>44366</v>
      </c>
      <c r="B6446" s="3">
        <v>6</v>
      </c>
      <c r="C6446" s="4" t="s">
        <v>1</v>
      </c>
      <c r="D6446" s="4" t="s">
        <v>6</v>
      </c>
      <c r="E6446" s="4" t="s">
        <v>9</v>
      </c>
      <c r="F6446" s="5">
        <v>1551</v>
      </c>
      <c r="G6446" s="6">
        <v>588</v>
      </c>
      <c r="H6446" s="5">
        <v>604</v>
      </c>
      <c r="I6446" s="21">
        <f t="shared" si="100"/>
        <v>16</v>
      </c>
    </row>
    <row r="6447" spans="1:9" x14ac:dyDescent="0.4">
      <c r="A6447" s="20">
        <v>44367</v>
      </c>
      <c r="B6447" s="3">
        <v>6</v>
      </c>
      <c r="C6447" s="4" t="s">
        <v>1</v>
      </c>
      <c r="D6447" s="4" t="s">
        <v>6</v>
      </c>
      <c r="E6447" s="4" t="s">
        <v>9</v>
      </c>
      <c r="F6447" s="5">
        <v>1551</v>
      </c>
      <c r="G6447" s="6">
        <v>659</v>
      </c>
      <c r="H6447" s="5">
        <v>1039</v>
      </c>
      <c r="I6447" s="21">
        <f t="shared" si="100"/>
        <v>380</v>
      </c>
    </row>
    <row r="6448" spans="1:9" x14ac:dyDescent="0.4">
      <c r="A6448" s="20">
        <v>44368</v>
      </c>
      <c r="B6448" s="3">
        <v>6</v>
      </c>
      <c r="C6448" s="4" t="s">
        <v>1</v>
      </c>
      <c r="D6448" s="4" t="s">
        <v>7</v>
      </c>
      <c r="E6448" s="4" t="s">
        <v>9</v>
      </c>
      <c r="F6448" s="5">
        <v>1551</v>
      </c>
      <c r="G6448" s="6">
        <v>534</v>
      </c>
      <c r="H6448" s="5">
        <v>494</v>
      </c>
      <c r="I6448" s="21">
        <f t="shared" si="100"/>
        <v>-40</v>
      </c>
    </row>
    <row r="6449" spans="1:9" x14ac:dyDescent="0.4">
      <c r="A6449" s="20">
        <v>44370</v>
      </c>
      <c r="B6449" s="3">
        <v>6</v>
      </c>
      <c r="C6449" s="4" t="s">
        <v>1</v>
      </c>
      <c r="D6449" s="4" t="s">
        <v>6</v>
      </c>
      <c r="E6449" s="4" t="s">
        <v>9</v>
      </c>
      <c r="F6449" s="5">
        <v>1551</v>
      </c>
      <c r="G6449" s="6">
        <v>776</v>
      </c>
      <c r="H6449" s="5">
        <v>847</v>
      </c>
      <c r="I6449" s="21">
        <f t="shared" si="100"/>
        <v>71</v>
      </c>
    </row>
    <row r="6450" spans="1:9" x14ac:dyDescent="0.4">
      <c r="A6450" s="20">
        <v>44374</v>
      </c>
      <c r="B6450" s="3">
        <v>6</v>
      </c>
      <c r="C6450" s="4" t="s">
        <v>2</v>
      </c>
      <c r="D6450" s="4" t="s">
        <v>7</v>
      </c>
      <c r="E6450" s="4" t="s">
        <v>9</v>
      </c>
      <c r="F6450" s="5">
        <v>1551</v>
      </c>
      <c r="G6450" s="6">
        <v>667</v>
      </c>
      <c r="H6450" s="5">
        <v>1823</v>
      </c>
      <c r="I6450" s="21">
        <f t="shared" si="100"/>
        <v>1156</v>
      </c>
    </row>
    <row r="6451" spans="1:9" x14ac:dyDescent="0.4">
      <c r="A6451" s="20">
        <v>44377</v>
      </c>
      <c r="B6451" s="3">
        <v>6</v>
      </c>
      <c r="C6451" s="4" t="s">
        <v>1</v>
      </c>
      <c r="D6451" s="4" t="s">
        <v>6</v>
      </c>
      <c r="E6451" s="4" t="s">
        <v>9</v>
      </c>
      <c r="F6451" s="5">
        <v>1551</v>
      </c>
      <c r="G6451" s="6">
        <v>598</v>
      </c>
      <c r="H6451" s="5">
        <v>1244</v>
      </c>
      <c r="I6451" s="21">
        <f t="shared" si="100"/>
        <v>646</v>
      </c>
    </row>
    <row r="6452" spans="1:9" x14ac:dyDescent="0.4">
      <c r="A6452" s="20">
        <v>44203</v>
      </c>
      <c r="B6452" s="3">
        <v>1</v>
      </c>
      <c r="C6452" s="4" t="s">
        <v>1</v>
      </c>
      <c r="D6452" s="4" t="s">
        <v>7</v>
      </c>
      <c r="E6452" s="4" t="s">
        <v>9</v>
      </c>
      <c r="F6452" s="5">
        <v>1552</v>
      </c>
      <c r="G6452" s="6">
        <v>688</v>
      </c>
      <c r="H6452" s="5">
        <v>587</v>
      </c>
      <c r="I6452" s="21">
        <f t="shared" si="100"/>
        <v>-101</v>
      </c>
    </row>
    <row r="6453" spans="1:9" x14ac:dyDescent="0.4">
      <c r="A6453" s="20">
        <v>44228</v>
      </c>
      <c r="B6453" s="3">
        <v>2</v>
      </c>
      <c r="C6453" s="4" t="s">
        <v>1</v>
      </c>
      <c r="D6453" s="4" t="s">
        <v>6</v>
      </c>
      <c r="E6453" s="4" t="s">
        <v>13</v>
      </c>
      <c r="F6453" s="5">
        <v>1552</v>
      </c>
      <c r="G6453" s="6">
        <v>956</v>
      </c>
      <c r="H6453" s="5">
        <v>572</v>
      </c>
      <c r="I6453" s="21">
        <f t="shared" si="100"/>
        <v>-384</v>
      </c>
    </row>
    <row r="6454" spans="1:9" x14ac:dyDescent="0.4">
      <c r="A6454" s="20">
        <v>44281</v>
      </c>
      <c r="B6454" s="3">
        <v>3</v>
      </c>
      <c r="C6454" s="4" t="s">
        <v>1</v>
      </c>
      <c r="D6454" s="4" t="s">
        <v>6</v>
      </c>
      <c r="E6454" s="4" t="s">
        <v>10</v>
      </c>
      <c r="F6454" s="5">
        <v>1552</v>
      </c>
      <c r="G6454" s="6">
        <v>1271</v>
      </c>
      <c r="H6454" s="5">
        <v>2303</v>
      </c>
      <c r="I6454" s="21">
        <f t="shared" si="100"/>
        <v>1032</v>
      </c>
    </row>
    <row r="6455" spans="1:9" x14ac:dyDescent="0.4">
      <c r="A6455" s="20">
        <v>44399</v>
      </c>
      <c r="B6455" s="3">
        <v>7</v>
      </c>
      <c r="C6455" s="4" t="s">
        <v>1</v>
      </c>
      <c r="D6455" s="4" t="s">
        <v>6</v>
      </c>
      <c r="E6455" s="4" t="s">
        <v>12</v>
      </c>
      <c r="F6455" s="5">
        <v>1552</v>
      </c>
      <c r="G6455" s="6">
        <v>637</v>
      </c>
      <c r="H6455" s="5">
        <v>636</v>
      </c>
      <c r="I6455" s="21">
        <f t="shared" si="100"/>
        <v>-1</v>
      </c>
    </row>
    <row r="6456" spans="1:9" x14ac:dyDescent="0.4">
      <c r="A6456" s="20">
        <v>44470</v>
      </c>
      <c r="B6456" s="3">
        <v>10</v>
      </c>
      <c r="C6456" s="4" t="s">
        <v>1</v>
      </c>
      <c r="D6456" s="4" t="s">
        <v>6</v>
      </c>
      <c r="E6456" s="4" t="s">
        <v>9</v>
      </c>
      <c r="F6456" s="5">
        <v>1552</v>
      </c>
      <c r="G6456" s="6">
        <v>1038</v>
      </c>
      <c r="H6456" s="6">
        <v>1154</v>
      </c>
      <c r="I6456" s="21">
        <f t="shared" si="100"/>
        <v>116</v>
      </c>
    </row>
    <row r="6457" spans="1:9" x14ac:dyDescent="0.4">
      <c r="A6457" s="20">
        <v>44257</v>
      </c>
      <c r="B6457" s="3">
        <v>3</v>
      </c>
      <c r="C6457" s="4" t="s">
        <v>1</v>
      </c>
      <c r="D6457" s="4" t="s">
        <v>7</v>
      </c>
      <c r="E6457" s="4" t="s">
        <v>10</v>
      </c>
      <c r="F6457" s="5">
        <v>1553</v>
      </c>
      <c r="G6457" s="6">
        <v>1021</v>
      </c>
      <c r="H6457" s="5">
        <v>875</v>
      </c>
      <c r="I6457" s="21">
        <f t="shared" si="100"/>
        <v>-146</v>
      </c>
    </row>
    <row r="6458" spans="1:9" x14ac:dyDescent="0.4">
      <c r="A6458" s="20">
        <v>44322</v>
      </c>
      <c r="B6458" s="3">
        <v>5</v>
      </c>
      <c r="C6458" s="4" t="s">
        <v>2</v>
      </c>
      <c r="D6458" s="4" t="s">
        <v>7</v>
      </c>
      <c r="E6458" s="4" t="s">
        <v>9</v>
      </c>
      <c r="F6458" s="5">
        <v>1553</v>
      </c>
      <c r="G6458" s="6">
        <v>1608</v>
      </c>
      <c r="H6458" s="5">
        <v>2324</v>
      </c>
      <c r="I6458" s="21">
        <f t="shared" si="100"/>
        <v>716</v>
      </c>
    </row>
    <row r="6459" spans="1:9" x14ac:dyDescent="0.4">
      <c r="A6459" s="20">
        <v>44511</v>
      </c>
      <c r="B6459" s="3">
        <v>11</v>
      </c>
      <c r="C6459" s="4" t="s">
        <v>1</v>
      </c>
      <c r="D6459" s="4" t="s">
        <v>6</v>
      </c>
      <c r="E6459" s="4" t="s">
        <v>10</v>
      </c>
      <c r="F6459" s="5">
        <v>1553</v>
      </c>
      <c r="G6459" s="6">
        <v>545</v>
      </c>
      <c r="H6459" s="6">
        <v>1469</v>
      </c>
      <c r="I6459" s="21">
        <f t="shared" si="100"/>
        <v>924</v>
      </c>
    </row>
    <row r="6460" spans="1:9" x14ac:dyDescent="0.4">
      <c r="A6460" s="20">
        <v>44203</v>
      </c>
      <c r="B6460" s="3">
        <v>1</v>
      </c>
      <c r="C6460" s="4" t="s">
        <v>2</v>
      </c>
      <c r="D6460" s="4" t="s">
        <v>6</v>
      </c>
      <c r="E6460" s="4" t="s">
        <v>10</v>
      </c>
      <c r="F6460" s="5">
        <v>1554</v>
      </c>
      <c r="G6460" s="6">
        <v>993</v>
      </c>
      <c r="H6460" s="5">
        <v>854</v>
      </c>
      <c r="I6460" s="21">
        <f t="shared" si="100"/>
        <v>-139</v>
      </c>
    </row>
    <row r="6461" spans="1:9" x14ac:dyDescent="0.4">
      <c r="A6461" s="20">
        <v>44404</v>
      </c>
      <c r="B6461" s="3">
        <v>7</v>
      </c>
      <c r="C6461" s="4" t="s">
        <v>1</v>
      </c>
      <c r="D6461" s="4" t="s">
        <v>6</v>
      </c>
      <c r="E6461" s="4" t="s">
        <v>10</v>
      </c>
      <c r="F6461" s="5">
        <v>1554</v>
      </c>
      <c r="G6461" s="6">
        <v>675</v>
      </c>
      <c r="H6461" s="5">
        <v>744</v>
      </c>
      <c r="I6461" s="21">
        <f t="shared" si="100"/>
        <v>69</v>
      </c>
    </row>
    <row r="6462" spans="1:9" x14ac:dyDescent="0.4">
      <c r="A6462" s="20">
        <v>44500</v>
      </c>
      <c r="B6462" s="3">
        <v>10</v>
      </c>
      <c r="C6462" s="4" t="s">
        <v>1</v>
      </c>
      <c r="D6462" s="4" t="s">
        <v>6</v>
      </c>
      <c r="E6462" s="4" t="s">
        <v>9</v>
      </c>
      <c r="F6462" s="5">
        <v>1554</v>
      </c>
      <c r="G6462" s="6">
        <v>647</v>
      </c>
      <c r="H6462" s="6">
        <v>809</v>
      </c>
      <c r="I6462" s="21">
        <f t="shared" si="100"/>
        <v>162</v>
      </c>
    </row>
    <row r="6463" spans="1:9" x14ac:dyDescent="0.4">
      <c r="A6463" s="20">
        <v>44502</v>
      </c>
      <c r="B6463" s="3">
        <v>11</v>
      </c>
      <c r="C6463" s="4" t="s">
        <v>1</v>
      </c>
      <c r="D6463" s="4" t="s">
        <v>8</v>
      </c>
      <c r="E6463" s="4" t="s">
        <v>9</v>
      </c>
      <c r="F6463" s="5">
        <v>1555</v>
      </c>
      <c r="G6463" s="6">
        <v>833</v>
      </c>
      <c r="H6463" s="6">
        <v>770</v>
      </c>
      <c r="I6463" s="21">
        <f t="shared" si="100"/>
        <v>-63</v>
      </c>
    </row>
    <row r="6464" spans="1:9" x14ac:dyDescent="0.4">
      <c r="A6464" s="20">
        <v>44341</v>
      </c>
      <c r="B6464" s="3">
        <v>5</v>
      </c>
      <c r="C6464" s="4" t="s">
        <v>2</v>
      </c>
      <c r="D6464" s="4" t="s">
        <v>7</v>
      </c>
      <c r="E6464" s="4" t="s">
        <v>11</v>
      </c>
      <c r="F6464" s="5">
        <v>1556</v>
      </c>
      <c r="G6464" s="6">
        <v>891</v>
      </c>
      <c r="H6464" s="5">
        <v>1310</v>
      </c>
      <c r="I6464" s="21">
        <f t="shared" si="100"/>
        <v>419</v>
      </c>
    </row>
    <row r="6465" spans="1:9" x14ac:dyDescent="0.4">
      <c r="A6465" s="20">
        <v>44346</v>
      </c>
      <c r="B6465" s="3">
        <v>5</v>
      </c>
      <c r="C6465" s="4" t="s">
        <v>1</v>
      </c>
      <c r="D6465" s="4" t="s">
        <v>6</v>
      </c>
      <c r="E6465" s="4" t="s">
        <v>10</v>
      </c>
      <c r="F6465" s="5">
        <v>1556</v>
      </c>
      <c r="G6465" s="6">
        <v>565</v>
      </c>
      <c r="H6465" s="5">
        <v>656</v>
      </c>
      <c r="I6465" s="21">
        <f t="shared" si="100"/>
        <v>91</v>
      </c>
    </row>
    <row r="6466" spans="1:9" x14ac:dyDescent="0.4">
      <c r="A6466" s="20">
        <v>44517</v>
      </c>
      <c r="B6466" s="3">
        <v>11</v>
      </c>
      <c r="C6466" s="4" t="s">
        <v>1</v>
      </c>
      <c r="D6466" s="4" t="s">
        <v>6</v>
      </c>
      <c r="E6466" s="4" t="s">
        <v>9</v>
      </c>
      <c r="F6466" s="5">
        <v>1556</v>
      </c>
      <c r="G6466" s="6">
        <v>733</v>
      </c>
      <c r="H6466" s="6">
        <v>820</v>
      </c>
      <c r="I6466" s="21">
        <f t="shared" ref="I6466:I6529" si="101">H6466-G6466</f>
        <v>87</v>
      </c>
    </row>
    <row r="6467" spans="1:9" x14ac:dyDescent="0.4">
      <c r="A6467" s="20">
        <v>44222</v>
      </c>
      <c r="B6467" s="3">
        <v>1</v>
      </c>
      <c r="C6467" s="4" t="s">
        <v>1</v>
      </c>
      <c r="D6467" s="4" t="s">
        <v>17</v>
      </c>
      <c r="E6467" s="4" t="s">
        <v>13</v>
      </c>
      <c r="F6467" s="5">
        <v>1557</v>
      </c>
      <c r="G6467" s="6">
        <v>955</v>
      </c>
      <c r="H6467" s="5">
        <v>2138</v>
      </c>
      <c r="I6467" s="21">
        <f t="shared" si="101"/>
        <v>1183</v>
      </c>
    </row>
    <row r="6468" spans="1:9" x14ac:dyDescent="0.4">
      <c r="A6468" s="20">
        <v>44424</v>
      </c>
      <c r="B6468" s="3">
        <v>8</v>
      </c>
      <c r="C6468" s="4" t="s">
        <v>1</v>
      </c>
      <c r="D6468" s="4" t="s">
        <v>6</v>
      </c>
      <c r="E6468" s="4" t="s">
        <v>12</v>
      </c>
      <c r="F6468" s="5">
        <v>1557</v>
      </c>
      <c r="G6468" s="6">
        <v>576</v>
      </c>
      <c r="H6468" s="5">
        <v>656</v>
      </c>
      <c r="I6468" s="21">
        <f t="shared" si="101"/>
        <v>80</v>
      </c>
    </row>
    <row r="6469" spans="1:9" x14ac:dyDescent="0.4">
      <c r="A6469" s="20">
        <v>44461</v>
      </c>
      <c r="B6469" s="3">
        <v>9</v>
      </c>
      <c r="C6469" s="4" t="s">
        <v>2</v>
      </c>
      <c r="D6469" s="4" t="s">
        <v>17</v>
      </c>
      <c r="E6469" s="4" t="s">
        <v>10</v>
      </c>
      <c r="F6469" s="5">
        <v>1557</v>
      </c>
      <c r="G6469" s="6">
        <v>1298</v>
      </c>
      <c r="H6469" s="5">
        <v>566</v>
      </c>
      <c r="I6469" s="21">
        <f t="shared" si="101"/>
        <v>-732</v>
      </c>
    </row>
    <row r="6470" spans="1:9" x14ac:dyDescent="0.4">
      <c r="A6470" s="20">
        <v>44338</v>
      </c>
      <c r="B6470" s="3">
        <v>5</v>
      </c>
      <c r="C6470" s="4" t="s">
        <v>2</v>
      </c>
      <c r="D6470" s="4" t="s">
        <v>6</v>
      </c>
      <c r="E6470" s="4" t="s">
        <v>9</v>
      </c>
      <c r="F6470" s="5">
        <v>1558</v>
      </c>
      <c r="G6470" s="6">
        <v>980</v>
      </c>
      <c r="H6470" s="5">
        <v>1940</v>
      </c>
      <c r="I6470" s="21">
        <f t="shared" si="101"/>
        <v>960</v>
      </c>
    </row>
    <row r="6471" spans="1:9" x14ac:dyDescent="0.4">
      <c r="A6471" s="20">
        <v>44329</v>
      </c>
      <c r="B6471" s="3">
        <v>5</v>
      </c>
      <c r="C6471" s="4" t="s">
        <v>2</v>
      </c>
      <c r="D6471" s="4" t="s">
        <v>6</v>
      </c>
      <c r="E6471" s="4" t="s">
        <v>9</v>
      </c>
      <c r="F6471" s="5">
        <v>1560</v>
      </c>
      <c r="G6471" s="6">
        <v>1032</v>
      </c>
      <c r="H6471" s="5">
        <v>2087</v>
      </c>
      <c r="I6471" s="21">
        <f t="shared" si="101"/>
        <v>1055</v>
      </c>
    </row>
    <row r="6472" spans="1:9" x14ac:dyDescent="0.4">
      <c r="A6472" s="20">
        <v>44417</v>
      </c>
      <c r="B6472" s="3">
        <v>8</v>
      </c>
      <c r="C6472" s="4" t="s">
        <v>1</v>
      </c>
      <c r="D6472" s="4" t="s">
        <v>7</v>
      </c>
      <c r="E6472" s="4" t="s">
        <v>10</v>
      </c>
      <c r="F6472" s="5">
        <v>1560</v>
      </c>
      <c r="G6472" s="6">
        <v>1109</v>
      </c>
      <c r="H6472" s="5">
        <v>1147</v>
      </c>
      <c r="I6472" s="21">
        <f t="shared" si="101"/>
        <v>38</v>
      </c>
    </row>
    <row r="6473" spans="1:9" x14ac:dyDescent="0.4">
      <c r="A6473" s="20">
        <v>44315</v>
      </c>
      <c r="B6473" s="3">
        <v>4</v>
      </c>
      <c r="C6473" s="4" t="s">
        <v>1</v>
      </c>
      <c r="D6473" s="4" t="s">
        <v>8</v>
      </c>
      <c r="E6473" s="4" t="s">
        <v>9</v>
      </c>
      <c r="F6473" s="5">
        <v>1562</v>
      </c>
      <c r="G6473" s="6">
        <v>510</v>
      </c>
      <c r="H6473" s="5">
        <v>749</v>
      </c>
      <c r="I6473" s="21">
        <f t="shared" si="101"/>
        <v>239</v>
      </c>
    </row>
    <row r="6474" spans="1:9" x14ac:dyDescent="0.4">
      <c r="A6474" s="20">
        <v>44542</v>
      </c>
      <c r="B6474" s="3">
        <v>12</v>
      </c>
      <c r="C6474" s="4" t="s">
        <v>1</v>
      </c>
      <c r="D6474" s="4" t="s">
        <v>6</v>
      </c>
      <c r="E6474" s="4" t="s">
        <v>11</v>
      </c>
      <c r="F6474" s="5">
        <v>1562</v>
      </c>
      <c r="G6474" s="6">
        <v>502</v>
      </c>
      <c r="H6474" s="6">
        <v>647</v>
      </c>
      <c r="I6474" s="21">
        <f t="shared" si="101"/>
        <v>145</v>
      </c>
    </row>
    <row r="6475" spans="1:9" x14ac:dyDescent="0.4">
      <c r="A6475" s="20">
        <v>44344</v>
      </c>
      <c r="B6475" s="3">
        <v>5</v>
      </c>
      <c r="C6475" s="4" t="s">
        <v>2</v>
      </c>
      <c r="D6475" s="4" t="s">
        <v>17</v>
      </c>
      <c r="E6475" s="4" t="s">
        <v>10</v>
      </c>
      <c r="F6475" s="5">
        <v>1564</v>
      </c>
      <c r="G6475" s="6">
        <v>531</v>
      </c>
      <c r="H6475" s="5">
        <v>1592</v>
      </c>
      <c r="I6475" s="21">
        <f t="shared" si="101"/>
        <v>1061</v>
      </c>
    </row>
    <row r="6476" spans="1:9" x14ac:dyDescent="0.4">
      <c r="A6476" s="20">
        <v>44235</v>
      </c>
      <c r="B6476" s="3">
        <v>2</v>
      </c>
      <c r="C6476" s="4" t="s">
        <v>1</v>
      </c>
      <c r="D6476" s="4" t="s">
        <v>7</v>
      </c>
      <c r="E6476" s="4" t="s">
        <v>10</v>
      </c>
      <c r="F6476" s="5">
        <v>1565</v>
      </c>
      <c r="G6476" s="6">
        <v>1304</v>
      </c>
      <c r="H6476" s="5">
        <v>1868</v>
      </c>
      <c r="I6476" s="21">
        <f t="shared" si="101"/>
        <v>564</v>
      </c>
    </row>
    <row r="6477" spans="1:9" x14ac:dyDescent="0.4">
      <c r="A6477" s="20">
        <v>44518</v>
      </c>
      <c r="B6477" s="3">
        <v>11</v>
      </c>
      <c r="C6477" s="4" t="s">
        <v>2</v>
      </c>
      <c r="D6477" s="4" t="s">
        <v>6</v>
      </c>
      <c r="E6477" s="4" t="s">
        <v>9</v>
      </c>
      <c r="F6477" s="5">
        <v>1565</v>
      </c>
      <c r="G6477" s="6">
        <v>614</v>
      </c>
      <c r="H6477" s="6">
        <v>677</v>
      </c>
      <c r="I6477" s="21">
        <f t="shared" si="101"/>
        <v>63</v>
      </c>
    </row>
    <row r="6478" spans="1:9" x14ac:dyDescent="0.4">
      <c r="A6478" s="20">
        <v>44522</v>
      </c>
      <c r="B6478" s="3">
        <v>11</v>
      </c>
      <c r="C6478" s="4" t="s">
        <v>1</v>
      </c>
      <c r="D6478" s="4" t="s">
        <v>6</v>
      </c>
      <c r="E6478" s="4" t="s">
        <v>13</v>
      </c>
      <c r="F6478" s="5">
        <v>1565</v>
      </c>
      <c r="G6478" s="6">
        <v>664</v>
      </c>
      <c r="H6478" s="6">
        <v>554</v>
      </c>
      <c r="I6478" s="21">
        <f t="shared" si="101"/>
        <v>-110</v>
      </c>
    </row>
    <row r="6479" spans="1:9" x14ac:dyDescent="0.4">
      <c r="A6479" s="20">
        <v>44524</v>
      </c>
      <c r="B6479" s="3">
        <v>11</v>
      </c>
      <c r="C6479" s="4" t="s">
        <v>1</v>
      </c>
      <c r="D6479" s="4" t="s">
        <v>7</v>
      </c>
      <c r="E6479" s="4" t="s">
        <v>13</v>
      </c>
      <c r="F6479" s="5">
        <v>1565</v>
      </c>
      <c r="G6479" s="6">
        <v>400</v>
      </c>
      <c r="H6479" s="6">
        <v>434</v>
      </c>
      <c r="I6479" s="21">
        <f t="shared" si="101"/>
        <v>34</v>
      </c>
    </row>
    <row r="6480" spans="1:9" x14ac:dyDescent="0.4">
      <c r="A6480" s="20">
        <v>44511</v>
      </c>
      <c r="B6480" s="3">
        <v>11</v>
      </c>
      <c r="C6480" s="4" t="s">
        <v>1</v>
      </c>
      <c r="D6480" s="4" t="s">
        <v>8</v>
      </c>
      <c r="E6480" s="4" t="s">
        <v>10</v>
      </c>
      <c r="F6480" s="5">
        <v>1567</v>
      </c>
      <c r="G6480" s="6">
        <v>718</v>
      </c>
      <c r="H6480" s="6">
        <v>974</v>
      </c>
      <c r="I6480" s="21">
        <f t="shared" si="101"/>
        <v>256</v>
      </c>
    </row>
    <row r="6481" spans="1:9" x14ac:dyDescent="0.4">
      <c r="A6481" s="20">
        <v>44204</v>
      </c>
      <c r="B6481" s="3">
        <v>1</v>
      </c>
      <c r="C6481" s="4" t="s">
        <v>2</v>
      </c>
      <c r="D6481" s="4" t="s">
        <v>7</v>
      </c>
      <c r="E6481" s="4" t="s">
        <v>9</v>
      </c>
      <c r="F6481" s="5">
        <v>1568</v>
      </c>
      <c r="G6481" s="6">
        <v>735</v>
      </c>
      <c r="H6481" s="5">
        <v>650</v>
      </c>
      <c r="I6481" s="21">
        <f t="shared" si="101"/>
        <v>-85</v>
      </c>
    </row>
    <row r="6482" spans="1:9" x14ac:dyDescent="0.4">
      <c r="A6482" s="20">
        <v>44348</v>
      </c>
      <c r="B6482" s="3">
        <v>6</v>
      </c>
      <c r="C6482" s="4" t="s">
        <v>2</v>
      </c>
      <c r="D6482" s="4" t="s">
        <v>6</v>
      </c>
      <c r="E6482" s="4" t="s">
        <v>9</v>
      </c>
      <c r="F6482" s="5">
        <v>1569</v>
      </c>
      <c r="G6482" s="6">
        <v>525</v>
      </c>
      <c r="H6482" s="5">
        <v>842</v>
      </c>
      <c r="I6482" s="21">
        <f t="shared" si="101"/>
        <v>317</v>
      </c>
    </row>
    <row r="6483" spans="1:9" x14ac:dyDescent="0.4">
      <c r="A6483" s="20">
        <v>44358</v>
      </c>
      <c r="B6483" s="3">
        <v>6</v>
      </c>
      <c r="C6483" s="4" t="s">
        <v>2</v>
      </c>
      <c r="D6483" s="4" t="s">
        <v>7</v>
      </c>
      <c r="E6483" s="4" t="s">
        <v>12</v>
      </c>
      <c r="F6483" s="5">
        <v>1569</v>
      </c>
      <c r="G6483" s="6">
        <v>536</v>
      </c>
      <c r="H6483" s="5">
        <v>647</v>
      </c>
      <c r="I6483" s="21">
        <f t="shared" si="101"/>
        <v>111</v>
      </c>
    </row>
    <row r="6484" spans="1:9" x14ac:dyDescent="0.4">
      <c r="A6484" s="20">
        <v>44362</v>
      </c>
      <c r="B6484" s="3">
        <v>6</v>
      </c>
      <c r="C6484" s="4" t="s">
        <v>1</v>
      </c>
      <c r="D6484" s="4" t="s">
        <v>6</v>
      </c>
      <c r="E6484" s="4" t="s">
        <v>12</v>
      </c>
      <c r="F6484" s="5">
        <v>1569</v>
      </c>
      <c r="G6484" s="6">
        <v>609</v>
      </c>
      <c r="H6484" s="5">
        <v>593</v>
      </c>
      <c r="I6484" s="21">
        <f t="shared" si="101"/>
        <v>-16</v>
      </c>
    </row>
    <row r="6485" spans="1:9" x14ac:dyDescent="0.4">
      <c r="A6485" s="20">
        <v>44375</v>
      </c>
      <c r="B6485" s="3">
        <v>6</v>
      </c>
      <c r="C6485" s="4" t="s">
        <v>1</v>
      </c>
      <c r="D6485" s="4" t="s">
        <v>7</v>
      </c>
      <c r="E6485" s="4" t="s">
        <v>9</v>
      </c>
      <c r="F6485" s="5">
        <v>1569</v>
      </c>
      <c r="G6485" s="6">
        <v>537</v>
      </c>
      <c r="H6485" s="5">
        <v>830</v>
      </c>
      <c r="I6485" s="21">
        <f t="shared" si="101"/>
        <v>293</v>
      </c>
    </row>
    <row r="6486" spans="1:9" x14ac:dyDescent="0.4">
      <c r="A6486" s="20">
        <v>44513</v>
      </c>
      <c r="B6486" s="3">
        <v>11</v>
      </c>
      <c r="C6486" s="4" t="s">
        <v>1</v>
      </c>
      <c r="D6486" s="4" t="s">
        <v>6</v>
      </c>
      <c r="E6486" s="4" t="s">
        <v>12</v>
      </c>
      <c r="F6486" s="5">
        <v>1569</v>
      </c>
      <c r="G6486" s="6">
        <v>804</v>
      </c>
      <c r="H6486" s="6">
        <v>701</v>
      </c>
      <c r="I6486" s="21">
        <f t="shared" si="101"/>
        <v>-103</v>
      </c>
    </row>
    <row r="6487" spans="1:9" x14ac:dyDescent="0.4">
      <c r="A6487" s="20">
        <v>44516</v>
      </c>
      <c r="B6487" s="3">
        <v>11</v>
      </c>
      <c r="C6487" s="4" t="s">
        <v>1</v>
      </c>
      <c r="D6487" s="4" t="s">
        <v>6</v>
      </c>
      <c r="E6487" s="4" t="s">
        <v>10</v>
      </c>
      <c r="F6487" s="5">
        <v>1569</v>
      </c>
      <c r="G6487" s="6">
        <v>745</v>
      </c>
      <c r="H6487" s="6">
        <v>1093</v>
      </c>
      <c r="I6487" s="21">
        <f t="shared" si="101"/>
        <v>348</v>
      </c>
    </row>
    <row r="6488" spans="1:9" x14ac:dyDescent="0.4">
      <c r="A6488" s="20">
        <v>44516</v>
      </c>
      <c r="B6488" s="3">
        <v>11</v>
      </c>
      <c r="C6488" s="4" t="s">
        <v>2</v>
      </c>
      <c r="D6488" s="4" t="s">
        <v>6</v>
      </c>
      <c r="E6488" s="4" t="s">
        <v>9</v>
      </c>
      <c r="F6488" s="5">
        <v>1569</v>
      </c>
      <c r="G6488" s="6">
        <v>650</v>
      </c>
      <c r="H6488" s="6">
        <v>845</v>
      </c>
      <c r="I6488" s="21">
        <f t="shared" si="101"/>
        <v>195</v>
      </c>
    </row>
    <row r="6489" spans="1:9" x14ac:dyDescent="0.4">
      <c r="A6489" s="20">
        <v>44480</v>
      </c>
      <c r="B6489" s="3">
        <v>10</v>
      </c>
      <c r="C6489" s="4" t="s">
        <v>2</v>
      </c>
      <c r="D6489" s="4" t="s">
        <v>6</v>
      </c>
      <c r="E6489" s="4" t="s">
        <v>9</v>
      </c>
      <c r="F6489" s="5">
        <v>1570</v>
      </c>
      <c r="G6489" s="6">
        <v>915</v>
      </c>
      <c r="H6489" s="6">
        <v>767</v>
      </c>
      <c r="I6489" s="21">
        <f t="shared" si="101"/>
        <v>-148</v>
      </c>
    </row>
    <row r="6490" spans="1:9" x14ac:dyDescent="0.4">
      <c r="A6490" s="20">
        <v>44485</v>
      </c>
      <c r="B6490" s="3">
        <v>10</v>
      </c>
      <c r="C6490" s="4" t="s">
        <v>2</v>
      </c>
      <c r="D6490" s="4" t="s">
        <v>7</v>
      </c>
      <c r="E6490" s="4" t="s">
        <v>10</v>
      </c>
      <c r="F6490" s="5">
        <v>1570</v>
      </c>
      <c r="G6490" s="6">
        <v>1178</v>
      </c>
      <c r="H6490" s="6">
        <v>1595</v>
      </c>
      <c r="I6490" s="21">
        <f t="shared" si="101"/>
        <v>417</v>
      </c>
    </row>
    <row r="6491" spans="1:9" x14ac:dyDescent="0.4">
      <c r="A6491" s="20">
        <v>44492</v>
      </c>
      <c r="B6491" s="3">
        <v>10</v>
      </c>
      <c r="C6491" s="4" t="s">
        <v>2</v>
      </c>
      <c r="D6491" s="4" t="s">
        <v>7</v>
      </c>
      <c r="E6491" s="4" t="s">
        <v>9</v>
      </c>
      <c r="F6491" s="5">
        <v>1570</v>
      </c>
      <c r="G6491" s="6">
        <v>1661</v>
      </c>
      <c r="H6491" s="6">
        <v>674</v>
      </c>
      <c r="I6491" s="21">
        <f t="shared" si="101"/>
        <v>-987</v>
      </c>
    </row>
    <row r="6492" spans="1:9" x14ac:dyDescent="0.4">
      <c r="A6492" s="20">
        <v>44378</v>
      </c>
      <c r="B6492" s="3">
        <v>7</v>
      </c>
      <c r="C6492" s="4" t="s">
        <v>1</v>
      </c>
      <c r="D6492" s="4" t="s">
        <v>7</v>
      </c>
      <c r="E6492" s="4" t="s">
        <v>10</v>
      </c>
      <c r="F6492" s="5">
        <v>1571</v>
      </c>
      <c r="G6492" s="6">
        <v>1171</v>
      </c>
      <c r="H6492" s="5">
        <v>3026</v>
      </c>
      <c r="I6492" s="21">
        <f t="shared" si="101"/>
        <v>1855</v>
      </c>
    </row>
    <row r="6493" spans="1:9" x14ac:dyDescent="0.4">
      <c r="A6493" s="20">
        <v>44237</v>
      </c>
      <c r="B6493" s="3">
        <v>2</v>
      </c>
      <c r="C6493" s="4" t="s">
        <v>1</v>
      </c>
      <c r="D6493" s="4" t="s">
        <v>7</v>
      </c>
      <c r="E6493" s="4" t="s">
        <v>12</v>
      </c>
      <c r="F6493" s="5">
        <v>1573</v>
      </c>
      <c r="G6493" s="6">
        <v>672</v>
      </c>
      <c r="H6493" s="5">
        <v>631</v>
      </c>
      <c r="I6493" s="21">
        <f t="shared" si="101"/>
        <v>-41</v>
      </c>
    </row>
    <row r="6494" spans="1:9" x14ac:dyDescent="0.4">
      <c r="A6494" s="20">
        <v>44303</v>
      </c>
      <c r="B6494" s="3">
        <v>4</v>
      </c>
      <c r="C6494" s="4" t="s">
        <v>2</v>
      </c>
      <c r="D6494" s="4" t="s">
        <v>6</v>
      </c>
      <c r="E6494" s="4" t="s">
        <v>9</v>
      </c>
      <c r="F6494" s="5">
        <v>1573</v>
      </c>
      <c r="G6494" s="6">
        <v>618</v>
      </c>
      <c r="H6494" s="5">
        <v>1067</v>
      </c>
      <c r="I6494" s="21">
        <f t="shared" si="101"/>
        <v>449</v>
      </c>
    </row>
    <row r="6495" spans="1:9" x14ac:dyDescent="0.4">
      <c r="A6495" s="20">
        <v>44304</v>
      </c>
      <c r="B6495" s="3">
        <v>4</v>
      </c>
      <c r="C6495" s="4" t="s">
        <v>1</v>
      </c>
      <c r="D6495" s="4" t="s">
        <v>17</v>
      </c>
      <c r="E6495" s="4" t="s">
        <v>11</v>
      </c>
      <c r="F6495" s="5">
        <v>1573</v>
      </c>
      <c r="G6495" s="6">
        <v>1118</v>
      </c>
      <c r="H6495" s="5">
        <v>893</v>
      </c>
      <c r="I6495" s="21">
        <f t="shared" si="101"/>
        <v>-225</v>
      </c>
    </row>
    <row r="6496" spans="1:9" x14ac:dyDescent="0.4">
      <c r="A6496" s="20">
        <v>44315</v>
      </c>
      <c r="B6496" s="3">
        <v>4</v>
      </c>
      <c r="C6496" s="4" t="s">
        <v>1</v>
      </c>
      <c r="D6496" s="4" t="s">
        <v>6</v>
      </c>
      <c r="E6496" s="4" t="s">
        <v>12</v>
      </c>
      <c r="F6496" s="5">
        <v>1573</v>
      </c>
      <c r="G6496" s="6">
        <v>481</v>
      </c>
      <c r="H6496" s="5">
        <v>710</v>
      </c>
      <c r="I6496" s="21">
        <f t="shared" si="101"/>
        <v>229</v>
      </c>
    </row>
    <row r="6497" spans="1:9" x14ac:dyDescent="0.4">
      <c r="A6497" s="20">
        <v>44444</v>
      </c>
      <c r="B6497" s="3">
        <v>9</v>
      </c>
      <c r="C6497" s="4" t="s">
        <v>1</v>
      </c>
      <c r="D6497" s="4" t="s">
        <v>17</v>
      </c>
      <c r="E6497" s="4" t="s">
        <v>10</v>
      </c>
      <c r="F6497" s="5">
        <v>1573</v>
      </c>
      <c r="G6497" s="6">
        <v>588</v>
      </c>
      <c r="H6497" s="5">
        <v>1040</v>
      </c>
      <c r="I6497" s="21">
        <f t="shared" si="101"/>
        <v>452</v>
      </c>
    </row>
    <row r="6498" spans="1:9" x14ac:dyDescent="0.4">
      <c r="A6498" s="20">
        <v>44543</v>
      </c>
      <c r="B6498" s="3">
        <v>12</v>
      </c>
      <c r="C6498" s="4" t="s">
        <v>1</v>
      </c>
      <c r="D6498" s="4" t="s">
        <v>6</v>
      </c>
      <c r="E6498" s="4" t="s">
        <v>9</v>
      </c>
      <c r="F6498" s="5">
        <v>1573</v>
      </c>
      <c r="G6498" s="6">
        <v>542</v>
      </c>
      <c r="H6498" s="6">
        <v>641</v>
      </c>
      <c r="I6498" s="21">
        <f t="shared" si="101"/>
        <v>99</v>
      </c>
    </row>
    <row r="6499" spans="1:9" x14ac:dyDescent="0.4">
      <c r="A6499" s="20">
        <v>44350</v>
      </c>
      <c r="B6499" s="3">
        <v>6</v>
      </c>
      <c r="C6499" s="4" t="s">
        <v>1</v>
      </c>
      <c r="D6499" s="4" t="s">
        <v>17</v>
      </c>
      <c r="E6499" s="4" t="s">
        <v>10</v>
      </c>
      <c r="F6499" s="5">
        <v>1574</v>
      </c>
      <c r="G6499" s="6">
        <v>787</v>
      </c>
      <c r="H6499" s="5">
        <v>878</v>
      </c>
      <c r="I6499" s="21">
        <f t="shared" si="101"/>
        <v>91</v>
      </c>
    </row>
    <row r="6500" spans="1:9" x14ac:dyDescent="0.4">
      <c r="A6500" s="20">
        <v>44501</v>
      </c>
      <c r="B6500" s="3">
        <v>11</v>
      </c>
      <c r="C6500" s="4" t="s">
        <v>1</v>
      </c>
      <c r="D6500" s="4" t="s">
        <v>6</v>
      </c>
      <c r="E6500" s="4" t="s">
        <v>9</v>
      </c>
      <c r="F6500" s="5">
        <v>1574</v>
      </c>
      <c r="G6500" s="6">
        <v>623</v>
      </c>
      <c r="H6500" s="6">
        <v>804</v>
      </c>
      <c r="I6500" s="21">
        <f t="shared" si="101"/>
        <v>181</v>
      </c>
    </row>
    <row r="6501" spans="1:9" x14ac:dyDescent="0.4">
      <c r="A6501" s="20">
        <v>44508</v>
      </c>
      <c r="B6501" s="3">
        <v>11</v>
      </c>
      <c r="C6501" s="4" t="s">
        <v>1</v>
      </c>
      <c r="D6501" s="4" t="s">
        <v>6</v>
      </c>
      <c r="E6501" s="4" t="s">
        <v>12</v>
      </c>
      <c r="F6501" s="5">
        <v>1574</v>
      </c>
      <c r="G6501" s="6">
        <v>517</v>
      </c>
      <c r="H6501" s="6">
        <v>521</v>
      </c>
      <c r="I6501" s="21">
        <f t="shared" si="101"/>
        <v>4</v>
      </c>
    </row>
    <row r="6502" spans="1:9" x14ac:dyDescent="0.4">
      <c r="A6502" s="20">
        <v>44509</v>
      </c>
      <c r="B6502" s="3">
        <v>11</v>
      </c>
      <c r="C6502" s="4" t="s">
        <v>1</v>
      </c>
      <c r="D6502" s="4" t="s">
        <v>17</v>
      </c>
      <c r="E6502" s="4" t="s">
        <v>12</v>
      </c>
      <c r="F6502" s="5">
        <v>1574</v>
      </c>
      <c r="G6502" s="6">
        <v>648</v>
      </c>
      <c r="H6502" s="6">
        <v>774</v>
      </c>
      <c r="I6502" s="21">
        <f t="shared" si="101"/>
        <v>126</v>
      </c>
    </row>
    <row r="6503" spans="1:9" x14ac:dyDescent="0.4">
      <c r="A6503" s="20">
        <v>44514</v>
      </c>
      <c r="B6503" s="3">
        <v>11</v>
      </c>
      <c r="C6503" s="4" t="s">
        <v>1</v>
      </c>
      <c r="D6503" s="4" t="s">
        <v>6</v>
      </c>
      <c r="E6503" s="4" t="s">
        <v>9</v>
      </c>
      <c r="F6503" s="5">
        <v>1574</v>
      </c>
      <c r="G6503" s="6">
        <v>488</v>
      </c>
      <c r="H6503" s="6">
        <v>439</v>
      </c>
      <c r="I6503" s="21">
        <f t="shared" si="101"/>
        <v>-49</v>
      </c>
    </row>
    <row r="6504" spans="1:9" x14ac:dyDescent="0.4">
      <c r="A6504" s="20">
        <v>44522</v>
      </c>
      <c r="B6504" s="3">
        <v>11</v>
      </c>
      <c r="C6504" s="4" t="s">
        <v>1</v>
      </c>
      <c r="D6504" s="4" t="s">
        <v>6</v>
      </c>
      <c r="E6504" s="4" t="s">
        <v>9</v>
      </c>
      <c r="F6504" s="5">
        <v>1574</v>
      </c>
      <c r="G6504" s="6">
        <v>705</v>
      </c>
      <c r="H6504" s="6">
        <v>734</v>
      </c>
      <c r="I6504" s="21">
        <f t="shared" si="101"/>
        <v>29</v>
      </c>
    </row>
    <row r="6505" spans="1:9" x14ac:dyDescent="0.4">
      <c r="A6505" s="20">
        <v>44522</v>
      </c>
      <c r="B6505" s="3">
        <v>11</v>
      </c>
      <c r="C6505" s="4" t="s">
        <v>1</v>
      </c>
      <c r="D6505" s="4" t="s">
        <v>7</v>
      </c>
      <c r="E6505" s="4" t="s">
        <v>10</v>
      </c>
      <c r="F6505" s="5">
        <v>1574</v>
      </c>
      <c r="G6505" s="6">
        <v>833</v>
      </c>
      <c r="H6505" s="6">
        <v>850</v>
      </c>
      <c r="I6505" s="21">
        <f t="shared" si="101"/>
        <v>17</v>
      </c>
    </row>
    <row r="6506" spans="1:9" x14ac:dyDescent="0.4">
      <c r="A6506" s="20">
        <v>44530</v>
      </c>
      <c r="B6506" s="3">
        <v>11</v>
      </c>
      <c r="C6506" s="4" t="s">
        <v>1</v>
      </c>
      <c r="D6506" s="4" t="s">
        <v>6</v>
      </c>
      <c r="E6506" s="4" t="s">
        <v>10</v>
      </c>
      <c r="F6506" s="5">
        <v>1574</v>
      </c>
      <c r="G6506" s="6">
        <v>471</v>
      </c>
      <c r="H6506" s="6">
        <v>827</v>
      </c>
      <c r="I6506" s="21">
        <f t="shared" si="101"/>
        <v>356</v>
      </c>
    </row>
    <row r="6507" spans="1:9" x14ac:dyDescent="0.4">
      <c r="A6507" s="20">
        <v>44226</v>
      </c>
      <c r="B6507" s="3">
        <v>1</v>
      </c>
      <c r="C6507" s="4" t="s">
        <v>1</v>
      </c>
      <c r="D6507" s="4" t="s">
        <v>6</v>
      </c>
      <c r="E6507" s="4" t="s">
        <v>13</v>
      </c>
      <c r="F6507" s="5">
        <v>1576</v>
      </c>
      <c r="G6507" s="6">
        <v>982</v>
      </c>
      <c r="H6507" s="5">
        <v>1940</v>
      </c>
      <c r="I6507" s="21">
        <f t="shared" si="101"/>
        <v>958</v>
      </c>
    </row>
    <row r="6508" spans="1:9" x14ac:dyDescent="0.4">
      <c r="A6508" s="20">
        <v>44338</v>
      </c>
      <c r="B6508" s="3">
        <v>5</v>
      </c>
      <c r="C6508" s="4" t="s">
        <v>1</v>
      </c>
      <c r="D6508" s="4" t="s">
        <v>6</v>
      </c>
      <c r="E6508" s="4" t="s">
        <v>10</v>
      </c>
      <c r="F6508" s="5">
        <v>1576</v>
      </c>
      <c r="G6508" s="6">
        <v>1182</v>
      </c>
      <c r="H6508" s="5">
        <v>1517</v>
      </c>
      <c r="I6508" s="21">
        <f t="shared" si="101"/>
        <v>335</v>
      </c>
    </row>
    <row r="6509" spans="1:9" x14ac:dyDescent="0.4">
      <c r="A6509" s="20">
        <v>44342</v>
      </c>
      <c r="B6509" s="3">
        <v>5</v>
      </c>
      <c r="C6509" s="4" t="s">
        <v>2</v>
      </c>
      <c r="D6509" s="4" t="s">
        <v>7</v>
      </c>
      <c r="E6509" s="4" t="s">
        <v>9</v>
      </c>
      <c r="F6509" s="5">
        <v>1576</v>
      </c>
      <c r="G6509" s="6">
        <v>907</v>
      </c>
      <c r="H6509" s="5">
        <v>671</v>
      </c>
      <c r="I6509" s="21">
        <f t="shared" si="101"/>
        <v>-236</v>
      </c>
    </row>
    <row r="6510" spans="1:9" x14ac:dyDescent="0.4">
      <c r="A6510" s="20">
        <v>44358</v>
      </c>
      <c r="B6510" s="3">
        <v>6</v>
      </c>
      <c r="C6510" s="4" t="s">
        <v>1</v>
      </c>
      <c r="D6510" s="4" t="s">
        <v>6</v>
      </c>
      <c r="E6510" s="4" t="s">
        <v>9</v>
      </c>
      <c r="F6510" s="5">
        <v>1578</v>
      </c>
      <c r="G6510" s="6">
        <v>633</v>
      </c>
      <c r="H6510" s="5">
        <v>845</v>
      </c>
      <c r="I6510" s="21">
        <f t="shared" si="101"/>
        <v>212</v>
      </c>
    </row>
    <row r="6511" spans="1:9" x14ac:dyDescent="0.4">
      <c r="A6511" s="20">
        <v>44508</v>
      </c>
      <c r="B6511" s="3">
        <v>11</v>
      </c>
      <c r="C6511" s="4" t="s">
        <v>1</v>
      </c>
      <c r="D6511" s="4" t="s">
        <v>7</v>
      </c>
      <c r="E6511" s="4" t="s">
        <v>9</v>
      </c>
      <c r="F6511" s="5">
        <v>1578</v>
      </c>
      <c r="G6511" s="6">
        <v>845</v>
      </c>
      <c r="H6511" s="6">
        <v>963</v>
      </c>
      <c r="I6511" s="21">
        <f t="shared" si="101"/>
        <v>118</v>
      </c>
    </row>
    <row r="6512" spans="1:9" x14ac:dyDescent="0.4">
      <c r="A6512" s="20">
        <v>44526</v>
      </c>
      <c r="B6512" s="3">
        <v>11</v>
      </c>
      <c r="C6512" s="4" t="s">
        <v>1</v>
      </c>
      <c r="D6512" s="4" t="s">
        <v>6</v>
      </c>
      <c r="E6512" s="4" t="s">
        <v>10</v>
      </c>
      <c r="F6512" s="5">
        <v>1578</v>
      </c>
      <c r="G6512" s="6">
        <v>509</v>
      </c>
      <c r="H6512" s="6">
        <v>620</v>
      </c>
      <c r="I6512" s="21">
        <f t="shared" si="101"/>
        <v>111</v>
      </c>
    </row>
    <row r="6513" spans="1:9" x14ac:dyDescent="0.4">
      <c r="A6513" s="20">
        <v>44209</v>
      </c>
      <c r="B6513" s="3">
        <v>1</v>
      </c>
      <c r="C6513" s="4" t="s">
        <v>1</v>
      </c>
      <c r="D6513" s="4" t="s">
        <v>7</v>
      </c>
      <c r="E6513" s="4" t="s">
        <v>9</v>
      </c>
      <c r="F6513" s="5">
        <v>1579</v>
      </c>
      <c r="G6513" s="6">
        <v>806</v>
      </c>
      <c r="H6513" s="5">
        <v>1127</v>
      </c>
      <c r="I6513" s="21">
        <f t="shared" si="101"/>
        <v>321</v>
      </c>
    </row>
    <row r="6514" spans="1:9" x14ac:dyDescent="0.4">
      <c r="A6514" s="20">
        <v>44230</v>
      </c>
      <c r="B6514" s="3">
        <v>2</v>
      </c>
      <c r="C6514" s="4" t="s">
        <v>1</v>
      </c>
      <c r="D6514" s="4" t="s">
        <v>7</v>
      </c>
      <c r="E6514" s="4" t="s">
        <v>9</v>
      </c>
      <c r="F6514" s="5">
        <v>1579</v>
      </c>
      <c r="G6514" s="6">
        <v>1316</v>
      </c>
      <c r="H6514" s="5">
        <v>2207</v>
      </c>
      <c r="I6514" s="21">
        <f t="shared" si="101"/>
        <v>891</v>
      </c>
    </row>
    <row r="6515" spans="1:9" x14ac:dyDescent="0.4">
      <c r="A6515" s="20">
        <v>44238</v>
      </c>
      <c r="B6515" s="3">
        <v>2</v>
      </c>
      <c r="C6515" s="4" t="s">
        <v>2</v>
      </c>
      <c r="D6515" s="4" t="s">
        <v>7</v>
      </c>
      <c r="E6515" s="4" t="s">
        <v>9</v>
      </c>
      <c r="F6515" s="5">
        <v>1579</v>
      </c>
      <c r="G6515" s="6">
        <v>769</v>
      </c>
      <c r="H6515" s="5">
        <v>1127</v>
      </c>
      <c r="I6515" s="21">
        <f t="shared" si="101"/>
        <v>358</v>
      </c>
    </row>
    <row r="6516" spans="1:9" x14ac:dyDescent="0.4">
      <c r="A6516" s="20">
        <v>44240</v>
      </c>
      <c r="B6516" s="3">
        <v>2</v>
      </c>
      <c r="C6516" s="4" t="s">
        <v>1</v>
      </c>
      <c r="D6516" s="4" t="s">
        <v>7</v>
      </c>
      <c r="E6516" s="4" t="s">
        <v>11</v>
      </c>
      <c r="F6516" s="5">
        <v>1579</v>
      </c>
      <c r="G6516" s="6">
        <v>653</v>
      </c>
      <c r="H6516" s="5">
        <v>605</v>
      </c>
      <c r="I6516" s="21">
        <f t="shared" si="101"/>
        <v>-48</v>
      </c>
    </row>
    <row r="6517" spans="1:9" x14ac:dyDescent="0.4">
      <c r="A6517" s="20">
        <v>44240</v>
      </c>
      <c r="B6517" s="3">
        <v>2</v>
      </c>
      <c r="C6517" s="4" t="s">
        <v>1</v>
      </c>
      <c r="D6517" s="4" t="s">
        <v>6</v>
      </c>
      <c r="E6517" s="4" t="s">
        <v>10</v>
      </c>
      <c r="F6517" s="5">
        <v>1579</v>
      </c>
      <c r="G6517" s="6">
        <v>698</v>
      </c>
      <c r="H6517" s="5">
        <v>656</v>
      </c>
      <c r="I6517" s="21">
        <f t="shared" si="101"/>
        <v>-42</v>
      </c>
    </row>
    <row r="6518" spans="1:9" x14ac:dyDescent="0.4">
      <c r="A6518" s="20">
        <v>44242</v>
      </c>
      <c r="B6518" s="3">
        <v>2</v>
      </c>
      <c r="C6518" s="4" t="s">
        <v>1</v>
      </c>
      <c r="D6518" s="4" t="s">
        <v>6</v>
      </c>
      <c r="E6518" s="4" t="s">
        <v>10</v>
      </c>
      <c r="F6518" s="5">
        <v>1579</v>
      </c>
      <c r="G6518" s="6">
        <v>768</v>
      </c>
      <c r="H6518" s="5">
        <v>2258</v>
      </c>
      <c r="I6518" s="21">
        <f t="shared" si="101"/>
        <v>1490</v>
      </c>
    </row>
    <row r="6519" spans="1:9" x14ac:dyDescent="0.4">
      <c r="A6519" s="20">
        <v>44253</v>
      </c>
      <c r="B6519" s="3">
        <v>2</v>
      </c>
      <c r="C6519" s="4" t="s">
        <v>2</v>
      </c>
      <c r="D6519" s="4" t="s">
        <v>6</v>
      </c>
      <c r="E6519" s="4" t="s">
        <v>9</v>
      </c>
      <c r="F6519" s="5">
        <v>1579</v>
      </c>
      <c r="G6519" s="6">
        <v>690</v>
      </c>
      <c r="H6519" s="5">
        <v>755</v>
      </c>
      <c r="I6519" s="21">
        <f t="shared" si="101"/>
        <v>65</v>
      </c>
    </row>
    <row r="6520" spans="1:9" x14ac:dyDescent="0.4">
      <c r="A6520" s="20">
        <v>44265</v>
      </c>
      <c r="B6520" s="3">
        <v>3</v>
      </c>
      <c r="C6520" s="4" t="s">
        <v>1</v>
      </c>
      <c r="D6520" s="4" t="s">
        <v>8</v>
      </c>
      <c r="E6520" s="4" t="s">
        <v>12</v>
      </c>
      <c r="F6520" s="5">
        <v>1579</v>
      </c>
      <c r="G6520" s="6">
        <v>1027</v>
      </c>
      <c r="H6520" s="5">
        <v>715</v>
      </c>
      <c r="I6520" s="21">
        <f t="shared" si="101"/>
        <v>-312</v>
      </c>
    </row>
    <row r="6521" spans="1:9" x14ac:dyDescent="0.4">
      <c r="A6521" s="20">
        <v>44269</v>
      </c>
      <c r="B6521" s="3">
        <v>3</v>
      </c>
      <c r="C6521" s="4" t="s">
        <v>2</v>
      </c>
      <c r="D6521" s="4" t="s">
        <v>6</v>
      </c>
      <c r="E6521" s="4" t="s">
        <v>13</v>
      </c>
      <c r="F6521" s="5">
        <v>1579</v>
      </c>
      <c r="G6521" s="6">
        <v>594</v>
      </c>
      <c r="H6521" s="5">
        <v>1878</v>
      </c>
      <c r="I6521" s="21">
        <f t="shared" si="101"/>
        <v>1284</v>
      </c>
    </row>
    <row r="6522" spans="1:9" x14ac:dyDescent="0.4">
      <c r="A6522" s="20">
        <v>44280</v>
      </c>
      <c r="B6522" s="3">
        <v>3</v>
      </c>
      <c r="C6522" s="4" t="s">
        <v>1</v>
      </c>
      <c r="D6522" s="4" t="s">
        <v>6</v>
      </c>
      <c r="E6522" s="4" t="s">
        <v>10</v>
      </c>
      <c r="F6522" s="5">
        <v>1579</v>
      </c>
      <c r="G6522" s="6">
        <v>1025</v>
      </c>
      <c r="H6522" s="5">
        <v>650</v>
      </c>
      <c r="I6522" s="21">
        <f t="shared" si="101"/>
        <v>-375</v>
      </c>
    </row>
    <row r="6523" spans="1:9" x14ac:dyDescent="0.4">
      <c r="A6523" s="20">
        <v>44297</v>
      </c>
      <c r="B6523" s="3">
        <v>4</v>
      </c>
      <c r="C6523" s="4" t="s">
        <v>1</v>
      </c>
      <c r="D6523" s="4" t="s">
        <v>7</v>
      </c>
      <c r="E6523" s="4" t="s">
        <v>10</v>
      </c>
      <c r="F6523" s="5">
        <v>1579</v>
      </c>
      <c r="G6523" s="6">
        <v>647</v>
      </c>
      <c r="H6523" s="5">
        <v>3443</v>
      </c>
      <c r="I6523" s="21">
        <f t="shared" si="101"/>
        <v>2796</v>
      </c>
    </row>
    <row r="6524" spans="1:9" x14ac:dyDescent="0.4">
      <c r="A6524" s="20">
        <v>44290</v>
      </c>
      <c r="B6524" s="3">
        <v>4</v>
      </c>
      <c r="C6524" s="4" t="s">
        <v>2</v>
      </c>
      <c r="D6524" s="4" t="s">
        <v>7</v>
      </c>
      <c r="E6524" s="4" t="s">
        <v>13</v>
      </c>
      <c r="F6524" s="5">
        <v>1580</v>
      </c>
      <c r="G6524" s="6">
        <v>972</v>
      </c>
      <c r="H6524" s="5">
        <v>878</v>
      </c>
      <c r="I6524" s="21">
        <f t="shared" si="101"/>
        <v>-94</v>
      </c>
    </row>
    <row r="6525" spans="1:9" x14ac:dyDescent="0.4">
      <c r="A6525" s="20">
        <v>44216</v>
      </c>
      <c r="B6525" s="3">
        <v>1</v>
      </c>
      <c r="C6525" s="4" t="s">
        <v>1</v>
      </c>
      <c r="D6525" s="4" t="s">
        <v>6</v>
      </c>
      <c r="E6525" s="4" t="s">
        <v>13</v>
      </c>
      <c r="F6525" s="5">
        <v>1581</v>
      </c>
      <c r="G6525" s="6">
        <v>936</v>
      </c>
      <c r="H6525" s="5">
        <v>1139</v>
      </c>
      <c r="I6525" s="21">
        <f t="shared" si="101"/>
        <v>203</v>
      </c>
    </row>
    <row r="6526" spans="1:9" x14ac:dyDescent="0.4">
      <c r="A6526" s="20">
        <v>44299</v>
      </c>
      <c r="B6526" s="3">
        <v>4</v>
      </c>
      <c r="C6526" s="4" t="s">
        <v>2</v>
      </c>
      <c r="D6526" s="4" t="s">
        <v>6</v>
      </c>
      <c r="E6526" s="4" t="s">
        <v>9</v>
      </c>
      <c r="F6526" s="5">
        <v>1581</v>
      </c>
      <c r="G6526" s="6">
        <v>1271</v>
      </c>
      <c r="H6526" s="5">
        <v>518</v>
      </c>
      <c r="I6526" s="21">
        <f t="shared" si="101"/>
        <v>-753</v>
      </c>
    </row>
    <row r="6527" spans="1:9" x14ac:dyDescent="0.4">
      <c r="A6527" s="20">
        <v>44427</v>
      </c>
      <c r="B6527" s="3">
        <v>8</v>
      </c>
      <c r="C6527" s="4" t="s">
        <v>1</v>
      </c>
      <c r="D6527" s="4" t="s">
        <v>7</v>
      </c>
      <c r="E6527" s="4" t="s">
        <v>11</v>
      </c>
      <c r="F6527" s="5">
        <v>1581</v>
      </c>
      <c r="G6527" s="6">
        <v>854</v>
      </c>
      <c r="H6527" s="5">
        <v>1184</v>
      </c>
      <c r="I6527" s="21">
        <f t="shared" si="101"/>
        <v>330</v>
      </c>
    </row>
    <row r="6528" spans="1:9" x14ac:dyDescent="0.4">
      <c r="A6528" s="20">
        <v>44448</v>
      </c>
      <c r="B6528" s="3">
        <v>9</v>
      </c>
      <c r="C6528" s="4" t="s">
        <v>1</v>
      </c>
      <c r="D6528" s="4" t="s">
        <v>6</v>
      </c>
      <c r="E6528" s="4" t="s">
        <v>9</v>
      </c>
      <c r="F6528" s="5">
        <v>1581</v>
      </c>
      <c r="G6528" s="6">
        <v>456</v>
      </c>
      <c r="H6528" s="5">
        <v>842</v>
      </c>
      <c r="I6528" s="21">
        <f t="shared" si="101"/>
        <v>386</v>
      </c>
    </row>
    <row r="6529" spans="1:9" x14ac:dyDescent="0.4">
      <c r="A6529" s="20">
        <v>44499</v>
      </c>
      <c r="B6529" s="3">
        <v>10</v>
      </c>
      <c r="C6529" s="4" t="s">
        <v>2</v>
      </c>
      <c r="D6529" s="4" t="s">
        <v>7</v>
      </c>
      <c r="E6529" s="4" t="s">
        <v>12</v>
      </c>
      <c r="F6529" s="5">
        <v>1582</v>
      </c>
      <c r="G6529" s="6">
        <v>1134</v>
      </c>
      <c r="H6529" s="6">
        <v>539</v>
      </c>
      <c r="I6529" s="21">
        <f t="shared" si="101"/>
        <v>-595</v>
      </c>
    </row>
    <row r="6530" spans="1:9" x14ac:dyDescent="0.4">
      <c r="A6530" s="20">
        <v>44526</v>
      </c>
      <c r="B6530" s="3">
        <v>11</v>
      </c>
      <c r="C6530" s="4" t="s">
        <v>1</v>
      </c>
      <c r="D6530" s="4" t="s">
        <v>7</v>
      </c>
      <c r="E6530" s="4" t="s">
        <v>10</v>
      </c>
      <c r="F6530" s="5">
        <v>1582</v>
      </c>
      <c r="G6530" s="6">
        <v>486</v>
      </c>
      <c r="H6530" s="6">
        <v>770</v>
      </c>
      <c r="I6530" s="21">
        <f t="shared" ref="I6530:I6593" si="102">H6530-G6530</f>
        <v>284</v>
      </c>
    </row>
    <row r="6531" spans="1:9" x14ac:dyDescent="0.4">
      <c r="A6531" s="20">
        <v>44529</v>
      </c>
      <c r="B6531" s="3">
        <v>11</v>
      </c>
      <c r="C6531" s="4" t="s">
        <v>1</v>
      </c>
      <c r="D6531" s="4" t="s">
        <v>6</v>
      </c>
      <c r="E6531" s="4" t="s">
        <v>11</v>
      </c>
      <c r="F6531" s="5">
        <v>1582</v>
      </c>
      <c r="G6531" s="6">
        <v>607</v>
      </c>
      <c r="H6531" s="6">
        <v>824</v>
      </c>
      <c r="I6531" s="21">
        <f t="shared" si="102"/>
        <v>217</v>
      </c>
    </row>
    <row r="6532" spans="1:9" x14ac:dyDescent="0.4">
      <c r="A6532" s="20">
        <v>44356</v>
      </c>
      <c r="B6532" s="3">
        <v>6</v>
      </c>
      <c r="C6532" s="4" t="s">
        <v>2</v>
      </c>
      <c r="D6532" s="4" t="s">
        <v>6</v>
      </c>
      <c r="E6532" s="4" t="s">
        <v>12</v>
      </c>
      <c r="F6532" s="5">
        <v>1583</v>
      </c>
      <c r="G6532" s="6">
        <v>791</v>
      </c>
      <c r="H6532" s="5">
        <v>1151</v>
      </c>
      <c r="I6532" s="21">
        <f t="shared" si="102"/>
        <v>360</v>
      </c>
    </row>
    <row r="6533" spans="1:9" x14ac:dyDescent="0.4">
      <c r="A6533" s="20">
        <v>44210</v>
      </c>
      <c r="B6533" s="3">
        <v>1</v>
      </c>
      <c r="C6533" s="4" t="s">
        <v>2</v>
      </c>
      <c r="D6533" s="4" t="s">
        <v>6</v>
      </c>
      <c r="E6533" s="4" t="s">
        <v>12</v>
      </c>
      <c r="F6533" s="5">
        <v>1584</v>
      </c>
      <c r="G6533" s="6">
        <v>732</v>
      </c>
      <c r="H6533" s="5">
        <v>959</v>
      </c>
      <c r="I6533" s="21">
        <f t="shared" si="102"/>
        <v>227</v>
      </c>
    </row>
    <row r="6534" spans="1:9" x14ac:dyDescent="0.4">
      <c r="A6534" s="20">
        <v>44266</v>
      </c>
      <c r="B6534" s="3">
        <v>3</v>
      </c>
      <c r="C6534" s="4" t="s">
        <v>1</v>
      </c>
      <c r="D6534" s="4" t="s">
        <v>6</v>
      </c>
      <c r="E6534" s="4" t="s">
        <v>10</v>
      </c>
      <c r="F6534" s="5">
        <v>1584</v>
      </c>
      <c r="G6534" s="6">
        <v>1320</v>
      </c>
      <c r="H6534" s="5">
        <v>539</v>
      </c>
      <c r="I6534" s="21">
        <f t="shared" si="102"/>
        <v>-781</v>
      </c>
    </row>
    <row r="6535" spans="1:9" x14ac:dyDescent="0.4">
      <c r="A6535" s="20">
        <v>44300</v>
      </c>
      <c r="B6535" s="3">
        <v>4</v>
      </c>
      <c r="C6535" s="4" t="s">
        <v>1</v>
      </c>
      <c r="D6535" s="4" t="s">
        <v>6</v>
      </c>
      <c r="E6535" s="4" t="s">
        <v>9</v>
      </c>
      <c r="F6535" s="5">
        <v>1584</v>
      </c>
      <c r="G6535" s="6">
        <v>755</v>
      </c>
      <c r="H6535" s="5">
        <v>1088</v>
      </c>
      <c r="I6535" s="21">
        <f t="shared" si="102"/>
        <v>333</v>
      </c>
    </row>
    <row r="6536" spans="1:9" x14ac:dyDescent="0.4">
      <c r="A6536" s="20">
        <v>44449</v>
      </c>
      <c r="B6536" s="3">
        <v>9</v>
      </c>
      <c r="C6536" s="4" t="s">
        <v>2</v>
      </c>
      <c r="D6536" s="4" t="s">
        <v>17</v>
      </c>
      <c r="E6536" s="4" t="s">
        <v>12</v>
      </c>
      <c r="F6536" s="5">
        <v>1584</v>
      </c>
      <c r="G6536" s="6">
        <v>724</v>
      </c>
      <c r="H6536" s="5">
        <v>1157</v>
      </c>
      <c r="I6536" s="21">
        <f t="shared" si="102"/>
        <v>433</v>
      </c>
    </row>
    <row r="6537" spans="1:9" x14ac:dyDescent="0.4">
      <c r="A6537" s="20">
        <v>44552</v>
      </c>
      <c r="B6537" s="3">
        <v>12</v>
      </c>
      <c r="C6537" s="4" t="s">
        <v>2</v>
      </c>
      <c r="D6537" s="4" t="s">
        <v>8</v>
      </c>
      <c r="E6537" s="4" t="s">
        <v>12</v>
      </c>
      <c r="F6537" s="5">
        <v>1584</v>
      </c>
      <c r="G6537" s="6">
        <v>632</v>
      </c>
      <c r="H6537" s="6">
        <v>1981</v>
      </c>
      <c r="I6537" s="21">
        <f t="shared" si="102"/>
        <v>1349</v>
      </c>
    </row>
    <row r="6538" spans="1:9" x14ac:dyDescent="0.4">
      <c r="A6538" s="20">
        <v>44556</v>
      </c>
      <c r="B6538" s="3">
        <v>12</v>
      </c>
      <c r="C6538" s="4" t="s">
        <v>1</v>
      </c>
      <c r="D6538" s="4" t="s">
        <v>6</v>
      </c>
      <c r="E6538" s="4" t="s">
        <v>10</v>
      </c>
      <c r="F6538" s="5">
        <v>1584</v>
      </c>
      <c r="G6538" s="6">
        <v>740</v>
      </c>
      <c r="H6538" s="6">
        <v>674</v>
      </c>
      <c r="I6538" s="21">
        <f t="shared" si="102"/>
        <v>-66</v>
      </c>
    </row>
    <row r="6539" spans="1:9" x14ac:dyDescent="0.4">
      <c r="A6539" s="20">
        <v>44517</v>
      </c>
      <c r="B6539" s="3">
        <v>11</v>
      </c>
      <c r="C6539" s="4" t="s">
        <v>1</v>
      </c>
      <c r="D6539" s="4" t="s">
        <v>7</v>
      </c>
      <c r="E6539" s="4" t="s">
        <v>9</v>
      </c>
      <c r="F6539" s="5">
        <v>1586</v>
      </c>
      <c r="G6539" s="6">
        <v>850</v>
      </c>
      <c r="H6539" s="6">
        <v>1070</v>
      </c>
      <c r="I6539" s="21">
        <f t="shared" si="102"/>
        <v>220</v>
      </c>
    </row>
    <row r="6540" spans="1:9" x14ac:dyDescent="0.4">
      <c r="A6540" s="20">
        <v>44202</v>
      </c>
      <c r="B6540" s="3">
        <v>1</v>
      </c>
      <c r="C6540" s="4" t="s">
        <v>1</v>
      </c>
      <c r="D6540" s="4" t="s">
        <v>6</v>
      </c>
      <c r="E6540" s="4" t="s">
        <v>12</v>
      </c>
      <c r="F6540" s="5">
        <v>1587</v>
      </c>
      <c r="G6540" s="6">
        <v>1321</v>
      </c>
      <c r="H6540" s="5">
        <v>447</v>
      </c>
      <c r="I6540" s="21">
        <f t="shared" si="102"/>
        <v>-874</v>
      </c>
    </row>
    <row r="6541" spans="1:9" x14ac:dyDescent="0.4">
      <c r="A6541" s="20">
        <v>44261</v>
      </c>
      <c r="B6541" s="3">
        <v>3</v>
      </c>
      <c r="C6541" s="4" t="s">
        <v>1</v>
      </c>
      <c r="D6541" s="4" t="s">
        <v>7</v>
      </c>
      <c r="E6541" s="4" t="s">
        <v>12</v>
      </c>
      <c r="F6541" s="5">
        <v>1587</v>
      </c>
      <c r="G6541" s="6">
        <v>398</v>
      </c>
      <c r="H6541" s="5">
        <v>476</v>
      </c>
      <c r="I6541" s="21">
        <f t="shared" si="102"/>
        <v>78</v>
      </c>
    </row>
    <row r="6542" spans="1:9" x14ac:dyDescent="0.4">
      <c r="A6542" s="20">
        <v>44350</v>
      </c>
      <c r="B6542" s="3">
        <v>6</v>
      </c>
      <c r="C6542" s="4" t="s">
        <v>1</v>
      </c>
      <c r="D6542" s="4" t="s">
        <v>6</v>
      </c>
      <c r="E6542" s="4" t="s">
        <v>9</v>
      </c>
      <c r="F6542" s="5">
        <v>1587</v>
      </c>
      <c r="G6542" s="6">
        <v>392</v>
      </c>
      <c r="H6542" s="5">
        <v>485</v>
      </c>
      <c r="I6542" s="21">
        <f t="shared" si="102"/>
        <v>93</v>
      </c>
    </row>
    <row r="6543" spans="1:9" x14ac:dyDescent="0.4">
      <c r="A6543" s="20">
        <v>44351</v>
      </c>
      <c r="B6543" s="3">
        <v>6</v>
      </c>
      <c r="C6543" s="4" t="s">
        <v>1</v>
      </c>
      <c r="D6543" s="4" t="s">
        <v>6</v>
      </c>
      <c r="E6543" s="4" t="s">
        <v>9</v>
      </c>
      <c r="F6543" s="5">
        <v>1587</v>
      </c>
      <c r="G6543" s="6">
        <v>626</v>
      </c>
      <c r="H6543" s="5">
        <v>1662</v>
      </c>
      <c r="I6543" s="21">
        <f t="shared" si="102"/>
        <v>1036</v>
      </c>
    </row>
    <row r="6544" spans="1:9" x14ac:dyDescent="0.4">
      <c r="A6544" s="20">
        <v>44494</v>
      </c>
      <c r="B6544" s="3">
        <v>10</v>
      </c>
      <c r="C6544" s="4" t="s">
        <v>1</v>
      </c>
      <c r="D6544" s="4" t="s">
        <v>6</v>
      </c>
      <c r="E6544" s="4" t="s">
        <v>13</v>
      </c>
      <c r="F6544" s="5">
        <v>1587</v>
      </c>
      <c r="G6544" s="6">
        <v>748</v>
      </c>
      <c r="H6544" s="6">
        <v>536</v>
      </c>
      <c r="I6544" s="21">
        <f t="shared" si="102"/>
        <v>-212</v>
      </c>
    </row>
    <row r="6545" spans="1:9" x14ac:dyDescent="0.4">
      <c r="A6545" s="20">
        <v>44483</v>
      </c>
      <c r="B6545" s="3">
        <v>10</v>
      </c>
      <c r="C6545" s="4" t="s">
        <v>1</v>
      </c>
      <c r="D6545" s="4" t="s">
        <v>6</v>
      </c>
      <c r="E6545" s="4" t="s">
        <v>9</v>
      </c>
      <c r="F6545" s="5">
        <v>1588</v>
      </c>
      <c r="G6545" s="6">
        <v>1046</v>
      </c>
      <c r="H6545" s="6">
        <v>685</v>
      </c>
      <c r="I6545" s="21">
        <f t="shared" si="102"/>
        <v>-361</v>
      </c>
    </row>
    <row r="6546" spans="1:9" x14ac:dyDescent="0.4">
      <c r="A6546" s="20">
        <v>44198</v>
      </c>
      <c r="B6546" s="3">
        <v>1</v>
      </c>
      <c r="C6546" s="4" t="s">
        <v>1</v>
      </c>
      <c r="D6546" s="4" t="s">
        <v>6</v>
      </c>
      <c r="E6546" s="4" t="s">
        <v>9</v>
      </c>
      <c r="F6546" s="5">
        <v>1589</v>
      </c>
      <c r="G6546" s="6">
        <v>709</v>
      </c>
      <c r="H6546" s="5">
        <v>632</v>
      </c>
      <c r="I6546" s="21">
        <f t="shared" si="102"/>
        <v>-77</v>
      </c>
    </row>
    <row r="6547" spans="1:9" x14ac:dyDescent="0.4">
      <c r="A6547" s="20">
        <v>44249</v>
      </c>
      <c r="B6547" s="3">
        <v>2</v>
      </c>
      <c r="C6547" s="4" t="s">
        <v>1</v>
      </c>
      <c r="D6547" s="4" t="s">
        <v>6</v>
      </c>
      <c r="E6547" s="4" t="s">
        <v>9</v>
      </c>
      <c r="F6547" s="5">
        <v>1589</v>
      </c>
      <c r="G6547" s="6">
        <v>687</v>
      </c>
      <c r="H6547" s="5">
        <v>551</v>
      </c>
      <c r="I6547" s="21">
        <f t="shared" si="102"/>
        <v>-136</v>
      </c>
    </row>
    <row r="6548" spans="1:9" x14ac:dyDescent="0.4">
      <c r="A6548" s="20">
        <v>44285</v>
      </c>
      <c r="B6548" s="3">
        <v>3</v>
      </c>
      <c r="C6548" s="4" t="s">
        <v>1</v>
      </c>
      <c r="D6548" s="4" t="s">
        <v>6</v>
      </c>
      <c r="E6548" s="4" t="s">
        <v>9</v>
      </c>
      <c r="F6548" s="5">
        <v>1589</v>
      </c>
      <c r="G6548" s="6">
        <v>1173</v>
      </c>
      <c r="H6548" s="5">
        <v>476</v>
      </c>
      <c r="I6548" s="21">
        <f t="shared" si="102"/>
        <v>-697</v>
      </c>
    </row>
    <row r="6549" spans="1:9" x14ac:dyDescent="0.4">
      <c r="A6549" s="20">
        <v>44308</v>
      </c>
      <c r="B6549" s="3">
        <v>4</v>
      </c>
      <c r="C6549" s="4" t="s">
        <v>2</v>
      </c>
      <c r="D6549" s="4" t="s">
        <v>8</v>
      </c>
      <c r="E6549" s="4" t="s">
        <v>12</v>
      </c>
      <c r="F6549" s="5">
        <v>1589</v>
      </c>
      <c r="G6549" s="6">
        <v>1311</v>
      </c>
      <c r="H6549" s="5">
        <v>1149</v>
      </c>
      <c r="I6549" s="21">
        <f t="shared" si="102"/>
        <v>-162</v>
      </c>
    </row>
    <row r="6550" spans="1:9" x14ac:dyDescent="0.4">
      <c r="A6550" s="20">
        <v>44386</v>
      </c>
      <c r="B6550" s="3">
        <v>7</v>
      </c>
      <c r="C6550" s="4" t="s">
        <v>1</v>
      </c>
      <c r="D6550" s="4" t="s">
        <v>7</v>
      </c>
      <c r="E6550" s="4" t="s">
        <v>9</v>
      </c>
      <c r="F6550" s="5">
        <v>1589</v>
      </c>
      <c r="G6550" s="6">
        <v>975</v>
      </c>
      <c r="H6550" s="5">
        <v>1155</v>
      </c>
      <c r="I6550" s="21">
        <f t="shared" si="102"/>
        <v>180</v>
      </c>
    </row>
    <row r="6551" spans="1:9" x14ac:dyDescent="0.4">
      <c r="A6551" s="20">
        <v>44418</v>
      </c>
      <c r="B6551" s="3">
        <v>8</v>
      </c>
      <c r="C6551" s="4" t="s">
        <v>1</v>
      </c>
      <c r="D6551" s="4" t="s">
        <v>7</v>
      </c>
      <c r="E6551" s="4" t="s">
        <v>11</v>
      </c>
      <c r="F6551" s="5">
        <v>1589</v>
      </c>
      <c r="G6551" s="6">
        <v>747</v>
      </c>
      <c r="H6551" s="5">
        <v>958</v>
      </c>
      <c r="I6551" s="21">
        <f t="shared" si="102"/>
        <v>211</v>
      </c>
    </row>
    <row r="6552" spans="1:9" x14ac:dyDescent="0.4">
      <c r="A6552" s="20">
        <v>44519</v>
      </c>
      <c r="B6552" s="3">
        <v>11</v>
      </c>
      <c r="C6552" s="4" t="s">
        <v>2</v>
      </c>
      <c r="D6552" s="4" t="s">
        <v>6</v>
      </c>
      <c r="E6552" s="4" t="s">
        <v>9</v>
      </c>
      <c r="F6552" s="5">
        <v>1590</v>
      </c>
      <c r="G6552" s="6">
        <v>489</v>
      </c>
      <c r="H6552" s="6">
        <v>569</v>
      </c>
      <c r="I6552" s="21">
        <f t="shared" si="102"/>
        <v>80</v>
      </c>
    </row>
    <row r="6553" spans="1:9" x14ac:dyDescent="0.4">
      <c r="A6553" s="20">
        <v>44215</v>
      </c>
      <c r="B6553" s="3">
        <v>1</v>
      </c>
      <c r="C6553" s="4" t="s">
        <v>2</v>
      </c>
      <c r="D6553" s="4" t="s">
        <v>7</v>
      </c>
      <c r="E6553" s="4" t="s">
        <v>9</v>
      </c>
      <c r="F6553" s="5">
        <v>1592</v>
      </c>
      <c r="G6553" s="6">
        <v>895</v>
      </c>
      <c r="H6553" s="5">
        <v>2270</v>
      </c>
      <c r="I6553" s="21">
        <f t="shared" si="102"/>
        <v>1375</v>
      </c>
    </row>
    <row r="6554" spans="1:9" x14ac:dyDescent="0.4">
      <c r="A6554" s="20">
        <v>44364</v>
      </c>
      <c r="B6554" s="3">
        <v>6</v>
      </c>
      <c r="C6554" s="4" t="s">
        <v>1</v>
      </c>
      <c r="D6554" s="4" t="s">
        <v>6</v>
      </c>
      <c r="E6554" s="4" t="s">
        <v>9</v>
      </c>
      <c r="F6554" s="5">
        <v>1592</v>
      </c>
      <c r="G6554" s="6">
        <v>658</v>
      </c>
      <c r="H6554" s="5">
        <v>914</v>
      </c>
      <c r="I6554" s="21">
        <f t="shared" si="102"/>
        <v>256</v>
      </c>
    </row>
    <row r="6555" spans="1:9" x14ac:dyDescent="0.4">
      <c r="A6555" s="20">
        <v>44378</v>
      </c>
      <c r="B6555" s="3">
        <v>7</v>
      </c>
      <c r="C6555" s="4" t="s">
        <v>2</v>
      </c>
      <c r="D6555" s="4" t="s">
        <v>6</v>
      </c>
      <c r="E6555" s="4" t="s">
        <v>11</v>
      </c>
      <c r="F6555" s="5">
        <v>1592</v>
      </c>
      <c r="G6555" s="6">
        <v>1327</v>
      </c>
      <c r="H6555" s="5">
        <v>923</v>
      </c>
      <c r="I6555" s="21">
        <f t="shared" si="102"/>
        <v>-404</v>
      </c>
    </row>
    <row r="6556" spans="1:9" x14ac:dyDescent="0.4">
      <c r="A6556" s="20">
        <v>44506</v>
      </c>
      <c r="B6556" s="3">
        <v>11</v>
      </c>
      <c r="C6556" s="4" t="s">
        <v>1</v>
      </c>
      <c r="D6556" s="4" t="s">
        <v>7</v>
      </c>
      <c r="E6556" s="4" t="s">
        <v>9</v>
      </c>
      <c r="F6556" s="5">
        <v>1592</v>
      </c>
      <c r="G6556" s="6">
        <v>539</v>
      </c>
      <c r="H6556" s="6">
        <v>566</v>
      </c>
      <c r="I6556" s="21">
        <f t="shared" si="102"/>
        <v>27</v>
      </c>
    </row>
    <row r="6557" spans="1:9" x14ac:dyDescent="0.4">
      <c r="A6557" s="20">
        <v>44550</v>
      </c>
      <c r="B6557" s="3">
        <v>12</v>
      </c>
      <c r="C6557" s="4" t="s">
        <v>1</v>
      </c>
      <c r="D6557" s="4" t="s">
        <v>7</v>
      </c>
      <c r="E6557" s="4" t="s">
        <v>11</v>
      </c>
      <c r="F6557" s="5">
        <v>1592</v>
      </c>
      <c r="G6557" s="6">
        <v>1214</v>
      </c>
      <c r="H6557" s="6">
        <v>2387</v>
      </c>
      <c r="I6557" s="21">
        <f t="shared" si="102"/>
        <v>1173</v>
      </c>
    </row>
    <row r="6558" spans="1:9" x14ac:dyDescent="0.4">
      <c r="A6558" s="20">
        <v>44470</v>
      </c>
      <c r="B6558" s="3">
        <v>10</v>
      </c>
      <c r="C6558" s="4" t="s">
        <v>2</v>
      </c>
      <c r="D6558" s="4" t="s">
        <v>7</v>
      </c>
      <c r="E6558" s="4" t="s">
        <v>13</v>
      </c>
      <c r="F6558" s="5">
        <v>1594</v>
      </c>
      <c r="G6558" s="6">
        <v>1095</v>
      </c>
      <c r="H6558" s="6">
        <v>1394</v>
      </c>
      <c r="I6558" s="21">
        <f t="shared" si="102"/>
        <v>299</v>
      </c>
    </row>
    <row r="6559" spans="1:9" x14ac:dyDescent="0.4">
      <c r="A6559" s="20">
        <v>44225</v>
      </c>
      <c r="B6559" s="3">
        <v>1</v>
      </c>
      <c r="C6559" s="4" t="s">
        <v>1</v>
      </c>
      <c r="D6559" s="4" t="s">
        <v>7</v>
      </c>
      <c r="E6559" s="4" t="s">
        <v>10</v>
      </c>
      <c r="F6559" s="5">
        <v>1595</v>
      </c>
      <c r="G6559" s="6">
        <v>644</v>
      </c>
      <c r="H6559" s="5">
        <v>710</v>
      </c>
      <c r="I6559" s="21">
        <f t="shared" si="102"/>
        <v>66</v>
      </c>
    </row>
    <row r="6560" spans="1:9" x14ac:dyDescent="0.4">
      <c r="A6560" s="20">
        <v>44294</v>
      </c>
      <c r="B6560" s="3">
        <v>4</v>
      </c>
      <c r="C6560" s="4" t="s">
        <v>1</v>
      </c>
      <c r="D6560" s="4" t="s">
        <v>17</v>
      </c>
      <c r="E6560" s="4" t="s">
        <v>9</v>
      </c>
      <c r="F6560" s="5">
        <v>1595</v>
      </c>
      <c r="G6560" s="6">
        <v>1329</v>
      </c>
      <c r="H6560" s="5">
        <v>1328</v>
      </c>
      <c r="I6560" s="21">
        <f t="shared" si="102"/>
        <v>-1</v>
      </c>
    </row>
    <row r="6561" spans="1:9" x14ac:dyDescent="0.4">
      <c r="A6561" s="20">
        <v>44459</v>
      </c>
      <c r="B6561" s="3">
        <v>9</v>
      </c>
      <c r="C6561" s="4" t="s">
        <v>1</v>
      </c>
      <c r="D6561" s="4" t="s">
        <v>8</v>
      </c>
      <c r="E6561" s="4" t="s">
        <v>12</v>
      </c>
      <c r="F6561" s="5">
        <v>1595</v>
      </c>
      <c r="G6561" s="6">
        <v>827</v>
      </c>
      <c r="H6561" s="5">
        <v>866</v>
      </c>
      <c r="I6561" s="21">
        <f t="shared" si="102"/>
        <v>39</v>
      </c>
    </row>
    <row r="6562" spans="1:9" x14ac:dyDescent="0.4">
      <c r="A6562" s="20">
        <v>44503</v>
      </c>
      <c r="B6562" s="3">
        <v>11</v>
      </c>
      <c r="C6562" s="4" t="s">
        <v>1</v>
      </c>
      <c r="D6562" s="4" t="s">
        <v>7</v>
      </c>
      <c r="E6562" s="4" t="s">
        <v>9</v>
      </c>
      <c r="F6562" s="5">
        <v>1595</v>
      </c>
      <c r="G6562" s="6">
        <v>710</v>
      </c>
      <c r="H6562" s="6">
        <v>647</v>
      </c>
      <c r="I6562" s="21">
        <f t="shared" si="102"/>
        <v>-63</v>
      </c>
    </row>
    <row r="6563" spans="1:9" x14ac:dyDescent="0.4">
      <c r="A6563" s="20">
        <v>44350</v>
      </c>
      <c r="B6563" s="3">
        <v>6</v>
      </c>
      <c r="C6563" s="4" t="s">
        <v>1</v>
      </c>
      <c r="D6563" s="4" t="s">
        <v>6</v>
      </c>
      <c r="E6563" s="4" t="s">
        <v>10</v>
      </c>
      <c r="F6563" s="5">
        <v>1596</v>
      </c>
      <c r="G6563" s="6">
        <v>692</v>
      </c>
      <c r="H6563" s="5">
        <v>1457</v>
      </c>
      <c r="I6563" s="21">
        <f t="shared" si="102"/>
        <v>765</v>
      </c>
    </row>
    <row r="6564" spans="1:9" x14ac:dyDescent="0.4">
      <c r="A6564" s="20">
        <v>44354</v>
      </c>
      <c r="B6564" s="3">
        <v>6</v>
      </c>
      <c r="C6564" s="4" t="s">
        <v>1</v>
      </c>
      <c r="D6564" s="4" t="s">
        <v>17</v>
      </c>
      <c r="E6564" s="4" t="s">
        <v>13</v>
      </c>
      <c r="F6564" s="5">
        <v>1596</v>
      </c>
      <c r="G6564" s="6">
        <v>611</v>
      </c>
      <c r="H6564" s="5">
        <v>947</v>
      </c>
      <c r="I6564" s="21">
        <f t="shared" si="102"/>
        <v>336</v>
      </c>
    </row>
    <row r="6565" spans="1:9" x14ac:dyDescent="0.4">
      <c r="A6565" s="20">
        <v>44367</v>
      </c>
      <c r="B6565" s="3">
        <v>6</v>
      </c>
      <c r="C6565" s="4" t="s">
        <v>2</v>
      </c>
      <c r="D6565" s="4" t="s">
        <v>7</v>
      </c>
      <c r="E6565" s="4" t="s">
        <v>9</v>
      </c>
      <c r="F6565" s="5">
        <v>1596</v>
      </c>
      <c r="G6565" s="6">
        <v>418</v>
      </c>
      <c r="H6565" s="5">
        <v>602</v>
      </c>
      <c r="I6565" s="21">
        <f t="shared" si="102"/>
        <v>184</v>
      </c>
    </row>
    <row r="6566" spans="1:9" x14ac:dyDescent="0.4">
      <c r="A6566" s="20">
        <v>44368</v>
      </c>
      <c r="B6566" s="3">
        <v>6</v>
      </c>
      <c r="C6566" s="4" t="s">
        <v>2</v>
      </c>
      <c r="D6566" s="4" t="s">
        <v>17</v>
      </c>
      <c r="E6566" s="4" t="s">
        <v>9</v>
      </c>
      <c r="F6566" s="5">
        <v>1596</v>
      </c>
      <c r="G6566" s="6">
        <v>543</v>
      </c>
      <c r="H6566" s="5">
        <v>761</v>
      </c>
      <c r="I6566" s="21">
        <f t="shared" si="102"/>
        <v>218</v>
      </c>
    </row>
    <row r="6567" spans="1:9" x14ac:dyDescent="0.4">
      <c r="A6567" s="20">
        <v>44374</v>
      </c>
      <c r="B6567" s="3">
        <v>6</v>
      </c>
      <c r="C6567" s="4" t="s">
        <v>2</v>
      </c>
      <c r="D6567" s="4" t="s">
        <v>6</v>
      </c>
      <c r="E6567" s="4" t="s">
        <v>9</v>
      </c>
      <c r="F6567" s="5">
        <v>1596</v>
      </c>
      <c r="G6567" s="6">
        <v>521</v>
      </c>
      <c r="H6567" s="5">
        <v>695</v>
      </c>
      <c r="I6567" s="21">
        <f t="shared" si="102"/>
        <v>174</v>
      </c>
    </row>
    <row r="6568" spans="1:9" x14ac:dyDescent="0.4">
      <c r="A6568" s="20">
        <v>44376</v>
      </c>
      <c r="B6568" s="3">
        <v>6</v>
      </c>
      <c r="C6568" s="4" t="s">
        <v>1</v>
      </c>
      <c r="D6568" s="4" t="s">
        <v>7</v>
      </c>
      <c r="E6568" s="4" t="s">
        <v>10</v>
      </c>
      <c r="F6568" s="5">
        <v>1596</v>
      </c>
      <c r="G6568" s="6">
        <v>528</v>
      </c>
      <c r="H6568" s="5">
        <v>1700</v>
      </c>
      <c r="I6568" s="21">
        <f t="shared" si="102"/>
        <v>1172</v>
      </c>
    </row>
    <row r="6569" spans="1:9" x14ac:dyDescent="0.4">
      <c r="A6569" s="20">
        <v>44474</v>
      </c>
      <c r="B6569" s="3">
        <v>10</v>
      </c>
      <c r="C6569" s="4" t="s">
        <v>1</v>
      </c>
      <c r="D6569" s="4" t="s">
        <v>6</v>
      </c>
      <c r="E6569" s="4" t="s">
        <v>9</v>
      </c>
      <c r="F6569" s="5">
        <v>1597</v>
      </c>
      <c r="G6569" s="6">
        <v>1101</v>
      </c>
      <c r="H6569" s="6">
        <v>933</v>
      </c>
      <c r="I6569" s="21">
        <f t="shared" si="102"/>
        <v>-168</v>
      </c>
    </row>
    <row r="6570" spans="1:9" x14ac:dyDescent="0.4">
      <c r="A6570" s="20">
        <v>44203</v>
      </c>
      <c r="B6570" s="3">
        <v>1</v>
      </c>
      <c r="C6570" s="4" t="s">
        <v>1</v>
      </c>
      <c r="D6570" s="4" t="s">
        <v>6</v>
      </c>
      <c r="E6570" s="4" t="s">
        <v>9</v>
      </c>
      <c r="F6570" s="5">
        <v>1598</v>
      </c>
      <c r="G6570" s="6">
        <v>1222</v>
      </c>
      <c r="H6570" s="5">
        <v>1133</v>
      </c>
      <c r="I6570" s="21">
        <f t="shared" si="102"/>
        <v>-89</v>
      </c>
    </row>
    <row r="6571" spans="1:9" x14ac:dyDescent="0.4">
      <c r="A6571" s="20">
        <v>44219</v>
      </c>
      <c r="B6571" s="3">
        <v>1</v>
      </c>
      <c r="C6571" s="4" t="s">
        <v>1</v>
      </c>
      <c r="D6571" s="4" t="s">
        <v>7</v>
      </c>
      <c r="E6571" s="4" t="s">
        <v>9</v>
      </c>
      <c r="F6571" s="5">
        <v>1598</v>
      </c>
      <c r="G6571" s="6">
        <v>959</v>
      </c>
      <c r="H6571" s="5">
        <v>1346</v>
      </c>
      <c r="I6571" s="21">
        <f t="shared" si="102"/>
        <v>387</v>
      </c>
    </row>
    <row r="6572" spans="1:9" x14ac:dyDescent="0.4">
      <c r="A6572" s="20">
        <v>44477</v>
      </c>
      <c r="B6572" s="3">
        <v>10</v>
      </c>
      <c r="C6572" s="4" t="s">
        <v>1</v>
      </c>
      <c r="D6572" s="4" t="s">
        <v>6</v>
      </c>
      <c r="E6572" s="4" t="s">
        <v>9</v>
      </c>
      <c r="F6572" s="5">
        <v>1599</v>
      </c>
      <c r="G6572" s="6">
        <v>881</v>
      </c>
      <c r="H6572" s="6">
        <v>1241</v>
      </c>
      <c r="I6572" s="21">
        <f t="shared" si="102"/>
        <v>360</v>
      </c>
    </row>
    <row r="6573" spans="1:9" x14ac:dyDescent="0.4">
      <c r="A6573" s="20">
        <v>44502</v>
      </c>
      <c r="B6573" s="3">
        <v>11</v>
      </c>
      <c r="C6573" s="4" t="s">
        <v>1</v>
      </c>
      <c r="D6573" s="4" t="s">
        <v>7</v>
      </c>
      <c r="E6573" s="4" t="s">
        <v>9</v>
      </c>
      <c r="F6573" s="5">
        <v>1599</v>
      </c>
      <c r="G6573" s="6">
        <v>683</v>
      </c>
      <c r="H6573" s="6">
        <v>545</v>
      </c>
      <c r="I6573" s="21">
        <f t="shared" si="102"/>
        <v>-138</v>
      </c>
    </row>
    <row r="6574" spans="1:9" x14ac:dyDescent="0.4">
      <c r="A6574" s="20">
        <v>44265</v>
      </c>
      <c r="B6574" s="3">
        <v>3</v>
      </c>
      <c r="C6574" s="4" t="s">
        <v>2</v>
      </c>
      <c r="D6574" s="4" t="s">
        <v>6</v>
      </c>
      <c r="E6574" s="4" t="s">
        <v>12</v>
      </c>
      <c r="F6574" s="5">
        <v>1600</v>
      </c>
      <c r="G6574" s="6">
        <v>878</v>
      </c>
      <c r="H6574" s="5">
        <v>2249</v>
      </c>
      <c r="I6574" s="21">
        <f t="shared" si="102"/>
        <v>1371</v>
      </c>
    </row>
    <row r="6575" spans="1:9" x14ac:dyDescent="0.4">
      <c r="A6575" s="20">
        <v>44554</v>
      </c>
      <c r="B6575" s="3">
        <v>12</v>
      </c>
      <c r="C6575" s="4" t="s">
        <v>2</v>
      </c>
      <c r="D6575" s="4" t="s">
        <v>6</v>
      </c>
      <c r="E6575" s="4" t="s">
        <v>12</v>
      </c>
      <c r="F6575" s="5">
        <v>1600</v>
      </c>
      <c r="G6575" s="6">
        <v>593</v>
      </c>
      <c r="H6575" s="6">
        <v>620</v>
      </c>
      <c r="I6575" s="21">
        <f t="shared" si="102"/>
        <v>27</v>
      </c>
    </row>
    <row r="6576" spans="1:9" x14ac:dyDescent="0.4">
      <c r="A6576" s="20">
        <v>44355</v>
      </c>
      <c r="B6576" s="3">
        <v>6</v>
      </c>
      <c r="C6576" s="4" t="s">
        <v>1</v>
      </c>
      <c r="D6576" s="4" t="s">
        <v>6</v>
      </c>
      <c r="E6576" s="4" t="s">
        <v>9</v>
      </c>
      <c r="F6576" s="5">
        <v>1601</v>
      </c>
      <c r="G6576" s="6">
        <v>588</v>
      </c>
      <c r="H6576" s="5">
        <v>1103</v>
      </c>
      <c r="I6576" s="21">
        <f t="shared" si="102"/>
        <v>515</v>
      </c>
    </row>
    <row r="6577" spans="1:9" x14ac:dyDescent="0.4">
      <c r="A6577" s="20">
        <v>44360</v>
      </c>
      <c r="B6577" s="3">
        <v>6</v>
      </c>
      <c r="C6577" s="4" t="s">
        <v>2</v>
      </c>
      <c r="D6577" s="4" t="s">
        <v>8</v>
      </c>
      <c r="E6577" s="4" t="s">
        <v>9</v>
      </c>
      <c r="F6577" s="5">
        <v>1601</v>
      </c>
      <c r="G6577" s="6">
        <v>488</v>
      </c>
      <c r="H6577" s="5">
        <v>575</v>
      </c>
      <c r="I6577" s="21">
        <f t="shared" si="102"/>
        <v>87</v>
      </c>
    </row>
    <row r="6578" spans="1:9" x14ac:dyDescent="0.4">
      <c r="A6578" s="20">
        <v>44365</v>
      </c>
      <c r="B6578" s="3">
        <v>6</v>
      </c>
      <c r="C6578" s="4" t="s">
        <v>1</v>
      </c>
      <c r="D6578" s="4" t="s">
        <v>7</v>
      </c>
      <c r="E6578" s="4" t="s">
        <v>9</v>
      </c>
      <c r="F6578" s="5">
        <v>1601</v>
      </c>
      <c r="G6578" s="6">
        <v>666</v>
      </c>
      <c r="H6578" s="5">
        <v>507</v>
      </c>
      <c r="I6578" s="21">
        <f t="shared" si="102"/>
        <v>-159</v>
      </c>
    </row>
    <row r="6579" spans="1:9" x14ac:dyDescent="0.4">
      <c r="A6579" s="20">
        <v>44225</v>
      </c>
      <c r="B6579" s="3">
        <v>1</v>
      </c>
      <c r="C6579" s="4" t="s">
        <v>1</v>
      </c>
      <c r="D6579" s="4" t="s">
        <v>17</v>
      </c>
      <c r="E6579" s="4" t="s">
        <v>9</v>
      </c>
      <c r="F6579" s="5">
        <v>1602</v>
      </c>
      <c r="G6579" s="6">
        <v>850</v>
      </c>
      <c r="H6579" s="5">
        <v>1181</v>
      </c>
      <c r="I6579" s="21">
        <f t="shared" si="102"/>
        <v>331</v>
      </c>
    </row>
    <row r="6580" spans="1:9" x14ac:dyDescent="0.4">
      <c r="A6580" s="20">
        <v>44206</v>
      </c>
      <c r="B6580" s="3">
        <v>1</v>
      </c>
      <c r="C6580" s="4" t="s">
        <v>1</v>
      </c>
      <c r="D6580" s="4" t="s">
        <v>7</v>
      </c>
      <c r="E6580" s="4" t="s">
        <v>9</v>
      </c>
      <c r="F6580" s="5">
        <v>1603</v>
      </c>
      <c r="G6580" s="6">
        <v>908</v>
      </c>
      <c r="H6580" s="5">
        <v>555</v>
      </c>
      <c r="I6580" s="21">
        <f t="shared" si="102"/>
        <v>-353</v>
      </c>
    </row>
    <row r="6581" spans="1:9" x14ac:dyDescent="0.4">
      <c r="A6581" s="20">
        <v>44257</v>
      </c>
      <c r="B6581" s="3">
        <v>3</v>
      </c>
      <c r="C6581" s="4" t="s">
        <v>2</v>
      </c>
      <c r="D6581" s="4" t="s">
        <v>6</v>
      </c>
      <c r="E6581" s="4" t="s">
        <v>11</v>
      </c>
      <c r="F6581" s="5">
        <v>1603</v>
      </c>
      <c r="G6581" s="6">
        <v>713</v>
      </c>
      <c r="H6581" s="5">
        <v>443</v>
      </c>
      <c r="I6581" s="21">
        <f t="shared" si="102"/>
        <v>-270</v>
      </c>
    </row>
    <row r="6582" spans="1:9" x14ac:dyDescent="0.4">
      <c r="A6582" s="20">
        <v>44379</v>
      </c>
      <c r="B6582" s="3">
        <v>7</v>
      </c>
      <c r="C6582" s="4" t="s">
        <v>1</v>
      </c>
      <c r="D6582" s="4" t="s">
        <v>6</v>
      </c>
      <c r="E6582" s="4" t="s">
        <v>9</v>
      </c>
      <c r="F6582" s="5">
        <v>1603</v>
      </c>
      <c r="G6582" s="6">
        <v>898</v>
      </c>
      <c r="H6582" s="5">
        <v>1274</v>
      </c>
      <c r="I6582" s="21">
        <f t="shared" si="102"/>
        <v>376</v>
      </c>
    </row>
    <row r="6583" spans="1:9" x14ac:dyDescent="0.4">
      <c r="A6583" s="20">
        <v>44434</v>
      </c>
      <c r="B6583" s="3">
        <v>8</v>
      </c>
      <c r="C6583" s="4" t="s">
        <v>1</v>
      </c>
      <c r="D6583" s="4" t="s">
        <v>6</v>
      </c>
      <c r="E6583" s="4" t="s">
        <v>12</v>
      </c>
      <c r="F6583" s="5">
        <v>1603</v>
      </c>
      <c r="G6583" s="6">
        <v>1336</v>
      </c>
      <c r="H6583" s="5">
        <v>847</v>
      </c>
      <c r="I6583" s="21">
        <f t="shared" si="102"/>
        <v>-489</v>
      </c>
    </row>
    <row r="6584" spans="1:9" x14ac:dyDescent="0.4">
      <c r="A6584" s="20">
        <v>44367</v>
      </c>
      <c r="B6584" s="3">
        <v>6</v>
      </c>
      <c r="C6584" s="4" t="s">
        <v>1</v>
      </c>
      <c r="D6584" s="4" t="s">
        <v>6</v>
      </c>
      <c r="E6584" s="4" t="s">
        <v>10</v>
      </c>
      <c r="F6584" s="5">
        <v>1605</v>
      </c>
      <c r="G6584" s="6">
        <v>508</v>
      </c>
      <c r="H6584" s="5">
        <v>553</v>
      </c>
      <c r="I6584" s="21">
        <f t="shared" si="102"/>
        <v>45</v>
      </c>
    </row>
    <row r="6585" spans="1:9" x14ac:dyDescent="0.4">
      <c r="A6585" s="20">
        <v>44368</v>
      </c>
      <c r="B6585" s="3">
        <v>6</v>
      </c>
      <c r="C6585" s="4" t="s">
        <v>1</v>
      </c>
      <c r="D6585" s="4" t="s">
        <v>7</v>
      </c>
      <c r="E6585" s="4" t="s">
        <v>11</v>
      </c>
      <c r="F6585" s="5">
        <v>1605</v>
      </c>
      <c r="G6585" s="6">
        <v>465</v>
      </c>
      <c r="H6585" s="5">
        <v>690</v>
      </c>
      <c r="I6585" s="21">
        <f t="shared" si="102"/>
        <v>225</v>
      </c>
    </row>
    <row r="6586" spans="1:9" x14ac:dyDescent="0.4">
      <c r="A6586" s="20">
        <v>44373</v>
      </c>
      <c r="B6586" s="3">
        <v>6</v>
      </c>
      <c r="C6586" s="4" t="s">
        <v>2</v>
      </c>
      <c r="D6586" s="4" t="s">
        <v>7</v>
      </c>
      <c r="E6586" s="4" t="s">
        <v>13</v>
      </c>
      <c r="F6586" s="5">
        <v>1605</v>
      </c>
      <c r="G6586" s="6">
        <v>420</v>
      </c>
      <c r="H6586" s="5">
        <v>965</v>
      </c>
      <c r="I6586" s="21">
        <f t="shared" si="102"/>
        <v>545</v>
      </c>
    </row>
    <row r="6587" spans="1:9" x14ac:dyDescent="0.4">
      <c r="A6587" s="20">
        <v>44374</v>
      </c>
      <c r="B6587" s="3">
        <v>6</v>
      </c>
      <c r="C6587" s="4" t="s">
        <v>2</v>
      </c>
      <c r="D6587" s="4" t="s">
        <v>6</v>
      </c>
      <c r="E6587" s="4" t="s">
        <v>9</v>
      </c>
      <c r="F6587" s="5">
        <v>1605</v>
      </c>
      <c r="G6587" s="6">
        <v>803</v>
      </c>
      <c r="H6587" s="5">
        <v>665</v>
      </c>
      <c r="I6587" s="21">
        <f t="shared" si="102"/>
        <v>-138</v>
      </c>
    </row>
    <row r="6588" spans="1:9" x14ac:dyDescent="0.4">
      <c r="A6588" s="20">
        <v>44217</v>
      </c>
      <c r="B6588" s="3">
        <v>1</v>
      </c>
      <c r="C6588" s="4" t="s">
        <v>1</v>
      </c>
      <c r="D6588" s="4" t="s">
        <v>7</v>
      </c>
      <c r="E6588" s="4" t="s">
        <v>9</v>
      </c>
      <c r="F6588" s="5">
        <v>1606</v>
      </c>
      <c r="G6588" s="6">
        <v>1076</v>
      </c>
      <c r="H6588" s="5">
        <v>737</v>
      </c>
      <c r="I6588" s="21">
        <f t="shared" si="102"/>
        <v>-339</v>
      </c>
    </row>
    <row r="6589" spans="1:9" x14ac:dyDescent="0.4">
      <c r="A6589" s="20">
        <v>44230</v>
      </c>
      <c r="B6589" s="3">
        <v>2</v>
      </c>
      <c r="C6589" s="4" t="s">
        <v>2</v>
      </c>
      <c r="D6589" s="4" t="s">
        <v>6</v>
      </c>
      <c r="E6589" s="4" t="s">
        <v>12</v>
      </c>
      <c r="F6589" s="5">
        <v>1606</v>
      </c>
      <c r="G6589" s="6">
        <v>774</v>
      </c>
      <c r="H6589" s="5">
        <v>769</v>
      </c>
      <c r="I6589" s="21">
        <f t="shared" si="102"/>
        <v>-5</v>
      </c>
    </row>
    <row r="6590" spans="1:9" x14ac:dyDescent="0.4">
      <c r="A6590" s="20">
        <v>44266</v>
      </c>
      <c r="B6590" s="3">
        <v>3</v>
      </c>
      <c r="C6590" s="4" t="s">
        <v>1</v>
      </c>
      <c r="D6590" s="4" t="s">
        <v>6</v>
      </c>
      <c r="E6590" s="4" t="s">
        <v>9</v>
      </c>
      <c r="F6590" s="5">
        <v>1606</v>
      </c>
      <c r="G6590" s="6">
        <v>1327</v>
      </c>
      <c r="H6590" s="5">
        <v>734</v>
      </c>
      <c r="I6590" s="21">
        <f t="shared" si="102"/>
        <v>-593</v>
      </c>
    </row>
    <row r="6591" spans="1:9" x14ac:dyDescent="0.4">
      <c r="A6591" s="20">
        <v>44431</v>
      </c>
      <c r="B6591" s="3">
        <v>8</v>
      </c>
      <c r="C6591" s="4" t="s">
        <v>2</v>
      </c>
      <c r="D6591" s="4" t="s">
        <v>6</v>
      </c>
      <c r="E6591" s="4" t="s">
        <v>11</v>
      </c>
      <c r="F6591" s="5">
        <v>1606</v>
      </c>
      <c r="G6591" s="6">
        <v>1098</v>
      </c>
      <c r="H6591" s="5">
        <v>788</v>
      </c>
      <c r="I6591" s="21">
        <f t="shared" si="102"/>
        <v>-310</v>
      </c>
    </row>
    <row r="6592" spans="1:9" x14ac:dyDescent="0.4">
      <c r="A6592" s="20">
        <v>44448</v>
      </c>
      <c r="B6592" s="3">
        <v>9</v>
      </c>
      <c r="C6592" s="4" t="s">
        <v>1</v>
      </c>
      <c r="D6592" s="4" t="s">
        <v>6</v>
      </c>
      <c r="E6592" s="4" t="s">
        <v>13</v>
      </c>
      <c r="F6592" s="5">
        <v>1606</v>
      </c>
      <c r="G6592" s="6">
        <v>951</v>
      </c>
      <c r="H6592" s="5">
        <v>980</v>
      </c>
      <c r="I6592" s="21">
        <f t="shared" si="102"/>
        <v>29</v>
      </c>
    </row>
    <row r="6593" spans="1:9" x14ac:dyDescent="0.4">
      <c r="A6593" s="20">
        <v>44499</v>
      </c>
      <c r="B6593" s="3">
        <v>10</v>
      </c>
      <c r="C6593" s="4" t="s">
        <v>1</v>
      </c>
      <c r="D6593" s="4" t="s">
        <v>7</v>
      </c>
      <c r="E6593" s="4" t="s">
        <v>9</v>
      </c>
      <c r="F6593" s="5">
        <v>1606</v>
      </c>
      <c r="G6593" s="6">
        <v>1337</v>
      </c>
      <c r="H6593" s="6">
        <v>1214</v>
      </c>
      <c r="I6593" s="21">
        <f t="shared" si="102"/>
        <v>-123</v>
      </c>
    </row>
    <row r="6594" spans="1:9" x14ac:dyDescent="0.4">
      <c r="A6594" s="20">
        <v>44535</v>
      </c>
      <c r="B6594" s="3">
        <v>12</v>
      </c>
      <c r="C6594" s="4" t="s">
        <v>1</v>
      </c>
      <c r="D6594" s="4" t="s">
        <v>6</v>
      </c>
      <c r="E6594" s="4" t="s">
        <v>11</v>
      </c>
      <c r="F6594" s="5">
        <v>1606</v>
      </c>
      <c r="G6594" s="6">
        <v>794</v>
      </c>
      <c r="H6594" s="6">
        <v>626</v>
      </c>
      <c r="I6594" s="21">
        <f t="shared" ref="I6594:I6657" si="103">H6594-G6594</f>
        <v>-168</v>
      </c>
    </row>
    <row r="6595" spans="1:9" x14ac:dyDescent="0.4">
      <c r="A6595" s="20">
        <v>44536</v>
      </c>
      <c r="B6595" s="3">
        <v>12</v>
      </c>
      <c r="C6595" s="4" t="s">
        <v>1</v>
      </c>
      <c r="D6595" s="4" t="s">
        <v>17</v>
      </c>
      <c r="E6595" s="4" t="s">
        <v>13</v>
      </c>
      <c r="F6595" s="5">
        <v>1606</v>
      </c>
      <c r="G6595" s="6">
        <v>1158</v>
      </c>
      <c r="H6595" s="6">
        <v>1028</v>
      </c>
      <c r="I6595" s="21">
        <f t="shared" si="103"/>
        <v>-130</v>
      </c>
    </row>
    <row r="6596" spans="1:9" x14ac:dyDescent="0.4">
      <c r="A6596" s="20">
        <v>44545</v>
      </c>
      <c r="B6596" s="3">
        <v>12</v>
      </c>
      <c r="C6596" s="4" t="s">
        <v>2</v>
      </c>
      <c r="D6596" s="4" t="s">
        <v>7</v>
      </c>
      <c r="E6596" s="4" t="s">
        <v>10</v>
      </c>
      <c r="F6596" s="5">
        <v>1606</v>
      </c>
      <c r="G6596" s="6">
        <v>852</v>
      </c>
      <c r="H6596" s="6">
        <v>2582</v>
      </c>
      <c r="I6596" s="21">
        <f t="shared" si="103"/>
        <v>1730</v>
      </c>
    </row>
    <row r="6597" spans="1:9" x14ac:dyDescent="0.4">
      <c r="A6597" s="20">
        <v>44553</v>
      </c>
      <c r="B6597" s="3">
        <v>12</v>
      </c>
      <c r="C6597" s="4" t="s">
        <v>1</v>
      </c>
      <c r="D6597" s="4" t="s">
        <v>6</v>
      </c>
      <c r="E6597" s="4" t="s">
        <v>9</v>
      </c>
      <c r="F6597" s="5">
        <v>1606</v>
      </c>
      <c r="G6597" s="6">
        <v>742</v>
      </c>
      <c r="H6597" s="6">
        <v>661</v>
      </c>
      <c r="I6597" s="21">
        <f t="shared" si="103"/>
        <v>-81</v>
      </c>
    </row>
    <row r="6598" spans="1:9" x14ac:dyDescent="0.4">
      <c r="A6598" s="20">
        <v>44555</v>
      </c>
      <c r="B6598" s="3">
        <v>12</v>
      </c>
      <c r="C6598" s="4" t="s">
        <v>1</v>
      </c>
      <c r="D6598" s="4" t="s">
        <v>7</v>
      </c>
      <c r="E6598" s="4" t="s">
        <v>9</v>
      </c>
      <c r="F6598" s="5">
        <v>1606</v>
      </c>
      <c r="G6598" s="6">
        <v>939</v>
      </c>
      <c r="H6598" s="6">
        <v>1444</v>
      </c>
      <c r="I6598" s="21">
        <f t="shared" si="103"/>
        <v>505</v>
      </c>
    </row>
    <row r="6599" spans="1:9" x14ac:dyDescent="0.4">
      <c r="A6599" s="20">
        <v>44526</v>
      </c>
      <c r="B6599" s="3">
        <v>11</v>
      </c>
      <c r="C6599" s="4" t="s">
        <v>2</v>
      </c>
      <c r="D6599" s="4" t="s">
        <v>6</v>
      </c>
      <c r="E6599" s="4" t="s">
        <v>9</v>
      </c>
      <c r="F6599" s="5">
        <v>1607</v>
      </c>
      <c r="G6599" s="6">
        <v>538</v>
      </c>
      <c r="H6599" s="6">
        <v>965</v>
      </c>
      <c r="I6599" s="21">
        <f t="shared" si="103"/>
        <v>427</v>
      </c>
    </row>
    <row r="6600" spans="1:9" x14ac:dyDescent="0.4">
      <c r="A6600" s="20">
        <v>44532</v>
      </c>
      <c r="B6600" s="3">
        <v>12</v>
      </c>
      <c r="C6600" s="4" t="s">
        <v>2</v>
      </c>
      <c r="D6600" s="4" t="s">
        <v>6</v>
      </c>
      <c r="E6600" s="4" t="s">
        <v>10</v>
      </c>
      <c r="F6600" s="5">
        <v>1607</v>
      </c>
      <c r="G6600" s="6">
        <v>914</v>
      </c>
      <c r="H6600" s="6">
        <v>555</v>
      </c>
      <c r="I6600" s="21">
        <f t="shared" si="103"/>
        <v>-359</v>
      </c>
    </row>
    <row r="6601" spans="1:9" x14ac:dyDescent="0.4">
      <c r="A6601" s="20">
        <v>44233</v>
      </c>
      <c r="B6601" s="3">
        <v>2</v>
      </c>
      <c r="C6601" s="4" t="s">
        <v>1</v>
      </c>
      <c r="D6601" s="4" t="s">
        <v>7</v>
      </c>
      <c r="E6601" s="4" t="s">
        <v>10</v>
      </c>
      <c r="F6601" s="5">
        <v>1608</v>
      </c>
      <c r="G6601" s="6">
        <v>819</v>
      </c>
      <c r="H6601" s="5">
        <v>1546</v>
      </c>
      <c r="I6601" s="21">
        <f t="shared" si="103"/>
        <v>727</v>
      </c>
    </row>
    <row r="6602" spans="1:9" x14ac:dyDescent="0.4">
      <c r="A6602" s="20">
        <v>44292</v>
      </c>
      <c r="B6602" s="3">
        <v>4</v>
      </c>
      <c r="C6602" s="4" t="s">
        <v>2</v>
      </c>
      <c r="D6602" s="4" t="s">
        <v>6</v>
      </c>
      <c r="E6602" s="4" t="s">
        <v>10</v>
      </c>
      <c r="F6602" s="5">
        <v>1608</v>
      </c>
      <c r="G6602" s="6">
        <v>759</v>
      </c>
      <c r="H6602" s="5">
        <v>1103</v>
      </c>
      <c r="I6602" s="21">
        <f t="shared" si="103"/>
        <v>344</v>
      </c>
    </row>
    <row r="6603" spans="1:9" x14ac:dyDescent="0.4">
      <c r="A6603" s="20">
        <v>44385</v>
      </c>
      <c r="B6603" s="3">
        <v>7</v>
      </c>
      <c r="C6603" s="4" t="s">
        <v>2</v>
      </c>
      <c r="D6603" s="4" t="s">
        <v>6</v>
      </c>
      <c r="E6603" s="4" t="s">
        <v>10</v>
      </c>
      <c r="F6603" s="5">
        <v>1608</v>
      </c>
      <c r="G6603" s="6">
        <v>1182</v>
      </c>
      <c r="H6603" s="5">
        <v>644</v>
      </c>
      <c r="I6603" s="21">
        <f t="shared" si="103"/>
        <v>-538</v>
      </c>
    </row>
    <row r="6604" spans="1:9" x14ac:dyDescent="0.4">
      <c r="A6604" s="20">
        <v>44403</v>
      </c>
      <c r="B6604" s="3">
        <v>7</v>
      </c>
      <c r="C6604" s="4" t="s">
        <v>2</v>
      </c>
      <c r="D6604" s="4" t="s">
        <v>7</v>
      </c>
      <c r="E6604" s="4" t="s">
        <v>9</v>
      </c>
      <c r="F6604" s="5">
        <v>1608</v>
      </c>
      <c r="G6604" s="6">
        <v>1105</v>
      </c>
      <c r="H6604" s="5">
        <v>2551</v>
      </c>
      <c r="I6604" s="21">
        <f t="shared" si="103"/>
        <v>1446</v>
      </c>
    </row>
    <row r="6605" spans="1:9" x14ac:dyDescent="0.4">
      <c r="A6605" s="20">
        <v>44483</v>
      </c>
      <c r="B6605" s="3">
        <v>10</v>
      </c>
      <c r="C6605" s="4" t="s">
        <v>2</v>
      </c>
      <c r="D6605" s="4" t="s">
        <v>6</v>
      </c>
      <c r="E6605" s="4" t="s">
        <v>11</v>
      </c>
      <c r="F6605" s="5">
        <v>1608</v>
      </c>
      <c r="G6605" s="6">
        <v>408</v>
      </c>
      <c r="H6605" s="6">
        <v>518</v>
      </c>
      <c r="I6605" s="21">
        <f t="shared" si="103"/>
        <v>110</v>
      </c>
    </row>
    <row r="6606" spans="1:9" x14ac:dyDescent="0.4">
      <c r="A6606" s="20">
        <v>44533</v>
      </c>
      <c r="B6606" s="3">
        <v>12</v>
      </c>
      <c r="C6606" s="4" t="s">
        <v>1</v>
      </c>
      <c r="D6606" s="4" t="s">
        <v>7</v>
      </c>
      <c r="E6606" s="4" t="s">
        <v>11</v>
      </c>
      <c r="F6606" s="5">
        <v>1608</v>
      </c>
      <c r="G6606" s="6">
        <v>837</v>
      </c>
      <c r="H6606" s="6">
        <v>2977</v>
      </c>
      <c r="I6606" s="21">
        <f t="shared" si="103"/>
        <v>2140</v>
      </c>
    </row>
    <row r="6607" spans="1:9" x14ac:dyDescent="0.4">
      <c r="A6607" s="20">
        <v>44535</v>
      </c>
      <c r="B6607" s="3">
        <v>12</v>
      </c>
      <c r="C6607" s="4" t="s">
        <v>2</v>
      </c>
      <c r="D6607" s="4" t="s">
        <v>6</v>
      </c>
      <c r="E6607" s="4" t="s">
        <v>13</v>
      </c>
      <c r="F6607" s="5">
        <v>1608</v>
      </c>
      <c r="G6607" s="6">
        <v>889</v>
      </c>
      <c r="H6607" s="6">
        <v>1328</v>
      </c>
      <c r="I6607" s="21">
        <f t="shared" si="103"/>
        <v>439</v>
      </c>
    </row>
    <row r="6608" spans="1:9" x14ac:dyDescent="0.4">
      <c r="A6608" s="20">
        <v>44546</v>
      </c>
      <c r="B6608" s="3">
        <v>12</v>
      </c>
      <c r="C6608" s="4" t="s">
        <v>2</v>
      </c>
      <c r="D6608" s="4" t="s">
        <v>17</v>
      </c>
      <c r="E6608" s="4" t="s">
        <v>12</v>
      </c>
      <c r="F6608" s="5">
        <v>1608</v>
      </c>
      <c r="G6608" s="6">
        <v>837</v>
      </c>
      <c r="H6608" s="6">
        <v>366</v>
      </c>
      <c r="I6608" s="21">
        <f t="shared" si="103"/>
        <v>-471</v>
      </c>
    </row>
    <row r="6609" spans="1:9" x14ac:dyDescent="0.4">
      <c r="A6609" s="20">
        <v>44240</v>
      </c>
      <c r="B6609" s="3">
        <v>2</v>
      </c>
      <c r="C6609" s="4" t="s">
        <v>1</v>
      </c>
      <c r="D6609" s="4" t="s">
        <v>6</v>
      </c>
      <c r="E6609" s="4" t="s">
        <v>10</v>
      </c>
      <c r="F6609" s="5">
        <v>1610</v>
      </c>
      <c r="G6609" s="6">
        <v>949</v>
      </c>
      <c r="H6609" s="5">
        <v>863</v>
      </c>
      <c r="I6609" s="21">
        <f t="shared" si="103"/>
        <v>-86</v>
      </c>
    </row>
    <row r="6610" spans="1:9" x14ac:dyDescent="0.4">
      <c r="A6610" s="20">
        <v>44279</v>
      </c>
      <c r="B6610" s="3">
        <v>3</v>
      </c>
      <c r="C6610" s="4" t="s">
        <v>1</v>
      </c>
      <c r="D6610" s="4" t="s">
        <v>6</v>
      </c>
      <c r="E6610" s="4" t="s">
        <v>9</v>
      </c>
      <c r="F6610" s="5">
        <v>1611</v>
      </c>
      <c r="G6610" s="6">
        <v>1188</v>
      </c>
      <c r="H6610" s="5">
        <v>1082</v>
      </c>
      <c r="I6610" s="21">
        <f t="shared" si="103"/>
        <v>-106</v>
      </c>
    </row>
    <row r="6611" spans="1:9" x14ac:dyDescent="0.4">
      <c r="A6611" s="20">
        <v>44287</v>
      </c>
      <c r="B6611" s="3">
        <v>4</v>
      </c>
      <c r="C6611" s="4" t="s">
        <v>1</v>
      </c>
      <c r="D6611" s="4" t="s">
        <v>6</v>
      </c>
      <c r="E6611" s="4" t="s">
        <v>13</v>
      </c>
      <c r="F6611" s="5">
        <v>1611</v>
      </c>
      <c r="G6611" s="6">
        <v>768</v>
      </c>
      <c r="H6611" s="5">
        <v>995</v>
      </c>
      <c r="I6611" s="21">
        <f t="shared" si="103"/>
        <v>227</v>
      </c>
    </row>
    <row r="6612" spans="1:9" x14ac:dyDescent="0.4">
      <c r="A6612" s="20">
        <v>44312</v>
      </c>
      <c r="B6612" s="3">
        <v>4</v>
      </c>
      <c r="C6612" s="4" t="s">
        <v>2</v>
      </c>
      <c r="D6612" s="4" t="s">
        <v>6</v>
      </c>
      <c r="E6612" s="4" t="s">
        <v>9</v>
      </c>
      <c r="F6612" s="5">
        <v>1611</v>
      </c>
      <c r="G6612" s="6">
        <v>755</v>
      </c>
      <c r="H6612" s="5">
        <v>1844</v>
      </c>
      <c r="I6612" s="21">
        <f t="shared" si="103"/>
        <v>1089</v>
      </c>
    </row>
    <row r="6613" spans="1:9" x14ac:dyDescent="0.4">
      <c r="A6613" s="20">
        <v>44399</v>
      </c>
      <c r="B6613" s="3">
        <v>7</v>
      </c>
      <c r="C6613" s="4" t="s">
        <v>1</v>
      </c>
      <c r="D6613" s="4" t="s">
        <v>6</v>
      </c>
      <c r="E6613" s="4" t="s">
        <v>9</v>
      </c>
      <c r="F6613" s="5">
        <v>1611</v>
      </c>
      <c r="G6613" s="6">
        <v>678</v>
      </c>
      <c r="H6613" s="5">
        <v>1247</v>
      </c>
      <c r="I6613" s="21">
        <f t="shared" si="103"/>
        <v>569</v>
      </c>
    </row>
    <row r="6614" spans="1:9" x14ac:dyDescent="0.4">
      <c r="A6614" s="20">
        <v>44413</v>
      </c>
      <c r="B6614" s="3">
        <v>8</v>
      </c>
      <c r="C6614" s="4" t="s">
        <v>1</v>
      </c>
      <c r="D6614" s="4" t="s">
        <v>6</v>
      </c>
      <c r="E6614" s="4" t="s">
        <v>9</v>
      </c>
      <c r="F6614" s="5">
        <v>1611</v>
      </c>
      <c r="G6614" s="6">
        <v>766</v>
      </c>
      <c r="H6614" s="5">
        <v>842</v>
      </c>
      <c r="I6614" s="21">
        <f t="shared" si="103"/>
        <v>76</v>
      </c>
    </row>
    <row r="6615" spans="1:9" x14ac:dyDescent="0.4">
      <c r="A6615" s="20">
        <v>44436</v>
      </c>
      <c r="B6615" s="3">
        <v>8</v>
      </c>
      <c r="C6615" s="4" t="s">
        <v>2</v>
      </c>
      <c r="D6615" s="4" t="s">
        <v>7</v>
      </c>
      <c r="E6615" s="4" t="s">
        <v>9</v>
      </c>
      <c r="F6615" s="5">
        <v>1611</v>
      </c>
      <c r="G6615" s="6">
        <v>1134</v>
      </c>
      <c r="H6615" s="5">
        <v>1556</v>
      </c>
      <c r="I6615" s="21">
        <f t="shared" si="103"/>
        <v>422</v>
      </c>
    </row>
    <row r="6616" spans="1:9" x14ac:dyDescent="0.4">
      <c r="A6616" s="20">
        <v>44457</v>
      </c>
      <c r="B6616" s="3">
        <v>9</v>
      </c>
      <c r="C6616" s="4" t="s">
        <v>1</v>
      </c>
      <c r="D6616" s="4" t="s">
        <v>8</v>
      </c>
      <c r="E6616" s="4" t="s">
        <v>11</v>
      </c>
      <c r="F6616" s="5">
        <v>1611</v>
      </c>
      <c r="G6616" s="6">
        <v>776</v>
      </c>
      <c r="H6616" s="5">
        <v>644</v>
      </c>
      <c r="I6616" s="21">
        <f t="shared" si="103"/>
        <v>-132</v>
      </c>
    </row>
    <row r="6617" spans="1:9" x14ac:dyDescent="0.4">
      <c r="A6617" s="20">
        <v>44215</v>
      </c>
      <c r="B6617" s="3">
        <v>1</v>
      </c>
      <c r="C6617" s="4" t="s">
        <v>1</v>
      </c>
      <c r="D6617" s="4" t="s">
        <v>17</v>
      </c>
      <c r="E6617" s="4" t="s">
        <v>9</v>
      </c>
      <c r="F6617" s="5">
        <v>1614</v>
      </c>
      <c r="G6617" s="6">
        <v>928</v>
      </c>
      <c r="H6617" s="5">
        <v>2612</v>
      </c>
      <c r="I6617" s="21">
        <f t="shared" si="103"/>
        <v>1684</v>
      </c>
    </row>
    <row r="6618" spans="1:9" x14ac:dyDescent="0.4">
      <c r="A6618" s="20">
        <v>44279</v>
      </c>
      <c r="B6618" s="3">
        <v>3</v>
      </c>
      <c r="C6618" s="4" t="s">
        <v>1</v>
      </c>
      <c r="D6618" s="4" t="s">
        <v>17</v>
      </c>
      <c r="E6618" s="4" t="s">
        <v>9</v>
      </c>
      <c r="F6618" s="5">
        <v>1614</v>
      </c>
      <c r="G6618" s="6">
        <v>1345</v>
      </c>
      <c r="H6618" s="5">
        <v>1211</v>
      </c>
      <c r="I6618" s="21">
        <f t="shared" si="103"/>
        <v>-134</v>
      </c>
    </row>
    <row r="6619" spans="1:9" x14ac:dyDescent="0.4">
      <c r="A6619" s="20">
        <v>44289</v>
      </c>
      <c r="B6619" s="3">
        <v>4</v>
      </c>
      <c r="C6619" s="4" t="s">
        <v>1</v>
      </c>
      <c r="D6619" s="4" t="s">
        <v>7</v>
      </c>
      <c r="E6619" s="4" t="s">
        <v>12</v>
      </c>
      <c r="F6619" s="5">
        <v>1614</v>
      </c>
      <c r="G6619" s="6">
        <v>658</v>
      </c>
      <c r="H6619" s="5">
        <v>734</v>
      </c>
      <c r="I6619" s="21">
        <f t="shared" si="103"/>
        <v>76</v>
      </c>
    </row>
    <row r="6620" spans="1:9" x14ac:dyDescent="0.4">
      <c r="A6620" s="20">
        <v>44326</v>
      </c>
      <c r="B6620" s="3">
        <v>5</v>
      </c>
      <c r="C6620" s="4" t="s">
        <v>1</v>
      </c>
      <c r="D6620" s="4" t="s">
        <v>17</v>
      </c>
      <c r="E6620" s="4" t="s">
        <v>10</v>
      </c>
      <c r="F6620" s="5">
        <v>1614</v>
      </c>
      <c r="G6620" s="6">
        <v>2018</v>
      </c>
      <c r="H6620" s="5">
        <v>337</v>
      </c>
      <c r="I6620" s="21">
        <f t="shared" si="103"/>
        <v>-1681</v>
      </c>
    </row>
    <row r="6621" spans="1:9" x14ac:dyDescent="0.4">
      <c r="A6621" s="20">
        <v>44373</v>
      </c>
      <c r="B6621" s="3">
        <v>6</v>
      </c>
      <c r="C6621" s="4" t="s">
        <v>1</v>
      </c>
      <c r="D6621" s="4" t="s">
        <v>6</v>
      </c>
      <c r="E6621" s="4" t="s">
        <v>12</v>
      </c>
      <c r="F6621" s="5">
        <v>1614</v>
      </c>
      <c r="G6621" s="6">
        <v>807</v>
      </c>
      <c r="H6621" s="5">
        <v>736</v>
      </c>
      <c r="I6621" s="21">
        <f t="shared" si="103"/>
        <v>-71</v>
      </c>
    </row>
    <row r="6622" spans="1:9" x14ac:dyDescent="0.4">
      <c r="A6622" s="20">
        <v>44277</v>
      </c>
      <c r="B6622" s="3">
        <v>3</v>
      </c>
      <c r="C6622" s="4" t="s">
        <v>1</v>
      </c>
      <c r="D6622" s="4" t="s">
        <v>6</v>
      </c>
      <c r="E6622" s="4" t="s">
        <v>13</v>
      </c>
      <c r="F6622" s="5">
        <v>1616</v>
      </c>
      <c r="G6622" s="6">
        <v>614</v>
      </c>
      <c r="H6622" s="5">
        <v>1160</v>
      </c>
      <c r="I6622" s="21">
        <f t="shared" si="103"/>
        <v>546</v>
      </c>
    </row>
    <row r="6623" spans="1:9" x14ac:dyDescent="0.4">
      <c r="A6623" s="20">
        <v>44374</v>
      </c>
      <c r="B6623" s="3">
        <v>6</v>
      </c>
      <c r="C6623" s="4" t="s">
        <v>1</v>
      </c>
      <c r="D6623" s="4" t="s">
        <v>7</v>
      </c>
      <c r="E6623" s="4" t="s">
        <v>10</v>
      </c>
      <c r="F6623" s="5">
        <v>1616</v>
      </c>
      <c r="G6623" s="6">
        <v>629</v>
      </c>
      <c r="H6623" s="5">
        <v>1476</v>
      </c>
      <c r="I6623" s="21">
        <f t="shared" si="103"/>
        <v>847</v>
      </c>
    </row>
    <row r="6624" spans="1:9" x14ac:dyDescent="0.4">
      <c r="A6624" s="20">
        <v>44408</v>
      </c>
      <c r="B6624" s="3">
        <v>7</v>
      </c>
      <c r="C6624" s="4" t="s">
        <v>1</v>
      </c>
      <c r="D6624" s="4" t="s">
        <v>7</v>
      </c>
      <c r="E6624" s="4" t="s">
        <v>10</v>
      </c>
      <c r="F6624" s="5">
        <v>1616</v>
      </c>
      <c r="G6624" s="6">
        <v>1102</v>
      </c>
      <c r="H6624" s="5">
        <v>1412</v>
      </c>
      <c r="I6624" s="21">
        <f t="shared" si="103"/>
        <v>310</v>
      </c>
    </row>
    <row r="6625" spans="1:9" x14ac:dyDescent="0.4">
      <c r="A6625" s="20">
        <v>44445</v>
      </c>
      <c r="B6625" s="3">
        <v>9</v>
      </c>
      <c r="C6625" s="4" t="s">
        <v>2</v>
      </c>
      <c r="D6625" s="4" t="s">
        <v>7</v>
      </c>
      <c r="E6625" s="4" t="s">
        <v>10</v>
      </c>
      <c r="F6625" s="5">
        <v>1616</v>
      </c>
      <c r="G6625" s="6">
        <v>841</v>
      </c>
      <c r="H6625" s="5">
        <v>2310</v>
      </c>
      <c r="I6625" s="21">
        <f t="shared" si="103"/>
        <v>1469</v>
      </c>
    </row>
    <row r="6626" spans="1:9" x14ac:dyDescent="0.4">
      <c r="A6626" s="20">
        <v>44502</v>
      </c>
      <c r="B6626" s="3">
        <v>11</v>
      </c>
      <c r="C6626" s="4" t="s">
        <v>1</v>
      </c>
      <c r="D6626" s="4" t="s">
        <v>6</v>
      </c>
      <c r="E6626" s="4" t="s">
        <v>9</v>
      </c>
      <c r="F6626" s="5">
        <v>1616</v>
      </c>
      <c r="G6626" s="6">
        <v>543</v>
      </c>
      <c r="H6626" s="6">
        <v>801</v>
      </c>
      <c r="I6626" s="21">
        <f t="shared" si="103"/>
        <v>258</v>
      </c>
    </row>
    <row r="6627" spans="1:9" x14ac:dyDescent="0.4">
      <c r="A6627" s="20">
        <v>44503</v>
      </c>
      <c r="B6627" s="3">
        <v>11</v>
      </c>
      <c r="C6627" s="4" t="s">
        <v>1</v>
      </c>
      <c r="D6627" s="4" t="s">
        <v>17</v>
      </c>
      <c r="E6627" s="4" t="s">
        <v>11</v>
      </c>
      <c r="F6627" s="5">
        <v>1616</v>
      </c>
      <c r="G6627" s="6">
        <v>545</v>
      </c>
      <c r="H6627" s="6">
        <v>767</v>
      </c>
      <c r="I6627" s="21">
        <f t="shared" si="103"/>
        <v>222</v>
      </c>
    </row>
    <row r="6628" spans="1:9" x14ac:dyDescent="0.4">
      <c r="A6628" s="20">
        <v>44508</v>
      </c>
      <c r="B6628" s="3">
        <v>11</v>
      </c>
      <c r="C6628" s="4" t="s">
        <v>1</v>
      </c>
      <c r="D6628" s="4" t="s">
        <v>8</v>
      </c>
      <c r="E6628" s="4" t="s">
        <v>9</v>
      </c>
      <c r="F6628" s="5">
        <v>1616</v>
      </c>
      <c r="G6628" s="6">
        <v>866</v>
      </c>
      <c r="H6628" s="6">
        <v>777</v>
      </c>
      <c r="I6628" s="21">
        <f t="shared" si="103"/>
        <v>-89</v>
      </c>
    </row>
    <row r="6629" spans="1:9" x14ac:dyDescent="0.4">
      <c r="A6629" s="20">
        <v>44509</v>
      </c>
      <c r="B6629" s="3">
        <v>11</v>
      </c>
      <c r="C6629" s="4" t="s">
        <v>1</v>
      </c>
      <c r="D6629" s="4" t="s">
        <v>6</v>
      </c>
      <c r="E6629" s="4" t="s">
        <v>10</v>
      </c>
      <c r="F6629" s="5">
        <v>1616</v>
      </c>
      <c r="G6629" s="6">
        <v>660</v>
      </c>
      <c r="H6629" s="6">
        <v>644</v>
      </c>
      <c r="I6629" s="21">
        <f t="shared" si="103"/>
        <v>-16</v>
      </c>
    </row>
    <row r="6630" spans="1:9" x14ac:dyDescent="0.4">
      <c r="A6630" s="20">
        <v>44514</v>
      </c>
      <c r="B6630" s="3">
        <v>11</v>
      </c>
      <c r="C6630" s="4" t="s">
        <v>2</v>
      </c>
      <c r="D6630" s="4" t="s">
        <v>6</v>
      </c>
      <c r="E6630" s="4" t="s">
        <v>9</v>
      </c>
      <c r="F6630" s="5">
        <v>1616</v>
      </c>
      <c r="G6630" s="6">
        <v>668</v>
      </c>
      <c r="H6630" s="6">
        <v>697</v>
      </c>
      <c r="I6630" s="21">
        <f t="shared" si="103"/>
        <v>29</v>
      </c>
    </row>
    <row r="6631" spans="1:9" x14ac:dyDescent="0.4">
      <c r="A6631" s="20">
        <v>44515</v>
      </c>
      <c r="B6631" s="3">
        <v>11</v>
      </c>
      <c r="C6631" s="4" t="s">
        <v>2</v>
      </c>
      <c r="D6631" s="4" t="s">
        <v>6</v>
      </c>
      <c r="E6631" s="4" t="s">
        <v>12</v>
      </c>
      <c r="F6631" s="5">
        <v>1616</v>
      </c>
      <c r="G6631" s="6">
        <v>765</v>
      </c>
      <c r="H6631" s="6">
        <v>728</v>
      </c>
      <c r="I6631" s="21">
        <f t="shared" si="103"/>
        <v>-37</v>
      </c>
    </row>
    <row r="6632" spans="1:9" x14ac:dyDescent="0.4">
      <c r="A6632" s="20">
        <v>44518</v>
      </c>
      <c r="B6632" s="3">
        <v>11</v>
      </c>
      <c r="C6632" s="4" t="s">
        <v>2</v>
      </c>
      <c r="D6632" s="4" t="s">
        <v>7</v>
      </c>
      <c r="E6632" s="4" t="s">
        <v>10</v>
      </c>
      <c r="F6632" s="5">
        <v>1616</v>
      </c>
      <c r="G6632" s="6">
        <v>546</v>
      </c>
      <c r="H6632" s="6">
        <v>1418</v>
      </c>
      <c r="I6632" s="21">
        <f t="shared" si="103"/>
        <v>872</v>
      </c>
    </row>
    <row r="6633" spans="1:9" x14ac:dyDescent="0.4">
      <c r="A6633" s="20">
        <v>44525</v>
      </c>
      <c r="B6633" s="3">
        <v>11</v>
      </c>
      <c r="C6633" s="4" t="s">
        <v>1</v>
      </c>
      <c r="D6633" s="4" t="s">
        <v>7</v>
      </c>
      <c r="E6633" s="4" t="s">
        <v>9</v>
      </c>
      <c r="F6633" s="5">
        <v>1616</v>
      </c>
      <c r="G6633" s="6">
        <v>562</v>
      </c>
      <c r="H6633" s="6">
        <v>731</v>
      </c>
      <c r="I6633" s="21">
        <f t="shared" si="103"/>
        <v>169</v>
      </c>
    </row>
    <row r="6634" spans="1:9" x14ac:dyDescent="0.4">
      <c r="A6634" s="20">
        <v>44526</v>
      </c>
      <c r="B6634" s="3">
        <v>11</v>
      </c>
      <c r="C6634" s="4" t="s">
        <v>1</v>
      </c>
      <c r="D6634" s="4" t="s">
        <v>7</v>
      </c>
      <c r="E6634" s="4" t="s">
        <v>12</v>
      </c>
      <c r="F6634" s="5">
        <v>1616</v>
      </c>
      <c r="G6634" s="6">
        <v>599</v>
      </c>
      <c r="H6634" s="6">
        <v>1424</v>
      </c>
      <c r="I6634" s="21">
        <f t="shared" si="103"/>
        <v>825</v>
      </c>
    </row>
    <row r="6635" spans="1:9" x14ac:dyDescent="0.4">
      <c r="A6635" s="20">
        <v>44528</v>
      </c>
      <c r="B6635" s="3">
        <v>11</v>
      </c>
      <c r="C6635" s="4" t="s">
        <v>1</v>
      </c>
      <c r="D6635" s="4" t="s">
        <v>7</v>
      </c>
      <c r="E6635" s="4" t="s">
        <v>12</v>
      </c>
      <c r="F6635" s="5">
        <v>1616</v>
      </c>
      <c r="G6635" s="6">
        <v>604</v>
      </c>
      <c r="H6635" s="6">
        <v>686</v>
      </c>
      <c r="I6635" s="21">
        <f t="shared" si="103"/>
        <v>82</v>
      </c>
    </row>
    <row r="6636" spans="1:9" x14ac:dyDescent="0.4">
      <c r="A6636" s="20">
        <v>44555</v>
      </c>
      <c r="B6636" s="3">
        <v>12</v>
      </c>
      <c r="C6636" s="4" t="s">
        <v>1</v>
      </c>
      <c r="D6636" s="4" t="s">
        <v>7</v>
      </c>
      <c r="E6636" s="4" t="s">
        <v>10</v>
      </c>
      <c r="F6636" s="5">
        <v>1616</v>
      </c>
      <c r="G6636" s="6">
        <v>850</v>
      </c>
      <c r="H6636" s="6">
        <v>2168</v>
      </c>
      <c r="I6636" s="21">
        <f t="shared" si="103"/>
        <v>1318</v>
      </c>
    </row>
    <row r="6637" spans="1:9" x14ac:dyDescent="0.4">
      <c r="A6637" s="20">
        <v>44509</v>
      </c>
      <c r="B6637" s="3">
        <v>11</v>
      </c>
      <c r="C6637" s="4" t="s">
        <v>1</v>
      </c>
      <c r="D6637" s="4" t="s">
        <v>6</v>
      </c>
      <c r="E6637" s="4" t="s">
        <v>9</v>
      </c>
      <c r="F6637" s="5">
        <v>1620</v>
      </c>
      <c r="G6637" s="6">
        <v>717</v>
      </c>
      <c r="H6637" s="6">
        <v>793</v>
      </c>
      <c r="I6637" s="21">
        <f t="shared" si="103"/>
        <v>76</v>
      </c>
    </row>
    <row r="6638" spans="1:9" x14ac:dyDescent="0.4">
      <c r="A6638" s="20">
        <v>44510</v>
      </c>
      <c r="B6638" s="3">
        <v>11</v>
      </c>
      <c r="C6638" s="4" t="s">
        <v>2</v>
      </c>
      <c r="D6638" s="4" t="s">
        <v>17</v>
      </c>
      <c r="E6638" s="4" t="s">
        <v>9</v>
      </c>
      <c r="F6638" s="5">
        <v>1620</v>
      </c>
      <c r="G6638" s="6">
        <v>658</v>
      </c>
      <c r="H6638" s="6">
        <v>734</v>
      </c>
      <c r="I6638" s="21">
        <f t="shared" si="103"/>
        <v>76</v>
      </c>
    </row>
    <row r="6639" spans="1:9" x14ac:dyDescent="0.4">
      <c r="A6639" s="20">
        <v>44519</v>
      </c>
      <c r="B6639" s="3">
        <v>11</v>
      </c>
      <c r="C6639" s="4" t="s">
        <v>1</v>
      </c>
      <c r="D6639" s="4" t="s">
        <v>7</v>
      </c>
      <c r="E6639" s="4" t="s">
        <v>12</v>
      </c>
      <c r="F6639" s="5">
        <v>1620</v>
      </c>
      <c r="G6639" s="6">
        <v>680</v>
      </c>
      <c r="H6639" s="6">
        <v>1238</v>
      </c>
      <c r="I6639" s="21">
        <f t="shared" si="103"/>
        <v>558</v>
      </c>
    </row>
    <row r="6640" spans="1:9" x14ac:dyDescent="0.4">
      <c r="A6640" s="20">
        <v>44526</v>
      </c>
      <c r="B6640" s="3">
        <v>11</v>
      </c>
      <c r="C6640" s="4" t="s">
        <v>1</v>
      </c>
      <c r="D6640" s="4" t="s">
        <v>7</v>
      </c>
      <c r="E6640" s="4" t="s">
        <v>10</v>
      </c>
      <c r="F6640" s="5">
        <v>1620</v>
      </c>
      <c r="G6640" s="6">
        <v>589</v>
      </c>
      <c r="H6640" s="6">
        <v>1195</v>
      </c>
      <c r="I6640" s="21">
        <f t="shared" si="103"/>
        <v>606</v>
      </c>
    </row>
    <row r="6641" spans="1:9" x14ac:dyDescent="0.4">
      <c r="A6641" s="20">
        <v>44474</v>
      </c>
      <c r="B6641" s="3">
        <v>10</v>
      </c>
      <c r="C6641" s="4" t="s">
        <v>1</v>
      </c>
      <c r="D6641" s="4" t="s">
        <v>6</v>
      </c>
      <c r="E6641" s="4" t="s">
        <v>9</v>
      </c>
      <c r="F6641" s="5">
        <v>1621</v>
      </c>
      <c r="G6641" s="6">
        <v>1290</v>
      </c>
      <c r="H6641" s="6">
        <v>825</v>
      </c>
      <c r="I6641" s="21">
        <f t="shared" si="103"/>
        <v>-465</v>
      </c>
    </row>
    <row r="6642" spans="1:9" x14ac:dyDescent="0.4">
      <c r="A6642" s="20">
        <v>44201</v>
      </c>
      <c r="B6642" s="3">
        <v>1</v>
      </c>
      <c r="C6642" s="4" t="s">
        <v>1</v>
      </c>
      <c r="D6642" s="4" t="s">
        <v>6</v>
      </c>
      <c r="E6642" s="4" t="s">
        <v>9</v>
      </c>
      <c r="F6642" s="5">
        <v>1622</v>
      </c>
      <c r="G6642" s="6">
        <v>819</v>
      </c>
      <c r="H6642" s="5">
        <v>764</v>
      </c>
      <c r="I6642" s="21">
        <f t="shared" si="103"/>
        <v>-55</v>
      </c>
    </row>
    <row r="6643" spans="1:9" x14ac:dyDescent="0.4">
      <c r="A6643" s="20">
        <v>44315</v>
      </c>
      <c r="B6643" s="3">
        <v>4</v>
      </c>
      <c r="C6643" s="4" t="s">
        <v>2</v>
      </c>
      <c r="D6643" s="4" t="s">
        <v>17</v>
      </c>
      <c r="E6643" s="4" t="s">
        <v>13</v>
      </c>
      <c r="F6643" s="5">
        <v>1622</v>
      </c>
      <c r="G6643" s="6">
        <v>698</v>
      </c>
      <c r="H6643" s="5">
        <v>1277</v>
      </c>
      <c r="I6643" s="21">
        <f t="shared" si="103"/>
        <v>579</v>
      </c>
    </row>
    <row r="6644" spans="1:9" x14ac:dyDescent="0.4">
      <c r="A6644" s="20">
        <v>44406</v>
      </c>
      <c r="B6644" s="3">
        <v>7</v>
      </c>
      <c r="C6644" s="4" t="s">
        <v>2</v>
      </c>
      <c r="D6644" s="4" t="s">
        <v>17</v>
      </c>
      <c r="E6644" s="4" t="s">
        <v>9</v>
      </c>
      <c r="F6644" s="5">
        <v>1622</v>
      </c>
      <c r="G6644" s="6">
        <v>566</v>
      </c>
      <c r="H6644" s="5">
        <v>545</v>
      </c>
      <c r="I6644" s="21">
        <f t="shared" si="103"/>
        <v>-21</v>
      </c>
    </row>
    <row r="6645" spans="1:9" x14ac:dyDescent="0.4">
      <c r="A6645" s="20">
        <v>44463</v>
      </c>
      <c r="B6645" s="3">
        <v>9</v>
      </c>
      <c r="C6645" s="4" t="s">
        <v>1</v>
      </c>
      <c r="D6645" s="4" t="s">
        <v>7</v>
      </c>
      <c r="E6645" s="4" t="s">
        <v>12</v>
      </c>
      <c r="F6645" s="5">
        <v>1622</v>
      </c>
      <c r="G6645" s="6">
        <v>889</v>
      </c>
      <c r="H6645" s="5">
        <v>959</v>
      </c>
      <c r="I6645" s="21">
        <f t="shared" si="103"/>
        <v>70</v>
      </c>
    </row>
    <row r="6646" spans="1:9" x14ac:dyDescent="0.4">
      <c r="A6646" s="20">
        <v>44537</v>
      </c>
      <c r="B6646" s="3">
        <v>12</v>
      </c>
      <c r="C6646" s="4" t="s">
        <v>1</v>
      </c>
      <c r="D6646" s="4" t="s">
        <v>17</v>
      </c>
      <c r="E6646" s="4" t="s">
        <v>9</v>
      </c>
      <c r="F6646" s="5">
        <v>1622</v>
      </c>
      <c r="G6646" s="6">
        <v>1100</v>
      </c>
      <c r="H6646" s="6">
        <v>585</v>
      </c>
      <c r="I6646" s="21">
        <f t="shared" si="103"/>
        <v>-515</v>
      </c>
    </row>
    <row r="6647" spans="1:9" x14ac:dyDescent="0.4">
      <c r="A6647" s="20">
        <v>44546</v>
      </c>
      <c r="B6647" s="3">
        <v>12</v>
      </c>
      <c r="C6647" s="4" t="s">
        <v>1</v>
      </c>
      <c r="D6647" s="4" t="s">
        <v>7</v>
      </c>
      <c r="E6647" s="4" t="s">
        <v>9</v>
      </c>
      <c r="F6647" s="5">
        <v>1622</v>
      </c>
      <c r="G6647" s="6">
        <v>1079</v>
      </c>
      <c r="H6647" s="6">
        <v>1865</v>
      </c>
      <c r="I6647" s="21">
        <f t="shared" si="103"/>
        <v>786</v>
      </c>
    </row>
    <row r="6648" spans="1:9" x14ac:dyDescent="0.4">
      <c r="A6648" s="20">
        <v>44554</v>
      </c>
      <c r="B6648" s="3">
        <v>12</v>
      </c>
      <c r="C6648" s="4" t="s">
        <v>1</v>
      </c>
      <c r="D6648" s="4" t="s">
        <v>6</v>
      </c>
      <c r="E6648" s="4" t="s">
        <v>9</v>
      </c>
      <c r="F6648" s="5">
        <v>1622</v>
      </c>
      <c r="G6648" s="6">
        <v>826</v>
      </c>
      <c r="H6648" s="6">
        <v>743</v>
      </c>
      <c r="I6648" s="21">
        <f t="shared" si="103"/>
        <v>-83</v>
      </c>
    </row>
    <row r="6649" spans="1:9" x14ac:dyDescent="0.4">
      <c r="A6649" s="20">
        <v>44353</v>
      </c>
      <c r="B6649" s="3">
        <v>6</v>
      </c>
      <c r="C6649" s="4" t="s">
        <v>1</v>
      </c>
      <c r="D6649" s="4" t="s">
        <v>6</v>
      </c>
      <c r="E6649" s="4" t="s">
        <v>12</v>
      </c>
      <c r="F6649" s="5">
        <v>1623</v>
      </c>
      <c r="G6649" s="6">
        <v>632</v>
      </c>
      <c r="H6649" s="5">
        <v>725</v>
      </c>
      <c r="I6649" s="21">
        <f t="shared" si="103"/>
        <v>93</v>
      </c>
    </row>
    <row r="6650" spans="1:9" x14ac:dyDescent="0.4">
      <c r="A6650" s="20">
        <v>44502</v>
      </c>
      <c r="B6650" s="3">
        <v>11</v>
      </c>
      <c r="C6650" s="4" t="s">
        <v>1</v>
      </c>
      <c r="D6650" s="4" t="s">
        <v>7</v>
      </c>
      <c r="E6650" s="4" t="s">
        <v>12</v>
      </c>
      <c r="F6650" s="5">
        <v>1624</v>
      </c>
      <c r="G6650" s="6">
        <v>582</v>
      </c>
      <c r="H6650" s="6">
        <v>763</v>
      </c>
      <c r="I6650" s="21">
        <f t="shared" si="103"/>
        <v>181</v>
      </c>
    </row>
    <row r="6651" spans="1:9" x14ac:dyDescent="0.4">
      <c r="A6651" s="20">
        <v>44513</v>
      </c>
      <c r="B6651" s="3">
        <v>11</v>
      </c>
      <c r="C6651" s="4" t="s">
        <v>2</v>
      </c>
      <c r="D6651" s="4" t="s">
        <v>17</v>
      </c>
      <c r="E6651" s="4" t="s">
        <v>9</v>
      </c>
      <c r="F6651" s="5">
        <v>1624</v>
      </c>
      <c r="G6651" s="6">
        <v>503</v>
      </c>
      <c r="H6651" s="6">
        <v>734</v>
      </c>
      <c r="I6651" s="21">
        <f t="shared" si="103"/>
        <v>231</v>
      </c>
    </row>
    <row r="6652" spans="1:9" x14ac:dyDescent="0.4">
      <c r="A6652" s="20">
        <v>44524</v>
      </c>
      <c r="B6652" s="3">
        <v>11</v>
      </c>
      <c r="C6652" s="4" t="s">
        <v>1</v>
      </c>
      <c r="D6652" s="4" t="s">
        <v>6</v>
      </c>
      <c r="E6652" s="4" t="s">
        <v>12</v>
      </c>
      <c r="F6652" s="5">
        <v>1624</v>
      </c>
      <c r="G6652" s="6">
        <v>641</v>
      </c>
      <c r="H6652" s="6">
        <v>872</v>
      </c>
      <c r="I6652" s="21">
        <f t="shared" si="103"/>
        <v>231</v>
      </c>
    </row>
    <row r="6653" spans="1:9" x14ac:dyDescent="0.4">
      <c r="A6653" s="20">
        <v>44394</v>
      </c>
      <c r="B6653" s="3">
        <v>7</v>
      </c>
      <c r="C6653" s="4" t="s">
        <v>1</v>
      </c>
      <c r="D6653" s="4" t="s">
        <v>7</v>
      </c>
      <c r="E6653" s="4" t="s">
        <v>9</v>
      </c>
      <c r="F6653" s="5">
        <v>1625</v>
      </c>
      <c r="G6653" s="6">
        <v>1354</v>
      </c>
      <c r="H6653" s="5">
        <v>854</v>
      </c>
      <c r="I6653" s="21">
        <f t="shared" si="103"/>
        <v>-500</v>
      </c>
    </row>
    <row r="6654" spans="1:9" x14ac:dyDescent="0.4">
      <c r="A6654" s="20">
        <v>44224</v>
      </c>
      <c r="B6654" s="3">
        <v>1</v>
      </c>
      <c r="C6654" s="4" t="s">
        <v>2</v>
      </c>
      <c r="D6654" s="4" t="s">
        <v>7</v>
      </c>
      <c r="E6654" s="4" t="s">
        <v>12</v>
      </c>
      <c r="F6654" s="5">
        <v>1627</v>
      </c>
      <c r="G6654" s="6">
        <v>589</v>
      </c>
      <c r="H6654" s="5">
        <v>992</v>
      </c>
      <c r="I6654" s="21">
        <f t="shared" si="103"/>
        <v>403</v>
      </c>
    </row>
    <row r="6655" spans="1:9" x14ac:dyDescent="0.4">
      <c r="A6655" s="20">
        <v>44239</v>
      </c>
      <c r="B6655" s="3">
        <v>2</v>
      </c>
      <c r="C6655" s="4" t="s">
        <v>2</v>
      </c>
      <c r="D6655" s="4" t="s">
        <v>7</v>
      </c>
      <c r="E6655" s="4" t="s">
        <v>9</v>
      </c>
      <c r="F6655" s="5">
        <v>1627</v>
      </c>
      <c r="G6655" s="6">
        <v>587</v>
      </c>
      <c r="H6655" s="5">
        <v>506</v>
      </c>
      <c r="I6655" s="21">
        <f t="shared" si="103"/>
        <v>-81</v>
      </c>
    </row>
    <row r="6656" spans="1:9" x14ac:dyDescent="0.4">
      <c r="A6656" s="20">
        <v>44339</v>
      </c>
      <c r="B6656" s="3">
        <v>5</v>
      </c>
      <c r="C6656" s="4" t="s">
        <v>2</v>
      </c>
      <c r="D6656" s="4" t="s">
        <v>6</v>
      </c>
      <c r="E6656" s="4" t="s">
        <v>13</v>
      </c>
      <c r="F6656" s="5">
        <v>1627</v>
      </c>
      <c r="G6656" s="6">
        <v>1094</v>
      </c>
      <c r="H6656" s="5">
        <v>1424</v>
      </c>
      <c r="I6656" s="21">
        <f t="shared" si="103"/>
        <v>330</v>
      </c>
    </row>
    <row r="6657" spans="1:9" x14ac:dyDescent="0.4">
      <c r="A6657" s="20">
        <v>44404</v>
      </c>
      <c r="B6657" s="3">
        <v>7</v>
      </c>
      <c r="C6657" s="4" t="s">
        <v>1</v>
      </c>
      <c r="D6657" s="4" t="s">
        <v>6</v>
      </c>
      <c r="E6657" s="4" t="s">
        <v>9</v>
      </c>
      <c r="F6657" s="5">
        <v>1627</v>
      </c>
      <c r="G6657" s="6">
        <v>1101</v>
      </c>
      <c r="H6657" s="5">
        <v>1361</v>
      </c>
      <c r="I6657" s="21">
        <f t="shared" si="103"/>
        <v>260</v>
      </c>
    </row>
    <row r="6658" spans="1:9" x14ac:dyDescent="0.4">
      <c r="A6658" s="20">
        <v>44414</v>
      </c>
      <c r="B6658" s="3">
        <v>8</v>
      </c>
      <c r="C6658" s="4" t="s">
        <v>2</v>
      </c>
      <c r="D6658" s="4" t="s">
        <v>7</v>
      </c>
      <c r="E6658" s="4" t="s">
        <v>10</v>
      </c>
      <c r="F6658" s="5">
        <v>1627</v>
      </c>
      <c r="G6658" s="6">
        <v>807</v>
      </c>
      <c r="H6658" s="5">
        <v>959</v>
      </c>
      <c r="I6658" s="21">
        <f t="shared" ref="I6658:I6721" si="104">H6658-G6658</f>
        <v>152</v>
      </c>
    </row>
    <row r="6659" spans="1:9" x14ac:dyDescent="0.4">
      <c r="A6659" s="20">
        <v>44431</v>
      </c>
      <c r="B6659" s="3">
        <v>8</v>
      </c>
      <c r="C6659" s="4" t="s">
        <v>1</v>
      </c>
      <c r="D6659" s="4" t="s">
        <v>6</v>
      </c>
      <c r="E6659" s="4" t="s">
        <v>10</v>
      </c>
      <c r="F6659" s="5">
        <v>1627</v>
      </c>
      <c r="G6659" s="6">
        <v>635</v>
      </c>
      <c r="H6659" s="5">
        <v>596</v>
      </c>
      <c r="I6659" s="21">
        <f t="shared" si="104"/>
        <v>-39</v>
      </c>
    </row>
    <row r="6660" spans="1:9" x14ac:dyDescent="0.4">
      <c r="A6660" s="20">
        <v>44560</v>
      </c>
      <c r="B6660" s="3">
        <v>12</v>
      </c>
      <c r="C6660" s="4" t="s">
        <v>1</v>
      </c>
      <c r="D6660" s="4" t="s">
        <v>17</v>
      </c>
      <c r="E6660" s="4" t="s">
        <v>10</v>
      </c>
      <c r="F6660" s="5">
        <v>1627</v>
      </c>
      <c r="G6660" s="6">
        <v>774</v>
      </c>
      <c r="H6660" s="6">
        <v>1745</v>
      </c>
      <c r="I6660" s="21">
        <f t="shared" si="104"/>
        <v>971</v>
      </c>
    </row>
    <row r="6661" spans="1:9" x14ac:dyDescent="0.4">
      <c r="A6661" s="20">
        <v>44343</v>
      </c>
      <c r="B6661" s="3">
        <v>5</v>
      </c>
      <c r="C6661" s="4" t="s">
        <v>1</v>
      </c>
      <c r="D6661" s="4" t="s">
        <v>6</v>
      </c>
      <c r="E6661" s="4" t="s">
        <v>9</v>
      </c>
      <c r="F6661" s="5">
        <v>1628</v>
      </c>
      <c r="G6661" s="6">
        <v>1024</v>
      </c>
      <c r="H6661" s="5">
        <v>1364</v>
      </c>
      <c r="I6661" s="21">
        <f t="shared" si="104"/>
        <v>340</v>
      </c>
    </row>
    <row r="6662" spans="1:9" x14ac:dyDescent="0.4">
      <c r="A6662" s="20">
        <v>44377</v>
      </c>
      <c r="B6662" s="3">
        <v>6</v>
      </c>
      <c r="C6662" s="4" t="s">
        <v>2</v>
      </c>
      <c r="D6662" s="4" t="s">
        <v>6</v>
      </c>
      <c r="E6662" s="4" t="s">
        <v>9</v>
      </c>
      <c r="F6662" s="5">
        <v>1628</v>
      </c>
      <c r="G6662" s="6">
        <v>660</v>
      </c>
      <c r="H6662" s="5">
        <v>1364</v>
      </c>
      <c r="I6662" s="21">
        <f t="shared" si="104"/>
        <v>704</v>
      </c>
    </row>
    <row r="6663" spans="1:9" x14ac:dyDescent="0.4">
      <c r="A6663" s="20">
        <v>44269</v>
      </c>
      <c r="B6663" s="3">
        <v>3</v>
      </c>
      <c r="C6663" s="4" t="s">
        <v>2</v>
      </c>
      <c r="D6663" s="4" t="s">
        <v>6</v>
      </c>
      <c r="E6663" s="4" t="s">
        <v>13</v>
      </c>
      <c r="F6663" s="5">
        <v>1630</v>
      </c>
      <c r="G6663" s="6">
        <v>885</v>
      </c>
      <c r="H6663" s="5">
        <v>758</v>
      </c>
      <c r="I6663" s="21">
        <f t="shared" si="104"/>
        <v>-127</v>
      </c>
    </row>
    <row r="6664" spans="1:9" x14ac:dyDescent="0.4">
      <c r="A6664" s="20">
        <v>44318</v>
      </c>
      <c r="B6664" s="3">
        <v>5</v>
      </c>
      <c r="C6664" s="4" t="s">
        <v>1</v>
      </c>
      <c r="D6664" s="4" t="s">
        <v>7</v>
      </c>
      <c r="E6664" s="4" t="s">
        <v>9</v>
      </c>
      <c r="F6664" s="5">
        <v>1630</v>
      </c>
      <c r="G6664" s="6">
        <v>911</v>
      </c>
      <c r="H6664" s="5">
        <v>926</v>
      </c>
      <c r="I6664" s="21">
        <f t="shared" si="104"/>
        <v>15</v>
      </c>
    </row>
    <row r="6665" spans="1:9" x14ac:dyDescent="0.4">
      <c r="A6665" s="20">
        <v>44404</v>
      </c>
      <c r="B6665" s="3">
        <v>7</v>
      </c>
      <c r="C6665" s="4" t="s">
        <v>2</v>
      </c>
      <c r="D6665" s="4" t="s">
        <v>17</v>
      </c>
      <c r="E6665" s="4" t="s">
        <v>12</v>
      </c>
      <c r="F6665" s="5">
        <v>1630</v>
      </c>
      <c r="G6665" s="6">
        <v>1028</v>
      </c>
      <c r="H6665" s="5">
        <v>2875</v>
      </c>
      <c r="I6665" s="21">
        <f t="shared" si="104"/>
        <v>1847</v>
      </c>
    </row>
    <row r="6666" spans="1:9" x14ac:dyDescent="0.4">
      <c r="A6666" s="20">
        <v>44480</v>
      </c>
      <c r="B6666" s="3">
        <v>10</v>
      </c>
      <c r="C6666" s="4" t="s">
        <v>2</v>
      </c>
      <c r="D6666" s="4" t="s">
        <v>7</v>
      </c>
      <c r="E6666" s="4" t="s">
        <v>9</v>
      </c>
      <c r="F6666" s="5">
        <v>1630</v>
      </c>
      <c r="G6666" s="6">
        <v>1019</v>
      </c>
      <c r="H6666" s="6">
        <v>638</v>
      </c>
      <c r="I6666" s="21">
        <f t="shared" si="104"/>
        <v>-381</v>
      </c>
    </row>
    <row r="6667" spans="1:9" x14ac:dyDescent="0.4">
      <c r="A6667" s="20">
        <v>44548</v>
      </c>
      <c r="B6667" s="3">
        <v>12</v>
      </c>
      <c r="C6667" s="4" t="s">
        <v>2</v>
      </c>
      <c r="D6667" s="4" t="s">
        <v>7</v>
      </c>
      <c r="E6667" s="4" t="s">
        <v>10</v>
      </c>
      <c r="F6667" s="5">
        <v>1630</v>
      </c>
      <c r="G6667" s="6">
        <v>886</v>
      </c>
      <c r="H6667" s="6">
        <v>1106</v>
      </c>
      <c r="I6667" s="21">
        <f t="shared" si="104"/>
        <v>220</v>
      </c>
    </row>
    <row r="6668" spans="1:9" x14ac:dyDescent="0.4">
      <c r="A6668" s="20">
        <v>44374</v>
      </c>
      <c r="B6668" s="3">
        <v>6</v>
      </c>
      <c r="C6668" s="4" t="s">
        <v>1</v>
      </c>
      <c r="D6668" s="4" t="s">
        <v>7</v>
      </c>
      <c r="E6668" s="4" t="s">
        <v>9</v>
      </c>
      <c r="F6668" s="5">
        <v>1632</v>
      </c>
      <c r="G6668" s="6">
        <v>668</v>
      </c>
      <c r="H6668" s="5">
        <v>905</v>
      </c>
      <c r="I6668" s="21">
        <f t="shared" si="104"/>
        <v>237</v>
      </c>
    </row>
    <row r="6669" spans="1:9" x14ac:dyDescent="0.4">
      <c r="A6669" s="20">
        <v>44513</v>
      </c>
      <c r="B6669" s="3">
        <v>11</v>
      </c>
      <c r="C6669" s="4" t="s">
        <v>1</v>
      </c>
      <c r="D6669" s="4" t="s">
        <v>6</v>
      </c>
      <c r="E6669" s="4" t="s">
        <v>9</v>
      </c>
      <c r="F6669" s="5">
        <v>1632</v>
      </c>
      <c r="G6669" s="6">
        <v>724</v>
      </c>
      <c r="H6669" s="6">
        <v>798</v>
      </c>
      <c r="I6669" s="21">
        <f t="shared" si="104"/>
        <v>74</v>
      </c>
    </row>
    <row r="6670" spans="1:9" x14ac:dyDescent="0.4">
      <c r="A6670" s="20">
        <v>44220</v>
      </c>
      <c r="B6670" s="3">
        <v>1</v>
      </c>
      <c r="C6670" s="4" t="s">
        <v>2</v>
      </c>
      <c r="D6670" s="4" t="s">
        <v>6</v>
      </c>
      <c r="E6670" s="4" t="s">
        <v>9</v>
      </c>
      <c r="F6670" s="5">
        <v>1633</v>
      </c>
      <c r="G6670" s="6">
        <v>1123</v>
      </c>
      <c r="H6670" s="5">
        <v>917</v>
      </c>
      <c r="I6670" s="21">
        <f t="shared" si="104"/>
        <v>-206</v>
      </c>
    </row>
    <row r="6671" spans="1:9" x14ac:dyDescent="0.4">
      <c r="A6671" s="20">
        <v>44227</v>
      </c>
      <c r="B6671" s="3">
        <v>1</v>
      </c>
      <c r="C6671" s="4" t="s">
        <v>1</v>
      </c>
      <c r="D6671" s="4" t="s">
        <v>17</v>
      </c>
      <c r="E6671" s="4" t="s">
        <v>9</v>
      </c>
      <c r="F6671" s="5">
        <v>1633</v>
      </c>
      <c r="G6671" s="6">
        <v>861</v>
      </c>
      <c r="H6671" s="5">
        <v>1220</v>
      </c>
      <c r="I6671" s="21">
        <f t="shared" si="104"/>
        <v>359</v>
      </c>
    </row>
    <row r="6672" spans="1:9" x14ac:dyDescent="0.4">
      <c r="A6672" s="20">
        <v>44276</v>
      </c>
      <c r="B6672" s="3">
        <v>3</v>
      </c>
      <c r="C6672" s="4" t="s">
        <v>1</v>
      </c>
      <c r="D6672" s="4" t="s">
        <v>7</v>
      </c>
      <c r="E6672" s="4" t="s">
        <v>10</v>
      </c>
      <c r="F6672" s="5">
        <v>1633</v>
      </c>
      <c r="G6672" s="6">
        <v>881</v>
      </c>
      <c r="H6672" s="5">
        <v>821</v>
      </c>
      <c r="I6672" s="21">
        <f t="shared" si="104"/>
        <v>-60</v>
      </c>
    </row>
    <row r="6673" spans="1:9" x14ac:dyDescent="0.4">
      <c r="A6673" s="20">
        <v>44281</v>
      </c>
      <c r="B6673" s="3">
        <v>3</v>
      </c>
      <c r="C6673" s="4" t="s">
        <v>2</v>
      </c>
      <c r="D6673" s="4" t="s">
        <v>6</v>
      </c>
      <c r="E6673" s="4" t="s">
        <v>9</v>
      </c>
      <c r="F6673" s="5">
        <v>1633</v>
      </c>
      <c r="G6673" s="6">
        <v>784</v>
      </c>
      <c r="H6673" s="5">
        <v>824</v>
      </c>
      <c r="I6673" s="21">
        <f t="shared" si="104"/>
        <v>40</v>
      </c>
    </row>
    <row r="6674" spans="1:9" x14ac:dyDescent="0.4">
      <c r="A6674" s="20">
        <v>44297</v>
      </c>
      <c r="B6674" s="3">
        <v>4</v>
      </c>
      <c r="C6674" s="4" t="s">
        <v>1</v>
      </c>
      <c r="D6674" s="4" t="s">
        <v>6</v>
      </c>
      <c r="E6674" s="4" t="s">
        <v>9</v>
      </c>
      <c r="F6674" s="5">
        <v>1633</v>
      </c>
      <c r="G6674" s="6">
        <v>781</v>
      </c>
      <c r="H6674" s="5">
        <v>1154</v>
      </c>
      <c r="I6674" s="21">
        <f t="shared" si="104"/>
        <v>373</v>
      </c>
    </row>
    <row r="6675" spans="1:9" x14ac:dyDescent="0.4">
      <c r="A6675" s="20">
        <v>44301</v>
      </c>
      <c r="B6675" s="3">
        <v>4</v>
      </c>
      <c r="C6675" s="4" t="s">
        <v>2</v>
      </c>
      <c r="D6675" s="4" t="s">
        <v>7</v>
      </c>
      <c r="E6675" s="4" t="s">
        <v>13</v>
      </c>
      <c r="F6675" s="5">
        <v>1633</v>
      </c>
      <c r="G6675" s="6">
        <v>723</v>
      </c>
      <c r="H6675" s="5">
        <v>1484</v>
      </c>
      <c r="I6675" s="21">
        <f t="shared" si="104"/>
        <v>761</v>
      </c>
    </row>
    <row r="6676" spans="1:9" x14ac:dyDescent="0.4">
      <c r="A6676" s="20">
        <v>44381</v>
      </c>
      <c r="B6676" s="3">
        <v>7</v>
      </c>
      <c r="C6676" s="4" t="s">
        <v>2</v>
      </c>
      <c r="D6676" s="4" t="s">
        <v>7</v>
      </c>
      <c r="E6676" s="4" t="s">
        <v>13</v>
      </c>
      <c r="F6676" s="5">
        <v>1633</v>
      </c>
      <c r="G6676" s="6">
        <v>856</v>
      </c>
      <c r="H6676" s="5">
        <v>561</v>
      </c>
      <c r="I6676" s="21">
        <f t="shared" si="104"/>
        <v>-295</v>
      </c>
    </row>
    <row r="6677" spans="1:9" x14ac:dyDescent="0.4">
      <c r="A6677" s="20">
        <v>44384</v>
      </c>
      <c r="B6677" s="3">
        <v>7</v>
      </c>
      <c r="C6677" s="4" t="s">
        <v>1</v>
      </c>
      <c r="D6677" s="4" t="s">
        <v>6</v>
      </c>
      <c r="E6677" s="4" t="s">
        <v>12</v>
      </c>
      <c r="F6677" s="5">
        <v>1633</v>
      </c>
      <c r="G6677" s="6">
        <v>948</v>
      </c>
      <c r="H6677" s="5">
        <v>965</v>
      </c>
      <c r="I6677" s="21">
        <f t="shared" si="104"/>
        <v>17</v>
      </c>
    </row>
    <row r="6678" spans="1:9" x14ac:dyDescent="0.4">
      <c r="A6678" s="20">
        <v>44393</v>
      </c>
      <c r="B6678" s="3">
        <v>7</v>
      </c>
      <c r="C6678" s="4" t="s">
        <v>1</v>
      </c>
      <c r="D6678" s="4" t="s">
        <v>6</v>
      </c>
      <c r="E6678" s="4" t="s">
        <v>9</v>
      </c>
      <c r="F6678" s="5">
        <v>1633</v>
      </c>
      <c r="G6678" s="6">
        <v>1088</v>
      </c>
      <c r="H6678" s="5">
        <v>1418</v>
      </c>
      <c r="I6678" s="21">
        <f t="shared" si="104"/>
        <v>330</v>
      </c>
    </row>
    <row r="6679" spans="1:9" x14ac:dyDescent="0.4">
      <c r="A6679" s="20">
        <v>44396</v>
      </c>
      <c r="B6679" s="3">
        <v>7</v>
      </c>
      <c r="C6679" s="4" t="s">
        <v>1</v>
      </c>
      <c r="D6679" s="4" t="s">
        <v>7</v>
      </c>
      <c r="E6679" s="4" t="s">
        <v>9</v>
      </c>
      <c r="F6679" s="5">
        <v>1633</v>
      </c>
      <c r="G6679" s="6">
        <v>1135</v>
      </c>
      <c r="H6679" s="5">
        <v>3608</v>
      </c>
      <c r="I6679" s="21">
        <f t="shared" si="104"/>
        <v>2473</v>
      </c>
    </row>
    <row r="6680" spans="1:9" x14ac:dyDescent="0.4">
      <c r="A6680" s="20">
        <v>44399</v>
      </c>
      <c r="B6680" s="3">
        <v>7</v>
      </c>
      <c r="C6680" s="4" t="s">
        <v>1</v>
      </c>
      <c r="D6680" s="4" t="s">
        <v>7</v>
      </c>
      <c r="E6680" s="4" t="s">
        <v>10</v>
      </c>
      <c r="F6680" s="5">
        <v>1633</v>
      </c>
      <c r="G6680" s="6">
        <v>850</v>
      </c>
      <c r="H6680" s="5">
        <v>1700</v>
      </c>
      <c r="I6680" s="21">
        <f t="shared" si="104"/>
        <v>850</v>
      </c>
    </row>
    <row r="6681" spans="1:9" x14ac:dyDescent="0.4">
      <c r="A6681" s="20">
        <v>44402</v>
      </c>
      <c r="B6681" s="3">
        <v>7</v>
      </c>
      <c r="C6681" s="4" t="s">
        <v>1</v>
      </c>
      <c r="D6681" s="4" t="s">
        <v>7</v>
      </c>
      <c r="E6681" s="4" t="s">
        <v>13</v>
      </c>
      <c r="F6681" s="5">
        <v>1633</v>
      </c>
      <c r="G6681" s="6">
        <v>802</v>
      </c>
      <c r="H6681" s="5">
        <v>1409</v>
      </c>
      <c r="I6681" s="21">
        <f t="shared" si="104"/>
        <v>607</v>
      </c>
    </row>
    <row r="6682" spans="1:9" x14ac:dyDescent="0.4">
      <c r="A6682" s="20">
        <v>44415</v>
      </c>
      <c r="B6682" s="3">
        <v>8</v>
      </c>
      <c r="C6682" s="4" t="s">
        <v>2</v>
      </c>
      <c r="D6682" s="4" t="s">
        <v>6</v>
      </c>
      <c r="E6682" s="4" t="s">
        <v>9</v>
      </c>
      <c r="F6682" s="5">
        <v>1633</v>
      </c>
      <c r="G6682" s="6">
        <v>816</v>
      </c>
      <c r="H6682" s="5">
        <v>563</v>
      </c>
      <c r="I6682" s="21">
        <f t="shared" si="104"/>
        <v>-253</v>
      </c>
    </row>
    <row r="6683" spans="1:9" x14ac:dyDescent="0.4">
      <c r="A6683" s="20">
        <v>44428</v>
      </c>
      <c r="B6683" s="3">
        <v>8</v>
      </c>
      <c r="C6683" s="4" t="s">
        <v>2</v>
      </c>
      <c r="D6683" s="4" t="s">
        <v>6</v>
      </c>
      <c r="E6683" s="4" t="s">
        <v>10</v>
      </c>
      <c r="F6683" s="5">
        <v>1633</v>
      </c>
      <c r="G6683" s="6">
        <v>1361</v>
      </c>
      <c r="H6683" s="5">
        <v>1694</v>
      </c>
      <c r="I6683" s="21">
        <f t="shared" si="104"/>
        <v>333</v>
      </c>
    </row>
    <row r="6684" spans="1:9" x14ac:dyDescent="0.4">
      <c r="A6684" s="20">
        <v>44441</v>
      </c>
      <c r="B6684" s="3">
        <v>9</v>
      </c>
      <c r="C6684" s="4" t="s">
        <v>2</v>
      </c>
      <c r="D6684" s="4" t="s">
        <v>6</v>
      </c>
      <c r="E6684" s="4" t="s">
        <v>12</v>
      </c>
      <c r="F6684" s="5">
        <v>1633</v>
      </c>
      <c r="G6684" s="6">
        <v>1317</v>
      </c>
      <c r="H6684" s="5">
        <v>2834</v>
      </c>
      <c r="I6684" s="21">
        <f t="shared" si="104"/>
        <v>1517</v>
      </c>
    </row>
    <row r="6685" spans="1:9" x14ac:dyDescent="0.4">
      <c r="A6685" s="20">
        <v>44469</v>
      </c>
      <c r="B6685" s="3">
        <v>9</v>
      </c>
      <c r="C6685" s="4" t="s">
        <v>1</v>
      </c>
      <c r="D6685" s="4" t="s">
        <v>17</v>
      </c>
      <c r="E6685" s="4" t="s">
        <v>9</v>
      </c>
      <c r="F6685" s="5">
        <v>1633</v>
      </c>
      <c r="G6685" s="6">
        <v>561</v>
      </c>
      <c r="H6685" s="5">
        <v>500</v>
      </c>
      <c r="I6685" s="21">
        <f t="shared" si="104"/>
        <v>-61</v>
      </c>
    </row>
    <row r="6686" spans="1:9" x14ac:dyDescent="0.4">
      <c r="A6686" s="20">
        <v>44479</v>
      </c>
      <c r="B6686" s="3">
        <v>10</v>
      </c>
      <c r="C6686" s="4" t="s">
        <v>2</v>
      </c>
      <c r="D6686" s="4" t="s">
        <v>6</v>
      </c>
      <c r="E6686" s="4" t="s">
        <v>12</v>
      </c>
      <c r="F6686" s="5">
        <v>1633</v>
      </c>
      <c r="G6686" s="6">
        <v>1689</v>
      </c>
      <c r="H6686" s="6">
        <v>1040</v>
      </c>
      <c r="I6686" s="21">
        <f t="shared" si="104"/>
        <v>-649</v>
      </c>
    </row>
    <row r="6687" spans="1:9" x14ac:dyDescent="0.4">
      <c r="A6687" s="20">
        <v>44480</v>
      </c>
      <c r="B6687" s="3">
        <v>10</v>
      </c>
      <c r="C6687" s="4" t="s">
        <v>1</v>
      </c>
      <c r="D6687" s="4" t="s">
        <v>6</v>
      </c>
      <c r="E6687" s="4" t="s">
        <v>12</v>
      </c>
      <c r="F6687" s="5">
        <v>1633</v>
      </c>
      <c r="G6687" s="6">
        <v>1721</v>
      </c>
      <c r="H6687" s="6">
        <v>493</v>
      </c>
      <c r="I6687" s="21">
        <f t="shared" si="104"/>
        <v>-1228</v>
      </c>
    </row>
    <row r="6688" spans="1:9" x14ac:dyDescent="0.4">
      <c r="A6688" s="20">
        <v>44541</v>
      </c>
      <c r="B6688" s="3">
        <v>12</v>
      </c>
      <c r="C6688" s="4" t="s">
        <v>2</v>
      </c>
      <c r="D6688" s="4" t="s">
        <v>6</v>
      </c>
      <c r="E6688" s="4" t="s">
        <v>12</v>
      </c>
      <c r="F6688" s="5">
        <v>1633</v>
      </c>
      <c r="G6688" s="6">
        <v>786</v>
      </c>
      <c r="H6688" s="6">
        <v>1718</v>
      </c>
      <c r="I6688" s="21">
        <f t="shared" si="104"/>
        <v>932</v>
      </c>
    </row>
    <row r="6689" spans="1:9" x14ac:dyDescent="0.4">
      <c r="A6689" s="20">
        <v>44542</v>
      </c>
      <c r="B6689" s="3">
        <v>12</v>
      </c>
      <c r="C6689" s="4" t="s">
        <v>1</v>
      </c>
      <c r="D6689" s="4" t="s">
        <v>6</v>
      </c>
      <c r="E6689" s="4" t="s">
        <v>9</v>
      </c>
      <c r="F6689" s="5">
        <v>1633</v>
      </c>
      <c r="G6689" s="6">
        <v>919</v>
      </c>
      <c r="H6689" s="6">
        <v>604</v>
      </c>
      <c r="I6689" s="21">
        <f t="shared" si="104"/>
        <v>-315</v>
      </c>
    </row>
    <row r="6690" spans="1:9" x14ac:dyDescent="0.4">
      <c r="A6690" s="20">
        <v>44548</v>
      </c>
      <c r="B6690" s="3">
        <v>12</v>
      </c>
      <c r="C6690" s="4" t="s">
        <v>2</v>
      </c>
      <c r="D6690" s="4" t="s">
        <v>6</v>
      </c>
      <c r="E6690" s="4" t="s">
        <v>9</v>
      </c>
      <c r="F6690" s="5">
        <v>1633</v>
      </c>
      <c r="G6690" s="6">
        <v>1318</v>
      </c>
      <c r="H6690" s="6">
        <v>690</v>
      </c>
      <c r="I6690" s="21">
        <f t="shared" si="104"/>
        <v>-628</v>
      </c>
    </row>
    <row r="6691" spans="1:9" x14ac:dyDescent="0.4">
      <c r="A6691" s="20">
        <v>44548</v>
      </c>
      <c r="B6691" s="3">
        <v>12</v>
      </c>
      <c r="C6691" s="4" t="s">
        <v>1</v>
      </c>
      <c r="D6691" s="4" t="s">
        <v>17</v>
      </c>
      <c r="E6691" s="4" t="s">
        <v>13</v>
      </c>
      <c r="F6691" s="5">
        <v>1633</v>
      </c>
      <c r="G6691" s="6">
        <v>766</v>
      </c>
      <c r="H6691" s="6">
        <v>542</v>
      </c>
      <c r="I6691" s="21">
        <f t="shared" si="104"/>
        <v>-224</v>
      </c>
    </row>
    <row r="6692" spans="1:9" x14ac:dyDescent="0.4">
      <c r="A6692" s="20">
        <v>44550</v>
      </c>
      <c r="B6692" s="3">
        <v>12</v>
      </c>
      <c r="C6692" s="4" t="s">
        <v>1</v>
      </c>
      <c r="D6692" s="4" t="s">
        <v>6</v>
      </c>
      <c r="E6692" s="4" t="s">
        <v>9</v>
      </c>
      <c r="F6692" s="5">
        <v>1633</v>
      </c>
      <c r="G6692" s="6">
        <v>669</v>
      </c>
      <c r="H6692" s="6">
        <v>866</v>
      </c>
      <c r="I6692" s="21">
        <f t="shared" si="104"/>
        <v>197</v>
      </c>
    </row>
    <row r="6693" spans="1:9" x14ac:dyDescent="0.4">
      <c r="A6693" s="20">
        <v>44338</v>
      </c>
      <c r="B6693" s="3">
        <v>5</v>
      </c>
      <c r="C6693" s="4" t="s">
        <v>2</v>
      </c>
      <c r="D6693" s="4" t="s">
        <v>6</v>
      </c>
      <c r="E6693" s="4" t="s">
        <v>9</v>
      </c>
      <c r="F6693" s="5">
        <v>1634</v>
      </c>
      <c r="G6693" s="6">
        <v>770</v>
      </c>
      <c r="H6693" s="5">
        <v>3437</v>
      </c>
      <c r="I6693" s="21">
        <f t="shared" si="104"/>
        <v>2667</v>
      </c>
    </row>
    <row r="6694" spans="1:9" x14ac:dyDescent="0.4">
      <c r="A6694" s="20">
        <v>44237</v>
      </c>
      <c r="B6694" s="3">
        <v>2</v>
      </c>
      <c r="C6694" s="4" t="s">
        <v>1</v>
      </c>
      <c r="D6694" s="4" t="s">
        <v>6</v>
      </c>
      <c r="E6694" s="4" t="s">
        <v>10</v>
      </c>
      <c r="F6694" s="5">
        <v>1635</v>
      </c>
      <c r="G6694" s="6">
        <v>963</v>
      </c>
      <c r="H6694" s="5">
        <v>1298</v>
      </c>
      <c r="I6694" s="21">
        <f t="shared" si="104"/>
        <v>335</v>
      </c>
    </row>
    <row r="6695" spans="1:9" x14ac:dyDescent="0.4">
      <c r="A6695" s="20">
        <v>44247</v>
      </c>
      <c r="B6695" s="3">
        <v>2</v>
      </c>
      <c r="C6695" s="4" t="s">
        <v>1</v>
      </c>
      <c r="D6695" s="4" t="s">
        <v>6</v>
      </c>
      <c r="E6695" s="4" t="s">
        <v>11</v>
      </c>
      <c r="F6695" s="5">
        <v>1635</v>
      </c>
      <c r="G6695" s="6">
        <v>578</v>
      </c>
      <c r="H6695" s="5">
        <v>545</v>
      </c>
      <c r="I6695" s="21">
        <f t="shared" si="104"/>
        <v>-33</v>
      </c>
    </row>
    <row r="6696" spans="1:9" x14ac:dyDescent="0.4">
      <c r="A6696" s="20">
        <v>44379</v>
      </c>
      <c r="B6696" s="3">
        <v>7</v>
      </c>
      <c r="C6696" s="4" t="s">
        <v>2</v>
      </c>
      <c r="D6696" s="4" t="s">
        <v>6</v>
      </c>
      <c r="E6696" s="4" t="s">
        <v>13</v>
      </c>
      <c r="F6696" s="5">
        <v>1635</v>
      </c>
      <c r="G6696" s="6">
        <v>956</v>
      </c>
      <c r="H6696" s="5">
        <v>758</v>
      </c>
      <c r="I6696" s="21">
        <f t="shared" si="104"/>
        <v>-198</v>
      </c>
    </row>
    <row r="6697" spans="1:9" x14ac:dyDescent="0.4">
      <c r="A6697" s="20">
        <v>44382</v>
      </c>
      <c r="B6697" s="3">
        <v>7</v>
      </c>
      <c r="C6697" s="4" t="s">
        <v>1</v>
      </c>
      <c r="D6697" s="4" t="s">
        <v>7</v>
      </c>
      <c r="E6697" s="4" t="s">
        <v>13</v>
      </c>
      <c r="F6697" s="5">
        <v>1635</v>
      </c>
      <c r="G6697" s="6">
        <v>1363</v>
      </c>
      <c r="H6697" s="5">
        <v>3793</v>
      </c>
      <c r="I6697" s="21">
        <f t="shared" si="104"/>
        <v>2430</v>
      </c>
    </row>
    <row r="6698" spans="1:9" x14ac:dyDescent="0.4">
      <c r="A6698" s="20">
        <v>44427</v>
      </c>
      <c r="B6698" s="3">
        <v>8</v>
      </c>
      <c r="C6698" s="4" t="s">
        <v>1</v>
      </c>
      <c r="D6698" s="4" t="s">
        <v>6</v>
      </c>
      <c r="E6698" s="4" t="s">
        <v>9</v>
      </c>
      <c r="F6698" s="5">
        <v>1635</v>
      </c>
      <c r="G6698" s="6">
        <v>609</v>
      </c>
      <c r="H6698" s="5">
        <v>815</v>
      </c>
      <c r="I6698" s="21">
        <f t="shared" si="104"/>
        <v>206</v>
      </c>
    </row>
    <row r="6699" spans="1:9" x14ac:dyDescent="0.4">
      <c r="A6699" s="20">
        <v>44447</v>
      </c>
      <c r="B6699" s="3">
        <v>9</v>
      </c>
      <c r="C6699" s="4" t="s">
        <v>1</v>
      </c>
      <c r="D6699" s="4" t="s">
        <v>6</v>
      </c>
      <c r="E6699" s="4" t="s">
        <v>13</v>
      </c>
      <c r="F6699" s="5">
        <v>1635</v>
      </c>
      <c r="G6699" s="6">
        <v>823</v>
      </c>
      <c r="H6699" s="5">
        <v>824</v>
      </c>
      <c r="I6699" s="21">
        <f t="shared" si="104"/>
        <v>1</v>
      </c>
    </row>
    <row r="6700" spans="1:9" x14ac:dyDescent="0.4">
      <c r="A6700" s="20">
        <v>44462</v>
      </c>
      <c r="B6700" s="3">
        <v>9</v>
      </c>
      <c r="C6700" s="4" t="s">
        <v>2</v>
      </c>
      <c r="D6700" s="4" t="s">
        <v>6</v>
      </c>
      <c r="E6700" s="4" t="s">
        <v>12</v>
      </c>
      <c r="F6700" s="5">
        <v>1635</v>
      </c>
      <c r="G6700" s="6">
        <v>851</v>
      </c>
      <c r="H6700" s="5">
        <v>1067</v>
      </c>
      <c r="I6700" s="21">
        <f t="shared" si="104"/>
        <v>216</v>
      </c>
    </row>
    <row r="6701" spans="1:9" x14ac:dyDescent="0.4">
      <c r="A6701" s="20">
        <v>44549</v>
      </c>
      <c r="B6701" s="3">
        <v>12</v>
      </c>
      <c r="C6701" s="4" t="s">
        <v>2</v>
      </c>
      <c r="D6701" s="4" t="s">
        <v>6</v>
      </c>
      <c r="E6701" s="4" t="s">
        <v>9</v>
      </c>
      <c r="F6701" s="5">
        <v>1635</v>
      </c>
      <c r="G6701" s="6">
        <v>1097</v>
      </c>
      <c r="H6701" s="6">
        <v>719</v>
      </c>
      <c r="I6701" s="21">
        <f t="shared" si="104"/>
        <v>-378</v>
      </c>
    </row>
    <row r="6702" spans="1:9" x14ac:dyDescent="0.4">
      <c r="A6702" s="20">
        <v>44349</v>
      </c>
      <c r="B6702" s="3">
        <v>6</v>
      </c>
      <c r="C6702" s="4" t="s">
        <v>1</v>
      </c>
      <c r="D6702" s="4" t="s">
        <v>7</v>
      </c>
      <c r="E6702" s="4" t="s">
        <v>9</v>
      </c>
      <c r="F6702" s="5">
        <v>1637</v>
      </c>
      <c r="G6702" s="6">
        <v>477</v>
      </c>
      <c r="H6702" s="5">
        <v>557</v>
      </c>
      <c r="I6702" s="21">
        <f t="shared" si="104"/>
        <v>80</v>
      </c>
    </row>
    <row r="6703" spans="1:9" x14ac:dyDescent="0.4">
      <c r="A6703" s="20">
        <v>44354</v>
      </c>
      <c r="B6703" s="3">
        <v>6</v>
      </c>
      <c r="C6703" s="4" t="s">
        <v>1</v>
      </c>
      <c r="D6703" s="4" t="s">
        <v>7</v>
      </c>
      <c r="E6703" s="4" t="s">
        <v>10</v>
      </c>
      <c r="F6703" s="5">
        <v>1637</v>
      </c>
      <c r="G6703" s="6">
        <v>723</v>
      </c>
      <c r="H6703" s="5">
        <v>752</v>
      </c>
      <c r="I6703" s="21">
        <f t="shared" si="104"/>
        <v>29</v>
      </c>
    </row>
    <row r="6704" spans="1:9" x14ac:dyDescent="0.4">
      <c r="A6704" s="20">
        <v>44505</v>
      </c>
      <c r="B6704" s="3">
        <v>11</v>
      </c>
      <c r="C6704" s="4" t="s">
        <v>1</v>
      </c>
      <c r="D6704" s="4" t="s">
        <v>6</v>
      </c>
      <c r="E6704" s="4" t="s">
        <v>9</v>
      </c>
      <c r="F6704" s="5">
        <v>1637</v>
      </c>
      <c r="G6704" s="6">
        <v>628</v>
      </c>
      <c r="H6704" s="6">
        <v>620</v>
      </c>
      <c r="I6704" s="21">
        <f t="shared" si="104"/>
        <v>-8</v>
      </c>
    </row>
    <row r="6705" spans="1:9" x14ac:dyDescent="0.4">
      <c r="A6705" s="20">
        <v>44203</v>
      </c>
      <c r="B6705" s="3">
        <v>1</v>
      </c>
      <c r="C6705" s="4" t="s">
        <v>1</v>
      </c>
      <c r="D6705" s="4" t="s">
        <v>6</v>
      </c>
      <c r="E6705" s="4" t="s">
        <v>9</v>
      </c>
      <c r="F6705" s="5">
        <v>1638</v>
      </c>
      <c r="G6705" s="6">
        <v>849</v>
      </c>
      <c r="H6705" s="5">
        <v>520</v>
      </c>
      <c r="I6705" s="21">
        <f t="shared" si="104"/>
        <v>-329</v>
      </c>
    </row>
    <row r="6706" spans="1:9" x14ac:dyDescent="0.4">
      <c r="A6706" s="20">
        <v>44221</v>
      </c>
      <c r="B6706" s="3">
        <v>1</v>
      </c>
      <c r="C6706" s="4" t="s">
        <v>1</v>
      </c>
      <c r="D6706" s="4" t="s">
        <v>7</v>
      </c>
      <c r="E6706" s="4" t="s">
        <v>10</v>
      </c>
      <c r="F6706" s="5">
        <v>1638</v>
      </c>
      <c r="G6706" s="6">
        <v>716</v>
      </c>
      <c r="H6706" s="5">
        <v>950</v>
      </c>
      <c r="I6706" s="21">
        <f t="shared" si="104"/>
        <v>234</v>
      </c>
    </row>
    <row r="6707" spans="1:9" x14ac:dyDescent="0.4">
      <c r="A6707" s="20">
        <v>44316</v>
      </c>
      <c r="B6707" s="3">
        <v>4</v>
      </c>
      <c r="C6707" s="4" t="s">
        <v>2</v>
      </c>
      <c r="D6707" s="4" t="s">
        <v>6</v>
      </c>
      <c r="E6707" s="4" t="s">
        <v>12</v>
      </c>
      <c r="F6707" s="5">
        <v>1638</v>
      </c>
      <c r="G6707" s="6">
        <v>649</v>
      </c>
      <c r="H6707" s="5">
        <v>644</v>
      </c>
      <c r="I6707" s="21">
        <f t="shared" si="104"/>
        <v>-5</v>
      </c>
    </row>
    <row r="6708" spans="1:9" x14ac:dyDescent="0.4">
      <c r="A6708" s="20">
        <v>44359</v>
      </c>
      <c r="B6708" s="3">
        <v>6</v>
      </c>
      <c r="C6708" s="4" t="s">
        <v>2</v>
      </c>
      <c r="D6708" s="4" t="s">
        <v>6</v>
      </c>
      <c r="E6708" s="4" t="s">
        <v>10</v>
      </c>
      <c r="F6708" s="5">
        <v>1638</v>
      </c>
      <c r="G6708" s="6">
        <v>633</v>
      </c>
      <c r="H6708" s="5">
        <v>890</v>
      </c>
      <c r="I6708" s="21">
        <f t="shared" si="104"/>
        <v>257</v>
      </c>
    </row>
    <row r="6709" spans="1:9" x14ac:dyDescent="0.4">
      <c r="A6709" s="20">
        <v>44387</v>
      </c>
      <c r="B6709" s="3">
        <v>7</v>
      </c>
      <c r="C6709" s="4" t="s">
        <v>1</v>
      </c>
      <c r="D6709" s="4" t="s">
        <v>7</v>
      </c>
      <c r="E6709" s="4" t="s">
        <v>12</v>
      </c>
      <c r="F6709" s="5">
        <v>1638</v>
      </c>
      <c r="G6709" s="6">
        <v>1114</v>
      </c>
      <c r="H6709" s="5">
        <v>1772</v>
      </c>
      <c r="I6709" s="21">
        <f t="shared" si="104"/>
        <v>658</v>
      </c>
    </row>
    <row r="6710" spans="1:9" x14ac:dyDescent="0.4">
      <c r="A6710" s="20">
        <v>44430</v>
      </c>
      <c r="B6710" s="3">
        <v>8</v>
      </c>
      <c r="C6710" s="4" t="s">
        <v>1</v>
      </c>
      <c r="D6710" s="4" t="s">
        <v>6</v>
      </c>
      <c r="E6710" s="4" t="s">
        <v>9</v>
      </c>
      <c r="F6710" s="5">
        <v>1638</v>
      </c>
      <c r="G6710" s="6">
        <v>555</v>
      </c>
      <c r="H6710" s="5">
        <v>979</v>
      </c>
      <c r="I6710" s="21">
        <f t="shared" si="104"/>
        <v>424</v>
      </c>
    </row>
    <row r="6711" spans="1:9" x14ac:dyDescent="0.4">
      <c r="A6711" s="20">
        <v>44233</v>
      </c>
      <c r="B6711" s="3">
        <v>2</v>
      </c>
      <c r="C6711" s="4" t="s">
        <v>1</v>
      </c>
      <c r="D6711" s="4" t="s">
        <v>6</v>
      </c>
      <c r="E6711" s="4" t="s">
        <v>9</v>
      </c>
      <c r="F6711" s="5">
        <v>1641</v>
      </c>
      <c r="G6711" s="6">
        <v>593</v>
      </c>
      <c r="H6711" s="5">
        <v>701</v>
      </c>
      <c r="I6711" s="21">
        <f t="shared" si="104"/>
        <v>108</v>
      </c>
    </row>
    <row r="6712" spans="1:9" x14ac:dyDescent="0.4">
      <c r="A6712" s="20">
        <v>44238</v>
      </c>
      <c r="B6712" s="3">
        <v>2</v>
      </c>
      <c r="C6712" s="4" t="s">
        <v>1</v>
      </c>
      <c r="D6712" s="4" t="s">
        <v>6</v>
      </c>
      <c r="E6712" s="4" t="s">
        <v>9</v>
      </c>
      <c r="F6712" s="5">
        <v>1641</v>
      </c>
      <c r="G6712" s="6">
        <v>640</v>
      </c>
      <c r="H6712" s="5">
        <v>739</v>
      </c>
      <c r="I6712" s="21">
        <f t="shared" si="104"/>
        <v>99</v>
      </c>
    </row>
    <row r="6713" spans="1:9" x14ac:dyDescent="0.4">
      <c r="A6713" s="20">
        <v>44309</v>
      </c>
      <c r="B6713" s="3">
        <v>4</v>
      </c>
      <c r="C6713" s="4" t="s">
        <v>2</v>
      </c>
      <c r="D6713" s="4" t="s">
        <v>6</v>
      </c>
      <c r="E6713" s="4" t="s">
        <v>9</v>
      </c>
      <c r="F6713" s="5">
        <v>1641</v>
      </c>
      <c r="G6713" s="6">
        <v>1055</v>
      </c>
      <c r="H6713" s="5">
        <v>737</v>
      </c>
      <c r="I6713" s="21">
        <f t="shared" si="104"/>
        <v>-318</v>
      </c>
    </row>
    <row r="6714" spans="1:9" x14ac:dyDescent="0.4">
      <c r="A6714" s="20">
        <v>44350</v>
      </c>
      <c r="B6714" s="3">
        <v>6</v>
      </c>
      <c r="C6714" s="4" t="s">
        <v>1</v>
      </c>
      <c r="D6714" s="4" t="s">
        <v>7</v>
      </c>
      <c r="E6714" s="4" t="s">
        <v>12</v>
      </c>
      <c r="F6714" s="5">
        <v>1641</v>
      </c>
      <c r="G6714" s="6">
        <v>677</v>
      </c>
      <c r="H6714" s="5">
        <v>796</v>
      </c>
      <c r="I6714" s="21">
        <f t="shared" si="104"/>
        <v>119</v>
      </c>
    </row>
    <row r="6715" spans="1:9" x14ac:dyDescent="0.4">
      <c r="A6715" s="20">
        <v>44353</v>
      </c>
      <c r="B6715" s="3">
        <v>6</v>
      </c>
      <c r="C6715" s="4" t="s">
        <v>2</v>
      </c>
      <c r="D6715" s="4" t="s">
        <v>17</v>
      </c>
      <c r="E6715" s="4" t="s">
        <v>12</v>
      </c>
      <c r="F6715" s="5">
        <v>1641</v>
      </c>
      <c r="G6715" s="6">
        <v>581</v>
      </c>
      <c r="H6715" s="5">
        <v>788</v>
      </c>
      <c r="I6715" s="21">
        <f t="shared" si="104"/>
        <v>207</v>
      </c>
    </row>
    <row r="6716" spans="1:9" x14ac:dyDescent="0.4">
      <c r="A6716" s="20">
        <v>44355</v>
      </c>
      <c r="B6716" s="3">
        <v>6</v>
      </c>
      <c r="C6716" s="4" t="s">
        <v>1</v>
      </c>
      <c r="D6716" s="4" t="s">
        <v>7</v>
      </c>
      <c r="E6716" s="4" t="s">
        <v>9</v>
      </c>
      <c r="F6716" s="5">
        <v>1641</v>
      </c>
      <c r="G6716" s="6">
        <v>586</v>
      </c>
      <c r="H6716" s="5">
        <v>575</v>
      </c>
      <c r="I6716" s="21">
        <f t="shared" si="104"/>
        <v>-11</v>
      </c>
    </row>
    <row r="6717" spans="1:9" x14ac:dyDescent="0.4">
      <c r="A6717" s="20">
        <v>44356</v>
      </c>
      <c r="B6717" s="3">
        <v>6</v>
      </c>
      <c r="C6717" s="4" t="s">
        <v>2</v>
      </c>
      <c r="D6717" s="4" t="s">
        <v>6</v>
      </c>
      <c r="E6717" s="4" t="s">
        <v>12</v>
      </c>
      <c r="F6717" s="5">
        <v>1641</v>
      </c>
      <c r="G6717" s="6">
        <v>485</v>
      </c>
      <c r="H6717" s="5">
        <v>704</v>
      </c>
      <c r="I6717" s="21">
        <f t="shared" si="104"/>
        <v>219</v>
      </c>
    </row>
    <row r="6718" spans="1:9" x14ac:dyDescent="0.4">
      <c r="A6718" s="20">
        <v>44360</v>
      </c>
      <c r="B6718" s="3">
        <v>6</v>
      </c>
      <c r="C6718" s="4" t="s">
        <v>1</v>
      </c>
      <c r="D6718" s="4" t="s">
        <v>6</v>
      </c>
      <c r="E6718" s="4" t="s">
        <v>12</v>
      </c>
      <c r="F6718" s="5">
        <v>1641</v>
      </c>
      <c r="G6718" s="6">
        <v>594</v>
      </c>
      <c r="H6718" s="5">
        <v>608</v>
      </c>
      <c r="I6718" s="21">
        <f t="shared" si="104"/>
        <v>14</v>
      </c>
    </row>
    <row r="6719" spans="1:9" x14ac:dyDescent="0.4">
      <c r="A6719" s="20">
        <v>44363</v>
      </c>
      <c r="B6719" s="3">
        <v>6</v>
      </c>
      <c r="C6719" s="4" t="s">
        <v>2</v>
      </c>
      <c r="D6719" s="4" t="s">
        <v>6</v>
      </c>
      <c r="E6719" s="4" t="s">
        <v>13</v>
      </c>
      <c r="F6719" s="5">
        <v>1641</v>
      </c>
      <c r="G6719" s="6">
        <v>560</v>
      </c>
      <c r="H6719" s="5">
        <v>962</v>
      </c>
      <c r="I6719" s="21">
        <f t="shared" si="104"/>
        <v>402</v>
      </c>
    </row>
    <row r="6720" spans="1:9" x14ac:dyDescent="0.4">
      <c r="A6720" s="20">
        <v>44366</v>
      </c>
      <c r="B6720" s="3">
        <v>6</v>
      </c>
      <c r="C6720" s="4" t="s">
        <v>2</v>
      </c>
      <c r="D6720" s="4" t="s">
        <v>7</v>
      </c>
      <c r="E6720" s="4" t="s">
        <v>9</v>
      </c>
      <c r="F6720" s="5">
        <v>1641</v>
      </c>
      <c r="G6720" s="6">
        <v>524</v>
      </c>
      <c r="H6720" s="5">
        <v>968</v>
      </c>
      <c r="I6720" s="21">
        <f t="shared" si="104"/>
        <v>444</v>
      </c>
    </row>
    <row r="6721" spans="1:9" x14ac:dyDescent="0.4">
      <c r="A6721" s="20">
        <v>44367</v>
      </c>
      <c r="B6721" s="3">
        <v>6</v>
      </c>
      <c r="C6721" s="4" t="s">
        <v>2</v>
      </c>
      <c r="D6721" s="4" t="s">
        <v>7</v>
      </c>
      <c r="E6721" s="4" t="s">
        <v>12</v>
      </c>
      <c r="F6721" s="5">
        <v>1641</v>
      </c>
      <c r="G6721" s="6">
        <v>540</v>
      </c>
      <c r="H6721" s="5">
        <v>782</v>
      </c>
      <c r="I6721" s="21">
        <f t="shared" si="104"/>
        <v>242</v>
      </c>
    </row>
    <row r="6722" spans="1:9" x14ac:dyDescent="0.4">
      <c r="A6722" s="20">
        <v>44373</v>
      </c>
      <c r="B6722" s="3">
        <v>6</v>
      </c>
      <c r="C6722" s="4" t="s">
        <v>1</v>
      </c>
      <c r="D6722" s="4" t="s">
        <v>7</v>
      </c>
      <c r="E6722" s="4" t="s">
        <v>12</v>
      </c>
      <c r="F6722" s="5">
        <v>1641</v>
      </c>
      <c r="G6722" s="6">
        <v>575</v>
      </c>
      <c r="H6722" s="5">
        <v>548</v>
      </c>
      <c r="I6722" s="21">
        <f t="shared" ref="I6722:I6785" si="105">H6722-G6722</f>
        <v>-27</v>
      </c>
    </row>
    <row r="6723" spans="1:9" x14ac:dyDescent="0.4">
      <c r="A6723" s="20">
        <v>44375</v>
      </c>
      <c r="B6723" s="3">
        <v>6</v>
      </c>
      <c r="C6723" s="4" t="s">
        <v>1</v>
      </c>
      <c r="D6723" s="4" t="s">
        <v>7</v>
      </c>
      <c r="E6723" s="4" t="s">
        <v>9</v>
      </c>
      <c r="F6723" s="5">
        <v>1641</v>
      </c>
      <c r="G6723" s="6">
        <v>541</v>
      </c>
      <c r="H6723" s="5">
        <v>1001</v>
      </c>
      <c r="I6723" s="21">
        <f t="shared" si="105"/>
        <v>460</v>
      </c>
    </row>
    <row r="6724" spans="1:9" x14ac:dyDescent="0.4">
      <c r="A6724" s="20">
        <v>44389</v>
      </c>
      <c r="B6724" s="3">
        <v>7</v>
      </c>
      <c r="C6724" s="4" t="s">
        <v>2</v>
      </c>
      <c r="D6724" s="4" t="s">
        <v>7</v>
      </c>
      <c r="E6724" s="4" t="s">
        <v>10</v>
      </c>
      <c r="F6724" s="5">
        <v>1641</v>
      </c>
      <c r="G6724" s="6">
        <v>602</v>
      </c>
      <c r="H6724" s="5">
        <v>518</v>
      </c>
      <c r="I6724" s="21">
        <f t="shared" si="105"/>
        <v>-84</v>
      </c>
    </row>
    <row r="6725" spans="1:9" x14ac:dyDescent="0.4">
      <c r="A6725" s="20">
        <v>44518</v>
      </c>
      <c r="B6725" s="3">
        <v>11</v>
      </c>
      <c r="C6725" s="4" t="s">
        <v>1</v>
      </c>
      <c r="D6725" s="4" t="s">
        <v>7</v>
      </c>
      <c r="E6725" s="4" t="s">
        <v>10</v>
      </c>
      <c r="F6725" s="5">
        <v>1641</v>
      </c>
      <c r="G6725" s="6">
        <v>682</v>
      </c>
      <c r="H6725" s="6">
        <v>1088</v>
      </c>
      <c r="I6725" s="21">
        <f t="shared" si="105"/>
        <v>406</v>
      </c>
    </row>
    <row r="6726" spans="1:9" x14ac:dyDescent="0.4">
      <c r="A6726" s="20">
        <v>44518</v>
      </c>
      <c r="B6726" s="3">
        <v>11</v>
      </c>
      <c r="C6726" s="4" t="s">
        <v>1</v>
      </c>
      <c r="D6726" s="4" t="s">
        <v>6</v>
      </c>
      <c r="E6726" s="4" t="s">
        <v>9</v>
      </c>
      <c r="F6726" s="5">
        <v>1641</v>
      </c>
      <c r="G6726" s="6">
        <v>481</v>
      </c>
      <c r="H6726" s="6">
        <v>527</v>
      </c>
      <c r="I6726" s="21">
        <f t="shared" si="105"/>
        <v>46</v>
      </c>
    </row>
    <row r="6727" spans="1:9" x14ac:dyDescent="0.4">
      <c r="A6727" s="20">
        <v>44216</v>
      </c>
      <c r="B6727" s="3">
        <v>1</v>
      </c>
      <c r="C6727" s="4" t="s">
        <v>1</v>
      </c>
      <c r="D6727" s="4" t="s">
        <v>6</v>
      </c>
      <c r="E6727" s="4" t="s">
        <v>9</v>
      </c>
      <c r="F6727" s="5">
        <v>1643</v>
      </c>
      <c r="G6727" s="6">
        <v>504</v>
      </c>
      <c r="H6727" s="5">
        <v>801</v>
      </c>
      <c r="I6727" s="21">
        <f t="shared" si="105"/>
        <v>297</v>
      </c>
    </row>
    <row r="6728" spans="1:9" x14ac:dyDescent="0.4">
      <c r="A6728" s="20">
        <v>44405</v>
      </c>
      <c r="B6728" s="3">
        <v>7</v>
      </c>
      <c r="C6728" s="4" t="s">
        <v>2</v>
      </c>
      <c r="D6728" s="4" t="s">
        <v>7</v>
      </c>
      <c r="E6728" s="4" t="s">
        <v>10</v>
      </c>
      <c r="F6728" s="5">
        <v>1643</v>
      </c>
      <c r="G6728" s="6">
        <v>960</v>
      </c>
      <c r="H6728" s="5">
        <v>491</v>
      </c>
      <c r="I6728" s="21">
        <f t="shared" si="105"/>
        <v>-469</v>
      </c>
    </row>
    <row r="6729" spans="1:9" x14ac:dyDescent="0.4">
      <c r="A6729" s="20">
        <v>44453</v>
      </c>
      <c r="B6729" s="3">
        <v>9</v>
      </c>
      <c r="C6729" s="4" t="s">
        <v>1</v>
      </c>
      <c r="D6729" s="4" t="s">
        <v>6</v>
      </c>
      <c r="E6729" s="4" t="s">
        <v>13</v>
      </c>
      <c r="F6729" s="5">
        <v>1643</v>
      </c>
      <c r="G6729" s="6">
        <v>1028</v>
      </c>
      <c r="H6729" s="5">
        <v>2561</v>
      </c>
      <c r="I6729" s="21">
        <f t="shared" si="105"/>
        <v>1533</v>
      </c>
    </row>
    <row r="6730" spans="1:9" x14ac:dyDescent="0.4">
      <c r="A6730" s="20">
        <v>44350</v>
      </c>
      <c r="B6730" s="3">
        <v>6</v>
      </c>
      <c r="C6730" s="4" t="s">
        <v>1</v>
      </c>
      <c r="D6730" s="4" t="s">
        <v>17</v>
      </c>
      <c r="E6730" s="4" t="s">
        <v>9</v>
      </c>
      <c r="F6730" s="5">
        <v>1646</v>
      </c>
      <c r="G6730" s="6">
        <v>602</v>
      </c>
      <c r="H6730" s="5">
        <v>1093</v>
      </c>
      <c r="I6730" s="21">
        <f t="shared" si="105"/>
        <v>491</v>
      </c>
    </row>
    <row r="6731" spans="1:9" x14ac:dyDescent="0.4">
      <c r="A6731" s="20">
        <v>44359</v>
      </c>
      <c r="B6731" s="3">
        <v>6</v>
      </c>
      <c r="C6731" s="4" t="s">
        <v>1</v>
      </c>
      <c r="D6731" s="4" t="s">
        <v>6</v>
      </c>
      <c r="E6731" s="4" t="s">
        <v>10</v>
      </c>
      <c r="F6731" s="5">
        <v>1646</v>
      </c>
      <c r="G6731" s="6">
        <v>551</v>
      </c>
      <c r="H6731" s="5">
        <v>860</v>
      </c>
      <c r="I6731" s="21">
        <f t="shared" si="105"/>
        <v>309</v>
      </c>
    </row>
    <row r="6732" spans="1:9" x14ac:dyDescent="0.4">
      <c r="A6732" s="20">
        <v>44361</v>
      </c>
      <c r="B6732" s="3">
        <v>6</v>
      </c>
      <c r="C6732" s="4" t="s">
        <v>1</v>
      </c>
      <c r="D6732" s="4" t="s">
        <v>6</v>
      </c>
      <c r="E6732" s="4" t="s">
        <v>10</v>
      </c>
      <c r="F6732" s="5">
        <v>1646</v>
      </c>
      <c r="G6732" s="6">
        <v>560</v>
      </c>
      <c r="H6732" s="5">
        <v>725</v>
      </c>
      <c r="I6732" s="21">
        <f t="shared" si="105"/>
        <v>165</v>
      </c>
    </row>
    <row r="6733" spans="1:9" x14ac:dyDescent="0.4">
      <c r="A6733" s="20">
        <v>44370</v>
      </c>
      <c r="B6733" s="3">
        <v>6</v>
      </c>
      <c r="C6733" s="4" t="s">
        <v>1</v>
      </c>
      <c r="D6733" s="4" t="s">
        <v>6</v>
      </c>
      <c r="E6733" s="4" t="s">
        <v>12</v>
      </c>
      <c r="F6733" s="5">
        <v>1646</v>
      </c>
      <c r="G6733" s="6">
        <v>623</v>
      </c>
      <c r="H6733" s="5">
        <v>587</v>
      </c>
      <c r="I6733" s="21">
        <f t="shared" si="105"/>
        <v>-36</v>
      </c>
    </row>
    <row r="6734" spans="1:9" x14ac:dyDescent="0.4">
      <c r="A6734" s="20">
        <v>44376</v>
      </c>
      <c r="B6734" s="3">
        <v>6</v>
      </c>
      <c r="C6734" s="4" t="s">
        <v>1</v>
      </c>
      <c r="D6734" s="4" t="s">
        <v>7</v>
      </c>
      <c r="E6734" s="4" t="s">
        <v>9</v>
      </c>
      <c r="F6734" s="5">
        <v>1646</v>
      </c>
      <c r="G6734" s="6">
        <v>443</v>
      </c>
      <c r="H6734" s="5">
        <v>953</v>
      </c>
      <c r="I6734" s="21">
        <f t="shared" si="105"/>
        <v>510</v>
      </c>
    </row>
    <row r="6735" spans="1:9" x14ac:dyDescent="0.4">
      <c r="A6735" s="20">
        <v>44401</v>
      </c>
      <c r="B6735" s="3">
        <v>7</v>
      </c>
      <c r="C6735" s="4" t="s">
        <v>1</v>
      </c>
      <c r="D6735" s="4" t="s">
        <v>6</v>
      </c>
      <c r="E6735" s="4" t="s">
        <v>12</v>
      </c>
      <c r="F6735" s="5">
        <v>1646</v>
      </c>
      <c r="G6735" s="6">
        <v>890</v>
      </c>
      <c r="H6735" s="5">
        <v>955</v>
      </c>
      <c r="I6735" s="21">
        <f t="shared" si="105"/>
        <v>65</v>
      </c>
    </row>
    <row r="6736" spans="1:9" x14ac:dyDescent="0.4">
      <c r="A6736" s="20">
        <v>44281</v>
      </c>
      <c r="B6736" s="3">
        <v>3</v>
      </c>
      <c r="C6736" s="4" t="s">
        <v>1</v>
      </c>
      <c r="D6736" s="4" t="s">
        <v>6</v>
      </c>
      <c r="E6736" s="4" t="s">
        <v>10</v>
      </c>
      <c r="F6736" s="5">
        <v>1647</v>
      </c>
      <c r="G6736" s="6">
        <v>974</v>
      </c>
      <c r="H6736" s="5">
        <v>661</v>
      </c>
      <c r="I6736" s="21">
        <f t="shared" si="105"/>
        <v>-313</v>
      </c>
    </row>
    <row r="6737" spans="1:9" x14ac:dyDescent="0.4">
      <c r="A6737" s="20">
        <v>44322</v>
      </c>
      <c r="B6737" s="3">
        <v>5</v>
      </c>
      <c r="C6737" s="4" t="s">
        <v>1</v>
      </c>
      <c r="D6737" s="4" t="s">
        <v>7</v>
      </c>
      <c r="E6737" s="4" t="s">
        <v>13</v>
      </c>
      <c r="F6737" s="5">
        <v>1648</v>
      </c>
      <c r="G6737" s="6">
        <v>515</v>
      </c>
      <c r="H6737" s="5">
        <v>689</v>
      </c>
      <c r="I6737" s="21">
        <f t="shared" si="105"/>
        <v>174</v>
      </c>
    </row>
    <row r="6738" spans="1:9" x14ac:dyDescent="0.4">
      <c r="A6738" s="20">
        <v>44341</v>
      </c>
      <c r="B6738" s="3">
        <v>5</v>
      </c>
      <c r="C6738" s="4" t="s">
        <v>1</v>
      </c>
      <c r="D6738" s="4" t="s">
        <v>6</v>
      </c>
      <c r="E6738" s="4" t="s">
        <v>10</v>
      </c>
      <c r="F6738" s="5">
        <v>1648</v>
      </c>
      <c r="G6738" s="6">
        <v>996</v>
      </c>
      <c r="H6738" s="5">
        <v>1854</v>
      </c>
      <c r="I6738" s="21">
        <f t="shared" si="105"/>
        <v>858</v>
      </c>
    </row>
    <row r="6739" spans="1:9" x14ac:dyDescent="0.4">
      <c r="A6739" s="20">
        <v>44277</v>
      </c>
      <c r="B6739" s="3">
        <v>3</v>
      </c>
      <c r="C6739" s="4" t="s">
        <v>1</v>
      </c>
      <c r="D6739" s="4" t="s">
        <v>8</v>
      </c>
      <c r="E6739" s="4" t="s">
        <v>10</v>
      </c>
      <c r="F6739" s="5">
        <v>1649</v>
      </c>
      <c r="G6739" s="6">
        <v>918</v>
      </c>
      <c r="H6739" s="5">
        <v>659</v>
      </c>
      <c r="I6739" s="21">
        <f t="shared" si="105"/>
        <v>-259</v>
      </c>
    </row>
    <row r="6740" spans="1:9" x14ac:dyDescent="0.4">
      <c r="A6740" s="20">
        <v>44356</v>
      </c>
      <c r="B6740" s="3">
        <v>6</v>
      </c>
      <c r="C6740" s="4" t="s">
        <v>1</v>
      </c>
      <c r="D6740" s="4" t="s">
        <v>7</v>
      </c>
      <c r="E6740" s="4" t="s">
        <v>9</v>
      </c>
      <c r="F6740" s="5">
        <v>1650</v>
      </c>
      <c r="G6740" s="6">
        <v>474</v>
      </c>
      <c r="H6740" s="5">
        <v>1336</v>
      </c>
      <c r="I6740" s="21">
        <f t="shared" si="105"/>
        <v>862</v>
      </c>
    </row>
    <row r="6741" spans="1:9" x14ac:dyDescent="0.4">
      <c r="A6741" s="20">
        <v>44364</v>
      </c>
      <c r="B6741" s="3">
        <v>6</v>
      </c>
      <c r="C6741" s="4" t="s">
        <v>1</v>
      </c>
      <c r="D6741" s="4" t="s">
        <v>8</v>
      </c>
      <c r="E6741" s="4" t="s">
        <v>13</v>
      </c>
      <c r="F6741" s="5">
        <v>1650</v>
      </c>
      <c r="G6741" s="6">
        <v>474</v>
      </c>
      <c r="H6741" s="5">
        <v>680</v>
      </c>
      <c r="I6741" s="21">
        <f t="shared" si="105"/>
        <v>206</v>
      </c>
    </row>
    <row r="6742" spans="1:9" x14ac:dyDescent="0.4">
      <c r="A6742" s="20">
        <v>44240</v>
      </c>
      <c r="B6742" s="3">
        <v>2</v>
      </c>
      <c r="C6742" s="4" t="s">
        <v>2</v>
      </c>
      <c r="D6742" s="4" t="s">
        <v>17</v>
      </c>
      <c r="E6742" s="4" t="s">
        <v>9</v>
      </c>
      <c r="F6742" s="5">
        <v>1652</v>
      </c>
      <c r="G6742" s="6">
        <v>509</v>
      </c>
      <c r="H6742" s="5">
        <v>986</v>
      </c>
      <c r="I6742" s="21">
        <f t="shared" si="105"/>
        <v>477</v>
      </c>
    </row>
    <row r="6743" spans="1:9" x14ac:dyDescent="0.4">
      <c r="A6743" s="20">
        <v>44262</v>
      </c>
      <c r="B6743" s="3">
        <v>3</v>
      </c>
      <c r="C6743" s="4" t="s">
        <v>1</v>
      </c>
      <c r="D6743" s="4" t="s">
        <v>6</v>
      </c>
      <c r="E6743" s="4" t="s">
        <v>12</v>
      </c>
      <c r="F6743" s="5">
        <v>1652</v>
      </c>
      <c r="G6743" s="6">
        <v>1006</v>
      </c>
      <c r="H6743" s="5">
        <v>2147</v>
      </c>
      <c r="I6743" s="21">
        <f t="shared" si="105"/>
        <v>1141</v>
      </c>
    </row>
    <row r="6744" spans="1:9" x14ac:dyDescent="0.4">
      <c r="A6744" s="20">
        <v>44271</v>
      </c>
      <c r="B6744" s="3">
        <v>3</v>
      </c>
      <c r="C6744" s="4" t="s">
        <v>1</v>
      </c>
      <c r="D6744" s="4" t="s">
        <v>7</v>
      </c>
      <c r="E6744" s="4" t="s">
        <v>9</v>
      </c>
      <c r="F6744" s="5">
        <v>1652</v>
      </c>
      <c r="G6744" s="6">
        <v>816</v>
      </c>
      <c r="H6744" s="5">
        <v>1265</v>
      </c>
      <c r="I6744" s="21">
        <f t="shared" si="105"/>
        <v>449</v>
      </c>
    </row>
    <row r="6745" spans="1:9" x14ac:dyDescent="0.4">
      <c r="A6745" s="20">
        <v>44347</v>
      </c>
      <c r="B6745" s="3">
        <v>5</v>
      </c>
      <c r="C6745" s="4" t="s">
        <v>2</v>
      </c>
      <c r="D6745" s="4" t="s">
        <v>8</v>
      </c>
      <c r="E6745" s="4" t="s">
        <v>10</v>
      </c>
      <c r="F6745" s="5">
        <v>1654</v>
      </c>
      <c r="G6745" s="6">
        <v>904</v>
      </c>
      <c r="H6745" s="5">
        <v>569</v>
      </c>
      <c r="I6745" s="21">
        <f t="shared" si="105"/>
        <v>-335</v>
      </c>
    </row>
    <row r="6746" spans="1:9" x14ac:dyDescent="0.4">
      <c r="A6746" s="20">
        <v>44349</v>
      </c>
      <c r="B6746" s="3">
        <v>6</v>
      </c>
      <c r="C6746" s="4" t="s">
        <v>1</v>
      </c>
      <c r="D6746" s="4" t="s">
        <v>17</v>
      </c>
      <c r="E6746" s="4" t="s">
        <v>9</v>
      </c>
      <c r="F6746" s="5">
        <v>1655</v>
      </c>
      <c r="G6746" s="6">
        <v>603</v>
      </c>
      <c r="H6746" s="5">
        <v>959</v>
      </c>
      <c r="I6746" s="21">
        <f t="shared" si="105"/>
        <v>356</v>
      </c>
    </row>
    <row r="6747" spans="1:9" x14ac:dyDescent="0.4">
      <c r="A6747" s="20">
        <v>44323</v>
      </c>
      <c r="B6747" s="3">
        <v>5</v>
      </c>
      <c r="C6747" s="4" t="s">
        <v>2</v>
      </c>
      <c r="D6747" s="4" t="s">
        <v>6</v>
      </c>
      <c r="E6747" s="4" t="s">
        <v>12</v>
      </c>
      <c r="F6747" s="5">
        <v>1657</v>
      </c>
      <c r="G6747" s="6">
        <v>813</v>
      </c>
      <c r="H6747" s="5">
        <v>650</v>
      </c>
      <c r="I6747" s="21">
        <f t="shared" si="105"/>
        <v>-163</v>
      </c>
    </row>
    <row r="6748" spans="1:9" x14ac:dyDescent="0.4">
      <c r="A6748" s="20">
        <v>44328</v>
      </c>
      <c r="B6748" s="3">
        <v>5</v>
      </c>
      <c r="C6748" s="4" t="s">
        <v>1</v>
      </c>
      <c r="D6748" s="4" t="s">
        <v>7</v>
      </c>
      <c r="E6748" s="4" t="s">
        <v>11</v>
      </c>
      <c r="F6748" s="5">
        <v>1657</v>
      </c>
      <c r="G6748" s="6">
        <v>2072</v>
      </c>
      <c r="H6748" s="5">
        <v>1004</v>
      </c>
      <c r="I6748" s="21">
        <f t="shared" si="105"/>
        <v>-1068</v>
      </c>
    </row>
    <row r="6749" spans="1:9" x14ac:dyDescent="0.4">
      <c r="A6749" s="20">
        <v>44442</v>
      </c>
      <c r="B6749" s="3">
        <v>9</v>
      </c>
      <c r="C6749" s="4" t="s">
        <v>2</v>
      </c>
      <c r="D6749" s="4" t="s">
        <v>7</v>
      </c>
      <c r="E6749" s="4" t="s">
        <v>11</v>
      </c>
      <c r="F6749" s="5">
        <v>1657</v>
      </c>
      <c r="G6749" s="6">
        <v>1104</v>
      </c>
      <c r="H6749" s="5">
        <v>701</v>
      </c>
      <c r="I6749" s="21">
        <f t="shared" si="105"/>
        <v>-403</v>
      </c>
    </row>
    <row r="6750" spans="1:9" x14ac:dyDescent="0.4">
      <c r="A6750" s="20">
        <v>44501</v>
      </c>
      <c r="B6750" s="3">
        <v>11</v>
      </c>
      <c r="C6750" s="4" t="s">
        <v>1</v>
      </c>
      <c r="D6750" s="4" t="s">
        <v>6</v>
      </c>
      <c r="E6750" s="4" t="s">
        <v>9</v>
      </c>
      <c r="F6750" s="5">
        <v>1658</v>
      </c>
      <c r="G6750" s="6">
        <v>603</v>
      </c>
      <c r="H6750" s="6">
        <v>428</v>
      </c>
      <c r="I6750" s="21">
        <f t="shared" si="105"/>
        <v>-175</v>
      </c>
    </row>
    <row r="6751" spans="1:9" x14ac:dyDescent="0.4">
      <c r="A6751" s="20">
        <v>44503</v>
      </c>
      <c r="B6751" s="3">
        <v>11</v>
      </c>
      <c r="C6751" s="4" t="s">
        <v>2</v>
      </c>
      <c r="D6751" s="4" t="s">
        <v>6</v>
      </c>
      <c r="E6751" s="4" t="s">
        <v>13</v>
      </c>
      <c r="F6751" s="5">
        <v>1658</v>
      </c>
      <c r="G6751" s="6">
        <v>529</v>
      </c>
      <c r="H6751" s="6">
        <v>698</v>
      </c>
      <c r="I6751" s="21">
        <f t="shared" si="105"/>
        <v>169</v>
      </c>
    </row>
    <row r="6752" spans="1:9" x14ac:dyDescent="0.4">
      <c r="A6752" s="20">
        <v>44503</v>
      </c>
      <c r="B6752" s="3">
        <v>11</v>
      </c>
      <c r="C6752" s="4" t="s">
        <v>2</v>
      </c>
      <c r="D6752" s="4" t="s">
        <v>6</v>
      </c>
      <c r="E6752" s="4" t="s">
        <v>9</v>
      </c>
      <c r="F6752" s="5">
        <v>1658</v>
      </c>
      <c r="G6752" s="6">
        <v>888</v>
      </c>
      <c r="H6752" s="6">
        <v>476</v>
      </c>
      <c r="I6752" s="21">
        <f t="shared" si="105"/>
        <v>-412</v>
      </c>
    </row>
    <row r="6753" spans="1:9" x14ac:dyDescent="0.4">
      <c r="A6753" s="20">
        <v>44506</v>
      </c>
      <c r="B6753" s="3">
        <v>11</v>
      </c>
      <c r="C6753" s="4" t="s">
        <v>1</v>
      </c>
      <c r="D6753" s="4" t="s">
        <v>8</v>
      </c>
      <c r="E6753" s="4" t="s">
        <v>9</v>
      </c>
      <c r="F6753" s="5">
        <v>1658</v>
      </c>
      <c r="G6753" s="6">
        <v>606</v>
      </c>
      <c r="H6753" s="6">
        <v>698</v>
      </c>
      <c r="I6753" s="21">
        <f t="shared" si="105"/>
        <v>92</v>
      </c>
    </row>
    <row r="6754" spans="1:9" x14ac:dyDescent="0.4">
      <c r="A6754" s="20">
        <v>44508</v>
      </c>
      <c r="B6754" s="3">
        <v>11</v>
      </c>
      <c r="C6754" s="4" t="s">
        <v>1</v>
      </c>
      <c r="D6754" s="4" t="s">
        <v>17</v>
      </c>
      <c r="E6754" s="4" t="s">
        <v>9</v>
      </c>
      <c r="F6754" s="5">
        <v>1658</v>
      </c>
      <c r="G6754" s="6">
        <v>532</v>
      </c>
      <c r="H6754" s="6">
        <v>1067</v>
      </c>
      <c r="I6754" s="21">
        <f t="shared" si="105"/>
        <v>535</v>
      </c>
    </row>
    <row r="6755" spans="1:9" x14ac:dyDescent="0.4">
      <c r="A6755" s="20">
        <v>44508</v>
      </c>
      <c r="B6755" s="3">
        <v>11</v>
      </c>
      <c r="C6755" s="4" t="s">
        <v>2</v>
      </c>
      <c r="D6755" s="4" t="s">
        <v>6</v>
      </c>
      <c r="E6755" s="4" t="s">
        <v>11</v>
      </c>
      <c r="F6755" s="5">
        <v>1658</v>
      </c>
      <c r="G6755" s="6">
        <v>647</v>
      </c>
      <c r="H6755" s="6">
        <v>847</v>
      </c>
      <c r="I6755" s="21">
        <f t="shared" si="105"/>
        <v>200</v>
      </c>
    </row>
    <row r="6756" spans="1:9" x14ac:dyDescent="0.4">
      <c r="A6756" s="20">
        <v>44508</v>
      </c>
      <c r="B6756" s="3">
        <v>11</v>
      </c>
      <c r="C6756" s="4" t="s">
        <v>2</v>
      </c>
      <c r="D6756" s="4" t="s">
        <v>7</v>
      </c>
      <c r="E6756" s="4" t="s">
        <v>12</v>
      </c>
      <c r="F6756" s="5">
        <v>1658</v>
      </c>
      <c r="G6756" s="6">
        <v>537</v>
      </c>
      <c r="H6756" s="6">
        <v>539</v>
      </c>
      <c r="I6756" s="21">
        <f t="shared" si="105"/>
        <v>2</v>
      </c>
    </row>
    <row r="6757" spans="1:9" x14ac:dyDescent="0.4">
      <c r="A6757" s="20">
        <v>44509</v>
      </c>
      <c r="B6757" s="3">
        <v>11</v>
      </c>
      <c r="C6757" s="4" t="s">
        <v>1</v>
      </c>
      <c r="D6757" s="4" t="s">
        <v>8</v>
      </c>
      <c r="E6757" s="4" t="s">
        <v>12</v>
      </c>
      <c r="F6757" s="5">
        <v>1658</v>
      </c>
      <c r="G6757" s="6">
        <v>518</v>
      </c>
      <c r="H6757" s="6">
        <v>755</v>
      </c>
      <c r="I6757" s="21">
        <f t="shared" si="105"/>
        <v>237</v>
      </c>
    </row>
    <row r="6758" spans="1:9" x14ac:dyDescent="0.4">
      <c r="A6758" s="20">
        <v>44511</v>
      </c>
      <c r="B6758" s="3">
        <v>11</v>
      </c>
      <c r="C6758" s="4" t="s">
        <v>2</v>
      </c>
      <c r="D6758" s="4" t="s">
        <v>17</v>
      </c>
      <c r="E6758" s="4" t="s">
        <v>12</v>
      </c>
      <c r="F6758" s="5">
        <v>1658</v>
      </c>
      <c r="G6758" s="6">
        <v>719</v>
      </c>
      <c r="H6758" s="6">
        <v>898</v>
      </c>
      <c r="I6758" s="21">
        <f t="shared" si="105"/>
        <v>179</v>
      </c>
    </row>
    <row r="6759" spans="1:9" x14ac:dyDescent="0.4">
      <c r="A6759" s="20">
        <v>44513</v>
      </c>
      <c r="B6759" s="3">
        <v>11</v>
      </c>
      <c r="C6759" s="4" t="s">
        <v>2</v>
      </c>
      <c r="D6759" s="4" t="s">
        <v>7</v>
      </c>
      <c r="E6759" s="4" t="s">
        <v>9</v>
      </c>
      <c r="F6759" s="5">
        <v>1658</v>
      </c>
      <c r="G6759" s="6">
        <v>888</v>
      </c>
      <c r="H6759" s="6">
        <v>1388</v>
      </c>
      <c r="I6759" s="21">
        <f t="shared" si="105"/>
        <v>500</v>
      </c>
    </row>
    <row r="6760" spans="1:9" x14ac:dyDescent="0.4">
      <c r="A6760" s="20">
        <v>44518</v>
      </c>
      <c r="B6760" s="3">
        <v>11</v>
      </c>
      <c r="C6760" s="4" t="s">
        <v>1</v>
      </c>
      <c r="D6760" s="4" t="s">
        <v>6</v>
      </c>
      <c r="E6760" s="4" t="s">
        <v>9</v>
      </c>
      <c r="F6760" s="5">
        <v>1658</v>
      </c>
      <c r="G6760" s="6">
        <v>641</v>
      </c>
      <c r="H6760" s="6">
        <v>686</v>
      </c>
      <c r="I6760" s="21">
        <f t="shared" si="105"/>
        <v>45</v>
      </c>
    </row>
    <row r="6761" spans="1:9" x14ac:dyDescent="0.4">
      <c r="A6761" s="20">
        <v>44518</v>
      </c>
      <c r="B6761" s="3">
        <v>11</v>
      </c>
      <c r="C6761" s="4" t="s">
        <v>1</v>
      </c>
      <c r="D6761" s="4" t="s">
        <v>6</v>
      </c>
      <c r="E6761" s="4" t="s">
        <v>10</v>
      </c>
      <c r="F6761" s="5">
        <v>1658</v>
      </c>
      <c r="G6761" s="6">
        <v>535</v>
      </c>
      <c r="H6761" s="6">
        <v>472</v>
      </c>
      <c r="I6761" s="21">
        <f t="shared" si="105"/>
        <v>-63</v>
      </c>
    </row>
    <row r="6762" spans="1:9" x14ac:dyDescent="0.4">
      <c r="A6762" s="20">
        <v>44521</v>
      </c>
      <c r="B6762" s="3">
        <v>11</v>
      </c>
      <c r="C6762" s="4" t="s">
        <v>2</v>
      </c>
      <c r="D6762" s="4" t="s">
        <v>6</v>
      </c>
      <c r="E6762" s="4" t="s">
        <v>10</v>
      </c>
      <c r="F6762" s="5">
        <v>1658</v>
      </c>
      <c r="G6762" s="6">
        <v>732</v>
      </c>
      <c r="H6762" s="6">
        <v>877</v>
      </c>
      <c r="I6762" s="21">
        <f t="shared" si="105"/>
        <v>145</v>
      </c>
    </row>
    <row r="6763" spans="1:9" x14ac:dyDescent="0.4">
      <c r="A6763" s="20">
        <v>44525</v>
      </c>
      <c r="B6763" s="3">
        <v>11</v>
      </c>
      <c r="C6763" s="4" t="s">
        <v>1</v>
      </c>
      <c r="D6763" s="4" t="s">
        <v>6</v>
      </c>
      <c r="E6763" s="4" t="s">
        <v>9</v>
      </c>
      <c r="F6763" s="5">
        <v>1658</v>
      </c>
      <c r="G6763" s="6">
        <v>833</v>
      </c>
      <c r="H6763" s="6">
        <v>974</v>
      </c>
      <c r="I6763" s="21">
        <f t="shared" si="105"/>
        <v>141</v>
      </c>
    </row>
    <row r="6764" spans="1:9" x14ac:dyDescent="0.4">
      <c r="A6764" s="20">
        <v>44529</v>
      </c>
      <c r="B6764" s="3">
        <v>11</v>
      </c>
      <c r="C6764" s="4" t="s">
        <v>2</v>
      </c>
      <c r="D6764" s="4" t="s">
        <v>7</v>
      </c>
      <c r="E6764" s="4" t="s">
        <v>9</v>
      </c>
      <c r="F6764" s="5">
        <v>1658</v>
      </c>
      <c r="G6764" s="6">
        <v>753</v>
      </c>
      <c r="H6764" s="6">
        <v>455</v>
      </c>
      <c r="I6764" s="21">
        <f t="shared" si="105"/>
        <v>-298</v>
      </c>
    </row>
    <row r="6765" spans="1:9" x14ac:dyDescent="0.4">
      <c r="A6765" s="20">
        <v>44529</v>
      </c>
      <c r="B6765" s="3">
        <v>11</v>
      </c>
      <c r="C6765" s="4" t="s">
        <v>1</v>
      </c>
      <c r="D6765" s="4" t="s">
        <v>17</v>
      </c>
      <c r="E6765" s="4" t="s">
        <v>10</v>
      </c>
      <c r="F6765" s="5">
        <v>1658</v>
      </c>
      <c r="G6765" s="6">
        <v>855</v>
      </c>
      <c r="H6765" s="6">
        <v>542</v>
      </c>
      <c r="I6765" s="21">
        <f t="shared" si="105"/>
        <v>-313</v>
      </c>
    </row>
    <row r="6766" spans="1:9" x14ac:dyDescent="0.4">
      <c r="A6766" s="20">
        <v>44530</v>
      </c>
      <c r="B6766" s="3">
        <v>11</v>
      </c>
      <c r="C6766" s="4" t="s">
        <v>1</v>
      </c>
      <c r="D6766" s="4" t="s">
        <v>6</v>
      </c>
      <c r="E6766" s="4" t="s">
        <v>13</v>
      </c>
      <c r="F6766" s="5">
        <v>1658</v>
      </c>
      <c r="G6766" s="6">
        <v>534</v>
      </c>
      <c r="H6766" s="6">
        <v>677</v>
      </c>
      <c r="I6766" s="21">
        <f t="shared" si="105"/>
        <v>143</v>
      </c>
    </row>
    <row r="6767" spans="1:9" x14ac:dyDescent="0.4">
      <c r="A6767" s="20">
        <v>44228</v>
      </c>
      <c r="B6767" s="3">
        <v>2</v>
      </c>
      <c r="C6767" s="4" t="s">
        <v>2</v>
      </c>
      <c r="D6767" s="4" t="s">
        <v>7</v>
      </c>
      <c r="E6767" s="4" t="s">
        <v>12</v>
      </c>
      <c r="F6767" s="5">
        <v>1660</v>
      </c>
      <c r="G6767" s="6">
        <v>505</v>
      </c>
      <c r="H6767" s="5">
        <v>773</v>
      </c>
      <c r="I6767" s="21">
        <f t="shared" si="105"/>
        <v>268</v>
      </c>
    </row>
    <row r="6768" spans="1:9" x14ac:dyDescent="0.4">
      <c r="A6768" s="20">
        <v>44253</v>
      </c>
      <c r="B6768" s="3">
        <v>2</v>
      </c>
      <c r="C6768" s="4" t="s">
        <v>1</v>
      </c>
      <c r="D6768" s="4" t="s">
        <v>7</v>
      </c>
      <c r="E6768" s="4" t="s">
        <v>9</v>
      </c>
      <c r="F6768" s="5">
        <v>1660</v>
      </c>
      <c r="G6768" s="6">
        <v>938</v>
      </c>
      <c r="H6768" s="5">
        <v>1997</v>
      </c>
      <c r="I6768" s="21">
        <f t="shared" si="105"/>
        <v>1059</v>
      </c>
    </row>
    <row r="6769" spans="1:9" x14ac:dyDescent="0.4">
      <c r="A6769" s="20">
        <v>44268</v>
      </c>
      <c r="B6769" s="3">
        <v>3</v>
      </c>
      <c r="C6769" s="4" t="s">
        <v>1</v>
      </c>
      <c r="D6769" s="4" t="s">
        <v>6</v>
      </c>
      <c r="E6769" s="4" t="s">
        <v>9</v>
      </c>
      <c r="F6769" s="5">
        <v>1660</v>
      </c>
      <c r="G6769" s="6">
        <v>685</v>
      </c>
      <c r="H6769" s="5">
        <v>539</v>
      </c>
      <c r="I6769" s="21">
        <f t="shared" si="105"/>
        <v>-146</v>
      </c>
    </row>
    <row r="6770" spans="1:9" x14ac:dyDescent="0.4">
      <c r="A6770" s="20">
        <v>44281</v>
      </c>
      <c r="B6770" s="3">
        <v>3</v>
      </c>
      <c r="C6770" s="4" t="s">
        <v>1</v>
      </c>
      <c r="D6770" s="4" t="s">
        <v>17</v>
      </c>
      <c r="E6770" s="4" t="s">
        <v>9</v>
      </c>
      <c r="F6770" s="5">
        <v>1660</v>
      </c>
      <c r="G6770" s="6">
        <v>412</v>
      </c>
      <c r="H6770" s="5">
        <v>632</v>
      </c>
      <c r="I6770" s="21">
        <f t="shared" si="105"/>
        <v>220</v>
      </c>
    </row>
    <row r="6771" spans="1:9" x14ac:dyDescent="0.4">
      <c r="A6771" s="20">
        <v>44302</v>
      </c>
      <c r="B6771" s="3">
        <v>4</v>
      </c>
      <c r="C6771" s="4" t="s">
        <v>1</v>
      </c>
      <c r="D6771" s="4" t="s">
        <v>6</v>
      </c>
      <c r="E6771" s="4" t="s">
        <v>13</v>
      </c>
      <c r="F6771" s="5">
        <v>1660</v>
      </c>
      <c r="G6771" s="6">
        <v>981</v>
      </c>
      <c r="H6771" s="5">
        <v>885</v>
      </c>
      <c r="I6771" s="21">
        <f t="shared" si="105"/>
        <v>-96</v>
      </c>
    </row>
    <row r="6772" spans="1:9" x14ac:dyDescent="0.4">
      <c r="A6772" s="20">
        <v>44307</v>
      </c>
      <c r="B6772" s="3">
        <v>4</v>
      </c>
      <c r="C6772" s="4" t="s">
        <v>1</v>
      </c>
      <c r="D6772" s="4" t="s">
        <v>8</v>
      </c>
      <c r="E6772" s="4" t="s">
        <v>11</v>
      </c>
      <c r="F6772" s="5">
        <v>1660</v>
      </c>
      <c r="G6772" s="6">
        <v>768</v>
      </c>
      <c r="H6772" s="5">
        <v>926</v>
      </c>
      <c r="I6772" s="21">
        <f t="shared" si="105"/>
        <v>158</v>
      </c>
    </row>
    <row r="6773" spans="1:9" x14ac:dyDescent="0.4">
      <c r="A6773" s="20">
        <v>44309</v>
      </c>
      <c r="B6773" s="3">
        <v>4</v>
      </c>
      <c r="C6773" s="4" t="s">
        <v>1</v>
      </c>
      <c r="D6773" s="4" t="s">
        <v>6</v>
      </c>
      <c r="E6773" s="4" t="s">
        <v>10</v>
      </c>
      <c r="F6773" s="5">
        <v>1660</v>
      </c>
      <c r="G6773" s="6">
        <v>1087</v>
      </c>
      <c r="H6773" s="5">
        <v>614</v>
      </c>
      <c r="I6773" s="21">
        <f t="shared" si="105"/>
        <v>-473</v>
      </c>
    </row>
    <row r="6774" spans="1:9" x14ac:dyDescent="0.4">
      <c r="A6774" s="20">
        <v>44396</v>
      </c>
      <c r="B6774" s="3">
        <v>7</v>
      </c>
      <c r="C6774" s="4" t="s">
        <v>2</v>
      </c>
      <c r="D6774" s="4" t="s">
        <v>17</v>
      </c>
      <c r="E6774" s="4" t="s">
        <v>12</v>
      </c>
      <c r="F6774" s="5">
        <v>1660</v>
      </c>
      <c r="G6774" s="6">
        <v>850</v>
      </c>
      <c r="H6774" s="5">
        <v>1388</v>
      </c>
      <c r="I6774" s="21">
        <f t="shared" si="105"/>
        <v>538</v>
      </c>
    </row>
    <row r="6775" spans="1:9" x14ac:dyDescent="0.4">
      <c r="A6775" s="20">
        <v>44436</v>
      </c>
      <c r="B6775" s="3">
        <v>8</v>
      </c>
      <c r="C6775" s="4" t="s">
        <v>1</v>
      </c>
      <c r="D6775" s="4" t="s">
        <v>7</v>
      </c>
      <c r="E6775" s="4" t="s">
        <v>13</v>
      </c>
      <c r="F6775" s="5">
        <v>1660</v>
      </c>
      <c r="G6775" s="6">
        <v>1383</v>
      </c>
      <c r="H6775" s="5">
        <v>764</v>
      </c>
      <c r="I6775" s="21">
        <f t="shared" si="105"/>
        <v>-619</v>
      </c>
    </row>
    <row r="6776" spans="1:9" x14ac:dyDescent="0.4">
      <c r="A6776" s="20">
        <v>44443</v>
      </c>
      <c r="B6776" s="3">
        <v>9</v>
      </c>
      <c r="C6776" s="4" t="s">
        <v>1</v>
      </c>
      <c r="D6776" s="4" t="s">
        <v>7</v>
      </c>
      <c r="E6776" s="4" t="s">
        <v>9</v>
      </c>
      <c r="F6776" s="5">
        <v>1660</v>
      </c>
      <c r="G6776" s="6">
        <v>1244</v>
      </c>
      <c r="H6776" s="5">
        <v>647</v>
      </c>
      <c r="I6776" s="21">
        <f t="shared" si="105"/>
        <v>-597</v>
      </c>
    </row>
    <row r="6777" spans="1:9" x14ac:dyDescent="0.4">
      <c r="A6777" s="20">
        <v>44469</v>
      </c>
      <c r="B6777" s="3">
        <v>9</v>
      </c>
      <c r="C6777" s="4" t="s">
        <v>1</v>
      </c>
      <c r="D6777" s="4" t="s">
        <v>6</v>
      </c>
      <c r="E6777" s="4" t="s">
        <v>13</v>
      </c>
      <c r="F6777" s="5">
        <v>1660</v>
      </c>
      <c r="G6777" s="6">
        <v>1080</v>
      </c>
      <c r="H6777" s="5">
        <v>827</v>
      </c>
      <c r="I6777" s="21">
        <f t="shared" si="105"/>
        <v>-253</v>
      </c>
    </row>
    <row r="6778" spans="1:9" x14ac:dyDescent="0.4">
      <c r="A6778" s="20">
        <v>44541</v>
      </c>
      <c r="B6778" s="3">
        <v>12</v>
      </c>
      <c r="C6778" s="4" t="s">
        <v>1</v>
      </c>
      <c r="D6778" s="4" t="s">
        <v>6</v>
      </c>
      <c r="E6778" s="4" t="s">
        <v>12</v>
      </c>
      <c r="F6778" s="5">
        <v>1660</v>
      </c>
      <c r="G6778" s="6">
        <v>631</v>
      </c>
      <c r="H6778" s="6">
        <v>734</v>
      </c>
      <c r="I6778" s="21">
        <f t="shared" si="105"/>
        <v>103</v>
      </c>
    </row>
    <row r="6779" spans="1:9" x14ac:dyDescent="0.4">
      <c r="A6779" s="20">
        <v>44547</v>
      </c>
      <c r="B6779" s="3">
        <v>12</v>
      </c>
      <c r="C6779" s="4" t="s">
        <v>2</v>
      </c>
      <c r="D6779" s="4" t="s">
        <v>6</v>
      </c>
      <c r="E6779" s="4" t="s">
        <v>10</v>
      </c>
      <c r="F6779" s="5">
        <v>1660</v>
      </c>
      <c r="G6779" s="6">
        <v>626</v>
      </c>
      <c r="H6779" s="6">
        <v>734</v>
      </c>
      <c r="I6779" s="21">
        <f t="shared" si="105"/>
        <v>108</v>
      </c>
    </row>
    <row r="6780" spans="1:9" x14ac:dyDescent="0.4">
      <c r="A6780" s="20">
        <v>44345</v>
      </c>
      <c r="B6780" s="3">
        <v>5</v>
      </c>
      <c r="C6780" s="4" t="s">
        <v>2</v>
      </c>
      <c r="D6780" s="4" t="s">
        <v>6</v>
      </c>
      <c r="E6780" s="4" t="s">
        <v>9</v>
      </c>
      <c r="F6780" s="5">
        <v>1661</v>
      </c>
      <c r="G6780" s="6">
        <v>863</v>
      </c>
      <c r="H6780" s="5">
        <v>1292</v>
      </c>
      <c r="I6780" s="21">
        <f t="shared" si="105"/>
        <v>429</v>
      </c>
    </row>
    <row r="6781" spans="1:9" x14ac:dyDescent="0.4">
      <c r="A6781" s="20">
        <v>44212</v>
      </c>
      <c r="B6781" s="3">
        <v>1</v>
      </c>
      <c r="C6781" s="4" t="s">
        <v>1</v>
      </c>
      <c r="D6781" s="4" t="s">
        <v>6</v>
      </c>
      <c r="E6781" s="4" t="s">
        <v>9</v>
      </c>
      <c r="F6781" s="5">
        <v>1662</v>
      </c>
      <c r="G6781" s="6">
        <v>696</v>
      </c>
      <c r="H6781" s="5">
        <v>2216</v>
      </c>
      <c r="I6781" s="21">
        <f t="shared" si="105"/>
        <v>1520</v>
      </c>
    </row>
    <row r="6782" spans="1:9" x14ac:dyDescent="0.4">
      <c r="A6782" s="20">
        <v>44227</v>
      </c>
      <c r="B6782" s="3">
        <v>1</v>
      </c>
      <c r="C6782" s="4" t="s">
        <v>1</v>
      </c>
      <c r="D6782" s="4" t="s">
        <v>7</v>
      </c>
      <c r="E6782" s="4" t="s">
        <v>9</v>
      </c>
      <c r="F6782" s="5">
        <v>1662</v>
      </c>
      <c r="G6782" s="6">
        <v>965</v>
      </c>
      <c r="H6782" s="5">
        <v>3551</v>
      </c>
      <c r="I6782" s="21">
        <f t="shared" si="105"/>
        <v>2586</v>
      </c>
    </row>
    <row r="6783" spans="1:9" x14ac:dyDescent="0.4">
      <c r="A6783" s="20">
        <v>44397</v>
      </c>
      <c r="B6783" s="3">
        <v>7</v>
      </c>
      <c r="C6783" s="4" t="s">
        <v>1</v>
      </c>
      <c r="D6783" s="4" t="s">
        <v>6</v>
      </c>
      <c r="E6783" s="4" t="s">
        <v>9</v>
      </c>
      <c r="F6783" s="5">
        <v>1662</v>
      </c>
      <c r="G6783" s="6">
        <v>1385</v>
      </c>
      <c r="H6783" s="5">
        <v>555</v>
      </c>
      <c r="I6783" s="21">
        <f t="shared" si="105"/>
        <v>-830</v>
      </c>
    </row>
    <row r="6784" spans="1:9" x14ac:dyDescent="0.4">
      <c r="A6784" s="20">
        <v>44442</v>
      </c>
      <c r="B6784" s="3">
        <v>9</v>
      </c>
      <c r="C6784" s="4" t="s">
        <v>1</v>
      </c>
      <c r="D6784" s="4" t="s">
        <v>8</v>
      </c>
      <c r="E6784" s="4" t="s">
        <v>9</v>
      </c>
      <c r="F6784" s="5">
        <v>1662</v>
      </c>
      <c r="G6784" s="6">
        <v>1385</v>
      </c>
      <c r="H6784" s="5">
        <v>704</v>
      </c>
      <c r="I6784" s="21">
        <f t="shared" si="105"/>
        <v>-681</v>
      </c>
    </row>
    <row r="6785" spans="1:9" x14ac:dyDescent="0.4">
      <c r="A6785" s="20">
        <v>44501</v>
      </c>
      <c r="B6785" s="3">
        <v>11</v>
      </c>
      <c r="C6785" s="4" t="s">
        <v>1</v>
      </c>
      <c r="D6785" s="4" t="s">
        <v>7</v>
      </c>
      <c r="E6785" s="4" t="s">
        <v>10</v>
      </c>
      <c r="F6785" s="5">
        <v>1662</v>
      </c>
      <c r="G6785" s="6">
        <v>634</v>
      </c>
      <c r="H6785" s="6">
        <v>740</v>
      </c>
      <c r="I6785" s="21">
        <f t="shared" si="105"/>
        <v>106</v>
      </c>
    </row>
    <row r="6786" spans="1:9" x14ac:dyDescent="0.4">
      <c r="A6786" s="20">
        <v>44506</v>
      </c>
      <c r="B6786" s="3">
        <v>11</v>
      </c>
      <c r="C6786" s="4" t="s">
        <v>1</v>
      </c>
      <c r="D6786" s="4" t="s">
        <v>6</v>
      </c>
      <c r="E6786" s="4" t="s">
        <v>9</v>
      </c>
      <c r="F6786" s="5">
        <v>1662</v>
      </c>
      <c r="G6786" s="6">
        <v>762</v>
      </c>
      <c r="H6786" s="6">
        <v>639</v>
      </c>
      <c r="I6786" s="21">
        <f t="shared" ref="I6786:I6849" si="106">H6786-G6786</f>
        <v>-123</v>
      </c>
    </row>
    <row r="6787" spans="1:9" x14ac:dyDescent="0.4">
      <c r="A6787" s="20">
        <v>44506</v>
      </c>
      <c r="B6787" s="3">
        <v>11</v>
      </c>
      <c r="C6787" s="4" t="s">
        <v>2</v>
      </c>
      <c r="D6787" s="4" t="s">
        <v>6</v>
      </c>
      <c r="E6787" s="4" t="s">
        <v>9</v>
      </c>
      <c r="F6787" s="5">
        <v>1662</v>
      </c>
      <c r="G6787" s="6">
        <v>713</v>
      </c>
      <c r="H6787" s="6">
        <v>493</v>
      </c>
      <c r="I6787" s="21">
        <f t="shared" si="106"/>
        <v>-220</v>
      </c>
    </row>
    <row r="6788" spans="1:9" x14ac:dyDescent="0.4">
      <c r="A6788" s="20">
        <v>44507</v>
      </c>
      <c r="B6788" s="3">
        <v>11</v>
      </c>
      <c r="C6788" s="4" t="s">
        <v>1</v>
      </c>
      <c r="D6788" s="4" t="s">
        <v>6</v>
      </c>
      <c r="E6788" s="4" t="s">
        <v>9</v>
      </c>
      <c r="F6788" s="5">
        <v>1662</v>
      </c>
      <c r="G6788" s="6">
        <v>868</v>
      </c>
      <c r="H6788" s="6">
        <v>722</v>
      </c>
      <c r="I6788" s="21">
        <f t="shared" si="106"/>
        <v>-146</v>
      </c>
    </row>
    <row r="6789" spans="1:9" x14ac:dyDescent="0.4">
      <c r="A6789" s="20">
        <v>44512</v>
      </c>
      <c r="B6789" s="3">
        <v>11</v>
      </c>
      <c r="C6789" s="4" t="s">
        <v>2</v>
      </c>
      <c r="D6789" s="4" t="s">
        <v>8</v>
      </c>
      <c r="E6789" s="4" t="s">
        <v>11</v>
      </c>
      <c r="F6789" s="5">
        <v>1662</v>
      </c>
      <c r="G6789" s="6">
        <v>649</v>
      </c>
      <c r="H6789" s="6">
        <v>536</v>
      </c>
      <c r="I6789" s="21">
        <f t="shared" si="106"/>
        <v>-113</v>
      </c>
    </row>
    <row r="6790" spans="1:9" x14ac:dyDescent="0.4">
      <c r="A6790" s="20">
        <v>44516</v>
      </c>
      <c r="B6790" s="3">
        <v>11</v>
      </c>
      <c r="C6790" s="4" t="s">
        <v>1</v>
      </c>
      <c r="D6790" s="4" t="s">
        <v>17</v>
      </c>
      <c r="E6790" s="4" t="s">
        <v>13</v>
      </c>
      <c r="F6790" s="5">
        <v>1662</v>
      </c>
      <c r="G6790" s="6">
        <v>856</v>
      </c>
      <c r="H6790" s="6">
        <v>428</v>
      </c>
      <c r="I6790" s="21">
        <f t="shared" si="106"/>
        <v>-428</v>
      </c>
    </row>
    <row r="6791" spans="1:9" x14ac:dyDescent="0.4">
      <c r="A6791" s="20">
        <v>44558</v>
      </c>
      <c r="B6791" s="3">
        <v>12</v>
      </c>
      <c r="C6791" s="4" t="s">
        <v>2</v>
      </c>
      <c r="D6791" s="4" t="s">
        <v>6</v>
      </c>
      <c r="E6791" s="4" t="s">
        <v>9</v>
      </c>
      <c r="F6791" s="5">
        <v>1662</v>
      </c>
      <c r="G6791" s="6">
        <v>1070</v>
      </c>
      <c r="H6791" s="6">
        <v>824</v>
      </c>
      <c r="I6791" s="21">
        <f t="shared" si="106"/>
        <v>-246</v>
      </c>
    </row>
    <row r="6792" spans="1:9" x14ac:dyDescent="0.4">
      <c r="A6792" s="20">
        <v>44322</v>
      </c>
      <c r="B6792" s="3">
        <v>5</v>
      </c>
      <c r="C6792" s="4" t="s">
        <v>1</v>
      </c>
      <c r="D6792" s="4" t="s">
        <v>6</v>
      </c>
      <c r="E6792" s="4" t="s">
        <v>10</v>
      </c>
      <c r="F6792" s="5">
        <v>1664</v>
      </c>
      <c r="G6792" s="6">
        <v>911</v>
      </c>
      <c r="H6792" s="5">
        <v>1034</v>
      </c>
      <c r="I6792" s="21">
        <f t="shared" si="106"/>
        <v>123</v>
      </c>
    </row>
    <row r="6793" spans="1:9" x14ac:dyDescent="0.4">
      <c r="A6793" s="20">
        <v>44355</v>
      </c>
      <c r="B6793" s="3">
        <v>6</v>
      </c>
      <c r="C6793" s="4" t="s">
        <v>2</v>
      </c>
      <c r="D6793" s="4" t="s">
        <v>6</v>
      </c>
      <c r="E6793" s="4" t="s">
        <v>9</v>
      </c>
      <c r="F6793" s="5">
        <v>1664</v>
      </c>
      <c r="G6793" s="6">
        <v>512</v>
      </c>
      <c r="H6793" s="5">
        <v>653</v>
      </c>
      <c r="I6793" s="21">
        <f t="shared" si="106"/>
        <v>141</v>
      </c>
    </row>
    <row r="6794" spans="1:9" x14ac:dyDescent="0.4">
      <c r="A6794" s="20">
        <v>44376</v>
      </c>
      <c r="B6794" s="3">
        <v>6</v>
      </c>
      <c r="C6794" s="4" t="s">
        <v>1</v>
      </c>
      <c r="D6794" s="4" t="s">
        <v>8</v>
      </c>
      <c r="E6794" s="4" t="s">
        <v>9</v>
      </c>
      <c r="F6794" s="5">
        <v>1664</v>
      </c>
      <c r="G6794" s="6">
        <v>695</v>
      </c>
      <c r="H6794" s="5">
        <v>914</v>
      </c>
      <c r="I6794" s="21">
        <f t="shared" si="106"/>
        <v>219</v>
      </c>
    </row>
    <row r="6795" spans="1:9" x14ac:dyDescent="0.4">
      <c r="A6795" s="20">
        <v>44201</v>
      </c>
      <c r="B6795" s="3">
        <v>1</v>
      </c>
      <c r="C6795" s="4" t="s">
        <v>2</v>
      </c>
      <c r="D6795" s="4" t="s">
        <v>17</v>
      </c>
      <c r="E6795" s="4" t="s">
        <v>12</v>
      </c>
      <c r="F6795" s="5">
        <v>1665</v>
      </c>
      <c r="G6795" s="6">
        <v>724</v>
      </c>
      <c r="H6795" s="5">
        <v>707</v>
      </c>
      <c r="I6795" s="21">
        <f t="shared" si="106"/>
        <v>-17</v>
      </c>
    </row>
    <row r="6796" spans="1:9" x14ac:dyDescent="0.4">
      <c r="A6796" s="20">
        <v>44203</v>
      </c>
      <c r="B6796" s="3">
        <v>1</v>
      </c>
      <c r="C6796" s="4" t="s">
        <v>1</v>
      </c>
      <c r="D6796" s="4" t="s">
        <v>7</v>
      </c>
      <c r="E6796" s="4" t="s">
        <v>13</v>
      </c>
      <c r="F6796" s="5">
        <v>1665</v>
      </c>
      <c r="G6796" s="6">
        <v>1353</v>
      </c>
      <c r="H6796" s="5">
        <v>833</v>
      </c>
      <c r="I6796" s="21">
        <f t="shared" si="106"/>
        <v>-520</v>
      </c>
    </row>
    <row r="6797" spans="1:9" x14ac:dyDescent="0.4">
      <c r="A6797" s="20">
        <v>44212</v>
      </c>
      <c r="B6797" s="3">
        <v>1</v>
      </c>
      <c r="C6797" s="4" t="s">
        <v>1</v>
      </c>
      <c r="D6797" s="4" t="s">
        <v>7</v>
      </c>
      <c r="E6797" s="4" t="s">
        <v>13</v>
      </c>
      <c r="F6797" s="5">
        <v>1665</v>
      </c>
      <c r="G6797" s="6">
        <v>993</v>
      </c>
      <c r="H6797" s="5">
        <v>887</v>
      </c>
      <c r="I6797" s="21">
        <f t="shared" si="106"/>
        <v>-106</v>
      </c>
    </row>
    <row r="6798" spans="1:9" x14ac:dyDescent="0.4">
      <c r="A6798" s="20">
        <v>44263</v>
      </c>
      <c r="B6798" s="3">
        <v>3</v>
      </c>
      <c r="C6798" s="4" t="s">
        <v>1</v>
      </c>
      <c r="D6798" s="4" t="s">
        <v>6</v>
      </c>
      <c r="E6798" s="4" t="s">
        <v>9</v>
      </c>
      <c r="F6798" s="5">
        <v>1665</v>
      </c>
      <c r="G6798" s="6">
        <v>655</v>
      </c>
      <c r="H6798" s="5">
        <v>1049</v>
      </c>
      <c r="I6798" s="21">
        <f t="shared" si="106"/>
        <v>394</v>
      </c>
    </row>
    <row r="6799" spans="1:9" x14ac:dyDescent="0.4">
      <c r="A6799" s="20">
        <v>44267</v>
      </c>
      <c r="B6799" s="3">
        <v>3</v>
      </c>
      <c r="C6799" s="4" t="s">
        <v>1</v>
      </c>
      <c r="D6799" s="4" t="s">
        <v>6</v>
      </c>
      <c r="E6799" s="4" t="s">
        <v>12</v>
      </c>
      <c r="F6799" s="5">
        <v>1665</v>
      </c>
      <c r="G6799" s="6">
        <v>743</v>
      </c>
      <c r="H6799" s="5">
        <v>977</v>
      </c>
      <c r="I6799" s="21">
        <f t="shared" si="106"/>
        <v>234</v>
      </c>
    </row>
    <row r="6800" spans="1:9" x14ac:dyDescent="0.4">
      <c r="A6800" s="20">
        <v>44276</v>
      </c>
      <c r="B6800" s="3">
        <v>3</v>
      </c>
      <c r="C6800" s="4" t="s">
        <v>2</v>
      </c>
      <c r="D6800" s="4" t="s">
        <v>7</v>
      </c>
      <c r="E6800" s="4" t="s">
        <v>10</v>
      </c>
      <c r="F6800" s="5">
        <v>1665</v>
      </c>
      <c r="G6800" s="6">
        <v>801</v>
      </c>
      <c r="H6800" s="5">
        <v>815</v>
      </c>
      <c r="I6800" s="21">
        <f t="shared" si="106"/>
        <v>14</v>
      </c>
    </row>
    <row r="6801" spans="1:9" x14ac:dyDescent="0.4">
      <c r="A6801" s="20">
        <v>44288</v>
      </c>
      <c r="B6801" s="3">
        <v>4</v>
      </c>
      <c r="C6801" s="4" t="s">
        <v>1</v>
      </c>
      <c r="D6801" s="4" t="s">
        <v>6</v>
      </c>
      <c r="E6801" s="4" t="s">
        <v>9</v>
      </c>
      <c r="F6801" s="5">
        <v>1665</v>
      </c>
      <c r="G6801" s="6">
        <v>885</v>
      </c>
      <c r="H6801" s="5">
        <v>515</v>
      </c>
      <c r="I6801" s="21">
        <f t="shared" si="106"/>
        <v>-370</v>
      </c>
    </row>
    <row r="6802" spans="1:9" x14ac:dyDescent="0.4">
      <c r="A6802" s="20">
        <v>44297</v>
      </c>
      <c r="B6802" s="3">
        <v>4</v>
      </c>
      <c r="C6802" s="4" t="s">
        <v>1</v>
      </c>
      <c r="D6802" s="4" t="s">
        <v>6</v>
      </c>
      <c r="E6802" s="4" t="s">
        <v>9</v>
      </c>
      <c r="F6802" s="5">
        <v>1665</v>
      </c>
      <c r="G6802" s="6">
        <v>1388</v>
      </c>
      <c r="H6802" s="5">
        <v>662</v>
      </c>
      <c r="I6802" s="21">
        <f t="shared" si="106"/>
        <v>-726</v>
      </c>
    </row>
    <row r="6803" spans="1:9" x14ac:dyDescent="0.4">
      <c r="A6803" s="20">
        <v>44316</v>
      </c>
      <c r="B6803" s="3">
        <v>4</v>
      </c>
      <c r="C6803" s="4" t="s">
        <v>1</v>
      </c>
      <c r="D6803" s="4" t="s">
        <v>7</v>
      </c>
      <c r="E6803" s="4" t="s">
        <v>9</v>
      </c>
      <c r="F6803" s="5">
        <v>1665</v>
      </c>
      <c r="G6803" s="6">
        <v>821</v>
      </c>
      <c r="H6803" s="5">
        <v>1253</v>
      </c>
      <c r="I6803" s="21">
        <f t="shared" si="106"/>
        <v>432</v>
      </c>
    </row>
    <row r="6804" spans="1:9" x14ac:dyDescent="0.4">
      <c r="A6804" s="20">
        <v>44380</v>
      </c>
      <c r="B6804" s="3">
        <v>7</v>
      </c>
      <c r="C6804" s="4" t="s">
        <v>1</v>
      </c>
      <c r="D6804" s="4" t="s">
        <v>17</v>
      </c>
      <c r="E6804" s="4" t="s">
        <v>12</v>
      </c>
      <c r="F6804" s="5">
        <v>1665</v>
      </c>
      <c r="G6804" s="6">
        <v>526</v>
      </c>
      <c r="H6804" s="5">
        <v>545</v>
      </c>
      <c r="I6804" s="21">
        <f t="shared" si="106"/>
        <v>19</v>
      </c>
    </row>
    <row r="6805" spans="1:9" x14ac:dyDescent="0.4">
      <c r="A6805" s="20">
        <v>44403</v>
      </c>
      <c r="B6805" s="3">
        <v>7</v>
      </c>
      <c r="C6805" s="4" t="s">
        <v>1</v>
      </c>
      <c r="D6805" s="4" t="s">
        <v>17</v>
      </c>
      <c r="E6805" s="4" t="s">
        <v>9</v>
      </c>
      <c r="F6805" s="5">
        <v>1665</v>
      </c>
      <c r="G6805" s="6">
        <v>1193</v>
      </c>
      <c r="H6805" s="5">
        <v>1598</v>
      </c>
      <c r="I6805" s="21">
        <f t="shared" si="106"/>
        <v>405</v>
      </c>
    </row>
    <row r="6806" spans="1:9" x14ac:dyDescent="0.4">
      <c r="A6806" s="20">
        <v>44445</v>
      </c>
      <c r="B6806" s="3">
        <v>9</v>
      </c>
      <c r="C6806" s="4" t="s">
        <v>1</v>
      </c>
      <c r="D6806" s="4" t="s">
        <v>17</v>
      </c>
      <c r="E6806" s="4" t="s">
        <v>10</v>
      </c>
      <c r="F6806" s="5">
        <v>1665</v>
      </c>
      <c r="G6806" s="6">
        <v>1388</v>
      </c>
      <c r="H6806" s="5">
        <v>2540</v>
      </c>
      <c r="I6806" s="21">
        <f t="shared" si="106"/>
        <v>1152</v>
      </c>
    </row>
    <row r="6807" spans="1:9" x14ac:dyDescent="0.4">
      <c r="A6807" s="20">
        <v>44461</v>
      </c>
      <c r="B6807" s="3">
        <v>9</v>
      </c>
      <c r="C6807" s="4" t="s">
        <v>2</v>
      </c>
      <c r="D6807" s="4" t="s">
        <v>6</v>
      </c>
      <c r="E6807" s="4" t="s">
        <v>9</v>
      </c>
      <c r="F6807" s="5">
        <v>1665</v>
      </c>
      <c r="G6807" s="6">
        <v>815</v>
      </c>
      <c r="H6807" s="5">
        <v>1292</v>
      </c>
      <c r="I6807" s="21">
        <f t="shared" si="106"/>
        <v>477</v>
      </c>
    </row>
    <row r="6808" spans="1:9" x14ac:dyDescent="0.4">
      <c r="A6808" s="20">
        <v>44534</v>
      </c>
      <c r="B6808" s="3">
        <v>12</v>
      </c>
      <c r="C6808" s="4" t="s">
        <v>2</v>
      </c>
      <c r="D6808" s="4" t="s">
        <v>7</v>
      </c>
      <c r="E6808" s="4" t="s">
        <v>13</v>
      </c>
      <c r="F6808" s="5">
        <v>1665</v>
      </c>
      <c r="G6808" s="6">
        <v>729</v>
      </c>
      <c r="H6808" s="6">
        <v>2975</v>
      </c>
      <c r="I6808" s="21">
        <f t="shared" si="106"/>
        <v>2246</v>
      </c>
    </row>
    <row r="6809" spans="1:9" x14ac:dyDescent="0.4">
      <c r="A6809" s="20">
        <v>44545</v>
      </c>
      <c r="B6809" s="3">
        <v>12</v>
      </c>
      <c r="C6809" s="4" t="s">
        <v>1</v>
      </c>
      <c r="D6809" s="4" t="s">
        <v>6</v>
      </c>
      <c r="E6809" s="4" t="s">
        <v>10</v>
      </c>
      <c r="F6809" s="5">
        <v>1665</v>
      </c>
      <c r="G6809" s="6">
        <v>563</v>
      </c>
      <c r="H6809" s="6">
        <v>1106</v>
      </c>
      <c r="I6809" s="21">
        <f t="shared" si="106"/>
        <v>543</v>
      </c>
    </row>
    <row r="6810" spans="1:9" x14ac:dyDescent="0.4">
      <c r="A6810" s="20">
        <v>44554</v>
      </c>
      <c r="B6810" s="3">
        <v>12</v>
      </c>
      <c r="C6810" s="4" t="s">
        <v>1</v>
      </c>
      <c r="D6810" s="4" t="s">
        <v>6</v>
      </c>
      <c r="E6810" s="4" t="s">
        <v>10</v>
      </c>
      <c r="F6810" s="5">
        <v>1665</v>
      </c>
      <c r="G6810" s="6">
        <v>1124</v>
      </c>
      <c r="H6810" s="6">
        <v>1117</v>
      </c>
      <c r="I6810" s="21">
        <f t="shared" si="106"/>
        <v>-7</v>
      </c>
    </row>
    <row r="6811" spans="1:9" x14ac:dyDescent="0.4">
      <c r="A6811" s="20">
        <v>44201</v>
      </c>
      <c r="B6811" s="3">
        <v>1</v>
      </c>
      <c r="C6811" s="4" t="s">
        <v>2</v>
      </c>
      <c r="D6811" s="4" t="s">
        <v>6</v>
      </c>
      <c r="E6811" s="4" t="s">
        <v>13</v>
      </c>
      <c r="F6811" s="5">
        <v>1668</v>
      </c>
      <c r="G6811" s="6">
        <v>848</v>
      </c>
      <c r="H6811" s="5">
        <v>1274</v>
      </c>
      <c r="I6811" s="21">
        <f t="shared" si="106"/>
        <v>426</v>
      </c>
    </row>
    <row r="6812" spans="1:9" x14ac:dyDescent="0.4">
      <c r="A6812" s="20">
        <v>44277</v>
      </c>
      <c r="B6812" s="3">
        <v>3</v>
      </c>
      <c r="C6812" s="4" t="s">
        <v>1</v>
      </c>
      <c r="D6812" s="4" t="s">
        <v>6</v>
      </c>
      <c r="E6812" s="4" t="s">
        <v>12</v>
      </c>
      <c r="F6812" s="5">
        <v>1668</v>
      </c>
      <c r="G6812" s="6">
        <v>1390</v>
      </c>
      <c r="H6812" s="5">
        <v>977</v>
      </c>
      <c r="I6812" s="21">
        <f t="shared" si="106"/>
        <v>-413</v>
      </c>
    </row>
    <row r="6813" spans="1:9" x14ac:dyDescent="0.4">
      <c r="A6813" s="20">
        <v>44330</v>
      </c>
      <c r="B6813" s="3">
        <v>5</v>
      </c>
      <c r="C6813" s="4" t="s">
        <v>2</v>
      </c>
      <c r="D6813" s="4" t="s">
        <v>6</v>
      </c>
      <c r="E6813" s="4" t="s">
        <v>13</v>
      </c>
      <c r="F6813" s="5">
        <v>1668</v>
      </c>
      <c r="G6813" s="6">
        <v>1035</v>
      </c>
      <c r="H6813" s="5">
        <v>674</v>
      </c>
      <c r="I6813" s="21">
        <f t="shared" si="106"/>
        <v>-361</v>
      </c>
    </row>
    <row r="6814" spans="1:9" x14ac:dyDescent="0.4">
      <c r="A6814" s="20">
        <v>44392</v>
      </c>
      <c r="B6814" s="3">
        <v>7</v>
      </c>
      <c r="C6814" s="4" t="s">
        <v>1</v>
      </c>
      <c r="D6814" s="4" t="s">
        <v>7</v>
      </c>
      <c r="E6814" s="4" t="s">
        <v>9</v>
      </c>
      <c r="F6814" s="5">
        <v>1668</v>
      </c>
      <c r="G6814" s="6">
        <v>809</v>
      </c>
      <c r="H6814" s="5">
        <v>666</v>
      </c>
      <c r="I6814" s="21">
        <f t="shared" si="106"/>
        <v>-143</v>
      </c>
    </row>
    <row r="6815" spans="1:9" x14ac:dyDescent="0.4">
      <c r="A6815" s="20">
        <v>44263</v>
      </c>
      <c r="B6815" s="3">
        <v>3</v>
      </c>
      <c r="C6815" s="4" t="s">
        <v>2</v>
      </c>
      <c r="D6815" s="4" t="s">
        <v>7</v>
      </c>
      <c r="E6815" s="4" t="s">
        <v>9</v>
      </c>
      <c r="F6815" s="5">
        <v>1670</v>
      </c>
      <c r="G6815" s="6">
        <v>680</v>
      </c>
      <c r="H6815" s="5">
        <v>710</v>
      </c>
      <c r="I6815" s="21">
        <f t="shared" si="106"/>
        <v>30</v>
      </c>
    </row>
    <row r="6816" spans="1:9" x14ac:dyDescent="0.4">
      <c r="A6816" s="20">
        <v>44344</v>
      </c>
      <c r="B6816" s="3">
        <v>5</v>
      </c>
      <c r="C6816" s="4" t="s">
        <v>2</v>
      </c>
      <c r="D6816" s="4" t="s">
        <v>6</v>
      </c>
      <c r="E6816" s="4" t="s">
        <v>9</v>
      </c>
      <c r="F6816" s="5">
        <v>1670</v>
      </c>
      <c r="G6816" s="6">
        <v>1084</v>
      </c>
      <c r="H6816" s="5">
        <v>3524</v>
      </c>
      <c r="I6816" s="21">
        <f t="shared" si="106"/>
        <v>2440</v>
      </c>
    </row>
    <row r="6817" spans="1:9" x14ac:dyDescent="0.4">
      <c r="A6817" s="20">
        <v>44473</v>
      </c>
      <c r="B6817" s="3">
        <v>10</v>
      </c>
      <c r="C6817" s="4" t="s">
        <v>2</v>
      </c>
      <c r="D6817" s="4" t="s">
        <v>6</v>
      </c>
      <c r="E6817" s="4" t="s">
        <v>11</v>
      </c>
      <c r="F6817" s="5">
        <v>1671</v>
      </c>
      <c r="G6817" s="6">
        <v>1124</v>
      </c>
      <c r="H6817" s="6">
        <v>1637</v>
      </c>
      <c r="I6817" s="21">
        <f t="shared" si="106"/>
        <v>513</v>
      </c>
    </row>
    <row r="6818" spans="1:9" x14ac:dyDescent="0.4">
      <c r="A6818" s="20">
        <v>44254</v>
      </c>
      <c r="B6818" s="3">
        <v>2</v>
      </c>
      <c r="C6818" s="4" t="s">
        <v>1</v>
      </c>
      <c r="D6818" s="4" t="s">
        <v>7</v>
      </c>
      <c r="E6818" s="4" t="s">
        <v>12</v>
      </c>
      <c r="F6818" s="5">
        <v>1673</v>
      </c>
      <c r="G6818" s="6">
        <v>507</v>
      </c>
      <c r="H6818" s="5">
        <v>901</v>
      </c>
      <c r="I6818" s="21">
        <f t="shared" si="106"/>
        <v>394</v>
      </c>
    </row>
    <row r="6819" spans="1:9" x14ac:dyDescent="0.4">
      <c r="A6819" s="20">
        <v>44324</v>
      </c>
      <c r="B6819" s="3">
        <v>5</v>
      </c>
      <c r="C6819" s="4" t="s">
        <v>2</v>
      </c>
      <c r="D6819" s="4" t="s">
        <v>6</v>
      </c>
      <c r="E6819" s="4" t="s">
        <v>11</v>
      </c>
      <c r="F6819" s="5">
        <v>1673</v>
      </c>
      <c r="G6819" s="6">
        <v>1609</v>
      </c>
      <c r="H6819" s="5">
        <v>653</v>
      </c>
      <c r="I6819" s="21">
        <f t="shared" si="106"/>
        <v>-956</v>
      </c>
    </row>
    <row r="6820" spans="1:9" x14ac:dyDescent="0.4">
      <c r="A6820" s="20">
        <v>44429</v>
      </c>
      <c r="B6820" s="3">
        <v>8</v>
      </c>
      <c r="C6820" s="4" t="s">
        <v>2</v>
      </c>
      <c r="D6820" s="4" t="s">
        <v>7</v>
      </c>
      <c r="E6820" s="4" t="s">
        <v>11</v>
      </c>
      <c r="F6820" s="5">
        <v>1674</v>
      </c>
      <c r="G6820" s="6">
        <v>726</v>
      </c>
      <c r="H6820" s="5">
        <v>1169</v>
      </c>
      <c r="I6820" s="21">
        <f t="shared" si="106"/>
        <v>443</v>
      </c>
    </row>
    <row r="6821" spans="1:9" x14ac:dyDescent="0.4">
      <c r="A6821" s="20">
        <v>44500</v>
      </c>
      <c r="B6821" s="3">
        <v>10</v>
      </c>
      <c r="C6821" s="4" t="s">
        <v>1</v>
      </c>
      <c r="D6821" s="4" t="s">
        <v>8</v>
      </c>
      <c r="E6821" s="4" t="s">
        <v>9</v>
      </c>
      <c r="F6821" s="5">
        <v>1675</v>
      </c>
      <c r="G6821" s="6">
        <v>1463</v>
      </c>
      <c r="H6821" s="6">
        <v>3161</v>
      </c>
      <c r="I6821" s="21">
        <f t="shared" si="106"/>
        <v>1698</v>
      </c>
    </row>
    <row r="6822" spans="1:9" x14ac:dyDescent="0.4">
      <c r="A6822" s="20">
        <v>44302</v>
      </c>
      <c r="B6822" s="3">
        <v>4</v>
      </c>
      <c r="C6822" s="4" t="s">
        <v>1</v>
      </c>
      <c r="D6822" s="4" t="s">
        <v>6</v>
      </c>
      <c r="E6822" s="4" t="s">
        <v>10</v>
      </c>
      <c r="F6822" s="5">
        <v>1676</v>
      </c>
      <c r="G6822" s="6">
        <v>1065</v>
      </c>
      <c r="H6822" s="5">
        <v>1171</v>
      </c>
      <c r="I6822" s="21">
        <f t="shared" si="106"/>
        <v>106</v>
      </c>
    </row>
    <row r="6823" spans="1:9" x14ac:dyDescent="0.4">
      <c r="A6823" s="20">
        <v>44393</v>
      </c>
      <c r="B6823" s="3">
        <v>7</v>
      </c>
      <c r="C6823" s="4" t="s">
        <v>2</v>
      </c>
      <c r="D6823" s="4" t="s">
        <v>8</v>
      </c>
      <c r="E6823" s="4" t="s">
        <v>9</v>
      </c>
      <c r="F6823" s="5">
        <v>1676</v>
      </c>
      <c r="G6823" s="6">
        <v>967</v>
      </c>
      <c r="H6823" s="5">
        <v>1157</v>
      </c>
      <c r="I6823" s="21">
        <f t="shared" si="106"/>
        <v>190</v>
      </c>
    </row>
    <row r="6824" spans="1:9" x14ac:dyDescent="0.4">
      <c r="A6824" s="20">
        <v>44350</v>
      </c>
      <c r="B6824" s="3">
        <v>6</v>
      </c>
      <c r="C6824" s="4" t="s">
        <v>2</v>
      </c>
      <c r="D6824" s="4" t="s">
        <v>6</v>
      </c>
      <c r="E6824" s="4" t="s">
        <v>9</v>
      </c>
      <c r="F6824" s="5">
        <v>1677</v>
      </c>
      <c r="G6824" s="6">
        <v>597</v>
      </c>
      <c r="H6824" s="5">
        <v>574</v>
      </c>
      <c r="I6824" s="21">
        <f t="shared" si="106"/>
        <v>-23</v>
      </c>
    </row>
    <row r="6825" spans="1:9" x14ac:dyDescent="0.4">
      <c r="A6825" s="20">
        <v>44452</v>
      </c>
      <c r="B6825" s="3">
        <v>9</v>
      </c>
      <c r="C6825" s="4" t="s">
        <v>1</v>
      </c>
      <c r="D6825" s="4" t="s">
        <v>7</v>
      </c>
      <c r="E6825" s="4" t="s">
        <v>9</v>
      </c>
      <c r="F6825" s="5">
        <v>1677</v>
      </c>
      <c r="G6825" s="6">
        <v>975</v>
      </c>
      <c r="H6825" s="5">
        <v>890</v>
      </c>
      <c r="I6825" s="21">
        <f t="shared" si="106"/>
        <v>-85</v>
      </c>
    </row>
    <row r="6826" spans="1:9" x14ac:dyDescent="0.4">
      <c r="A6826" s="20">
        <v>44456</v>
      </c>
      <c r="B6826" s="3">
        <v>9</v>
      </c>
      <c r="C6826" s="4" t="s">
        <v>1</v>
      </c>
      <c r="D6826" s="4" t="s">
        <v>17</v>
      </c>
      <c r="E6826" s="4" t="s">
        <v>9</v>
      </c>
      <c r="F6826" s="5">
        <v>1679</v>
      </c>
      <c r="G6826" s="6">
        <v>633</v>
      </c>
      <c r="H6826" s="5">
        <v>1364</v>
      </c>
      <c r="I6826" s="21">
        <f t="shared" si="106"/>
        <v>731</v>
      </c>
    </row>
    <row r="6827" spans="1:9" x14ac:dyDescent="0.4">
      <c r="A6827" s="20">
        <v>44510</v>
      </c>
      <c r="B6827" s="3">
        <v>11</v>
      </c>
      <c r="C6827" s="4" t="s">
        <v>2</v>
      </c>
      <c r="D6827" s="4" t="s">
        <v>6</v>
      </c>
      <c r="E6827" s="4" t="s">
        <v>9</v>
      </c>
      <c r="F6827" s="5">
        <v>1679</v>
      </c>
      <c r="G6827" s="6">
        <v>562</v>
      </c>
      <c r="H6827" s="6">
        <v>521</v>
      </c>
      <c r="I6827" s="21">
        <f t="shared" si="106"/>
        <v>-41</v>
      </c>
    </row>
    <row r="6828" spans="1:9" x14ac:dyDescent="0.4">
      <c r="A6828" s="20">
        <v>44287</v>
      </c>
      <c r="B6828" s="3">
        <v>4</v>
      </c>
      <c r="C6828" s="4" t="s">
        <v>1</v>
      </c>
      <c r="D6828" s="4" t="s">
        <v>8</v>
      </c>
      <c r="E6828" s="4" t="s">
        <v>9</v>
      </c>
      <c r="F6828" s="5">
        <v>1681</v>
      </c>
      <c r="G6828" s="6">
        <v>836</v>
      </c>
      <c r="H6828" s="5">
        <v>1094</v>
      </c>
      <c r="I6828" s="21">
        <f t="shared" si="106"/>
        <v>258</v>
      </c>
    </row>
    <row r="6829" spans="1:9" x14ac:dyDescent="0.4">
      <c r="A6829" s="20">
        <v>44312</v>
      </c>
      <c r="B6829" s="3">
        <v>4</v>
      </c>
      <c r="C6829" s="4" t="s">
        <v>1</v>
      </c>
      <c r="D6829" s="4" t="s">
        <v>17</v>
      </c>
      <c r="E6829" s="4" t="s">
        <v>9</v>
      </c>
      <c r="F6829" s="5">
        <v>1681</v>
      </c>
      <c r="G6829" s="6">
        <v>643</v>
      </c>
      <c r="H6829" s="5">
        <v>531</v>
      </c>
      <c r="I6829" s="21">
        <f t="shared" si="106"/>
        <v>-112</v>
      </c>
    </row>
    <row r="6830" spans="1:9" x14ac:dyDescent="0.4">
      <c r="A6830" s="20">
        <v>44326</v>
      </c>
      <c r="B6830" s="3">
        <v>5</v>
      </c>
      <c r="C6830" s="4" t="s">
        <v>1</v>
      </c>
      <c r="D6830" s="4" t="s">
        <v>6</v>
      </c>
      <c r="E6830" s="4" t="s">
        <v>10</v>
      </c>
      <c r="F6830" s="5">
        <v>1681</v>
      </c>
      <c r="G6830" s="6">
        <v>1100</v>
      </c>
      <c r="H6830" s="5">
        <v>1581</v>
      </c>
      <c r="I6830" s="21">
        <f t="shared" si="106"/>
        <v>481</v>
      </c>
    </row>
    <row r="6831" spans="1:9" x14ac:dyDescent="0.4">
      <c r="A6831" s="20">
        <v>44412</v>
      </c>
      <c r="B6831" s="3">
        <v>8</v>
      </c>
      <c r="C6831" s="4" t="s">
        <v>1</v>
      </c>
      <c r="D6831" s="4" t="s">
        <v>6</v>
      </c>
      <c r="E6831" s="4" t="s">
        <v>9</v>
      </c>
      <c r="F6831" s="5">
        <v>1681</v>
      </c>
      <c r="G6831" s="6">
        <v>754</v>
      </c>
      <c r="H6831" s="5">
        <v>698</v>
      </c>
      <c r="I6831" s="21">
        <f t="shared" si="106"/>
        <v>-56</v>
      </c>
    </row>
    <row r="6832" spans="1:9" x14ac:dyDescent="0.4">
      <c r="A6832" s="20">
        <v>44415</v>
      </c>
      <c r="B6832" s="3">
        <v>8</v>
      </c>
      <c r="C6832" s="4" t="s">
        <v>1</v>
      </c>
      <c r="D6832" s="4" t="s">
        <v>7</v>
      </c>
      <c r="E6832" s="4" t="s">
        <v>10</v>
      </c>
      <c r="F6832" s="5">
        <v>1681</v>
      </c>
      <c r="G6832" s="6">
        <v>840</v>
      </c>
      <c r="H6832" s="5">
        <v>750</v>
      </c>
      <c r="I6832" s="21">
        <f t="shared" si="106"/>
        <v>-90</v>
      </c>
    </row>
    <row r="6833" spans="1:9" x14ac:dyDescent="0.4">
      <c r="A6833" s="20">
        <v>44330</v>
      </c>
      <c r="B6833" s="3">
        <v>5</v>
      </c>
      <c r="C6833" s="4" t="s">
        <v>2</v>
      </c>
      <c r="D6833" s="4" t="s">
        <v>6</v>
      </c>
      <c r="E6833" s="4" t="s">
        <v>9</v>
      </c>
      <c r="F6833" s="5">
        <v>1682</v>
      </c>
      <c r="G6833" s="6">
        <v>1159</v>
      </c>
      <c r="H6833" s="5">
        <v>488</v>
      </c>
      <c r="I6833" s="21">
        <f t="shared" si="106"/>
        <v>-671</v>
      </c>
    </row>
    <row r="6834" spans="1:9" x14ac:dyDescent="0.4">
      <c r="A6834" s="20">
        <v>44372</v>
      </c>
      <c r="B6834" s="3">
        <v>6</v>
      </c>
      <c r="C6834" s="4" t="s">
        <v>1</v>
      </c>
      <c r="D6834" s="4" t="s">
        <v>6</v>
      </c>
      <c r="E6834" s="4" t="s">
        <v>9</v>
      </c>
      <c r="F6834" s="5">
        <v>1682</v>
      </c>
      <c r="G6834" s="6">
        <v>551</v>
      </c>
      <c r="H6834" s="5">
        <v>374</v>
      </c>
      <c r="I6834" s="21">
        <f t="shared" si="106"/>
        <v>-177</v>
      </c>
    </row>
    <row r="6835" spans="1:9" x14ac:dyDescent="0.4">
      <c r="A6835" s="20">
        <v>44504</v>
      </c>
      <c r="B6835" s="3">
        <v>11</v>
      </c>
      <c r="C6835" s="4" t="s">
        <v>1</v>
      </c>
      <c r="D6835" s="4" t="s">
        <v>6</v>
      </c>
      <c r="E6835" s="4" t="s">
        <v>10</v>
      </c>
      <c r="F6835" s="5">
        <v>1683</v>
      </c>
      <c r="G6835" s="6">
        <v>617</v>
      </c>
      <c r="H6835" s="6">
        <v>550</v>
      </c>
      <c r="I6835" s="21">
        <f t="shared" si="106"/>
        <v>-67</v>
      </c>
    </row>
    <row r="6836" spans="1:9" x14ac:dyDescent="0.4">
      <c r="A6836" s="20">
        <v>44508</v>
      </c>
      <c r="B6836" s="3">
        <v>11</v>
      </c>
      <c r="C6836" s="4" t="s">
        <v>1</v>
      </c>
      <c r="D6836" s="4" t="s">
        <v>7</v>
      </c>
      <c r="E6836" s="4" t="s">
        <v>9</v>
      </c>
      <c r="F6836" s="5">
        <v>1683</v>
      </c>
      <c r="G6836" s="6">
        <v>418</v>
      </c>
      <c r="H6836" s="6">
        <v>524</v>
      </c>
      <c r="I6836" s="21">
        <f t="shared" si="106"/>
        <v>106</v>
      </c>
    </row>
    <row r="6837" spans="1:9" x14ac:dyDescent="0.4">
      <c r="A6837" s="20">
        <v>44520</v>
      </c>
      <c r="B6837" s="3">
        <v>11</v>
      </c>
      <c r="C6837" s="4" t="s">
        <v>1</v>
      </c>
      <c r="D6837" s="4" t="s">
        <v>8</v>
      </c>
      <c r="E6837" s="4" t="s">
        <v>9</v>
      </c>
      <c r="F6837" s="5">
        <v>1683</v>
      </c>
      <c r="G6837" s="6">
        <v>594</v>
      </c>
      <c r="H6837" s="6">
        <v>1124</v>
      </c>
      <c r="I6837" s="21">
        <f t="shared" si="106"/>
        <v>530</v>
      </c>
    </row>
    <row r="6838" spans="1:9" x14ac:dyDescent="0.4">
      <c r="A6838" s="20">
        <v>44530</v>
      </c>
      <c r="B6838" s="3">
        <v>11</v>
      </c>
      <c r="C6838" s="4" t="s">
        <v>1</v>
      </c>
      <c r="D6838" s="4" t="s">
        <v>6</v>
      </c>
      <c r="E6838" s="4" t="s">
        <v>10</v>
      </c>
      <c r="F6838" s="5">
        <v>1683</v>
      </c>
      <c r="G6838" s="6">
        <v>665</v>
      </c>
      <c r="H6838" s="6">
        <v>1304</v>
      </c>
      <c r="I6838" s="21">
        <f t="shared" si="106"/>
        <v>639</v>
      </c>
    </row>
    <row r="6839" spans="1:9" x14ac:dyDescent="0.4">
      <c r="A6839" s="20">
        <v>44392</v>
      </c>
      <c r="B6839" s="3">
        <v>7</v>
      </c>
      <c r="C6839" s="4" t="s">
        <v>1</v>
      </c>
      <c r="D6839" s="4" t="s">
        <v>6</v>
      </c>
      <c r="E6839" s="4" t="s">
        <v>12</v>
      </c>
      <c r="F6839" s="5">
        <v>1684</v>
      </c>
      <c r="G6839" s="6">
        <v>741</v>
      </c>
      <c r="H6839" s="5">
        <v>569</v>
      </c>
      <c r="I6839" s="21">
        <f t="shared" si="106"/>
        <v>-172</v>
      </c>
    </row>
    <row r="6840" spans="1:9" x14ac:dyDescent="0.4">
      <c r="A6840" s="20">
        <v>44349</v>
      </c>
      <c r="B6840" s="3">
        <v>6</v>
      </c>
      <c r="C6840" s="4" t="s">
        <v>1</v>
      </c>
      <c r="D6840" s="4" t="s">
        <v>6</v>
      </c>
      <c r="E6840" s="4" t="s">
        <v>9</v>
      </c>
      <c r="F6840" s="5">
        <v>1686</v>
      </c>
      <c r="G6840" s="6">
        <v>829</v>
      </c>
      <c r="H6840" s="5">
        <v>669</v>
      </c>
      <c r="I6840" s="21">
        <f t="shared" si="106"/>
        <v>-160</v>
      </c>
    </row>
    <row r="6841" spans="1:9" x14ac:dyDescent="0.4">
      <c r="A6841" s="20">
        <v>44349</v>
      </c>
      <c r="B6841" s="3">
        <v>6</v>
      </c>
      <c r="C6841" s="4" t="s">
        <v>1</v>
      </c>
      <c r="D6841" s="4" t="s">
        <v>6</v>
      </c>
      <c r="E6841" s="4" t="s">
        <v>10</v>
      </c>
      <c r="F6841" s="5">
        <v>1686</v>
      </c>
      <c r="G6841" s="6">
        <v>843</v>
      </c>
      <c r="H6841" s="5">
        <v>1214</v>
      </c>
      <c r="I6841" s="21">
        <f t="shared" si="106"/>
        <v>371</v>
      </c>
    </row>
    <row r="6842" spans="1:9" x14ac:dyDescent="0.4">
      <c r="A6842" s="20">
        <v>44361</v>
      </c>
      <c r="B6842" s="3">
        <v>6</v>
      </c>
      <c r="C6842" s="4" t="s">
        <v>1</v>
      </c>
      <c r="D6842" s="4" t="s">
        <v>7</v>
      </c>
      <c r="E6842" s="4" t="s">
        <v>10</v>
      </c>
      <c r="F6842" s="5">
        <v>1686</v>
      </c>
      <c r="G6842" s="6">
        <v>615</v>
      </c>
      <c r="H6842" s="5">
        <v>566</v>
      </c>
      <c r="I6842" s="21">
        <f t="shared" si="106"/>
        <v>-49</v>
      </c>
    </row>
    <row r="6843" spans="1:9" x14ac:dyDescent="0.4">
      <c r="A6843" s="20">
        <v>44363</v>
      </c>
      <c r="B6843" s="3">
        <v>6</v>
      </c>
      <c r="C6843" s="4" t="s">
        <v>1</v>
      </c>
      <c r="D6843" s="4" t="s">
        <v>6</v>
      </c>
      <c r="E6843" s="4" t="s">
        <v>12</v>
      </c>
      <c r="F6843" s="5">
        <v>1686</v>
      </c>
      <c r="G6843" s="6">
        <v>843</v>
      </c>
      <c r="H6843" s="5">
        <v>836</v>
      </c>
      <c r="I6843" s="21">
        <f t="shared" si="106"/>
        <v>-7</v>
      </c>
    </row>
    <row r="6844" spans="1:9" x14ac:dyDescent="0.4">
      <c r="A6844" s="20">
        <v>44365</v>
      </c>
      <c r="B6844" s="3">
        <v>6</v>
      </c>
      <c r="C6844" s="4" t="s">
        <v>2</v>
      </c>
      <c r="D6844" s="4" t="s">
        <v>7</v>
      </c>
      <c r="E6844" s="4" t="s">
        <v>9</v>
      </c>
      <c r="F6844" s="5">
        <v>1686</v>
      </c>
      <c r="G6844" s="6">
        <v>592</v>
      </c>
      <c r="H6844" s="5">
        <v>926</v>
      </c>
      <c r="I6844" s="21">
        <f t="shared" si="106"/>
        <v>334</v>
      </c>
    </row>
    <row r="6845" spans="1:9" x14ac:dyDescent="0.4">
      <c r="A6845" s="20">
        <v>44366</v>
      </c>
      <c r="B6845" s="3">
        <v>6</v>
      </c>
      <c r="C6845" s="4" t="s">
        <v>1</v>
      </c>
      <c r="D6845" s="4" t="s">
        <v>6</v>
      </c>
      <c r="E6845" s="4" t="s">
        <v>9</v>
      </c>
      <c r="F6845" s="5">
        <v>1686</v>
      </c>
      <c r="G6845" s="6">
        <v>836</v>
      </c>
      <c r="H6845" s="5">
        <v>339</v>
      </c>
      <c r="I6845" s="21">
        <f t="shared" si="106"/>
        <v>-497</v>
      </c>
    </row>
    <row r="6846" spans="1:9" x14ac:dyDescent="0.4">
      <c r="A6846" s="20">
        <v>44370</v>
      </c>
      <c r="B6846" s="3">
        <v>6</v>
      </c>
      <c r="C6846" s="4" t="s">
        <v>1</v>
      </c>
      <c r="D6846" s="4" t="s">
        <v>6</v>
      </c>
      <c r="E6846" s="4" t="s">
        <v>12</v>
      </c>
      <c r="F6846" s="5">
        <v>1686</v>
      </c>
      <c r="G6846" s="6">
        <v>622</v>
      </c>
      <c r="H6846" s="5">
        <v>923</v>
      </c>
      <c r="I6846" s="21">
        <f t="shared" si="106"/>
        <v>301</v>
      </c>
    </row>
    <row r="6847" spans="1:9" x14ac:dyDescent="0.4">
      <c r="A6847" s="20">
        <v>44374</v>
      </c>
      <c r="B6847" s="3">
        <v>6</v>
      </c>
      <c r="C6847" s="4" t="s">
        <v>1</v>
      </c>
      <c r="D6847" s="4" t="s">
        <v>6</v>
      </c>
      <c r="E6847" s="4" t="s">
        <v>12</v>
      </c>
      <c r="F6847" s="5">
        <v>1686</v>
      </c>
      <c r="G6847" s="6">
        <v>618</v>
      </c>
      <c r="H6847" s="5">
        <v>734</v>
      </c>
      <c r="I6847" s="21">
        <f t="shared" si="106"/>
        <v>116</v>
      </c>
    </row>
    <row r="6848" spans="1:9" x14ac:dyDescent="0.4">
      <c r="A6848" s="20">
        <v>44374</v>
      </c>
      <c r="B6848" s="3">
        <v>6</v>
      </c>
      <c r="C6848" s="4" t="s">
        <v>2</v>
      </c>
      <c r="D6848" s="4" t="s">
        <v>7</v>
      </c>
      <c r="E6848" s="4" t="s">
        <v>10</v>
      </c>
      <c r="F6848" s="5">
        <v>1686</v>
      </c>
      <c r="G6848" s="6">
        <v>361</v>
      </c>
      <c r="H6848" s="5">
        <v>677</v>
      </c>
      <c r="I6848" s="21">
        <f t="shared" si="106"/>
        <v>316</v>
      </c>
    </row>
    <row r="6849" spans="1:9" x14ac:dyDescent="0.4">
      <c r="A6849" s="20">
        <v>44502</v>
      </c>
      <c r="B6849" s="3">
        <v>11</v>
      </c>
      <c r="C6849" s="4" t="s">
        <v>1</v>
      </c>
      <c r="D6849" s="4" t="s">
        <v>6</v>
      </c>
      <c r="E6849" s="4" t="s">
        <v>12</v>
      </c>
      <c r="F6849" s="5">
        <v>1686</v>
      </c>
      <c r="G6849" s="6">
        <v>733</v>
      </c>
      <c r="H6849" s="6">
        <v>764</v>
      </c>
      <c r="I6849" s="21">
        <f t="shared" si="106"/>
        <v>31</v>
      </c>
    </row>
    <row r="6850" spans="1:9" x14ac:dyDescent="0.4">
      <c r="A6850" s="20">
        <v>44198</v>
      </c>
      <c r="B6850" s="3">
        <v>1</v>
      </c>
      <c r="C6850" s="4" t="s">
        <v>1</v>
      </c>
      <c r="D6850" s="4" t="s">
        <v>7</v>
      </c>
      <c r="E6850" s="4" t="s">
        <v>9</v>
      </c>
      <c r="F6850" s="5">
        <v>1687</v>
      </c>
      <c r="G6850" s="6">
        <v>694</v>
      </c>
      <c r="H6850" s="5">
        <v>617</v>
      </c>
      <c r="I6850" s="21">
        <f t="shared" ref="I6850:I6913" si="107">H6850-G6850</f>
        <v>-77</v>
      </c>
    </row>
    <row r="6851" spans="1:9" x14ac:dyDescent="0.4">
      <c r="A6851" s="20">
        <v>44200</v>
      </c>
      <c r="B6851" s="3">
        <v>1</v>
      </c>
      <c r="C6851" s="4" t="s">
        <v>1</v>
      </c>
      <c r="D6851" s="4" t="s">
        <v>7</v>
      </c>
      <c r="E6851" s="4" t="s">
        <v>9</v>
      </c>
      <c r="F6851" s="5">
        <v>1687</v>
      </c>
      <c r="G6851" s="6">
        <v>1290</v>
      </c>
      <c r="H6851" s="5">
        <v>3464</v>
      </c>
      <c r="I6851" s="21">
        <f t="shared" si="107"/>
        <v>2174</v>
      </c>
    </row>
    <row r="6852" spans="1:9" x14ac:dyDescent="0.4">
      <c r="A6852" s="20">
        <v>44202</v>
      </c>
      <c r="B6852" s="3">
        <v>1</v>
      </c>
      <c r="C6852" s="4" t="s">
        <v>1</v>
      </c>
      <c r="D6852" s="4" t="s">
        <v>17</v>
      </c>
      <c r="E6852" s="4" t="s">
        <v>11</v>
      </c>
      <c r="F6852" s="5">
        <v>1687</v>
      </c>
      <c r="G6852" s="6">
        <v>875</v>
      </c>
      <c r="H6852" s="5">
        <v>1142</v>
      </c>
      <c r="I6852" s="21">
        <f t="shared" si="107"/>
        <v>267</v>
      </c>
    </row>
    <row r="6853" spans="1:9" x14ac:dyDescent="0.4">
      <c r="A6853" s="20">
        <v>44206</v>
      </c>
      <c r="B6853" s="3">
        <v>1</v>
      </c>
      <c r="C6853" s="4" t="s">
        <v>1</v>
      </c>
      <c r="D6853" s="4" t="s">
        <v>17</v>
      </c>
      <c r="E6853" s="4" t="s">
        <v>11</v>
      </c>
      <c r="F6853" s="5">
        <v>1687</v>
      </c>
      <c r="G6853" s="6">
        <v>934</v>
      </c>
      <c r="H6853" s="5">
        <v>878</v>
      </c>
      <c r="I6853" s="21">
        <f t="shared" si="107"/>
        <v>-56</v>
      </c>
    </row>
    <row r="6854" spans="1:9" x14ac:dyDescent="0.4">
      <c r="A6854" s="20">
        <v>44218</v>
      </c>
      <c r="B6854" s="3">
        <v>1</v>
      </c>
      <c r="C6854" s="4" t="s">
        <v>2</v>
      </c>
      <c r="D6854" s="4" t="s">
        <v>6</v>
      </c>
      <c r="E6854" s="4" t="s">
        <v>12</v>
      </c>
      <c r="F6854" s="5">
        <v>1687</v>
      </c>
      <c r="G6854" s="6">
        <v>899</v>
      </c>
      <c r="H6854" s="5">
        <v>1508</v>
      </c>
      <c r="I6854" s="21">
        <f t="shared" si="107"/>
        <v>609</v>
      </c>
    </row>
    <row r="6855" spans="1:9" x14ac:dyDescent="0.4">
      <c r="A6855" s="20">
        <v>44247</v>
      </c>
      <c r="B6855" s="3">
        <v>2</v>
      </c>
      <c r="C6855" s="4" t="s">
        <v>2</v>
      </c>
      <c r="D6855" s="4" t="s">
        <v>7</v>
      </c>
      <c r="E6855" s="4" t="s">
        <v>13</v>
      </c>
      <c r="F6855" s="5">
        <v>1687</v>
      </c>
      <c r="G6855" s="6">
        <v>817</v>
      </c>
      <c r="H6855" s="5">
        <v>2450</v>
      </c>
      <c r="I6855" s="21">
        <f t="shared" si="107"/>
        <v>1633</v>
      </c>
    </row>
    <row r="6856" spans="1:9" x14ac:dyDescent="0.4">
      <c r="A6856" s="20">
        <v>44256</v>
      </c>
      <c r="B6856" s="3">
        <v>3</v>
      </c>
      <c r="C6856" s="4" t="s">
        <v>2</v>
      </c>
      <c r="D6856" s="4" t="s">
        <v>7</v>
      </c>
      <c r="E6856" s="4" t="s">
        <v>12</v>
      </c>
      <c r="F6856" s="5">
        <v>1687</v>
      </c>
      <c r="G6856" s="6">
        <v>843</v>
      </c>
      <c r="H6856" s="5">
        <v>1586</v>
      </c>
      <c r="I6856" s="21">
        <f t="shared" si="107"/>
        <v>743</v>
      </c>
    </row>
    <row r="6857" spans="1:9" x14ac:dyDescent="0.4">
      <c r="A6857" s="20">
        <v>44265</v>
      </c>
      <c r="B6857" s="3">
        <v>3</v>
      </c>
      <c r="C6857" s="4" t="s">
        <v>1</v>
      </c>
      <c r="D6857" s="4" t="s">
        <v>6</v>
      </c>
      <c r="E6857" s="4" t="s">
        <v>13</v>
      </c>
      <c r="F6857" s="5">
        <v>1687</v>
      </c>
      <c r="G6857" s="6">
        <v>759</v>
      </c>
      <c r="H6857" s="5">
        <v>769</v>
      </c>
      <c r="I6857" s="21">
        <f t="shared" si="107"/>
        <v>10</v>
      </c>
    </row>
    <row r="6858" spans="1:9" x14ac:dyDescent="0.4">
      <c r="A6858" s="20">
        <v>44265</v>
      </c>
      <c r="B6858" s="3">
        <v>3</v>
      </c>
      <c r="C6858" s="4" t="s">
        <v>1</v>
      </c>
      <c r="D6858" s="4" t="s">
        <v>6</v>
      </c>
      <c r="E6858" s="4" t="s">
        <v>12</v>
      </c>
      <c r="F6858" s="5">
        <v>1687</v>
      </c>
      <c r="G6858" s="6">
        <v>1013</v>
      </c>
      <c r="H6858" s="5">
        <v>629</v>
      </c>
      <c r="I6858" s="21">
        <f t="shared" si="107"/>
        <v>-384</v>
      </c>
    </row>
    <row r="6859" spans="1:9" x14ac:dyDescent="0.4">
      <c r="A6859" s="20">
        <v>44267</v>
      </c>
      <c r="B6859" s="3">
        <v>3</v>
      </c>
      <c r="C6859" s="4" t="s">
        <v>1</v>
      </c>
      <c r="D6859" s="4" t="s">
        <v>6</v>
      </c>
      <c r="E6859" s="4" t="s">
        <v>10</v>
      </c>
      <c r="F6859" s="5">
        <v>1687</v>
      </c>
      <c r="G6859" s="6">
        <v>821</v>
      </c>
      <c r="H6859" s="5">
        <v>860</v>
      </c>
      <c r="I6859" s="21">
        <f t="shared" si="107"/>
        <v>39</v>
      </c>
    </row>
    <row r="6860" spans="1:9" x14ac:dyDescent="0.4">
      <c r="A6860" s="20">
        <v>44271</v>
      </c>
      <c r="B6860" s="3">
        <v>3</v>
      </c>
      <c r="C6860" s="4" t="s">
        <v>2</v>
      </c>
      <c r="D6860" s="4" t="s">
        <v>6</v>
      </c>
      <c r="E6860" s="4" t="s">
        <v>10</v>
      </c>
      <c r="F6860" s="5">
        <v>1687</v>
      </c>
      <c r="G6860" s="6">
        <v>1147</v>
      </c>
      <c r="H6860" s="5">
        <v>769</v>
      </c>
      <c r="I6860" s="21">
        <f t="shared" si="107"/>
        <v>-378</v>
      </c>
    </row>
    <row r="6861" spans="1:9" x14ac:dyDescent="0.4">
      <c r="A6861" s="20">
        <v>44276</v>
      </c>
      <c r="B6861" s="3">
        <v>3</v>
      </c>
      <c r="C6861" s="4" t="s">
        <v>2</v>
      </c>
      <c r="D6861" s="4" t="s">
        <v>6</v>
      </c>
      <c r="E6861" s="4" t="s">
        <v>10</v>
      </c>
      <c r="F6861" s="5">
        <v>1687</v>
      </c>
      <c r="G6861" s="6">
        <v>863</v>
      </c>
      <c r="H6861" s="5">
        <v>995</v>
      </c>
      <c r="I6861" s="21">
        <f t="shared" si="107"/>
        <v>132</v>
      </c>
    </row>
    <row r="6862" spans="1:9" x14ac:dyDescent="0.4">
      <c r="A6862" s="20">
        <v>44295</v>
      </c>
      <c r="B6862" s="3">
        <v>4</v>
      </c>
      <c r="C6862" s="4" t="s">
        <v>1</v>
      </c>
      <c r="D6862" s="4" t="s">
        <v>6</v>
      </c>
      <c r="E6862" s="4" t="s">
        <v>9</v>
      </c>
      <c r="F6862" s="5">
        <v>1687</v>
      </c>
      <c r="G6862" s="6">
        <v>562</v>
      </c>
      <c r="H6862" s="5">
        <v>794</v>
      </c>
      <c r="I6862" s="21">
        <f t="shared" si="107"/>
        <v>232</v>
      </c>
    </row>
    <row r="6863" spans="1:9" x14ac:dyDescent="0.4">
      <c r="A6863" s="20">
        <v>44384</v>
      </c>
      <c r="B6863" s="3">
        <v>7</v>
      </c>
      <c r="C6863" s="4" t="s">
        <v>2</v>
      </c>
      <c r="D6863" s="4" t="s">
        <v>17</v>
      </c>
      <c r="E6863" s="4" t="s">
        <v>9</v>
      </c>
      <c r="F6863" s="5">
        <v>1687</v>
      </c>
      <c r="G6863" s="6">
        <v>786</v>
      </c>
      <c r="H6863" s="5">
        <v>890</v>
      </c>
      <c r="I6863" s="21">
        <f t="shared" si="107"/>
        <v>104</v>
      </c>
    </row>
    <row r="6864" spans="1:9" x14ac:dyDescent="0.4">
      <c r="A6864" s="20">
        <v>44404</v>
      </c>
      <c r="B6864" s="3">
        <v>7</v>
      </c>
      <c r="C6864" s="4" t="s">
        <v>1</v>
      </c>
      <c r="D6864" s="4" t="s">
        <v>17</v>
      </c>
      <c r="E6864" s="4" t="s">
        <v>9</v>
      </c>
      <c r="F6864" s="5">
        <v>1687</v>
      </c>
      <c r="G6864" s="6">
        <v>532</v>
      </c>
      <c r="H6864" s="5">
        <v>833</v>
      </c>
      <c r="I6864" s="21">
        <f t="shared" si="107"/>
        <v>301</v>
      </c>
    </row>
    <row r="6865" spans="1:9" x14ac:dyDescent="0.4">
      <c r="A6865" s="20">
        <v>44408</v>
      </c>
      <c r="B6865" s="3">
        <v>7</v>
      </c>
      <c r="C6865" s="4" t="s">
        <v>2</v>
      </c>
      <c r="D6865" s="4" t="s">
        <v>7</v>
      </c>
      <c r="E6865" s="4" t="s">
        <v>9</v>
      </c>
      <c r="F6865" s="5">
        <v>1687</v>
      </c>
      <c r="G6865" s="6">
        <v>822</v>
      </c>
      <c r="H6865" s="5">
        <v>1325</v>
      </c>
      <c r="I6865" s="21">
        <f t="shared" si="107"/>
        <v>503</v>
      </c>
    </row>
    <row r="6866" spans="1:9" x14ac:dyDescent="0.4">
      <c r="A6866" s="20">
        <v>44411</v>
      </c>
      <c r="B6866" s="3">
        <v>8</v>
      </c>
      <c r="C6866" s="4" t="s">
        <v>2</v>
      </c>
      <c r="D6866" s="4" t="s">
        <v>8</v>
      </c>
      <c r="E6866" s="4" t="s">
        <v>9</v>
      </c>
      <c r="F6866" s="5">
        <v>1687</v>
      </c>
      <c r="G6866" s="6">
        <v>1350</v>
      </c>
      <c r="H6866" s="5">
        <v>1469</v>
      </c>
      <c r="I6866" s="21">
        <f t="shared" si="107"/>
        <v>119</v>
      </c>
    </row>
    <row r="6867" spans="1:9" x14ac:dyDescent="0.4">
      <c r="A6867" s="20">
        <v>44416</v>
      </c>
      <c r="B6867" s="3">
        <v>8</v>
      </c>
      <c r="C6867" s="4" t="s">
        <v>2</v>
      </c>
      <c r="D6867" s="4" t="s">
        <v>8</v>
      </c>
      <c r="E6867" s="4" t="s">
        <v>12</v>
      </c>
      <c r="F6867" s="5">
        <v>1687</v>
      </c>
      <c r="G6867" s="6">
        <v>745</v>
      </c>
      <c r="H6867" s="5">
        <v>547</v>
      </c>
      <c r="I6867" s="21">
        <f t="shared" si="107"/>
        <v>-198</v>
      </c>
    </row>
    <row r="6868" spans="1:9" x14ac:dyDescent="0.4">
      <c r="A6868" s="20">
        <v>44419</v>
      </c>
      <c r="B6868" s="3">
        <v>8</v>
      </c>
      <c r="C6868" s="4" t="s">
        <v>1</v>
      </c>
      <c r="D6868" s="4" t="s">
        <v>6</v>
      </c>
      <c r="E6868" s="4" t="s">
        <v>9</v>
      </c>
      <c r="F6868" s="5">
        <v>1687</v>
      </c>
      <c r="G6868" s="6">
        <v>834</v>
      </c>
      <c r="H6868" s="5">
        <v>1100</v>
      </c>
      <c r="I6868" s="21">
        <f t="shared" si="107"/>
        <v>266</v>
      </c>
    </row>
    <row r="6869" spans="1:9" x14ac:dyDescent="0.4">
      <c r="A6869" s="20">
        <v>44421</v>
      </c>
      <c r="B6869" s="3">
        <v>8</v>
      </c>
      <c r="C6869" s="4" t="s">
        <v>2</v>
      </c>
      <c r="D6869" s="4" t="s">
        <v>7</v>
      </c>
      <c r="E6869" s="4" t="s">
        <v>9</v>
      </c>
      <c r="F6869" s="5">
        <v>1687</v>
      </c>
      <c r="G6869" s="6">
        <v>1074</v>
      </c>
      <c r="H6869" s="5">
        <v>1154</v>
      </c>
      <c r="I6869" s="21">
        <f t="shared" si="107"/>
        <v>80</v>
      </c>
    </row>
    <row r="6870" spans="1:9" x14ac:dyDescent="0.4">
      <c r="A6870" s="20">
        <v>44423</v>
      </c>
      <c r="B6870" s="3">
        <v>8</v>
      </c>
      <c r="C6870" s="4" t="s">
        <v>2</v>
      </c>
      <c r="D6870" s="4" t="s">
        <v>6</v>
      </c>
      <c r="E6870" s="4" t="s">
        <v>12</v>
      </c>
      <c r="F6870" s="5">
        <v>1687</v>
      </c>
      <c r="G6870" s="6">
        <v>548</v>
      </c>
      <c r="H6870" s="5">
        <v>812</v>
      </c>
      <c r="I6870" s="21">
        <f t="shared" si="107"/>
        <v>264</v>
      </c>
    </row>
    <row r="6871" spans="1:9" x14ac:dyDescent="0.4">
      <c r="A6871" s="20">
        <v>44428</v>
      </c>
      <c r="B6871" s="3">
        <v>8</v>
      </c>
      <c r="C6871" s="4" t="s">
        <v>1</v>
      </c>
      <c r="D6871" s="4" t="s">
        <v>8</v>
      </c>
      <c r="E6871" s="4" t="s">
        <v>9</v>
      </c>
      <c r="F6871" s="5">
        <v>1687</v>
      </c>
      <c r="G6871" s="6">
        <v>1200</v>
      </c>
      <c r="H6871" s="5">
        <v>797</v>
      </c>
      <c r="I6871" s="21">
        <f t="shared" si="107"/>
        <v>-403</v>
      </c>
    </row>
    <row r="6872" spans="1:9" x14ac:dyDescent="0.4">
      <c r="A6872" s="20">
        <v>44446</v>
      </c>
      <c r="B6872" s="3">
        <v>9</v>
      </c>
      <c r="C6872" s="4" t="s">
        <v>1</v>
      </c>
      <c r="D6872" s="4" t="s">
        <v>7</v>
      </c>
      <c r="E6872" s="4" t="s">
        <v>10</v>
      </c>
      <c r="F6872" s="5">
        <v>1687</v>
      </c>
      <c r="G6872" s="6">
        <v>828</v>
      </c>
      <c r="H6872" s="5">
        <v>3104</v>
      </c>
      <c r="I6872" s="21">
        <f t="shared" si="107"/>
        <v>2276</v>
      </c>
    </row>
    <row r="6873" spans="1:9" x14ac:dyDescent="0.4">
      <c r="A6873" s="20">
        <v>44446</v>
      </c>
      <c r="B6873" s="3">
        <v>9</v>
      </c>
      <c r="C6873" s="4" t="s">
        <v>2</v>
      </c>
      <c r="D6873" s="4" t="s">
        <v>6</v>
      </c>
      <c r="E6873" s="4" t="s">
        <v>13</v>
      </c>
      <c r="F6873" s="5">
        <v>1687</v>
      </c>
      <c r="G6873" s="6">
        <v>1282</v>
      </c>
      <c r="H6873" s="5">
        <v>1298</v>
      </c>
      <c r="I6873" s="21">
        <f t="shared" si="107"/>
        <v>16</v>
      </c>
    </row>
    <row r="6874" spans="1:9" x14ac:dyDescent="0.4">
      <c r="A6874" s="20">
        <v>44451</v>
      </c>
      <c r="B6874" s="3">
        <v>9</v>
      </c>
      <c r="C6874" s="4" t="s">
        <v>1</v>
      </c>
      <c r="D6874" s="4" t="s">
        <v>17</v>
      </c>
      <c r="E6874" s="4" t="s">
        <v>12</v>
      </c>
      <c r="F6874" s="5">
        <v>1687</v>
      </c>
      <c r="G6874" s="6">
        <v>737</v>
      </c>
      <c r="H6874" s="5">
        <v>845</v>
      </c>
      <c r="I6874" s="21">
        <f t="shared" si="107"/>
        <v>108</v>
      </c>
    </row>
    <row r="6875" spans="1:9" x14ac:dyDescent="0.4">
      <c r="A6875" s="20">
        <v>44451</v>
      </c>
      <c r="B6875" s="3">
        <v>9</v>
      </c>
      <c r="C6875" s="4" t="s">
        <v>2</v>
      </c>
      <c r="D6875" s="4" t="s">
        <v>7</v>
      </c>
      <c r="E6875" s="4" t="s">
        <v>10</v>
      </c>
      <c r="F6875" s="5">
        <v>1687</v>
      </c>
      <c r="G6875" s="6">
        <v>720</v>
      </c>
      <c r="H6875" s="5">
        <v>1247</v>
      </c>
      <c r="I6875" s="21">
        <f t="shared" si="107"/>
        <v>527</v>
      </c>
    </row>
    <row r="6876" spans="1:9" x14ac:dyDescent="0.4">
      <c r="A6876" s="20">
        <v>44501</v>
      </c>
      <c r="B6876" s="3">
        <v>11</v>
      </c>
      <c r="C6876" s="4" t="s">
        <v>1</v>
      </c>
      <c r="D6876" s="4" t="s">
        <v>7</v>
      </c>
      <c r="E6876" s="4" t="s">
        <v>11</v>
      </c>
      <c r="F6876" s="5">
        <v>1687</v>
      </c>
      <c r="G6876" s="6">
        <v>668</v>
      </c>
      <c r="H6876" s="6">
        <v>720</v>
      </c>
      <c r="I6876" s="21">
        <f t="shared" si="107"/>
        <v>52</v>
      </c>
    </row>
    <row r="6877" spans="1:9" x14ac:dyDescent="0.4">
      <c r="A6877" s="20">
        <v>44502</v>
      </c>
      <c r="B6877" s="3">
        <v>11</v>
      </c>
      <c r="C6877" s="4" t="s">
        <v>1</v>
      </c>
      <c r="D6877" s="4" t="s">
        <v>7</v>
      </c>
      <c r="E6877" s="4" t="s">
        <v>11</v>
      </c>
      <c r="F6877" s="5">
        <v>1687</v>
      </c>
      <c r="G6877" s="6">
        <v>632</v>
      </c>
      <c r="H6877" s="6">
        <v>617</v>
      </c>
      <c r="I6877" s="21">
        <f t="shared" si="107"/>
        <v>-15</v>
      </c>
    </row>
    <row r="6878" spans="1:9" x14ac:dyDescent="0.4">
      <c r="A6878" s="20">
        <v>44546</v>
      </c>
      <c r="B6878" s="3">
        <v>12</v>
      </c>
      <c r="C6878" s="4" t="s">
        <v>1</v>
      </c>
      <c r="D6878" s="4" t="s">
        <v>7</v>
      </c>
      <c r="E6878" s="4" t="s">
        <v>9</v>
      </c>
      <c r="F6878" s="5">
        <v>1687</v>
      </c>
      <c r="G6878" s="6">
        <v>879</v>
      </c>
      <c r="H6878" s="6">
        <v>1009</v>
      </c>
      <c r="I6878" s="21">
        <f t="shared" si="107"/>
        <v>130</v>
      </c>
    </row>
    <row r="6879" spans="1:9" x14ac:dyDescent="0.4">
      <c r="A6879" s="20">
        <v>44215</v>
      </c>
      <c r="B6879" s="3">
        <v>1</v>
      </c>
      <c r="C6879" s="4" t="s">
        <v>2</v>
      </c>
      <c r="D6879" s="4" t="s">
        <v>6</v>
      </c>
      <c r="E6879" s="4" t="s">
        <v>13</v>
      </c>
      <c r="F6879" s="5">
        <v>1689</v>
      </c>
      <c r="G6879" s="6">
        <v>778</v>
      </c>
      <c r="H6879" s="5">
        <v>728</v>
      </c>
      <c r="I6879" s="21">
        <f t="shared" si="107"/>
        <v>-50</v>
      </c>
    </row>
    <row r="6880" spans="1:9" x14ac:dyDescent="0.4">
      <c r="A6880" s="20">
        <v>44283</v>
      </c>
      <c r="B6880" s="3">
        <v>3</v>
      </c>
      <c r="C6880" s="4" t="s">
        <v>1</v>
      </c>
      <c r="D6880" s="4" t="s">
        <v>6</v>
      </c>
      <c r="E6880" s="4" t="s">
        <v>12</v>
      </c>
      <c r="F6880" s="5">
        <v>1689</v>
      </c>
      <c r="G6880" s="6">
        <v>1250</v>
      </c>
      <c r="H6880" s="5">
        <v>509</v>
      </c>
      <c r="I6880" s="21">
        <f t="shared" si="107"/>
        <v>-741</v>
      </c>
    </row>
    <row r="6881" spans="1:9" x14ac:dyDescent="0.4">
      <c r="A6881" s="20">
        <v>44437</v>
      </c>
      <c r="B6881" s="3">
        <v>8</v>
      </c>
      <c r="C6881" s="4" t="s">
        <v>1</v>
      </c>
      <c r="D6881" s="4" t="s">
        <v>7</v>
      </c>
      <c r="E6881" s="4" t="s">
        <v>9</v>
      </c>
      <c r="F6881" s="5">
        <v>1689</v>
      </c>
      <c r="G6881" s="6">
        <v>789</v>
      </c>
      <c r="H6881" s="5">
        <v>551</v>
      </c>
      <c r="I6881" s="21">
        <f t="shared" si="107"/>
        <v>-238</v>
      </c>
    </row>
    <row r="6882" spans="1:9" x14ac:dyDescent="0.4">
      <c r="A6882" s="20">
        <v>44499</v>
      </c>
      <c r="B6882" s="3">
        <v>10</v>
      </c>
      <c r="C6882" s="4" t="s">
        <v>2</v>
      </c>
      <c r="D6882" s="4" t="s">
        <v>8</v>
      </c>
      <c r="E6882" s="4" t="s">
        <v>9</v>
      </c>
      <c r="F6882" s="5">
        <v>1689</v>
      </c>
      <c r="G6882" s="6">
        <v>701</v>
      </c>
      <c r="H6882" s="6">
        <v>878</v>
      </c>
      <c r="I6882" s="21">
        <f t="shared" si="107"/>
        <v>177</v>
      </c>
    </row>
    <row r="6883" spans="1:9" x14ac:dyDescent="0.4">
      <c r="A6883" s="20">
        <v>44535</v>
      </c>
      <c r="B6883" s="3">
        <v>12</v>
      </c>
      <c r="C6883" s="4" t="s">
        <v>1</v>
      </c>
      <c r="D6883" s="4" t="s">
        <v>6</v>
      </c>
      <c r="E6883" s="4" t="s">
        <v>12</v>
      </c>
      <c r="F6883" s="5">
        <v>1689</v>
      </c>
      <c r="G6883" s="6">
        <v>783</v>
      </c>
      <c r="H6883" s="6">
        <v>518</v>
      </c>
      <c r="I6883" s="21">
        <f t="shared" si="107"/>
        <v>-265</v>
      </c>
    </row>
    <row r="6884" spans="1:9" x14ac:dyDescent="0.4">
      <c r="A6884" s="20">
        <v>44333</v>
      </c>
      <c r="B6884" s="3">
        <v>5</v>
      </c>
      <c r="C6884" s="4" t="s">
        <v>2</v>
      </c>
      <c r="D6884" s="4" t="s">
        <v>7</v>
      </c>
      <c r="E6884" s="4" t="s">
        <v>9</v>
      </c>
      <c r="F6884" s="5">
        <v>1690</v>
      </c>
      <c r="G6884" s="6">
        <v>858</v>
      </c>
      <c r="H6884" s="5">
        <v>2918</v>
      </c>
      <c r="I6884" s="21">
        <f t="shared" si="107"/>
        <v>2060</v>
      </c>
    </row>
    <row r="6885" spans="1:9" x14ac:dyDescent="0.4">
      <c r="A6885" s="20">
        <v>44321</v>
      </c>
      <c r="B6885" s="3">
        <v>5</v>
      </c>
      <c r="C6885" s="4" t="s">
        <v>1</v>
      </c>
      <c r="D6885" s="4" t="s">
        <v>6</v>
      </c>
      <c r="E6885" s="4" t="s">
        <v>9</v>
      </c>
      <c r="F6885" s="5">
        <v>1691</v>
      </c>
      <c r="G6885" s="6">
        <v>1037</v>
      </c>
      <c r="H6885" s="5">
        <v>701</v>
      </c>
      <c r="I6885" s="21">
        <f t="shared" si="107"/>
        <v>-336</v>
      </c>
    </row>
    <row r="6886" spans="1:9" x14ac:dyDescent="0.4">
      <c r="A6886" s="20">
        <v>44348</v>
      </c>
      <c r="B6886" s="3">
        <v>6</v>
      </c>
      <c r="C6886" s="4" t="s">
        <v>2</v>
      </c>
      <c r="D6886" s="4" t="s">
        <v>6</v>
      </c>
      <c r="E6886" s="4" t="s">
        <v>12</v>
      </c>
      <c r="F6886" s="5">
        <v>1691</v>
      </c>
      <c r="G6886" s="6">
        <v>822</v>
      </c>
      <c r="H6886" s="5">
        <v>1034</v>
      </c>
      <c r="I6886" s="21">
        <f t="shared" si="107"/>
        <v>212</v>
      </c>
    </row>
    <row r="6887" spans="1:9" x14ac:dyDescent="0.4">
      <c r="A6887" s="20">
        <v>44377</v>
      </c>
      <c r="B6887" s="3">
        <v>6</v>
      </c>
      <c r="C6887" s="4" t="s">
        <v>1</v>
      </c>
      <c r="D6887" s="4" t="s">
        <v>6</v>
      </c>
      <c r="E6887" s="4" t="s">
        <v>9</v>
      </c>
      <c r="F6887" s="5">
        <v>1691</v>
      </c>
      <c r="G6887" s="6">
        <v>845</v>
      </c>
      <c r="H6887" s="5">
        <v>941</v>
      </c>
      <c r="I6887" s="21">
        <f t="shared" si="107"/>
        <v>96</v>
      </c>
    </row>
    <row r="6888" spans="1:9" x14ac:dyDescent="0.4">
      <c r="A6888" s="20">
        <v>44524</v>
      </c>
      <c r="B6888" s="3">
        <v>11</v>
      </c>
      <c r="C6888" s="4" t="s">
        <v>1</v>
      </c>
      <c r="D6888" s="4" t="s">
        <v>7</v>
      </c>
      <c r="E6888" s="4" t="s">
        <v>10</v>
      </c>
      <c r="F6888" s="5">
        <v>1691</v>
      </c>
      <c r="G6888" s="6">
        <v>540</v>
      </c>
      <c r="H6888" s="6">
        <v>770</v>
      </c>
      <c r="I6888" s="21">
        <f t="shared" si="107"/>
        <v>230</v>
      </c>
    </row>
    <row r="6889" spans="1:9" x14ac:dyDescent="0.4">
      <c r="A6889" s="20">
        <v>44524</v>
      </c>
      <c r="B6889" s="3">
        <v>11</v>
      </c>
      <c r="C6889" s="4" t="s">
        <v>1</v>
      </c>
      <c r="D6889" s="4" t="s">
        <v>8</v>
      </c>
      <c r="E6889" s="4" t="s">
        <v>10</v>
      </c>
      <c r="F6889" s="5">
        <v>1691</v>
      </c>
      <c r="G6889" s="6">
        <v>531</v>
      </c>
      <c r="H6889" s="6">
        <v>647</v>
      </c>
      <c r="I6889" s="21">
        <f t="shared" si="107"/>
        <v>116</v>
      </c>
    </row>
    <row r="6890" spans="1:9" x14ac:dyDescent="0.4">
      <c r="A6890" s="20">
        <v>44217</v>
      </c>
      <c r="B6890" s="3">
        <v>1</v>
      </c>
      <c r="C6890" s="4" t="s">
        <v>1</v>
      </c>
      <c r="D6890" s="4" t="s">
        <v>6</v>
      </c>
      <c r="E6890" s="4" t="s">
        <v>9</v>
      </c>
      <c r="F6890" s="5">
        <v>1692</v>
      </c>
      <c r="G6890" s="6">
        <v>1001</v>
      </c>
      <c r="H6890" s="5">
        <v>1274</v>
      </c>
      <c r="I6890" s="21">
        <f t="shared" si="107"/>
        <v>273</v>
      </c>
    </row>
    <row r="6891" spans="1:9" x14ac:dyDescent="0.4">
      <c r="A6891" s="20">
        <v>44307</v>
      </c>
      <c r="B6891" s="3">
        <v>4</v>
      </c>
      <c r="C6891" s="4" t="s">
        <v>1</v>
      </c>
      <c r="D6891" s="4" t="s">
        <v>6</v>
      </c>
      <c r="E6891" s="4" t="s">
        <v>10</v>
      </c>
      <c r="F6891" s="5">
        <v>1692</v>
      </c>
      <c r="G6891" s="6">
        <v>509</v>
      </c>
      <c r="H6891" s="5">
        <v>1292</v>
      </c>
      <c r="I6891" s="21">
        <f t="shared" si="107"/>
        <v>783</v>
      </c>
    </row>
    <row r="6892" spans="1:9" x14ac:dyDescent="0.4">
      <c r="A6892" s="20">
        <v>44406</v>
      </c>
      <c r="B6892" s="3">
        <v>7</v>
      </c>
      <c r="C6892" s="4" t="s">
        <v>1</v>
      </c>
      <c r="D6892" s="4" t="s">
        <v>6</v>
      </c>
      <c r="E6892" s="4" t="s">
        <v>10</v>
      </c>
      <c r="F6892" s="5">
        <v>1692</v>
      </c>
      <c r="G6892" s="6">
        <v>795</v>
      </c>
      <c r="H6892" s="5">
        <v>715</v>
      </c>
      <c r="I6892" s="21">
        <f t="shared" si="107"/>
        <v>-80</v>
      </c>
    </row>
    <row r="6893" spans="1:9" x14ac:dyDescent="0.4">
      <c r="A6893" s="20">
        <v>44425</v>
      </c>
      <c r="B6893" s="3">
        <v>8</v>
      </c>
      <c r="C6893" s="4" t="s">
        <v>1</v>
      </c>
      <c r="D6893" s="4" t="s">
        <v>6</v>
      </c>
      <c r="E6893" s="4" t="s">
        <v>9</v>
      </c>
      <c r="F6893" s="5">
        <v>1692</v>
      </c>
      <c r="G6893" s="6">
        <v>929</v>
      </c>
      <c r="H6893" s="5">
        <v>604</v>
      </c>
      <c r="I6893" s="21">
        <f t="shared" si="107"/>
        <v>-325</v>
      </c>
    </row>
    <row r="6894" spans="1:9" x14ac:dyDescent="0.4">
      <c r="A6894" s="20">
        <v>44438</v>
      </c>
      <c r="B6894" s="3">
        <v>8</v>
      </c>
      <c r="C6894" s="4" t="s">
        <v>1</v>
      </c>
      <c r="D6894" s="4" t="s">
        <v>7</v>
      </c>
      <c r="E6894" s="4" t="s">
        <v>9</v>
      </c>
      <c r="F6894" s="5">
        <v>1692</v>
      </c>
      <c r="G6894" s="6">
        <v>600</v>
      </c>
      <c r="H6894" s="5">
        <v>1736</v>
      </c>
      <c r="I6894" s="21">
        <f t="shared" si="107"/>
        <v>1136</v>
      </c>
    </row>
    <row r="6895" spans="1:9" x14ac:dyDescent="0.4">
      <c r="A6895" s="20">
        <v>44535</v>
      </c>
      <c r="B6895" s="3">
        <v>12</v>
      </c>
      <c r="C6895" s="4" t="s">
        <v>2</v>
      </c>
      <c r="D6895" s="4" t="s">
        <v>7</v>
      </c>
      <c r="E6895" s="4" t="s">
        <v>12</v>
      </c>
      <c r="F6895" s="5">
        <v>1692</v>
      </c>
      <c r="G6895" s="6">
        <v>693</v>
      </c>
      <c r="H6895" s="6">
        <v>878</v>
      </c>
      <c r="I6895" s="21">
        <f t="shared" si="107"/>
        <v>185</v>
      </c>
    </row>
    <row r="6896" spans="1:9" x14ac:dyDescent="0.4">
      <c r="A6896" s="20">
        <v>44536</v>
      </c>
      <c r="B6896" s="3">
        <v>12</v>
      </c>
      <c r="C6896" s="4" t="s">
        <v>2</v>
      </c>
      <c r="D6896" s="4" t="s">
        <v>7</v>
      </c>
      <c r="E6896" s="4" t="s">
        <v>10</v>
      </c>
      <c r="F6896" s="5">
        <v>1692</v>
      </c>
      <c r="G6896" s="6">
        <v>893</v>
      </c>
      <c r="H6896" s="6">
        <v>1304</v>
      </c>
      <c r="I6896" s="21">
        <f t="shared" si="107"/>
        <v>411</v>
      </c>
    </row>
    <row r="6897" spans="1:9" x14ac:dyDescent="0.4">
      <c r="A6897" s="20">
        <v>44540</v>
      </c>
      <c r="B6897" s="3">
        <v>12</v>
      </c>
      <c r="C6897" s="4" t="s">
        <v>1</v>
      </c>
      <c r="D6897" s="4" t="s">
        <v>7</v>
      </c>
      <c r="E6897" s="4" t="s">
        <v>9</v>
      </c>
      <c r="F6897" s="5">
        <v>1692</v>
      </c>
      <c r="G6897" s="6">
        <v>694</v>
      </c>
      <c r="H6897" s="6">
        <v>860</v>
      </c>
      <c r="I6897" s="21">
        <f t="shared" si="107"/>
        <v>166</v>
      </c>
    </row>
    <row r="6898" spans="1:9" x14ac:dyDescent="0.4">
      <c r="A6898" s="20">
        <v>44199</v>
      </c>
      <c r="B6898" s="3">
        <v>1</v>
      </c>
      <c r="C6898" s="4" t="s">
        <v>2</v>
      </c>
      <c r="D6898" s="4" t="s">
        <v>6</v>
      </c>
      <c r="E6898" s="4" t="s">
        <v>11</v>
      </c>
      <c r="F6898" s="5">
        <v>1695</v>
      </c>
      <c r="G6898" s="6">
        <v>1012</v>
      </c>
      <c r="H6898" s="5">
        <v>1274</v>
      </c>
      <c r="I6898" s="21">
        <f t="shared" si="107"/>
        <v>262</v>
      </c>
    </row>
    <row r="6899" spans="1:9" x14ac:dyDescent="0.4">
      <c r="A6899" s="20">
        <v>44259</v>
      </c>
      <c r="B6899" s="3">
        <v>3</v>
      </c>
      <c r="C6899" s="4" t="s">
        <v>2</v>
      </c>
      <c r="D6899" s="4" t="s">
        <v>8</v>
      </c>
      <c r="E6899" s="4" t="s">
        <v>9</v>
      </c>
      <c r="F6899" s="5">
        <v>1695</v>
      </c>
      <c r="G6899" s="6">
        <v>682</v>
      </c>
      <c r="H6899" s="5">
        <v>725</v>
      </c>
      <c r="I6899" s="21">
        <f t="shared" si="107"/>
        <v>43</v>
      </c>
    </row>
    <row r="6900" spans="1:9" x14ac:dyDescent="0.4">
      <c r="A6900" s="20">
        <v>44362</v>
      </c>
      <c r="B6900" s="3">
        <v>6</v>
      </c>
      <c r="C6900" s="4" t="s">
        <v>1</v>
      </c>
      <c r="D6900" s="4" t="s">
        <v>6</v>
      </c>
      <c r="E6900" s="4" t="s">
        <v>9</v>
      </c>
      <c r="F6900" s="5">
        <v>1695</v>
      </c>
      <c r="G6900" s="6">
        <v>750</v>
      </c>
      <c r="H6900" s="5">
        <v>797</v>
      </c>
      <c r="I6900" s="21">
        <f t="shared" si="107"/>
        <v>47</v>
      </c>
    </row>
    <row r="6901" spans="1:9" x14ac:dyDescent="0.4">
      <c r="A6901" s="20">
        <v>44367</v>
      </c>
      <c r="B6901" s="3">
        <v>6</v>
      </c>
      <c r="C6901" s="4" t="s">
        <v>1</v>
      </c>
      <c r="D6901" s="4" t="s">
        <v>6</v>
      </c>
      <c r="E6901" s="4" t="s">
        <v>13</v>
      </c>
      <c r="F6901" s="5">
        <v>1695</v>
      </c>
      <c r="G6901" s="6">
        <v>689</v>
      </c>
      <c r="H6901" s="5">
        <v>736</v>
      </c>
      <c r="I6901" s="21">
        <f t="shared" si="107"/>
        <v>47</v>
      </c>
    </row>
    <row r="6902" spans="1:9" x14ac:dyDescent="0.4">
      <c r="A6902" s="20">
        <v>44509</v>
      </c>
      <c r="B6902" s="3">
        <v>11</v>
      </c>
      <c r="C6902" s="4" t="s">
        <v>1</v>
      </c>
      <c r="D6902" s="4" t="s">
        <v>17</v>
      </c>
      <c r="E6902" s="4" t="s">
        <v>9</v>
      </c>
      <c r="F6902" s="5">
        <v>1695</v>
      </c>
      <c r="G6902" s="6">
        <v>574</v>
      </c>
      <c r="H6902" s="6">
        <v>755</v>
      </c>
      <c r="I6902" s="21">
        <f t="shared" si="107"/>
        <v>181</v>
      </c>
    </row>
    <row r="6903" spans="1:9" x14ac:dyDescent="0.4">
      <c r="A6903" s="20">
        <v>44515</v>
      </c>
      <c r="B6903" s="3">
        <v>11</v>
      </c>
      <c r="C6903" s="4" t="s">
        <v>1</v>
      </c>
      <c r="D6903" s="4" t="s">
        <v>7</v>
      </c>
      <c r="E6903" s="4" t="s">
        <v>13</v>
      </c>
      <c r="F6903" s="5">
        <v>1695</v>
      </c>
      <c r="G6903" s="6">
        <v>831</v>
      </c>
      <c r="H6903" s="6">
        <v>1061</v>
      </c>
      <c r="I6903" s="21">
        <f t="shared" si="107"/>
        <v>230</v>
      </c>
    </row>
    <row r="6904" spans="1:9" x14ac:dyDescent="0.4">
      <c r="A6904" s="20">
        <v>44515</v>
      </c>
      <c r="B6904" s="3">
        <v>11</v>
      </c>
      <c r="C6904" s="4" t="s">
        <v>2</v>
      </c>
      <c r="D6904" s="4" t="s">
        <v>8</v>
      </c>
      <c r="E6904" s="4" t="s">
        <v>9</v>
      </c>
      <c r="F6904" s="5">
        <v>1695</v>
      </c>
      <c r="G6904" s="6">
        <v>619</v>
      </c>
      <c r="H6904" s="6">
        <v>588</v>
      </c>
      <c r="I6904" s="21">
        <f t="shared" si="107"/>
        <v>-31</v>
      </c>
    </row>
    <row r="6905" spans="1:9" x14ac:dyDescent="0.4">
      <c r="A6905" s="20">
        <v>44524</v>
      </c>
      <c r="B6905" s="3">
        <v>11</v>
      </c>
      <c r="C6905" s="4" t="s">
        <v>1</v>
      </c>
      <c r="D6905" s="4" t="s">
        <v>6</v>
      </c>
      <c r="E6905" s="4" t="s">
        <v>9</v>
      </c>
      <c r="F6905" s="5">
        <v>1695</v>
      </c>
      <c r="G6905" s="6">
        <v>736</v>
      </c>
      <c r="H6905" s="6">
        <v>1397</v>
      </c>
      <c r="I6905" s="21">
        <f t="shared" si="107"/>
        <v>661</v>
      </c>
    </row>
    <row r="6906" spans="1:9" x14ac:dyDescent="0.4">
      <c r="A6906" s="20">
        <v>44198</v>
      </c>
      <c r="B6906" s="3">
        <v>1</v>
      </c>
      <c r="C6906" s="4" t="s">
        <v>1</v>
      </c>
      <c r="D6906" s="4" t="s">
        <v>6</v>
      </c>
      <c r="E6906" s="4" t="s">
        <v>12</v>
      </c>
      <c r="F6906" s="5">
        <v>1697</v>
      </c>
      <c r="G6906" s="6">
        <v>637</v>
      </c>
      <c r="H6906" s="5">
        <v>935</v>
      </c>
      <c r="I6906" s="21">
        <f t="shared" si="107"/>
        <v>298</v>
      </c>
    </row>
    <row r="6907" spans="1:9" x14ac:dyDescent="0.4">
      <c r="A6907" s="20">
        <v>44282</v>
      </c>
      <c r="B6907" s="3">
        <v>3</v>
      </c>
      <c r="C6907" s="4" t="s">
        <v>1</v>
      </c>
      <c r="D6907" s="4" t="s">
        <v>7</v>
      </c>
      <c r="E6907" s="4" t="s">
        <v>9</v>
      </c>
      <c r="F6907" s="5">
        <v>1700</v>
      </c>
      <c r="G6907" s="6">
        <v>633</v>
      </c>
      <c r="H6907" s="5">
        <v>1004</v>
      </c>
      <c r="I6907" s="21">
        <f t="shared" si="107"/>
        <v>371</v>
      </c>
    </row>
    <row r="6908" spans="1:9" x14ac:dyDescent="0.4">
      <c r="A6908" s="20">
        <v>44287</v>
      </c>
      <c r="B6908" s="3">
        <v>4</v>
      </c>
      <c r="C6908" s="4" t="s">
        <v>2</v>
      </c>
      <c r="D6908" s="4" t="s">
        <v>8</v>
      </c>
      <c r="E6908" s="4" t="s">
        <v>12</v>
      </c>
      <c r="F6908" s="5">
        <v>1700</v>
      </c>
      <c r="G6908" s="6">
        <v>945</v>
      </c>
      <c r="H6908" s="5">
        <v>2957</v>
      </c>
      <c r="I6908" s="21">
        <f t="shared" si="107"/>
        <v>2012</v>
      </c>
    </row>
    <row r="6909" spans="1:9" x14ac:dyDescent="0.4">
      <c r="A6909" s="20">
        <v>44367</v>
      </c>
      <c r="B6909" s="3">
        <v>6</v>
      </c>
      <c r="C6909" s="4" t="s">
        <v>1</v>
      </c>
      <c r="D6909" s="4" t="s">
        <v>7</v>
      </c>
      <c r="E6909" s="4" t="s">
        <v>9</v>
      </c>
      <c r="F6909" s="5">
        <v>1700</v>
      </c>
      <c r="G6909" s="6">
        <v>675</v>
      </c>
      <c r="H6909" s="5">
        <v>1004</v>
      </c>
      <c r="I6909" s="21">
        <f t="shared" si="107"/>
        <v>329</v>
      </c>
    </row>
    <row r="6910" spans="1:9" x14ac:dyDescent="0.4">
      <c r="A6910" s="20">
        <v>44502</v>
      </c>
      <c r="B6910" s="3">
        <v>11</v>
      </c>
      <c r="C6910" s="4" t="s">
        <v>1</v>
      </c>
      <c r="D6910" s="4" t="s">
        <v>6</v>
      </c>
      <c r="E6910" s="4" t="s">
        <v>9</v>
      </c>
      <c r="F6910" s="5">
        <v>1700</v>
      </c>
      <c r="G6910" s="6">
        <v>552</v>
      </c>
      <c r="H6910" s="6">
        <v>593</v>
      </c>
      <c r="I6910" s="21">
        <f t="shared" si="107"/>
        <v>41</v>
      </c>
    </row>
    <row r="6911" spans="1:9" x14ac:dyDescent="0.4">
      <c r="A6911" s="20">
        <v>44505</v>
      </c>
      <c r="B6911" s="3">
        <v>11</v>
      </c>
      <c r="C6911" s="4" t="s">
        <v>1</v>
      </c>
      <c r="D6911" s="4" t="s">
        <v>6</v>
      </c>
      <c r="E6911" s="4" t="s">
        <v>9</v>
      </c>
      <c r="F6911" s="5">
        <v>1700</v>
      </c>
      <c r="G6911" s="6">
        <v>479</v>
      </c>
      <c r="H6911" s="6">
        <v>565</v>
      </c>
      <c r="I6911" s="21">
        <f t="shared" si="107"/>
        <v>86</v>
      </c>
    </row>
    <row r="6912" spans="1:9" x14ac:dyDescent="0.4">
      <c r="A6912" s="20">
        <v>44506</v>
      </c>
      <c r="B6912" s="3">
        <v>11</v>
      </c>
      <c r="C6912" s="4" t="s">
        <v>1</v>
      </c>
      <c r="D6912" s="4" t="s">
        <v>6</v>
      </c>
      <c r="E6912" s="4" t="s">
        <v>9</v>
      </c>
      <c r="F6912" s="5">
        <v>1700</v>
      </c>
      <c r="G6912" s="6">
        <v>730</v>
      </c>
      <c r="H6912" s="6">
        <v>768</v>
      </c>
      <c r="I6912" s="21">
        <f t="shared" si="107"/>
        <v>38</v>
      </c>
    </row>
    <row r="6913" spans="1:9" x14ac:dyDescent="0.4">
      <c r="A6913" s="20">
        <v>44512</v>
      </c>
      <c r="B6913" s="3">
        <v>11</v>
      </c>
      <c r="C6913" s="4" t="s">
        <v>1</v>
      </c>
      <c r="D6913" s="4" t="s">
        <v>17</v>
      </c>
      <c r="E6913" s="4" t="s">
        <v>9</v>
      </c>
      <c r="F6913" s="5">
        <v>1700</v>
      </c>
      <c r="G6913" s="6">
        <v>705</v>
      </c>
      <c r="H6913" s="6">
        <v>779</v>
      </c>
      <c r="I6913" s="21">
        <f t="shared" si="107"/>
        <v>74</v>
      </c>
    </row>
    <row r="6914" spans="1:9" x14ac:dyDescent="0.4">
      <c r="A6914" s="20">
        <v>44512</v>
      </c>
      <c r="B6914" s="3">
        <v>11</v>
      </c>
      <c r="C6914" s="4" t="s">
        <v>1</v>
      </c>
      <c r="D6914" s="4" t="s">
        <v>7</v>
      </c>
      <c r="E6914" s="4" t="s">
        <v>9</v>
      </c>
      <c r="F6914" s="5">
        <v>1700</v>
      </c>
      <c r="G6914" s="6">
        <v>652</v>
      </c>
      <c r="H6914" s="6">
        <v>689</v>
      </c>
      <c r="I6914" s="21">
        <f t="shared" ref="I6914:I6977" si="108">H6914-G6914</f>
        <v>37</v>
      </c>
    </row>
    <row r="6915" spans="1:9" x14ac:dyDescent="0.4">
      <c r="A6915" s="20">
        <v>44518</v>
      </c>
      <c r="B6915" s="3">
        <v>11</v>
      </c>
      <c r="C6915" s="4" t="s">
        <v>1</v>
      </c>
      <c r="D6915" s="4" t="s">
        <v>7</v>
      </c>
      <c r="E6915" s="4" t="s">
        <v>9</v>
      </c>
      <c r="F6915" s="5">
        <v>1700</v>
      </c>
      <c r="G6915" s="6">
        <v>636</v>
      </c>
      <c r="H6915" s="6">
        <v>941</v>
      </c>
      <c r="I6915" s="21">
        <f t="shared" si="108"/>
        <v>305</v>
      </c>
    </row>
    <row r="6916" spans="1:9" x14ac:dyDescent="0.4">
      <c r="A6916" s="20">
        <v>44518</v>
      </c>
      <c r="B6916" s="3">
        <v>11</v>
      </c>
      <c r="C6916" s="4" t="s">
        <v>2</v>
      </c>
      <c r="D6916" s="4" t="s">
        <v>6</v>
      </c>
      <c r="E6916" s="4" t="s">
        <v>9</v>
      </c>
      <c r="F6916" s="5">
        <v>1700</v>
      </c>
      <c r="G6916" s="6">
        <v>911</v>
      </c>
      <c r="H6916" s="6">
        <v>1052</v>
      </c>
      <c r="I6916" s="21">
        <f t="shared" si="108"/>
        <v>141</v>
      </c>
    </row>
    <row r="6917" spans="1:9" x14ac:dyDescent="0.4">
      <c r="A6917" s="20">
        <v>44519</v>
      </c>
      <c r="B6917" s="3">
        <v>11</v>
      </c>
      <c r="C6917" s="4" t="s">
        <v>2</v>
      </c>
      <c r="D6917" s="4" t="s">
        <v>6</v>
      </c>
      <c r="E6917" s="4" t="s">
        <v>9</v>
      </c>
      <c r="F6917" s="5">
        <v>1700</v>
      </c>
      <c r="G6917" s="6">
        <v>555</v>
      </c>
      <c r="H6917" s="6">
        <v>563</v>
      </c>
      <c r="I6917" s="21">
        <f t="shared" si="108"/>
        <v>8</v>
      </c>
    </row>
    <row r="6918" spans="1:9" x14ac:dyDescent="0.4">
      <c r="A6918" s="20">
        <v>44523</v>
      </c>
      <c r="B6918" s="3">
        <v>11</v>
      </c>
      <c r="C6918" s="4" t="s">
        <v>1</v>
      </c>
      <c r="D6918" s="4" t="s">
        <v>6</v>
      </c>
      <c r="E6918" s="4" t="s">
        <v>9</v>
      </c>
      <c r="F6918" s="5">
        <v>1700</v>
      </c>
      <c r="G6918" s="6">
        <v>686</v>
      </c>
      <c r="H6918" s="6">
        <v>985</v>
      </c>
      <c r="I6918" s="21">
        <f t="shared" si="108"/>
        <v>299</v>
      </c>
    </row>
    <row r="6919" spans="1:9" x14ac:dyDescent="0.4">
      <c r="A6919" s="20">
        <v>44526</v>
      </c>
      <c r="B6919" s="3">
        <v>11</v>
      </c>
      <c r="C6919" s="4" t="s">
        <v>1</v>
      </c>
      <c r="D6919" s="4" t="s">
        <v>8</v>
      </c>
      <c r="E6919" s="4" t="s">
        <v>9</v>
      </c>
      <c r="F6919" s="5">
        <v>1700</v>
      </c>
      <c r="G6919" s="6">
        <v>675</v>
      </c>
      <c r="H6919" s="6">
        <v>493</v>
      </c>
      <c r="I6919" s="21">
        <f t="shared" si="108"/>
        <v>-182</v>
      </c>
    </row>
    <row r="6920" spans="1:9" x14ac:dyDescent="0.4">
      <c r="A6920" s="20">
        <v>44529</v>
      </c>
      <c r="B6920" s="3">
        <v>11</v>
      </c>
      <c r="C6920" s="4" t="s">
        <v>2</v>
      </c>
      <c r="D6920" s="4" t="s">
        <v>6</v>
      </c>
      <c r="E6920" s="4" t="s">
        <v>10</v>
      </c>
      <c r="F6920" s="5">
        <v>1700</v>
      </c>
      <c r="G6920" s="6">
        <v>471</v>
      </c>
      <c r="H6920" s="6">
        <v>641</v>
      </c>
      <c r="I6920" s="21">
        <f t="shared" si="108"/>
        <v>170</v>
      </c>
    </row>
    <row r="6921" spans="1:9" x14ac:dyDescent="0.4">
      <c r="A6921" s="20">
        <v>44530</v>
      </c>
      <c r="B6921" s="3">
        <v>11</v>
      </c>
      <c r="C6921" s="4" t="s">
        <v>1</v>
      </c>
      <c r="D6921" s="4" t="s">
        <v>17</v>
      </c>
      <c r="E6921" s="4" t="s">
        <v>13</v>
      </c>
      <c r="F6921" s="5">
        <v>1700</v>
      </c>
      <c r="G6921" s="6">
        <v>781</v>
      </c>
      <c r="H6921" s="6">
        <v>608</v>
      </c>
      <c r="I6921" s="21">
        <f t="shared" si="108"/>
        <v>-173</v>
      </c>
    </row>
    <row r="6922" spans="1:9" x14ac:dyDescent="0.4">
      <c r="A6922" s="20">
        <v>44531</v>
      </c>
      <c r="B6922" s="3">
        <v>12</v>
      </c>
      <c r="C6922" s="4" t="s">
        <v>2</v>
      </c>
      <c r="D6922" s="4" t="s">
        <v>6</v>
      </c>
      <c r="E6922" s="4" t="s">
        <v>10</v>
      </c>
      <c r="F6922" s="5">
        <v>1700</v>
      </c>
      <c r="G6922" s="6">
        <v>684</v>
      </c>
      <c r="H6922" s="6">
        <v>617</v>
      </c>
      <c r="I6922" s="21">
        <f t="shared" si="108"/>
        <v>-67</v>
      </c>
    </row>
    <row r="6923" spans="1:9" x14ac:dyDescent="0.4">
      <c r="A6923" s="20">
        <v>44331</v>
      </c>
      <c r="B6923" s="3">
        <v>5</v>
      </c>
      <c r="C6923" s="4" t="s">
        <v>1</v>
      </c>
      <c r="D6923" s="4" t="s">
        <v>6</v>
      </c>
      <c r="E6923" s="4" t="s">
        <v>9</v>
      </c>
      <c r="F6923" s="5">
        <v>1702</v>
      </c>
      <c r="G6923" s="6">
        <v>1429</v>
      </c>
      <c r="H6923" s="5">
        <v>1541</v>
      </c>
      <c r="I6923" s="21">
        <f t="shared" si="108"/>
        <v>112</v>
      </c>
    </row>
    <row r="6924" spans="1:9" x14ac:dyDescent="0.4">
      <c r="A6924" s="20">
        <v>44333</v>
      </c>
      <c r="B6924" s="3">
        <v>5</v>
      </c>
      <c r="C6924" s="4" t="s">
        <v>1</v>
      </c>
      <c r="D6924" s="4" t="s">
        <v>7</v>
      </c>
      <c r="E6924" s="4" t="s">
        <v>9</v>
      </c>
      <c r="F6924" s="5">
        <v>1702</v>
      </c>
      <c r="G6924" s="6">
        <v>1908</v>
      </c>
      <c r="H6924" s="5">
        <v>1079</v>
      </c>
      <c r="I6924" s="21">
        <f t="shared" si="108"/>
        <v>-829</v>
      </c>
    </row>
    <row r="6925" spans="1:9" x14ac:dyDescent="0.4">
      <c r="A6925" s="20">
        <v>44212</v>
      </c>
      <c r="B6925" s="3">
        <v>1</v>
      </c>
      <c r="C6925" s="4" t="s">
        <v>1</v>
      </c>
      <c r="D6925" s="4" t="s">
        <v>6</v>
      </c>
      <c r="E6925" s="4" t="s">
        <v>12</v>
      </c>
      <c r="F6925" s="5">
        <v>1703</v>
      </c>
      <c r="G6925" s="6">
        <v>569</v>
      </c>
      <c r="H6925" s="5">
        <v>731</v>
      </c>
      <c r="I6925" s="21">
        <f t="shared" si="108"/>
        <v>162</v>
      </c>
    </row>
    <row r="6926" spans="1:9" x14ac:dyDescent="0.4">
      <c r="A6926" s="20">
        <v>44291</v>
      </c>
      <c r="B6926" s="3">
        <v>4</v>
      </c>
      <c r="C6926" s="4" t="s">
        <v>2</v>
      </c>
      <c r="D6926" s="4" t="s">
        <v>8</v>
      </c>
      <c r="E6926" s="4" t="s">
        <v>9</v>
      </c>
      <c r="F6926" s="5">
        <v>1703</v>
      </c>
      <c r="G6926" s="6">
        <v>869</v>
      </c>
      <c r="H6926" s="5">
        <v>1903</v>
      </c>
      <c r="I6926" s="21">
        <f t="shared" si="108"/>
        <v>1034</v>
      </c>
    </row>
    <row r="6927" spans="1:9" x14ac:dyDescent="0.4">
      <c r="A6927" s="20">
        <v>44409</v>
      </c>
      <c r="B6927" s="3">
        <v>8</v>
      </c>
      <c r="C6927" s="4" t="s">
        <v>2</v>
      </c>
      <c r="D6927" s="4" t="s">
        <v>6</v>
      </c>
      <c r="E6927" s="4" t="s">
        <v>9</v>
      </c>
      <c r="F6927" s="5">
        <v>1703</v>
      </c>
      <c r="G6927" s="6">
        <v>465</v>
      </c>
      <c r="H6927" s="5">
        <v>614</v>
      </c>
      <c r="I6927" s="21">
        <f t="shared" si="108"/>
        <v>149</v>
      </c>
    </row>
    <row r="6928" spans="1:9" x14ac:dyDescent="0.4">
      <c r="A6928" s="20">
        <v>44329</v>
      </c>
      <c r="B6928" s="3">
        <v>5</v>
      </c>
      <c r="C6928" s="4" t="s">
        <v>1</v>
      </c>
      <c r="D6928" s="4" t="s">
        <v>6</v>
      </c>
      <c r="E6928" s="4" t="s">
        <v>11</v>
      </c>
      <c r="F6928" s="5">
        <v>1704</v>
      </c>
      <c r="G6928" s="6">
        <v>931</v>
      </c>
      <c r="H6928" s="5">
        <v>715</v>
      </c>
      <c r="I6928" s="21">
        <f t="shared" si="108"/>
        <v>-216</v>
      </c>
    </row>
    <row r="6929" spans="1:9" x14ac:dyDescent="0.4">
      <c r="A6929" s="20">
        <v>44330</v>
      </c>
      <c r="B6929" s="3">
        <v>5</v>
      </c>
      <c r="C6929" s="4" t="s">
        <v>1</v>
      </c>
      <c r="D6929" s="4" t="s">
        <v>6</v>
      </c>
      <c r="E6929" s="4" t="s">
        <v>12</v>
      </c>
      <c r="F6929" s="5">
        <v>1704</v>
      </c>
      <c r="G6929" s="6">
        <v>1680</v>
      </c>
      <c r="H6929" s="5">
        <v>1360</v>
      </c>
      <c r="I6929" s="21">
        <f t="shared" si="108"/>
        <v>-320</v>
      </c>
    </row>
    <row r="6930" spans="1:9" x14ac:dyDescent="0.4">
      <c r="A6930" s="20">
        <v>44513</v>
      </c>
      <c r="B6930" s="3">
        <v>11</v>
      </c>
      <c r="C6930" s="4" t="s">
        <v>2</v>
      </c>
      <c r="D6930" s="4" t="s">
        <v>7</v>
      </c>
      <c r="E6930" s="4" t="s">
        <v>9</v>
      </c>
      <c r="F6930" s="5">
        <v>1704</v>
      </c>
      <c r="G6930" s="6">
        <v>600</v>
      </c>
      <c r="H6930" s="6">
        <v>665</v>
      </c>
      <c r="I6930" s="21">
        <f t="shared" si="108"/>
        <v>65</v>
      </c>
    </row>
    <row r="6931" spans="1:9" x14ac:dyDescent="0.4">
      <c r="A6931" s="20">
        <v>44522</v>
      </c>
      <c r="B6931" s="3">
        <v>11</v>
      </c>
      <c r="C6931" s="4" t="s">
        <v>1</v>
      </c>
      <c r="D6931" s="4" t="s">
        <v>17</v>
      </c>
      <c r="E6931" s="4" t="s">
        <v>9</v>
      </c>
      <c r="F6931" s="5">
        <v>1704</v>
      </c>
      <c r="G6931" s="6">
        <v>787</v>
      </c>
      <c r="H6931" s="6">
        <v>635</v>
      </c>
      <c r="I6931" s="21">
        <f t="shared" si="108"/>
        <v>-152</v>
      </c>
    </row>
    <row r="6932" spans="1:9" x14ac:dyDescent="0.4">
      <c r="A6932" s="20">
        <v>44523</v>
      </c>
      <c r="B6932" s="3">
        <v>11</v>
      </c>
      <c r="C6932" s="4" t="s">
        <v>1</v>
      </c>
      <c r="D6932" s="4" t="s">
        <v>7</v>
      </c>
      <c r="E6932" s="4" t="s">
        <v>9</v>
      </c>
      <c r="F6932" s="5">
        <v>1704</v>
      </c>
      <c r="G6932" s="6">
        <v>884</v>
      </c>
      <c r="H6932" s="6">
        <v>1463</v>
      </c>
      <c r="I6932" s="21">
        <f t="shared" si="108"/>
        <v>579</v>
      </c>
    </row>
    <row r="6933" spans="1:9" x14ac:dyDescent="0.4">
      <c r="A6933" s="20">
        <v>44525</v>
      </c>
      <c r="B6933" s="3">
        <v>11</v>
      </c>
      <c r="C6933" s="4" t="s">
        <v>1</v>
      </c>
      <c r="D6933" s="4" t="s">
        <v>7</v>
      </c>
      <c r="E6933" s="4" t="s">
        <v>9</v>
      </c>
      <c r="F6933" s="5">
        <v>1704</v>
      </c>
      <c r="G6933" s="6">
        <v>913</v>
      </c>
      <c r="H6933" s="6">
        <v>690</v>
      </c>
      <c r="I6933" s="21">
        <f t="shared" si="108"/>
        <v>-223</v>
      </c>
    </row>
    <row r="6934" spans="1:9" x14ac:dyDescent="0.4">
      <c r="A6934" s="20">
        <v>44527</v>
      </c>
      <c r="B6934" s="3">
        <v>11</v>
      </c>
      <c r="C6934" s="4" t="s">
        <v>2</v>
      </c>
      <c r="D6934" s="4" t="s">
        <v>7</v>
      </c>
      <c r="E6934" s="4" t="s">
        <v>13</v>
      </c>
      <c r="F6934" s="5">
        <v>1704</v>
      </c>
      <c r="G6934" s="6">
        <v>734</v>
      </c>
      <c r="H6934" s="6">
        <v>923</v>
      </c>
      <c r="I6934" s="21">
        <f t="shared" si="108"/>
        <v>189</v>
      </c>
    </row>
    <row r="6935" spans="1:9" x14ac:dyDescent="0.4">
      <c r="A6935" s="20">
        <v>44559</v>
      </c>
      <c r="B6935" s="3">
        <v>12</v>
      </c>
      <c r="C6935" s="4" t="s">
        <v>2</v>
      </c>
      <c r="D6935" s="4" t="s">
        <v>6</v>
      </c>
      <c r="E6935" s="4" t="s">
        <v>9</v>
      </c>
      <c r="F6935" s="5">
        <v>1706</v>
      </c>
      <c r="G6935" s="6">
        <v>679</v>
      </c>
      <c r="H6935" s="6">
        <v>773</v>
      </c>
      <c r="I6935" s="21">
        <f t="shared" si="108"/>
        <v>94</v>
      </c>
    </row>
    <row r="6936" spans="1:9" x14ac:dyDescent="0.4">
      <c r="A6936" s="20">
        <v>44382</v>
      </c>
      <c r="B6936" s="3">
        <v>7</v>
      </c>
      <c r="C6936" s="4" t="s">
        <v>1</v>
      </c>
      <c r="D6936" s="4" t="s">
        <v>7</v>
      </c>
      <c r="E6936" s="4" t="s">
        <v>9</v>
      </c>
      <c r="F6936" s="5">
        <v>1708</v>
      </c>
      <c r="G6936" s="6">
        <v>939</v>
      </c>
      <c r="H6936" s="5">
        <v>1250</v>
      </c>
      <c r="I6936" s="21">
        <f t="shared" si="108"/>
        <v>311</v>
      </c>
    </row>
    <row r="6937" spans="1:9" x14ac:dyDescent="0.4">
      <c r="A6937" s="20">
        <v>44412</v>
      </c>
      <c r="B6937" s="3">
        <v>8</v>
      </c>
      <c r="C6937" s="4" t="s">
        <v>2</v>
      </c>
      <c r="D6937" s="4" t="s">
        <v>7</v>
      </c>
      <c r="E6937" s="4" t="s">
        <v>10</v>
      </c>
      <c r="F6937" s="5">
        <v>1708</v>
      </c>
      <c r="G6937" s="6">
        <v>1247</v>
      </c>
      <c r="H6937" s="5">
        <v>1487</v>
      </c>
      <c r="I6937" s="21">
        <f t="shared" si="108"/>
        <v>240</v>
      </c>
    </row>
    <row r="6938" spans="1:9" x14ac:dyDescent="0.4">
      <c r="A6938" s="20">
        <v>44479</v>
      </c>
      <c r="B6938" s="3">
        <v>10</v>
      </c>
      <c r="C6938" s="4" t="s">
        <v>1</v>
      </c>
      <c r="D6938" s="4" t="s">
        <v>6</v>
      </c>
      <c r="E6938" s="4" t="s">
        <v>9</v>
      </c>
      <c r="F6938" s="5">
        <v>1708</v>
      </c>
      <c r="G6938" s="6">
        <v>1700</v>
      </c>
      <c r="H6938" s="6">
        <v>968</v>
      </c>
      <c r="I6938" s="21">
        <f t="shared" si="108"/>
        <v>-732</v>
      </c>
    </row>
    <row r="6939" spans="1:9" x14ac:dyDescent="0.4">
      <c r="A6939" s="20">
        <v>44515</v>
      </c>
      <c r="B6939" s="3">
        <v>11</v>
      </c>
      <c r="C6939" s="4" t="s">
        <v>1</v>
      </c>
      <c r="D6939" s="4" t="s">
        <v>6</v>
      </c>
      <c r="E6939" s="4" t="s">
        <v>9</v>
      </c>
      <c r="F6939" s="5">
        <v>1708</v>
      </c>
      <c r="G6939" s="6">
        <v>540</v>
      </c>
      <c r="H6939" s="6">
        <v>737</v>
      </c>
      <c r="I6939" s="21">
        <f t="shared" si="108"/>
        <v>197</v>
      </c>
    </row>
    <row r="6940" spans="1:9" x14ac:dyDescent="0.4">
      <c r="A6940" s="20">
        <v>44350</v>
      </c>
      <c r="B6940" s="3">
        <v>6</v>
      </c>
      <c r="C6940" s="4" t="s">
        <v>1</v>
      </c>
      <c r="D6940" s="4" t="s">
        <v>6</v>
      </c>
      <c r="E6940" s="4" t="s">
        <v>11</v>
      </c>
      <c r="F6940" s="5">
        <v>1709</v>
      </c>
      <c r="G6940" s="6">
        <v>635</v>
      </c>
      <c r="H6940" s="5">
        <v>747</v>
      </c>
      <c r="I6940" s="21">
        <f t="shared" si="108"/>
        <v>112</v>
      </c>
    </row>
    <row r="6941" spans="1:9" x14ac:dyDescent="0.4">
      <c r="A6941" s="20">
        <v>44327</v>
      </c>
      <c r="B6941" s="3">
        <v>5</v>
      </c>
      <c r="C6941" s="4" t="s">
        <v>1</v>
      </c>
      <c r="D6941" s="4" t="s">
        <v>6</v>
      </c>
      <c r="E6941" s="4" t="s">
        <v>9</v>
      </c>
      <c r="F6941" s="5">
        <v>1710</v>
      </c>
      <c r="G6941" s="6">
        <v>1352</v>
      </c>
      <c r="H6941" s="5">
        <v>1082</v>
      </c>
      <c r="I6941" s="21">
        <f t="shared" si="108"/>
        <v>-270</v>
      </c>
    </row>
    <row r="6942" spans="1:9" x14ac:dyDescent="0.4">
      <c r="A6942" s="20">
        <v>44530</v>
      </c>
      <c r="B6942" s="3">
        <v>11</v>
      </c>
      <c r="C6942" s="4" t="s">
        <v>2</v>
      </c>
      <c r="D6942" s="4" t="s">
        <v>6</v>
      </c>
      <c r="E6942" s="4" t="s">
        <v>9</v>
      </c>
      <c r="F6942" s="5">
        <v>1710</v>
      </c>
      <c r="G6942" s="6">
        <v>593</v>
      </c>
      <c r="H6942" s="6">
        <v>737</v>
      </c>
      <c r="I6942" s="21">
        <f t="shared" si="108"/>
        <v>144</v>
      </c>
    </row>
    <row r="6943" spans="1:9" x14ac:dyDescent="0.4">
      <c r="A6943" s="20">
        <v>44252</v>
      </c>
      <c r="B6943" s="3">
        <v>2</v>
      </c>
      <c r="C6943" s="4" t="s">
        <v>1</v>
      </c>
      <c r="D6943" s="4" t="s">
        <v>7</v>
      </c>
      <c r="E6943" s="4" t="s">
        <v>10</v>
      </c>
      <c r="F6943" s="5">
        <v>1711</v>
      </c>
      <c r="G6943" s="6">
        <v>839</v>
      </c>
      <c r="H6943" s="5">
        <v>3128</v>
      </c>
      <c r="I6943" s="21">
        <f t="shared" si="108"/>
        <v>2289</v>
      </c>
    </row>
    <row r="6944" spans="1:9" x14ac:dyDescent="0.4">
      <c r="A6944" s="20">
        <v>44358</v>
      </c>
      <c r="B6944" s="3">
        <v>6</v>
      </c>
      <c r="C6944" s="4" t="s">
        <v>2</v>
      </c>
      <c r="D6944" s="4" t="s">
        <v>17</v>
      </c>
      <c r="E6944" s="4" t="s">
        <v>9</v>
      </c>
      <c r="F6944" s="5">
        <v>1711</v>
      </c>
      <c r="G6944" s="6">
        <v>460</v>
      </c>
      <c r="H6944" s="5">
        <v>515</v>
      </c>
      <c r="I6944" s="21">
        <f t="shared" si="108"/>
        <v>55</v>
      </c>
    </row>
    <row r="6945" spans="1:9" x14ac:dyDescent="0.4">
      <c r="A6945" s="20">
        <v>44519</v>
      </c>
      <c r="B6945" s="3">
        <v>11</v>
      </c>
      <c r="C6945" s="4" t="s">
        <v>1</v>
      </c>
      <c r="D6945" s="4" t="s">
        <v>8</v>
      </c>
      <c r="E6945" s="4" t="s">
        <v>9</v>
      </c>
      <c r="F6945" s="5">
        <v>1712</v>
      </c>
      <c r="G6945" s="6">
        <v>556</v>
      </c>
      <c r="H6945" s="6">
        <v>820</v>
      </c>
      <c r="I6945" s="21">
        <f t="shared" si="108"/>
        <v>264</v>
      </c>
    </row>
    <row r="6946" spans="1:9" x14ac:dyDescent="0.4">
      <c r="A6946" s="20">
        <v>44525</v>
      </c>
      <c r="B6946" s="3">
        <v>11</v>
      </c>
      <c r="C6946" s="4" t="s">
        <v>1</v>
      </c>
      <c r="D6946" s="4" t="s">
        <v>17</v>
      </c>
      <c r="E6946" s="4" t="s">
        <v>10</v>
      </c>
      <c r="F6946" s="5">
        <v>1712</v>
      </c>
      <c r="G6946" s="6">
        <v>591</v>
      </c>
      <c r="H6946" s="6">
        <v>601</v>
      </c>
      <c r="I6946" s="21">
        <f t="shared" si="108"/>
        <v>10</v>
      </c>
    </row>
    <row r="6947" spans="1:9" x14ac:dyDescent="0.4">
      <c r="A6947" s="20">
        <v>44348</v>
      </c>
      <c r="B6947" s="3">
        <v>6</v>
      </c>
      <c r="C6947" s="4" t="s">
        <v>2</v>
      </c>
      <c r="D6947" s="4" t="s">
        <v>8</v>
      </c>
      <c r="E6947" s="4" t="s">
        <v>10</v>
      </c>
      <c r="F6947" s="5">
        <v>1713</v>
      </c>
      <c r="G6947" s="6">
        <v>413</v>
      </c>
      <c r="H6947" s="5">
        <v>506</v>
      </c>
      <c r="I6947" s="21">
        <f t="shared" si="108"/>
        <v>93</v>
      </c>
    </row>
    <row r="6948" spans="1:9" x14ac:dyDescent="0.4">
      <c r="A6948" s="20">
        <v>44358</v>
      </c>
      <c r="B6948" s="3">
        <v>6</v>
      </c>
      <c r="C6948" s="4" t="s">
        <v>1</v>
      </c>
      <c r="D6948" s="4" t="s">
        <v>7</v>
      </c>
      <c r="E6948" s="4" t="s">
        <v>9</v>
      </c>
      <c r="F6948" s="5">
        <v>1713</v>
      </c>
      <c r="G6948" s="6">
        <v>567</v>
      </c>
      <c r="H6948" s="5">
        <v>887</v>
      </c>
      <c r="I6948" s="21">
        <f t="shared" si="108"/>
        <v>320</v>
      </c>
    </row>
    <row r="6949" spans="1:9" x14ac:dyDescent="0.4">
      <c r="A6949" s="20">
        <v>44370</v>
      </c>
      <c r="B6949" s="3">
        <v>6</v>
      </c>
      <c r="C6949" s="4" t="s">
        <v>1</v>
      </c>
      <c r="D6949" s="4" t="s">
        <v>7</v>
      </c>
      <c r="E6949" s="4" t="s">
        <v>9</v>
      </c>
      <c r="F6949" s="5">
        <v>1713</v>
      </c>
      <c r="G6949" s="6">
        <v>584</v>
      </c>
      <c r="H6949" s="5">
        <v>747</v>
      </c>
      <c r="I6949" s="21">
        <f t="shared" si="108"/>
        <v>163</v>
      </c>
    </row>
    <row r="6950" spans="1:9" x14ac:dyDescent="0.4">
      <c r="A6950" s="20">
        <v>44375</v>
      </c>
      <c r="B6950" s="3">
        <v>6</v>
      </c>
      <c r="C6950" s="4" t="s">
        <v>1</v>
      </c>
      <c r="D6950" s="4" t="s">
        <v>6</v>
      </c>
      <c r="E6950" s="4" t="s">
        <v>12</v>
      </c>
      <c r="F6950" s="5">
        <v>1713</v>
      </c>
      <c r="G6950" s="6">
        <v>705</v>
      </c>
      <c r="H6950" s="5">
        <v>857</v>
      </c>
      <c r="I6950" s="21">
        <f t="shared" si="108"/>
        <v>152</v>
      </c>
    </row>
    <row r="6951" spans="1:9" x14ac:dyDescent="0.4">
      <c r="A6951" s="20">
        <v>44203</v>
      </c>
      <c r="B6951" s="3">
        <v>1</v>
      </c>
      <c r="C6951" s="4" t="s">
        <v>2</v>
      </c>
      <c r="D6951" s="4" t="s">
        <v>7</v>
      </c>
      <c r="E6951" s="4" t="s">
        <v>13</v>
      </c>
      <c r="F6951" s="5">
        <v>1714</v>
      </c>
      <c r="G6951" s="6">
        <v>1110</v>
      </c>
      <c r="H6951" s="5">
        <v>653</v>
      </c>
      <c r="I6951" s="21">
        <f t="shared" si="108"/>
        <v>-457</v>
      </c>
    </row>
    <row r="6952" spans="1:9" x14ac:dyDescent="0.4">
      <c r="A6952" s="20">
        <v>44203</v>
      </c>
      <c r="B6952" s="3">
        <v>1</v>
      </c>
      <c r="C6952" s="4" t="s">
        <v>2</v>
      </c>
      <c r="D6952" s="4" t="s">
        <v>6</v>
      </c>
      <c r="E6952" s="4" t="s">
        <v>9</v>
      </c>
      <c r="F6952" s="5">
        <v>1714</v>
      </c>
      <c r="G6952" s="6">
        <v>797</v>
      </c>
      <c r="H6952" s="5">
        <v>1007</v>
      </c>
      <c r="I6952" s="21">
        <f t="shared" si="108"/>
        <v>210</v>
      </c>
    </row>
    <row r="6953" spans="1:9" x14ac:dyDescent="0.4">
      <c r="A6953" s="20">
        <v>44208</v>
      </c>
      <c r="B6953" s="3">
        <v>1</v>
      </c>
      <c r="C6953" s="4" t="s">
        <v>2</v>
      </c>
      <c r="D6953" s="4" t="s">
        <v>6</v>
      </c>
      <c r="E6953" s="4" t="s">
        <v>10</v>
      </c>
      <c r="F6953" s="5">
        <v>1714</v>
      </c>
      <c r="G6953" s="6">
        <v>1156</v>
      </c>
      <c r="H6953" s="5">
        <v>965</v>
      </c>
      <c r="I6953" s="21">
        <f t="shared" si="108"/>
        <v>-191</v>
      </c>
    </row>
    <row r="6954" spans="1:9" x14ac:dyDescent="0.4">
      <c r="A6954" s="20">
        <v>44234</v>
      </c>
      <c r="B6954" s="3">
        <v>2</v>
      </c>
      <c r="C6954" s="4" t="s">
        <v>1</v>
      </c>
      <c r="D6954" s="4" t="s">
        <v>6</v>
      </c>
      <c r="E6954" s="4" t="s">
        <v>10</v>
      </c>
      <c r="F6954" s="5">
        <v>1714</v>
      </c>
      <c r="G6954" s="6">
        <v>1026</v>
      </c>
      <c r="H6954" s="5">
        <v>796</v>
      </c>
      <c r="I6954" s="21">
        <f t="shared" si="108"/>
        <v>-230</v>
      </c>
    </row>
    <row r="6955" spans="1:9" x14ac:dyDescent="0.4">
      <c r="A6955" s="20">
        <v>44263</v>
      </c>
      <c r="B6955" s="3">
        <v>3</v>
      </c>
      <c r="C6955" s="4" t="s">
        <v>1</v>
      </c>
      <c r="D6955" s="4" t="s">
        <v>7</v>
      </c>
      <c r="E6955" s="4" t="s">
        <v>12</v>
      </c>
      <c r="F6955" s="5">
        <v>1714</v>
      </c>
      <c r="G6955" s="6">
        <v>1000</v>
      </c>
      <c r="H6955" s="5">
        <v>707</v>
      </c>
      <c r="I6955" s="21">
        <f t="shared" si="108"/>
        <v>-293</v>
      </c>
    </row>
    <row r="6956" spans="1:9" x14ac:dyDescent="0.4">
      <c r="A6956" s="20">
        <v>44279</v>
      </c>
      <c r="B6956" s="3">
        <v>3</v>
      </c>
      <c r="C6956" s="4" t="s">
        <v>2</v>
      </c>
      <c r="D6956" s="4" t="s">
        <v>7</v>
      </c>
      <c r="E6956" s="4" t="s">
        <v>12</v>
      </c>
      <c r="F6956" s="5">
        <v>1714</v>
      </c>
      <c r="G6956" s="6">
        <v>1020</v>
      </c>
      <c r="H6956" s="5">
        <v>555</v>
      </c>
      <c r="I6956" s="21">
        <f t="shared" si="108"/>
        <v>-465</v>
      </c>
    </row>
    <row r="6957" spans="1:9" x14ac:dyDescent="0.4">
      <c r="A6957" s="20">
        <v>44393</v>
      </c>
      <c r="B6957" s="3">
        <v>7</v>
      </c>
      <c r="C6957" s="4" t="s">
        <v>1</v>
      </c>
      <c r="D6957" s="4" t="s">
        <v>6</v>
      </c>
      <c r="E6957" s="4" t="s">
        <v>12</v>
      </c>
      <c r="F6957" s="5">
        <v>1714</v>
      </c>
      <c r="G6957" s="6">
        <v>744</v>
      </c>
      <c r="H6957" s="5">
        <v>1154</v>
      </c>
      <c r="I6957" s="21">
        <f t="shared" si="108"/>
        <v>410</v>
      </c>
    </row>
    <row r="6958" spans="1:9" x14ac:dyDescent="0.4">
      <c r="A6958" s="20">
        <v>44410</v>
      </c>
      <c r="B6958" s="3">
        <v>8</v>
      </c>
      <c r="C6958" s="4" t="s">
        <v>2</v>
      </c>
      <c r="D6958" s="4" t="s">
        <v>7</v>
      </c>
      <c r="E6958" s="4" t="s">
        <v>9</v>
      </c>
      <c r="F6958" s="5">
        <v>1714</v>
      </c>
      <c r="G6958" s="6">
        <v>1140</v>
      </c>
      <c r="H6958" s="5">
        <v>1781</v>
      </c>
      <c r="I6958" s="21">
        <f t="shared" si="108"/>
        <v>641</v>
      </c>
    </row>
    <row r="6959" spans="1:9" x14ac:dyDescent="0.4">
      <c r="A6959" s="20">
        <v>44427</v>
      </c>
      <c r="B6959" s="3">
        <v>8</v>
      </c>
      <c r="C6959" s="4" t="s">
        <v>1</v>
      </c>
      <c r="D6959" s="4" t="s">
        <v>6</v>
      </c>
      <c r="E6959" s="4" t="s">
        <v>10</v>
      </c>
      <c r="F6959" s="5">
        <v>1714</v>
      </c>
      <c r="G6959" s="6">
        <v>1313</v>
      </c>
      <c r="H6959" s="5">
        <v>634</v>
      </c>
      <c r="I6959" s="21">
        <f t="shared" si="108"/>
        <v>-679</v>
      </c>
    </row>
    <row r="6960" spans="1:9" x14ac:dyDescent="0.4">
      <c r="A6960" s="20">
        <v>44430</v>
      </c>
      <c r="B6960" s="3">
        <v>8</v>
      </c>
      <c r="C6960" s="4" t="s">
        <v>1</v>
      </c>
      <c r="D6960" s="4" t="s">
        <v>7</v>
      </c>
      <c r="E6960" s="4" t="s">
        <v>11</v>
      </c>
      <c r="F6960" s="5">
        <v>1714</v>
      </c>
      <c r="G6960" s="6">
        <v>660</v>
      </c>
      <c r="H6960" s="5">
        <v>585</v>
      </c>
      <c r="I6960" s="21">
        <f t="shared" si="108"/>
        <v>-75</v>
      </c>
    </row>
    <row r="6961" spans="1:9" x14ac:dyDescent="0.4">
      <c r="A6961" s="20">
        <v>44435</v>
      </c>
      <c r="B6961" s="3">
        <v>8</v>
      </c>
      <c r="C6961" s="4" t="s">
        <v>1</v>
      </c>
      <c r="D6961" s="4" t="s">
        <v>7</v>
      </c>
      <c r="E6961" s="4" t="s">
        <v>12</v>
      </c>
      <c r="F6961" s="5">
        <v>1714</v>
      </c>
      <c r="G6961" s="6">
        <v>945</v>
      </c>
      <c r="H6961" s="5">
        <v>1511</v>
      </c>
      <c r="I6961" s="21">
        <f t="shared" si="108"/>
        <v>566</v>
      </c>
    </row>
    <row r="6962" spans="1:9" x14ac:dyDescent="0.4">
      <c r="A6962" s="20">
        <v>44436</v>
      </c>
      <c r="B6962" s="3">
        <v>8</v>
      </c>
      <c r="C6962" s="4" t="s">
        <v>1</v>
      </c>
      <c r="D6962" s="4" t="s">
        <v>7</v>
      </c>
      <c r="E6962" s="4" t="s">
        <v>9</v>
      </c>
      <c r="F6962" s="5">
        <v>1714</v>
      </c>
      <c r="G6962" s="6">
        <v>986</v>
      </c>
      <c r="H6962" s="5">
        <v>1608</v>
      </c>
      <c r="I6962" s="21">
        <f t="shared" si="108"/>
        <v>622</v>
      </c>
    </row>
    <row r="6963" spans="1:9" x14ac:dyDescent="0.4">
      <c r="A6963" s="20">
        <v>44436</v>
      </c>
      <c r="B6963" s="3">
        <v>8</v>
      </c>
      <c r="C6963" s="4" t="s">
        <v>2</v>
      </c>
      <c r="D6963" s="4" t="s">
        <v>7</v>
      </c>
      <c r="E6963" s="4" t="s">
        <v>12</v>
      </c>
      <c r="F6963" s="5">
        <v>1714</v>
      </c>
      <c r="G6963" s="6">
        <v>742</v>
      </c>
      <c r="H6963" s="5">
        <v>848</v>
      </c>
      <c r="I6963" s="21">
        <f t="shared" si="108"/>
        <v>106</v>
      </c>
    </row>
    <row r="6964" spans="1:9" x14ac:dyDescent="0.4">
      <c r="A6964" s="20">
        <v>44442</v>
      </c>
      <c r="B6964" s="3">
        <v>9</v>
      </c>
      <c r="C6964" s="4" t="s">
        <v>1</v>
      </c>
      <c r="D6964" s="4" t="s">
        <v>8</v>
      </c>
      <c r="E6964" s="4" t="s">
        <v>9</v>
      </c>
      <c r="F6964" s="5">
        <v>1714</v>
      </c>
      <c r="G6964" s="6">
        <v>885</v>
      </c>
      <c r="H6964" s="5">
        <v>2846</v>
      </c>
      <c r="I6964" s="21">
        <f t="shared" si="108"/>
        <v>1961</v>
      </c>
    </row>
    <row r="6965" spans="1:9" x14ac:dyDescent="0.4">
      <c r="A6965" s="20">
        <v>44551</v>
      </c>
      <c r="B6965" s="3">
        <v>12</v>
      </c>
      <c r="C6965" s="4" t="s">
        <v>1</v>
      </c>
      <c r="D6965" s="4" t="s">
        <v>6</v>
      </c>
      <c r="E6965" s="4" t="s">
        <v>11</v>
      </c>
      <c r="F6965" s="5">
        <v>1714</v>
      </c>
      <c r="G6965" s="6">
        <v>1353</v>
      </c>
      <c r="H6965" s="6">
        <v>825</v>
      </c>
      <c r="I6965" s="21">
        <f t="shared" si="108"/>
        <v>-528</v>
      </c>
    </row>
    <row r="6966" spans="1:9" x14ac:dyDescent="0.4">
      <c r="A6966" s="20">
        <v>44547</v>
      </c>
      <c r="B6966" s="3">
        <v>12</v>
      </c>
      <c r="C6966" s="4" t="s">
        <v>1</v>
      </c>
      <c r="D6966" s="4" t="s">
        <v>6</v>
      </c>
      <c r="E6966" s="4" t="s">
        <v>13</v>
      </c>
      <c r="F6966" s="5">
        <v>1715</v>
      </c>
      <c r="G6966" s="6">
        <v>915</v>
      </c>
      <c r="H6966" s="6">
        <v>1418</v>
      </c>
      <c r="I6966" s="21">
        <f t="shared" si="108"/>
        <v>503</v>
      </c>
    </row>
    <row r="6967" spans="1:9" x14ac:dyDescent="0.4">
      <c r="A6967" s="20">
        <v>44200</v>
      </c>
      <c r="B6967" s="3">
        <v>1</v>
      </c>
      <c r="C6967" s="4" t="s">
        <v>1</v>
      </c>
      <c r="D6967" s="4" t="s">
        <v>7</v>
      </c>
      <c r="E6967" s="4" t="s">
        <v>9</v>
      </c>
      <c r="F6967" s="5">
        <v>1716</v>
      </c>
      <c r="G6967" s="6">
        <v>846</v>
      </c>
      <c r="H6967" s="5">
        <v>581</v>
      </c>
      <c r="I6967" s="21">
        <f t="shared" si="108"/>
        <v>-265</v>
      </c>
    </row>
    <row r="6968" spans="1:9" x14ac:dyDescent="0.4">
      <c r="A6968" s="20">
        <v>44309</v>
      </c>
      <c r="B6968" s="3">
        <v>4</v>
      </c>
      <c r="C6968" s="4" t="s">
        <v>2</v>
      </c>
      <c r="D6968" s="4" t="s">
        <v>6</v>
      </c>
      <c r="E6968" s="4" t="s">
        <v>9</v>
      </c>
      <c r="F6968" s="5">
        <v>1716</v>
      </c>
      <c r="G6968" s="6">
        <v>700</v>
      </c>
      <c r="H6968" s="5">
        <v>1118</v>
      </c>
      <c r="I6968" s="21">
        <f t="shared" si="108"/>
        <v>418</v>
      </c>
    </row>
    <row r="6969" spans="1:9" x14ac:dyDescent="0.4">
      <c r="A6969" s="20">
        <v>44311</v>
      </c>
      <c r="B6969" s="3">
        <v>4</v>
      </c>
      <c r="C6969" s="4" t="s">
        <v>1</v>
      </c>
      <c r="D6969" s="4" t="s">
        <v>17</v>
      </c>
      <c r="E6969" s="4" t="s">
        <v>11</v>
      </c>
      <c r="F6969" s="5">
        <v>1716</v>
      </c>
      <c r="G6969" s="6">
        <v>861</v>
      </c>
      <c r="H6969" s="5">
        <v>720</v>
      </c>
      <c r="I6969" s="21">
        <f t="shared" si="108"/>
        <v>-141</v>
      </c>
    </row>
    <row r="6970" spans="1:9" x14ac:dyDescent="0.4">
      <c r="A6970" s="20">
        <v>44427</v>
      </c>
      <c r="B6970" s="3">
        <v>8</v>
      </c>
      <c r="C6970" s="4" t="s">
        <v>1</v>
      </c>
      <c r="D6970" s="4" t="s">
        <v>7</v>
      </c>
      <c r="E6970" s="4" t="s">
        <v>12</v>
      </c>
      <c r="F6970" s="5">
        <v>1716</v>
      </c>
      <c r="G6970" s="6">
        <v>776</v>
      </c>
      <c r="H6970" s="5">
        <v>612</v>
      </c>
      <c r="I6970" s="21">
        <f t="shared" si="108"/>
        <v>-164</v>
      </c>
    </row>
    <row r="6971" spans="1:9" x14ac:dyDescent="0.4">
      <c r="A6971" s="20">
        <v>44458</v>
      </c>
      <c r="B6971" s="3">
        <v>9</v>
      </c>
      <c r="C6971" s="4" t="s">
        <v>1</v>
      </c>
      <c r="D6971" s="4" t="s">
        <v>17</v>
      </c>
      <c r="E6971" s="4" t="s">
        <v>13</v>
      </c>
      <c r="F6971" s="5">
        <v>1716</v>
      </c>
      <c r="G6971" s="6">
        <v>1408</v>
      </c>
      <c r="H6971" s="5">
        <v>1097</v>
      </c>
      <c r="I6971" s="21">
        <f t="shared" si="108"/>
        <v>-311</v>
      </c>
    </row>
    <row r="6972" spans="1:9" x14ac:dyDescent="0.4">
      <c r="A6972" s="20">
        <v>44510</v>
      </c>
      <c r="B6972" s="3">
        <v>11</v>
      </c>
      <c r="C6972" s="4" t="s">
        <v>1</v>
      </c>
      <c r="D6972" s="4" t="s">
        <v>6</v>
      </c>
      <c r="E6972" s="4" t="s">
        <v>9</v>
      </c>
      <c r="F6972" s="5">
        <v>1716</v>
      </c>
      <c r="G6972" s="6">
        <v>582</v>
      </c>
      <c r="H6972" s="6">
        <v>758</v>
      </c>
      <c r="I6972" s="21">
        <f t="shared" si="108"/>
        <v>176</v>
      </c>
    </row>
    <row r="6973" spans="1:9" x14ac:dyDescent="0.4">
      <c r="A6973" s="20">
        <v>44525</v>
      </c>
      <c r="B6973" s="3">
        <v>11</v>
      </c>
      <c r="C6973" s="4" t="s">
        <v>2</v>
      </c>
      <c r="D6973" s="4" t="s">
        <v>6</v>
      </c>
      <c r="E6973" s="4" t="s">
        <v>9</v>
      </c>
      <c r="F6973" s="5">
        <v>1716</v>
      </c>
      <c r="G6973" s="6">
        <v>538</v>
      </c>
      <c r="H6973" s="6">
        <v>1094</v>
      </c>
      <c r="I6973" s="21">
        <f t="shared" si="108"/>
        <v>556</v>
      </c>
    </row>
    <row r="6974" spans="1:9" x14ac:dyDescent="0.4">
      <c r="A6974" s="20">
        <v>44484</v>
      </c>
      <c r="B6974" s="3">
        <v>10</v>
      </c>
      <c r="C6974" s="4" t="s">
        <v>2</v>
      </c>
      <c r="D6974" s="4" t="s">
        <v>17</v>
      </c>
      <c r="E6974" s="4" t="s">
        <v>10</v>
      </c>
      <c r="F6974" s="5">
        <v>1717</v>
      </c>
      <c r="G6974" s="6">
        <v>803</v>
      </c>
      <c r="H6974" s="6">
        <v>2065</v>
      </c>
      <c r="I6974" s="21">
        <f t="shared" si="108"/>
        <v>1262</v>
      </c>
    </row>
    <row r="6975" spans="1:9" x14ac:dyDescent="0.4">
      <c r="A6975" s="20">
        <v>44325</v>
      </c>
      <c r="B6975" s="3">
        <v>5</v>
      </c>
      <c r="C6975" s="4" t="s">
        <v>2</v>
      </c>
      <c r="D6975" s="4" t="s">
        <v>7</v>
      </c>
      <c r="E6975" s="4" t="s">
        <v>10</v>
      </c>
      <c r="F6975" s="5">
        <v>1718</v>
      </c>
      <c r="G6975" s="6">
        <v>1055</v>
      </c>
      <c r="H6975" s="5">
        <v>1082</v>
      </c>
      <c r="I6975" s="21">
        <f t="shared" si="108"/>
        <v>27</v>
      </c>
    </row>
    <row r="6976" spans="1:9" x14ac:dyDescent="0.4">
      <c r="A6976" s="20">
        <v>44333</v>
      </c>
      <c r="B6976" s="3">
        <v>5</v>
      </c>
      <c r="C6976" s="4" t="s">
        <v>1</v>
      </c>
      <c r="D6976" s="4" t="s">
        <v>6</v>
      </c>
      <c r="E6976" s="4" t="s">
        <v>13</v>
      </c>
      <c r="F6976" s="5">
        <v>1718</v>
      </c>
      <c r="G6976" s="6">
        <v>927</v>
      </c>
      <c r="H6976" s="5">
        <v>905</v>
      </c>
      <c r="I6976" s="21">
        <f t="shared" si="108"/>
        <v>-22</v>
      </c>
    </row>
    <row r="6977" spans="1:9" x14ac:dyDescent="0.4">
      <c r="A6977" s="20">
        <v>44340</v>
      </c>
      <c r="B6977" s="3">
        <v>5</v>
      </c>
      <c r="C6977" s="4" t="s">
        <v>1</v>
      </c>
      <c r="D6977" s="4" t="s">
        <v>6</v>
      </c>
      <c r="E6977" s="4" t="s">
        <v>13</v>
      </c>
      <c r="F6977" s="5">
        <v>1718</v>
      </c>
      <c r="G6977" s="6">
        <v>1067</v>
      </c>
      <c r="H6977" s="5">
        <v>569</v>
      </c>
      <c r="I6977" s="21">
        <f t="shared" si="108"/>
        <v>-498</v>
      </c>
    </row>
    <row r="6978" spans="1:9" x14ac:dyDescent="0.4">
      <c r="A6978" s="20">
        <v>44341</v>
      </c>
      <c r="B6978" s="3">
        <v>5</v>
      </c>
      <c r="C6978" s="4" t="s">
        <v>1</v>
      </c>
      <c r="D6978" s="4" t="s">
        <v>17</v>
      </c>
      <c r="E6978" s="4" t="s">
        <v>10</v>
      </c>
      <c r="F6978" s="5">
        <v>1718</v>
      </c>
      <c r="G6978" s="6">
        <v>545</v>
      </c>
      <c r="H6978" s="5">
        <v>638</v>
      </c>
      <c r="I6978" s="21">
        <f t="shared" ref="I6978:I7041" si="109">H6978-G6978</f>
        <v>93</v>
      </c>
    </row>
    <row r="6979" spans="1:9" x14ac:dyDescent="0.4">
      <c r="A6979" s="20">
        <v>44355</v>
      </c>
      <c r="B6979" s="3">
        <v>6</v>
      </c>
      <c r="C6979" s="4" t="s">
        <v>1</v>
      </c>
      <c r="D6979" s="4" t="s">
        <v>17</v>
      </c>
      <c r="E6979" s="4" t="s">
        <v>9</v>
      </c>
      <c r="F6979" s="5">
        <v>1718</v>
      </c>
      <c r="G6979" s="6">
        <v>654</v>
      </c>
      <c r="H6979" s="5">
        <v>1085</v>
      </c>
      <c r="I6979" s="21">
        <f t="shared" si="109"/>
        <v>431</v>
      </c>
    </row>
    <row r="6980" spans="1:9" x14ac:dyDescent="0.4">
      <c r="A6980" s="20">
        <v>44411</v>
      </c>
      <c r="B6980" s="3">
        <v>8</v>
      </c>
      <c r="C6980" s="4" t="s">
        <v>2</v>
      </c>
      <c r="D6980" s="4" t="s">
        <v>17</v>
      </c>
      <c r="E6980" s="4" t="s">
        <v>12</v>
      </c>
      <c r="F6980" s="5">
        <v>1719</v>
      </c>
      <c r="G6980" s="6">
        <v>949</v>
      </c>
      <c r="H6980" s="5">
        <v>1157</v>
      </c>
      <c r="I6980" s="21">
        <f t="shared" si="109"/>
        <v>208</v>
      </c>
    </row>
    <row r="6981" spans="1:9" x14ac:dyDescent="0.4">
      <c r="A6981" s="20">
        <v>44449</v>
      </c>
      <c r="B6981" s="3">
        <v>9</v>
      </c>
      <c r="C6981" s="4" t="s">
        <v>1</v>
      </c>
      <c r="D6981" s="4" t="s">
        <v>6</v>
      </c>
      <c r="E6981" s="4" t="s">
        <v>12</v>
      </c>
      <c r="F6981" s="5">
        <v>1719</v>
      </c>
      <c r="G6981" s="6">
        <v>827</v>
      </c>
      <c r="H6981" s="5">
        <v>580</v>
      </c>
      <c r="I6981" s="21">
        <f t="shared" si="109"/>
        <v>-247</v>
      </c>
    </row>
    <row r="6982" spans="1:9" x14ac:dyDescent="0.4">
      <c r="A6982" s="20">
        <v>44517</v>
      </c>
      <c r="B6982" s="3">
        <v>11</v>
      </c>
      <c r="C6982" s="4" t="s">
        <v>2</v>
      </c>
      <c r="D6982" s="4" t="s">
        <v>6</v>
      </c>
      <c r="E6982" s="4" t="s">
        <v>9</v>
      </c>
      <c r="F6982" s="5">
        <v>1721</v>
      </c>
      <c r="G6982" s="6">
        <v>844</v>
      </c>
      <c r="H6982" s="6">
        <v>680</v>
      </c>
      <c r="I6982" s="21">
        <f t="shared" si="109"/>
        <v>-164</v>
      </c>
    </row>
    <row r="6983" spans="1:9" x14ac:dyDescent="0.4">
      <c r="A6983" s="20">
        <v>44317</v>
      </c>
      <c r="B6983" s="3">
        <v>5</v>
      </c>
      <c r="C6983" s="4" t="s">
        <v>1</v>
      </c>
      <c r="D6983" s="4" t="s">
        <v>7</v>
      </c>
      <c r="E6983" s="4" t="s">
        <v>13</v>
      </c>
      <c r="F6983" s="5">
        <v>1722</v>
      </c>
      <c r="G6983" s="6">
        <v>544</v>
      </c>
      <c r="H6983" s="5">
        <v>653</v>
      </c>
      <c r="I6983" s="21">
        <f t="shared" si="109"/>
        <v>109</v>
      </c>
    </row>
    <row r="6984" spans="1:9" x14ac:dyDescent="0.4">
      <c r="A6984" s="20">
        <v>44323</v>
      </c>
      <c r="B6984" s="3">
        <v>5</v>
      </c>
      <c r="C6984" s="4" t="s">
        <v>2</v>
      </c>
      <c r="D6984" s="4" t="s">
        <v>6</v>
      </c>
      <c r="E6984" s="4" t="s">
        <v>13</v>
      </c>
      <c r="F6984" s="5">
        <v>1722</v>
      </c>
      <c r="G6984" s="6">
        <v>710</v>
      </c>
      <c r="H6984" s="5">
        <v>1118</v>
      </c>
      <c r="I6984" s="21">
        <f t="shared" si="109"/>
        <v>408</v>
      </c>
    </row>
    <row r="6985" spans="1:9" x14ac:dyDescent="0.4">
      <c r="A6985" s="20">
        <v>44369</v>
      </c>
      <c r="B6985" s="3">
        <v>6</v>
      </c>
      <c r="C6985" s="4" t="s">
        <v>1</v>
      </c>
      <c r="D6985" s="4" t="s">
        <v>17</v>
      </c>
      <c r="E6985" s="4" t="s">
        <v>9</v>
      </c>
      <c r="F6985" s="5">
        <v>1722</v>
      </c>
      <c r="G6985" s="6">
        <v>861</v>
      </c>
      <c r="H6985" s="5">
        <v>798</v>
      </c>
      <c r="I6985" s="21">
        <f t="shared" si="109"/>
        <v>-63</v>
      </c>
    </row>
    <row r="6986" spans="1:9" x14ac:dyDescent="0.4">
      <c r="A6986" s="20">
        <v>44376</v>
      </c>
      <c r="B6986" s="3">
        <v>6</v>
      </c>
      <c r="C6986" s="4" t="s">
        <v>2</v>
      </c>
      <c r="D6986" s="4" t="s">
        <v>6</v>
      </c>
      <c r="E6986" s="4" t="s">
        <v>10</v>
      </c>
      <c r="F6986" s="5">
        <v>1722</v>
      </c>
      <c r="G6986" s="6">
        <v>524</v>
      </c>
      <c r="H6986" s="5">
        <v>887</v>
      </c>
      <c r="I6986" s="21">
        <f t="shared" si="109"/>
        <v>363</v>
      </c>
    </row>
    <row r="6987" spans="1:9" x14ac:dyDescent="0.4">
      <c r="A6987" s="20">
        <v>44230</v>
      </c>
      <c r="B6987" s="3">
        <v>2</v>
      </c>
      <c r="C6987" s="4" t="s">
        <v>2</v>
      </c>
      <c r="D6987" s="4" t="s">
        <v>8</v>
      </c>
      <c r="E6987" s="4" t="s">
        <v>12</v>
      </c>
      <c r="F6987" s="5">
        <v>1727</v>
      </c>
      <c r="G6987" s="6">
        <v>733</v>
      </c>
      <c r="H6987" s="5">
        <v>791</v>
      </c>
      <c r="I6987" s="21">
        <f t="shared" si="109"/>
        <v>58</v>
      </c>
    </row>
    <row r="6988" spans="1:9" x14ac:dyDescent="0.4">
      <c r="A6988" s="20">
        <v>44207</v>
      </c>
      <c r="B6988" s="3">
        <v>1</v>
      </c>
      <c r="C6988" s="4" t="s">
        <v>1</v>
      </c>
      <c r="D6988" s="4" t="s">
        <v>7</v>
      </c>
      <c r="E6988" s="4" t="s">
        <v>12</v>
      </c>
      <c r="F6988" s="5">
        <v>1730</v>
      </c>
      <c r="G6988" s="6">
        <v>585</v>
      </c>
      <c r="H6988" s="5">
        <v>824</v>
      </c>
      <c r="I6988" s="21">
        <f t="shared" si="109"/>
        <v>239</v>
      </c>
    </row>
    <row r="6989" spans="1:9" x14ac:dyDescent="0.4">
      <c r="A6989" s="20">
        <v>44252</v>
      </c>
      <c r="B6989" s="3">
        <v>2</v>
      </c>
      <c r="C6989" s="4" t="s">
        <v>2</v>
      </c>
      <c r="D6989" s="4" t="s">
        <v>6</v>
      </c>
      <c r="E6989" s="4" t="s">
        <v>9</v>
      </c>
      <c r="F6989" s="5">
        <v>1730</v>
      </c>
      <c r="G6989" s="6">
        <v>687</v>
      </c>
      <c r="H6989" s="5">
        <v>1271</v>
      </c>
      <c r="I6989" s="21">
        <f t="shared" si="109"/>
        <v>584</v>
      </c>
    </row>
    <row r="6990" spans="1:9" x14ac:dyDescent="0.4">
      <c r="A6990" s="20">
        <v>44351</v>
      </c>
      <c r="B6990" s="3">
        <v>6</v>
      </c>
      <c r="C6990" s="4" t="s">
        <v>2</v>
      </c>
      <c r="D6990" s="4" t="s">
        <v>17</v>
      </c>
      <c r="E6990" s="4" t="s">
        <v>9</v>
      </c>
      <c r="F6990" s="5">
        <v>1731</v>
      </c>
      <c r="G6990" s="6">
        <v>653</v>
      </c>
      <c r="H6990" s="5">
        <v>758</v>
      </c>
      <c r="I6990" s="21">
        <f t="shared" si="109"/>
        <v>105</v>
      </c>
    </row>
    <row r="6991" spans="1:9" x14ac:dyDescent="0.4">
      <c r="A6991" s="20">
        <v>44352</v>
      </c>
      <c r="B6991" s="3">
        <v>6</v>
      </c>
      <c r="C6991" s="4" t="s">
        <v>2</v>
      </c>
      <c r="D6991" s="4" t="s">
        <v>17</v>
      </c>
      <c r="E6991" s="4" t="s">
        <v>9</v>
      </c>
      <c r="F6991" s="5">
        <v>1731</v>
      </c>
      <c r="G6991" s="6">
        <v>516</v>
      </c>
      <c r="H6991" s="5">
        <v>926</v>
      </c>
      <c r="I6991" s="21">
        <f t="shared" si="109"/>
        <v>410</v>
      </c>
    </row>
    <row r="6992" spans="1:9" x14ac:dyDescent="0.4">
      <c r="A6992" s="20">
        <v>44358</v>
      </c>
      <c r="B6992" s="3">
        <v>6</v>
      </c>
      <c r="C6992" s="4" t="s">
        <v>1</v>
      </c>
      <c r="D6992" s="4" t="s">
        <v>6</v>
      </c>
      <c r="E6992" s="4" t="s">
        <v>9</v>
      </c>
      <c r="F6992" s="5">
        <v>1731</v>
      </c>
      <c r="G6992" s="6">
        <v>732</v>
      </c>
      <c r="H6992" s="5">
        <v>717</v>
      </c>
      <c r="I6992" s="21">
        <f t="shared" si="109"/>
        <v>-15</v>
      </c>
    </row>
    <row r="6993" spans="1:9" x14ac:dyDescent="0.4">
      <c r="A6993" s="20">
        <v>44358</v>
      </c>
      <c r="B6993" s="3">
        <v>6</v>
      </c>
      <c r="C6993" s="4" t="s">
        <v>1</v>
      </c>
      <c r="D6993" s="4" t="s">
        <v>6</v>
      </c>
      <c r="E6993" s="4" t="s">
        <v>10</v>
      </c>
      <c r="F6993" s="5">
        <v>1731</v>
      </c>
      <c r="G6993" s="6">
        <v>526</v>
      </c>
      <c r="H6993" s="5">
        <v>914</v>
      </c>
      <c r="I6993" s="21">
        <f t="shared" si="109"/>
        <v>388</v>
      </c>
    </row>
    <row r="6994" spans="1:9" x14ac:dyDescent="0.4">
      <c r="A6994" s="20">
        <v>44358</v>
      </c>
      <c r="B6994" s="3">
        <v>6</v>
      </c>
      <c r="C6994" s="4" t="s">
        <v>2</v>
      </c>
      <c r="D6994" s="4" t="s">
        <v>17</v>
      </c>
      <c r="E6994" s="4" t="s">
        <v>9</v>
      </c>
      <c r="F6994" s="5">
        <v>1731</v>
      </c>
      <c r="G6994" s="6">
        <v>519</v>
      </c>
      <c r="H6994" s="5">
        <v>686</v>
      </c>
      <c r="I6994" s="21">
        <f t="shared" si="109"/>
        <v>167</v>
      </c>
    </row>
    <row r="6995" spans="1:9" x14ac:dyDescent="0.4">
      <c r="A6995" s="20">
        <v>44362</v>
      </c>
      <c r="B6995" s="3">
        <v>6</v>
      </c>
      <c r="C6995" s="4" t="s">
        <v>1</v>
      </c>
      <c r="D6995" s="4" t="s">
        <v>6</v>
      </c>
      <c r="E6995" s="4" t="s">
        <v>9</v>
      </c>
      <c r="F6995" s="5">
        <v>1731</v>
      </c>
      <c r="G6995" s="6">
        <v>566</v>
      </c>
      <c r="H6995" s="5">
        <v>737</v>
      </c>
      <c r="I6995" s="21">
        <f t="shared" si="109"/>
        <v>171</v>
      </c>
    </row>
    <row r="6996" spans="1:9" x14ac:dyDescent="0.4">
      <c r="A6996" s="20">
        <v>44370</v>
      </c>
      <c r="B6996" s="3">
        <v>6</v>
      </c>
      <c r="C6996" s="4" t="s">
        <v>1</v>
      </c>
      <c r="D6996" s="4" t="s">
        <v>7</v>
      </c>
      <c r="E6996" s="4" t="s">
        <v>10</v>
      </c>
      <c r="F6996" s="5">
        <v>1731</v>
      </c>
      <c r="G6996" s="6">
        <v>574</v>
      </c>
      <c r="H6996" s="5">
        <v>539</v>
      </c>
      <c r="I6996" s="21">
        <f t="shared" si="109"/>
        <v>-35</v>
      </c>
    </row>
    <row r="6997" spans="1:9" x14ac:dyDescent="0.4">
      <c r="A6997" s="20">
        <v>44372</v>
      </c>
      <c r="B6997" s="3">
        <v>6</v>
      </c>
      <c r="C6997" s="4" t="s">
        <v>1</v>
      </c>
      <c r="D6997" s="4" t="s">
        <v>6</v>
      </c>
      <c r="E6997" s="4" t="s">
        <v>13</v>
      </c>
      <c r="F6997" s="5">
        <v>1731</v>
      </c>
      <c r="G6997" s="6">
        <v>790</v>
      </c>
      <c r="H6997" s="5">
        <v>764</v>
      </c>
      <c r="I6997" s="21">
        <f t="shared" si="109"/>
        <v>-26</v>
      </c>
    </row>
    <row r="6998" spans="1:9" x14ac:dyDescent="0.4">
      <c r="A6998" s="20">
        <v>44377</v>
      </c>
      <c r="B6998" s="3">
        <v>6</v>
      </c>
      <c r="C6998" s="4" t="s">
        <v>1</v>
      </c>
      <c r="D6998" s="4" t="s">
        <v>7</v>
      </c>
      <c r="E6998" s="4" t="s">
        <v>9</v>
      </c>
      <c r="F6998" s="5">
        <v>1731</v>
      </c>
      <c r="G6998" s="6">
        <v>640</v>
      </c>
      <c r="H6998" s="5">
        <v>449</v>
      </c>
      <c r="I6998" s="21">
        <f t="shared" si="109"/>
        <v>-191</v>
      </c>
    </row>
    <row r="6999" spans="1:9" x14ac:dyDescent="0.4">
      <c r="A6999" s="20">
        <v>44342</v>
      </c>
      <c r="B6999" s="3">
        <v>5</v>
      </c>
      <c r="C6999" s="4" t="s">
        <v>1</v>
      </c>
      <c r="D6999" s="4" t="s">
        <v>6</v>
      </c>
      <c r="E6999" s="4" t="s">
        <v>12</v>
      </c>
      <c r="F6999" s="5">
        <v>1733</v>
      </c>
      <c r="G6999" s="6">
        <v>942</v>
      </c>
      <c r="H6999" s="5">
        <v>656</v>
      </c>
      <c r="I6999" s="21">
        <f t="shared" si="109"/>
        <v>-286</v>
      </c>
    </row>
    <row r="7000" spans="1:9" x14ac:dyDescent="0.4">
      <c r="A7000" s="20">
        <v>44401</v>
      </c>
      <c r="B7000" s="3">
        <v>7</v>
      </c>
      <c r="C7000" s="4" t="s">
        <v>1</v>
      </c>
      <c r="D7000" s="4" t="s">
        <v>7</v>
      </c>
      <c r="E7000" s="4" t="s">
        <v>11</v>
      </c>
      <c r="F7000" s="5">
        <v>1733</v>
      </c>
      <c r="G7000" s="6">
        <v>1158</v>
      </c>
      <c r="H7000" s="5">
        <v>1679</v>
      </c>
      <c r="I7000" s="21">
        <f t="shared" si="109"/>
        <v>521</v>
      </c>
    </row>
    <row r="7001" spans="1:9" x14ac:dyDescent="0.4">
      <c r="A7001" s="20">
        <v>44450</v>
      </c>
      <c r="B7001" s="3">
        <v>9</v>
      </c>
      <c r="C7001" s="4" t="s">
        <v>1</v>
      </c>
      <c r="D7001" s="4" t="s">
        <v>7</v>
      </c>
      <c r="E7001" s="4" t="s">
        <v>9</v>
      </c>
      <c r="F7001" s="5">
        <v>1733</v>
      </c>
      <c r="G7001" s="6">
        <v>1242</v>
      </c>
      <c r="H7001" s="5">
        <v>655</v>
      </c>
      <c r="I7001" s="21">
        <f t="shared" si="109"/>
        <v>-587</v>
      </c>
    </row>
    <row r="7002" spans="1:9" x14ac:dyDescent="0.4">
      <c r="A7002" s="20">
        <v>44525</v>
      </c>
      <c r="B7002" s="3">
        <v>11</v>
      </c>
      <c r="C7002" s="4" t="s">
        <v>1</v>
      </c>
      <c r="D7002" s="4" t="s">
        <v>6</v>
      </c>
      <c r="E7002" s="4" t="s">
        <v>12</v>
      </c>
      <c r="F7002" s="5">
        <v>1733</v>
      </c>
      <c r="G7002" s="6">
        <v>644</v>
      </c>
      <c r="H7002" s="6">
        <v>607</v>
      </c>
      <c r="I7002" s="21">
        <f t="shared" si="109"/>
        <v>-37</v>
      </c>
    </row>
    <row r="7003" spans="1:9" x14ac:dyDescent="0.4">
      <c r="A7003" s="20">
        <v>44474</v>
      </c>
      <c r="B7003" s="3">
        <v>10</v>
      </c>
      <c r="C7003" s="4" t="s">
        <v>2</v>
      </c>
      <c r="D7003" s="4" t="s">
        <v>17</v>
      </c>
      <c r="E7003" s="4" t="s">
        <v>10</v>
      </c>
      <c r="F7003" s="5">
        <v>1734</v>
      </c>
      <c r="G7003" s="6">
        <v>1335</v>
      </c>
      <c r="H7003" s="6">
        <v>1094</v>
      </c>
      <c r="I7003" s="21">
        <f t="shared" si="109"/>
        <v>-241</v>
      </c>
    </row>
    <row r="7004" spans="1:9" x14ac:dyDescent="0.4">
      <c r="A7004" s="20">
        <v>44223</v>
      </c>
      <c r="B7004" s="3">
        <v>1</v>
      </c>
      <c r="C7004" s="4" t="s">
        <v>2</v>
      </c>
      <c r="D7004" s="4" t="s">
        <v>6</v>
      </c>
      <c r="E7004" s="4" t="s">
        <v>9</v>
      </c>
      <c r="F7004" s="5">
        <v>1735</v>
      </c>
      <c r="G7004" s="6">
        <v>929</v>
      </c>
      <c r="H7004" s="5">
        <v>1179</v>
      </c>
      <c r="I7004" s="21">
        <f t="shared" si="109"/>
        <v>250</v>
      </c>
    </row>
    <row r="7005" spans="1:9" x14ac:dyDescent="0.4">
      <c r="A7005" s="20">
        <v>44269</v>
      </c>
      <c r="B7005" s="3">
        <v>3</v>
      </c>
      <c r="C7005" s="4" t="s">
        <v>1</v>
      </c>
      <c r="D7005" s="4" t="s">
        <v>7</v>
      </c>
      <c r="E7005" s="4" t="s">
        <v>10</v>
      </c>
      <c r="F7005" s="5">
        <v>1735</v>
      </c>
      <c r="G7005" s="6">
        <v>812</v>
      </c>
      <c r="H7005" s="5">
        <v>2174</v>
      </c>
      <c r="I7005" s="21">
        <f t="shared" si="109"/>
        <v>1362</v>
      </c>
    </row>
    <row r="7006" spans="1:9" x14ac:dyDescent="0.4">
      <c r="A7006" s="20">
        <v>44274</v>
      </c>
      <c r="B7006" s="3">
        <v>3</v>
      </c>
      <c r="C7006" s="4" t="s">
        <v>2</v>
      </c>
      <c r="D7006" s="4" t="s">
        <v>7</v>
      </c>
      <c r="E7006" s="4" t="s">
        <v>9</v>
      </c>
      <c r="F7006" s="5">
        <v>1735</v>
      </c>
      <c r="G7006" s="6">
        <v>788</v>
      </c>
      <c r="H7006" s="5">
        <v>824</v>
      </c>
      <c r="I7006" s="21">
        <f t="shared" si="109"/>
        <v>36</v>
      </c>
    </row>
    <row r="7007" spans="1:9" x14ac:dyDescent="0.4">
      <c r="A7007" s="20">
        <v>44320</v>
      </c>
      <c r="B7007" s="3">
        <v>5</v>
      </c>
      <c r="C7007" s="4" t="s">
        <v>1</v>
      </c>
      <c r="D7007" s="4" t="s">
        <v>6</v>
      </c>
      <c r="E7007" s="4" t="s">
        <v>9</v>
      </c>
      <c r="F7007" s="5">
        <v>1735</v>
      </c>
      <c r="G7007" s="6">
        <v>752</v>
      </c>
      <c r="H7007" s="5">
        <v>872</v>
      </c>
      <c r="I7007" s="21">
        <f t="shared" si="109"/>
        <v>120</v>
      </c>
    </row>
    <row r="7008" spans="1:9" x14ac:dyDescent="0.4">
      <c r="A7008" s="20">
        <v>44320</v>
      </c>
      <c r="B7008" s="3">
        <v>5</v>
      </c>
      <c r="C7008" s="4" t="s">
        <v>1</v>
      </c>
      <c r="D7008" s="4" t="s">
        <v>7</v>
      </c>
      <c r="E7008" s="4" t="s">
        <v>11</v>
      </c>
      <c r="F7008" s="5">
        <v>1735</v>
      </c>
      <c r="G7008" s="6">
        <v>1025</v>
      </c>
      <c r="H7008" s="5">
        <v>3764</v>
      </c>
      <c r="I7008" s="21">
        <f t="shared" si="109"/>
        <v>2739</v>
      </c>
    </row>
    <row r="7009" spans="1:9" x14ac:dyDescent="0.4">
      <c r="A7009" s="20">
        <v>44347</v>
      </c>
      <c r="B7009" s="3">
        <v>5</v>
      </c>
      <c r="C7009" s="4" t="s">
        <v>2</v>
      </c>
      <c r="D7009" s="4" t="s">
        <v>6</v>
      </c>
      <c r="E7009" s="4" t="s">
        <v>9</v>
      </c>
      <c r="F7009" s="5">
        <v>1735</v>
      </c>
      <c r="G7009" s="6">
        <v>703</v>
      </c>
      <c r="H7009" s="5">
        <v>851</v>
      </c>
      <c r="I7009" s="21">
        <f t="shared" si="109"/>
        <v>148</v>
      </c>
    </row>
    <row r="7010" spans="1:9" x14ac:dyDescent="0.4">
      <c r="A7010" s="20">
        <v>44544</v>
      </c>
      <c r="B7010" s="3">
        <v>12</v>
      </c>
      <c r="C7010" s="4" t="s">
        <v>2</v>
      </c>
      <c r="D7010" s="4" t="s">
        <v>7</v>
      </c>
      <c r="E7010" s="4" t="s">
        <v>10</v>
      </c>
      <c r="F7010" s="5">
        <v>1735</v>
      </c>
      <c r="G7010" s="6">
        <v>911</v>
      </c>
      <c r="H7010" s="6">
        <v>2180</v>
      </c>
      <c r="I7010" s="21">
        <f t="shared" si="109"/>
        <v>1269</v>
      </c>
    </row>
    <row r="7011" spans="1:9" x14ac:dyDescent="0.4">
      <c r="A7011" s="20">
        <v>44547</v>
      </c>
      <c r="B7011" s="3">
        <v>12</v>
      </c>
      <c r="C7011" s="4" t="s">
        <v>1</v>
      </c>
      <c r="D7011" s="4" t="s">
        <v>6</v>
      </c>
      <c r="E7011" s="4" t="s">
        <v>11</v>
      </c>
      <c r="F7011" s="5">
        <v>1735</v>
      </c>
      <c r="G7011" s="6">
        <v>687</v>
      </c>
      <c r="H7011" s="6">
        <v>506</v>
      </c>
      <c r="I7011" s="21">
        <f t="shared" si="109"/>
        <v>-181</v>
      </c>
    </row>
    <row r="7012" spans="1:9" x14ac:dyDescent="0.4">
      <c r="A7012" s="20">
        <v>44357</v>
      </c>
      <c r="B7012" s="3">
        <v>6</v>
      </c>
      <c r="C7012" s="4" t="s">
        <v>2</v>
      </c>
      <c r="D7012" s="4" t="s">
        <v>7</v>
      </c>
      <c r="E7012" s="4" t="s">
        <v>9</v>
      </c>
      <c r="F7012" s="5">
        <v>1736</v>
      </c>
      <c r="G7012" s="6">
        <v>465</v>
      </c>
      <c r="H7012" s="5">
        <v>1041</v>
      </c>
      <c r="I7012" s="21">
        <f t="shared" si="109"/>
        <v>576</v>
      </c>
    </row>
    <row r="7013" spans="1:9" x14ac:dyDescent="0.4">
      <c r="A7013" s="20">
        <v>44513</v>
      </c>
      <c r="B7013" s="3">
        <v>11</v>
      </c>
      <c r="C7013" s="4" t="s">
        <v>1</v>
      </c>
      <c r="D7013" s="4" t="s">
        <v>6</v>
      </c>
      <c r="E7013" s="4" t="s">
        <v>9</v>
      </c>
      <c r="F7013" s="5">
        <v>1737</v>
      </c>
      <c r="G7013" s="6">
        <v>679</v>
      </c>
      <c r="H7013" s="6">
        <v>786</v>
      </c>
      <c r="I7013" s="21">
        <f t="shared" si="109"/>
        <v>107</v>
      </c>
    </row>
    <row r="7014" spans="1:9" x14ac:dyDescent="0.4">
      <c r="A7014" s="20">
        <v>44514</v>
      </c>
      <c r="B7014" s="3">
        <v>11</v>
      </c>
      <c r="C7014" s="4" t="s">
        <v>1</v>
      </c>
      <c r="D7014" s="4" t="s">
        <v>17</v>
      </c>
      <c r="E7014" s="4" t="s">
        <v>10</v>
      </c>
      <c r="F7014" s="5">
        <v>1737</v>
      </c>
      <c r="G7014" s="6">
        <v>588</v>
      </c>
      <c r="H7014" s="6">
        <v>742</v>
      </c>
      <c r="I7014" s="21">
        <f t="shared" si="109"/>
        <v>154</v>
      </c>
    </row>
    <row r="7015" spans="1:9" x14ac:dyDescent="0.4">
      <c r="A7015" s="20">
        <v>44524</v>
      </c>
      <c r="B7015" s="3">
        <v>11</v>
      </c>
      <c r="C7015" s="4" t="s">
        <v>1</v>
      </c>
      <c r="D7015" s="4" t="s">
        <v>8</v>
      </c>
      <c r="E7015" s="4" t="s">
        <v>9</v>
      </c>
      <c r="F7015" s="5">
        <v>1737</v>
      </c>
      <c r="G7015" s="6">
        <v>600</v>
      </c>
      <c r="H7015" s="6">
        <v>884</v>
      </c>
      <c r="I7015" s="21">
        <f t="shared" si="109"/>
        <v>284</v>
      </c>
    </row>
    <row r="7016" spans="1:9" x14ac:dyDescent="0.4">
      <c r="A7016" s="20">
        <v>44331</v>
      </c>
      <c r="B7016" s="3">
        <v>5</v>
      </c>
      <c r="C7016" s="4" t="s">
        <v>2</v>
      </c>
      <c r="D7016" s="4" t="s">
        <v>6</v>
      </c>
      <c r="E7016" s="4" t="s">
        <v>9</v>
      </c>
      <c r="F7016" s="5">
        <v>1738</v>
      </c>
      <c r="G7016" s="6">
        <v>1092</v>
      </c>
      <c r="H7016" s="5">
        <v>2474</v>
      </c>
      <c r="I7016" s="21">
        <f t="shared" si="109"/>
        <v>1382</v>
      </c>
    </row>
    <row r="7017" spans="1:9" x14ac:dyDescent="0.4">
      <c r="A7017" s="20">
        <v>44347</v>
      </c>
      <c r="B7017" s="3">
        <v>5</v>
      </c>
      <c r="C7017" s="4" t="s">
        <v>1</v>
      </c>
      <c r="D7017" s="4" t="s">
        <v>7</v>
      </c>
      <c r="E7017" s="4" t="s">
        <v>12</v>
      </c>
      <c r="F7017" s="5">
        <v>1738</v>
      </c>
      <c r="G7017" s="6">
        <v>1022</v>
      </c>
      <c r="H7017" s="5">
        <v>716</v>
      </c>
      <c r="I7017" s="21">
        <f t="shared" si="109"/>
        <v>-306</v>
      </c>
    </row>
    <row r="7018" spans="1:9" x14ac:dyDescent="0.4">
      <c r="A7018" s="20">
        <v>44409</v>
      </c>
      <c r="B7018" s="3">
        <v>8</v>
      </c>
      <c r="C7018" s="4" t="s">
        <v>1</v>
      </c>
      <c r="D7018" s="4" t="s">
        <v>6</v>
      </c>
      <c r="E7018" s="4" t="s">
        <v>10</v>
      </c>
      <c r="F7018" s="5">
        <v>1738</v>
      </c>
      <c r="G7018" s="6">
        <v>815</v>
      </c>
      <c r="H7018" s="5">
        <v>1772</v>
      </c>
      <c r="I7018" s="21">
        <f t="shared" si="109"/>
        <v>957</v>
      </c>
    </row>
    <row r="7019" spans="1:9" x14ac:dyDescent="0.4">
      <c r="A7019" s="20">
        <v>44470</v>
      </c>
      <c r="B7019" s="3">
        <v>10</v>
      </c>
      <c r="C7019" s="4" t="s">
        <v>1</v>
      </c>
      <c r="D7019" s="4" t="s">
        <v>7</v>
      </c>
      <c r="E7019" s="4" t="s">
        <v>10</v>
      </c>
      <c r="F7019" s="5">
        <v>1738</v>
      </c>
      <c r="G7019" s="6">
        <v>1586</v>
      </c>
      <c r="H7019" s="6">
        <v>555</v>
      </c>
      <c r="I7019" s="21">
        <f t="shared" si="109"/>
        <v>-1031</v>
      </c>
    </row>
    <row r="7020" spans="1:9" x14ac:dyDescent="0.4">
      <c r="A7020" s="20">
        <v>44544</v>
      </c>
      <c r="B7020" s="3">
        <v>12</v>
      </c>
      <c r="C7020" s="4" t="s">
        <v>1</v>
      </c>
      <c r="D7020" s="4" t="s">
        <v>6</v>
      </c>
      <c r="E7020" s="4" t="s">
        <v>9</v>
      </c>
      <c r="F7020" s="5">
        <v>1738</v>
      </c>
      <c r="G7020" s="6">
        <v>913</v>
      </c>
      <c r="H7020" s="6">
        <v>308</v>
      </c>
      <c r="I7020" s="21">
        <f t="shared" si="109"/>
        <v>-605</v>
      </c>
    </row>
    <row r="7021" spans="1:9" x14ac:dyDescent="0.4">
      <c r="A7021" s="20">
        <v>44341</v>
      </c>
      <c r="B7021" s="3">
        <v>5</v>
      </c>
      <c r="C7021" s="4" t="s">
        <v>1</v>
      </c>
      <c r="D7021" s="4" t="s">
        <v>7</v>
      </c>
      <c r="E7021" s="4" t="s">
        <v>9</v>
      </c>
      <c r="F7021" s="5">
        <v>1740</v>
      </c>
      <c r="G7021" s="6">
        <v>1859</v>
      </c>
      <c r="H7021" s="5">
        <v>1298</v>
      </c>
      <c r="I7021" s="21">
        <f t="shared" si="109"/>
        <v>-561</v>
      </c>
    </row>
    <row r="7022" spans="1:9" x14ac:dyDescent="0.4">
      <c r="A7022" s="20">
        <v>44375</v>
      </c>
      <c r="B7022" s="3">
        <v>6</v>
      </c>
      <c r="C7022" s="4" t="s">
        <v>1</v>
      </c>
      <c r="D7022" s="4" t="s">
        <v>17</v>
      </c>
      <c r="E7022" s="4" t="s">
        <v>9</v>
      </c>
      <c r="F7022" s="5">
        <v>1740</v>
      </c>
      <c r="G7022" s="6">
        <v>440</v>
      </c>
      <c r="H7022" s="5">
        <v>2240</v>
      </c>
      <c r="I7022" s="21">
        <f t="shared" si="109"/>
        <v>1800</v>
      </c>
    </row>
    <row r="7023" spans="1:9" x14ac:dyDescent="0.4">
      <c r="A7023" s="20">
        <v>44201</v>
      </c>
      <c r="B7023" s="3">
        <v>1</v>
      </c>
      <c r="C7023" s="4" t="s">
        <v>1</v>
      </c>
      <c r="D7023" s="4" t="s">
        <v>7</v>
      </c>
      <c r="E7023" s="4" t="s">
        <v>9</v>
      </c>
      <c r="F7023" s="5">
        <v>1741</v>
      </c>
      <c r="G7023" s="6">
        <v>872</v>
      </c>
      <c r="H7023" s="5">
        <v>569</v>
      </c>
      <c r="I7023" s="21">
        <f t="shared" si="109"/>
        <v>-303</v>
      </c>
    </row>
    <row r="7024" spans="1:9" x14ac:dyDescent="0.4">
      <c r="A7024" s="20">
        <v>44205</v>
      </c>
      <c r="B7024" s="3">
        <v>1</v>
      </c>
      <c r="C7024" s="4" t="s">
        <v>2</v>
      </c>
      <c r="D7024" s="4" t="s">
        <v>8</v>
      </c>
      <c r="E7024" s="4" t="s">
        <v>11</v>
      </c>
      <c r="F7024" s="5">
        <v>1741</v>
      </c>
      <c r="G7024" s="6">
        <v>1005</v>
      </c>
      <c r="H7024" s="5">
        <v>950</v>
      </c>
      <c r="I7024" s="21">
        <f t="shared" si="109"/>
        <v>-55</v>
      </c>
    </row>
    <row r="7025" spans="1:9" x14ac:dyDescent="0.4">
      <c r="A7025" s="20">
        <v>44216</v>
      </c>
      <c r="B7025" s="3">
        <v>1</v>
      </c>
      <c r="C7025" s="4" t="s">
        <v>2</v>
      </c>
      <c r="D7025" s="4" t="s">
        <v>6</v>
      </c>
      <c r="E7025" s="4" t="s">
        <v>11</v>
      </c>
      <c r="F7025" s="5">
        <v>1741</v>
      </c>
      <c r="G7025" s="6">
        <v>719</v>
      </c>
      <c r="H7025" s="5">
        <v>908</v>
      </c>
      <c r="I7025" s="21">
        <f t="shared" si="109"/>
        <v>189</v>
      </c>
    </row>
    <row r="7026" spans="1:9" x14ac:dyDescent="0.4">
      <c r="A7026" s="20">
        <v>44250</v>
      </c>
      <c r="B7026" s="3">
        <v>2</v>
      </c>
      <c r="C7026" s="4" t="s">
        <v>1</v>
      </c>
      <c r="D7026" s="4" t="s">
        <v>6</v>
      </c>
      <c r="E7026" s="4" t="s">
        <v>9</v>
      </c>
      <c r="F7026" s="5">
        <v>1741</v>
      </c>
      <c r="G7026" s="6">
        <v>663</v>
      </c>
      <c r="H7026" s="5">
        <v>848</v>
      </c>
      <c r="I7026" s="21">
        <f t="shared" si="109"/>
        <v>185</v>
      </c>
    </row>
    <row r="7027" spans="1:9" x14ac:dyDescent="0.4">
      <c r="A7027" s="20">
        <v>44262</v>
      </c>
      <c r="B7027" s="3">
        <v>3</v>
      </c>
      <c r="C7027" s="4" t="s">
        <v>1</v>
      </c>
      <c r="D7027" s="4" t="s">
        <v>6</v>
      </c>
      <c r="E7027" s="4" t="s">
        <v>9</v>
      </c>
      <c r="F7027" s="5">
        <v>1741</v>
      </c>
      <c r="G7027" s="6">
        <v>683</v>
      </c>
      <c r="H7027" s="5">
        <v>615</v>
      </c>
      <c r="I7027" s="21">
        <f t="shared" si="109"/>
        <v>-68</v>
      </c>
    </row>
    <row r="7028" spans="1:9" x14ac:dyDescent="0.4">
      <c r="A7028" s="20">
        <v>44278</v>
      </c>
      <c r="B7028" s="3">
        <v>3</v>
      </c>
      <c r="C7028" s="4" t="s">
        <v>1</v>
      </c>
      <c r="D7028" s="4" t="s">
        <v>6</v>
      </c>
      <c r="E7028" s="4" t="s">
        <v>11</v>
      </c>
      <c r="F7028" s="5">
        <v>1741</v>
      </c>
      <c r="G7028" s="6">
        <v>882</v>
      </c>
      <c r="H7028" s="5">
        <v>959</v>
      </c>
      <c r="I7028" s="21">
        <f t="shared" si="109"/>
        <v>77</v>
      </c>
    </row>
    <row r="7029" spans="1:9" x14ac:dyDescent="0.4">
      <c r="A7029" s="20">
        <v>44279</v>
      </c>
      <c r="B7029" s="3">
        <v>3</v>
      </c>
      <c r="C7029" s="4" t="s">
        <v>1</v>
      </c>
      <c r="D7029" s="4" t="s">
        <v>17</v>
      </c>
      <c r="E7029" s="4" t="s">
        <v>10</v>
      </c>
      <c r="F7029" s="5">
        <v>1741</v>
      </c>
      <c r="G7029" s="6">
        <v>893</v>
      </c>
      <c r="H7029" s="5">
        <v>658</v>
      </c>
      <c r="I7029" s="21">
        <f t="shared" si="109"/>
        <v>-235</v>
      </c>
    </row>
    <row r="7030" spans="1:9" x14ac:dyDescent="0.4">
      <c r="A7030" s="20">
        <v>44304</v>
      </c>
      <c r="B7030" s="3">
        <v>4</v>
      </c>
      <c r="C7030" s="4" t="s">
        <v>1</v>
      </c>
      <c r="D7030" s="4" t="s">
        <v>8</v>
      </c>
      <c r="E7030" s="4" t="s">
        <v>13</v>
      </c>
      <c r="F7030" s="5">
        <v>1741</v>
      </c>
      <c r="G7030" s="6">
        <v>727</v>
      </c>
      <c r="H7030" s="5">
        <v>632</v>
      </c>
      <c r="I7030" s="21">
        <f t="shared" si="109"/>
        <v>-95</v>
      </c>
    </row>
    <row r="7031" spans="1:9" x14ac:dyDescent="0.4">
      <c r="A7031" s="20">
        <v>44305</v>
      </c>
      <c r="B7031" s="3">
        <v>4</v>
      </c>
      <c r="C7031" s="4" t="s">
        <v>1</v>
      </c>
      <c r="D7031" s="4" t="s">
        <v>8</v>
      </c>
      <c r="E7031" s="4" t="s">
        <v>9</v>
      </c>
      <c r="F7031" s="5">
        <v>1741</v>
      </c>
      <c r="G7031" s="6">
        <v>1097</v>
      </c>
      <c r="H7031" s="5">
        <v>1098</v>
      </c>
      <c r="I7031" s="21">
        <f t="shared" si="109"/>
        <v>1</v>
      </c>
    </row>
    <row r="7032" spans="1:9" x14ac:dyDescent="0.4">
      <c r="A7032" s="20">
        <v>44308</v>
      </c>
      <c r="B7032" s="3">
        <v>4</v>
      </c>
      <c r="C7032" s="4" t="s">
        <v>2</v>
      </c>
      <c r="D7032" s="4" t="s">
        <v>6</v>
      </c>
      <c r="E7032" s="4" t="s">
        <v>12</v>
      </c>
      <c r="F7032" s="5">
        <v>1741</v>
      </c>
      <c r="G7032" s="6">
        <v>1125</v>
      </c>
      <c r="H7032" s="5">
        <v>1064</v>
      </c>
      <c r="I7032" s="21">
        <f t="shared" si="109"/>
        <v>-61</v>
      </c>
    </row>
    <row r="7033" spans="1:9" x14ac:dyDescent="0.4">
      <c r="A7033" s="20">
        <v>44389</v>
      </c>
      <c r="B7033" s="3">
        <v>7</v>
      </c>
      <c r="C7033" s="4" t="s">
        <v>1</v>
      </c>
      <c r="D7033" s="4" t="s">
        <v>6</v>
      </c>
      <c r="E7033" s="4" t="s">
        <v>9</v>
      </c>
      <c r="F7033" s="5">
        <v>1741</v>
      </c>
      <c r="G7033" s="6">
        <v>1083</v>
      </c>
      <c r="H7033" s="5">
        <v>761</v>
      </c>
      <c r="I7033" s="21">
        <f t="shared" si="109"/>
        <v>-322</v>
      </c>
    </row>
    <row r="7034" spans="1:9" x14ac:dyDescent="0.4">
      <c r="A7034" s="20">
        <v>44396</v>
      </c>
      <c r="B7034" s="3">
        <v>7</v>
      </c>
      <c r="C7034" s="4" t="s">
        <v>1</v>
      </c>
      <c r="D7034" s="4" t="s">
        <v>6</v>
      </c>
      <c r="E7034" s="4" t="s">
        <v>9</v>
      </c>
      <c r="F7034" s="5">
        <v>1741</v>
      </c>
      <c r="G7034" s="6">
        <v>889</v>
      </c>
      <c r="H7034" s="5">
        <v>604</v>
      </c>
      <c r="I7034" s="21">
        <f t="shared" si="109"/>
        <v>-285</v>
      </c>
    </row>
    <row r="7035" spans="1:9" x14ac:dyDescent="0.4">
      <c r="A7035" s="20">
        <v>44397</v>
      </c>
      <c r="B7035" s="3">
        <v>7</v>
      </c>
      <c r="C7035" s="4" t="s">
        <v>2</v>
      </c>
      <c r="D7035" s="4" t="s">
        <v>6</v>
      </c>
      <c r="E7035" s="4" t="s">
        <v>9</v>
      </c>
      <c r="F7035" s="5">
        <v>1741</v>
      </c>
      <c r="G7035" s="6">
        <v>711</v>
      </c>
      <c r="H7035" s="5">
        <v>575</v>
      </c>
      <c r="I7035" s="21">
        <f t="shared" si="109"/>
        <v>-136</v>
      </c>
    </row>
    <row r="7036" spans="1:9" x14ac:dyDescent="0.4">
      <c r="A7036" s="20">
        <v>44415</v>
      </c>
      <c r="B7036" s="3">
        <v>8</v>
      </c>
      <c r="C7036" s="4" t="s">
        <v>1</v>
      </c>
      <c r="D7036" s="4" t="s">
        <v>6</v>
      </c>
      <c r="E7036" s="4" t="s">
        <v>12</v>
      </c>
      <c r="F7036" s="5">
        <v>1741</v>
      </c>
      <c r="G7036" s="6">
        <v>402</v>
      </c>
      <c r="H7036" s="5">
        <v>506</v>
      </c>
      <c r="I7036" s="21">
        <f t="shared" si="109"/>
        <v>104</v>
      </c>
    </row>
    <row r="7037" spans="1:9" x14ac:dyDescent="0.4">
      <c r="A7037" s="20">
        <v>44438</v>
      </c>
      <c r="B7037" s="3">
        <v>8</v>
      </c>
      <c r="C7037" s="4" t="s">
        <v>1</v>
      </c>
      <c r="D7037" s="4" t="s">
        <v>7</v>
      </c>
      <c r="E7037" s="4" t="s">
        <v>10</v>
      </c>
      <c r="F7037" s="5">
        <v>1741</v>
      </c>
      <c r="G7037" s="6">
        <v>733</v>
      </c>
      <c r="H7037" s="5">
        <v>638</v>
      </c>
      <c r="I7037" s="21">
        <f t="shared" si="109"/>
        <v>-95</v>
      </c>
    </row>
    <row r="7038" spans="1:9" x14ac:dyDescent="0.4">
      <c r="A7038" s="20">
        <v>44556</v>
      </c>
      <c r="B7038" s="3">
        <v>12</v>
      </c>
      <c r="C7038" s="4" t="s">
        <v>1</v>
      </c>
      <c r="D7038" s="4" t="s">
        <v>6</v>
      </c>
      <c r="E7038" s="4" t="s">
        <v>11</v>
      </c>
      <c r="F7038" s="5">
        <v>1741</v>
      </c>
      <c r="G7038" s="6">
        <v>526</v>
      </c>
      <c r="H7038" s="6">
        <v>617</v>
      </c>
      <c r="I7038" s="21">
        <f t="shared" si="109"/>
        <v>91</v>
      </c>
    </row>
    <row r="7039" spans="1:9" x14ac:dyDescent="0.4">
      <c r="A7039" s="20">
        <v>44324</v>
      </c>
      <c r="B7039" s="3">
        <v>5</v>
      </c>
      <c r="C7039" s="4" t="s">
        <v>1</v>
      </c>
      <c r="D7039" s="4" t="s">
        <v>17</v>
      </c>
      <c r="E7039" s="4" t="s">
        <v>13</v>
      </c>
      <c r="F7039" s="5">
        <v>1742</v>
      </c>
      <c r="G7039" s="6">
        <v>1251</v>
      </c>
      <c r="H7039" s="5">
        <v>2570</v>
      </c>
      <c r="I7039" s="21">
        <f t="shared" si="109"/>
        <v>1319</v>
      </c>
    </row>
    <row r="7040" spans="1:9" x14ac:dyDescent="0.4">
      <c r="A7040" s="20">
        <v>44509</v>
      </c>
      <c r="B7040" s="3">
        <v>11</v>
      </c>
      <c r="C7040" s="4" t="s">
        <v>1</v>
      </c>
      <c r="D7040" s="4" t="s">
        <v>17</v>
      </c>
      <c r="E7040" s="4" t="s">
        <v>9</v>
      </c>
      <c r="F7040" s="5">
        <v>1742</v>
      </c>
      <c r="G7040" s="6">
        <v>656</v>
      </c>
      <c r="H7040" s="6">
        <v>1363</v>
      </c>
      <c r="I7040" s="21">
        <f t="shared" si="109"/>
        <v>707</v>
      </c>
    </row>
    <row r="7041" spans="1:9" x14ac:dyDescent="0.4">
      <c r="A7041" s="20">
        <v>44528</v>
      </c>
      <c r="B7041" s="3">
        <v>11</v>
      </c>
      <c r="C7041" s="4" t="s">
        <v>1</v>
      </c>
      <c r="D7041" s="4" t="s">
        <v>7</v>
      </c>
      <c r="E7041" s="4" t="s">
        <v>10</v>
      </c>
      <c r="F7041" s="5">
        <v>1742</v>
      </c>
      <c r="G7041" s="6">
        <v>718</v>
      </c>
      <c r="H7041" s="6">
        <v>1448</v>
      </c>
      <c r="I7041" s="21">
        <f t="shared" si="109"/>
        <v>730</v>
      </c>
    </row>
    <row r="7042" spans="1:9" x14ac:dyDescent="0.4">
      <c r="A7042" s="20">
        <v>44220</v>
      </c>
      <c r="B7042" s="3">
        <v>1</v>
      </c>
      <c r="C7042" s="4" t="s">
        <v>1</v>
      </c>
      <c r="D7042" s="4" t="s">
        <v>7</v>
      </c>
      <c r="E7042" s="4" t="s">
        <v>11</v>
      </c>
      <c r="F7042" s="5">
        <v>1743</v>
      </c>
      <c r="G7042" s="6">
        <v>1276</v>
      </c>
      <c r="H7042" s="5">
        <v>1364</v>
      </c>
      <c r="I7042" s="21">
        <f t="shared" ref="I7042:I7105" si="110">H7042-G7042</f>
        <v>88</v>
      </c>
    </row>
    <row r="7043" spans="1:9" x14ac:dyDescent="0.4">
      <c r="A7043" s="20">
        <v>44278</v>
      </c>
      <c r="B7043" s="3">
        <v>3</v>
      </c>
      <c r="C7043" s="4" t="s">
        <v>1</v>
      </c>
      <c r="D7043" s="4" t="s">
        <v>7</v>
      </c>
      <c r="E7043" s="4" t="s">
        <v>13</v>
      </c>
      <c r="F7043" s="5">
        <v>1743</v>
      </c>
      <c r="G7043" s="6">
        <v>666</v>
      </c>
      <c r="H7043" s="5">
        <v>631</v>
      </c>
      <c r="I7043" s="21">
        <f t="shared" si="110"/>
        <v>-35</v>
      </c>
    </row>
    <row r="7044" spans="1:9" x14ac:dyDescent="0.4">
      <c r="A7044" s="20">
        <v>44403</v>
      </c>
      <c r="B7044" s="3">
        <v>7</v>
      </c>
      <c r="C7044" s="4" t="s">
        <v>1</v>
      </c>
      <c r="D7044" s="4" t="s">
        <v>6</v>
      </c>
      <c r="E7044" s="4" t="s">
        <v>10</v>
      </c>
      <c r="F7044" s="5">
        <v>1743</v>
      </c>
      <c r="G7044" s="6">
        <v>1083</v>
      </c>
      <c r="H7044" s="5">
        <v>3812</v>
      </c>
      <c r="I7044" s="21">
        <f t="shared" si="110"/>
        <v>2729</v>
      </c>
    </row>
    <row r="7045" spans="1:9" x14ac:dyDescent="0.4">
      <c r="A7045" s="20">
        <v>44454</v>
      </c>
      <c r="B7045" s="3">
        <v>9</v>
      </c>
      <c r="C7045" s="4" t="s">
        <v>1</v>
      </c>
      <c r="D7045" s="4" t="s">
        <v>7</v>
      </c>
      <c r="E7045" s="4" t="s">
        <v>9</v>
      </c>
      <c r="F7045" s="5">
        <v>1743</v>
      </c>
      <c r="G7045" s="6">
        <v>850</v>
      </c>
      <c r="H7045" s="5">
        <v>728</v>
      </c>
      <c r="I7045" s="21">
        <f t="shared" si="110"/>
        <v>-122</v>
      </c>
    </row>
    <row r="7046" spans="1:9" x14ac:dyDescent="0.4">
      <c r="A7046" s="20">
        <v>44547</v>
      </c>
      <c r="B7046" s="3">
        <v>12</v>
      </c>
      <c r="C7046" s="4" t="s">
        <v>1</v>
      </c>
      <c r="D7046" s="4" t="s">
        <v>6</v>
      </c>
      <c r="E7046" s="4" t="s">
        <v>9</v>
      </c>
      <c r="F7046" s="5">
        <v>1743</v>
      </c>
      <c r="G7046" s="6">
        <v>783</v>
      </c>
      <c r="H7046" s="6">
        <v>1241</v>
      </c>
      <c r="I7046" s="21">
        <f t="shared" si="110"/>
        <v>458</v>
      </c>
    </row>
    <row r="7047" spans="1:9" x14ac:dyDescent="0.4">
      <c r="A7047" s="20">
        <v>44551</v>
      </c>
      <c r="B7047" s="3">
        <v>12</v>
      </c>
      <c r="C7047" s="4" t="s">
        <v>2</v>
      </c>
      <c r="D7047" s="4" t="s">
        <v>6</v>
      </c>
      <c r="E7047" s="4" t="s">
        <v>12</v>
      </c>
      <c r="F7047" s="5">
        <v>1743</v>
      </c>
      <c r="G7047" s="6">
        <v>884</v>
      </c>
      <c r="H7047" s="6">
        <v>609</v>
      </c>
      <c r="I7047" s="21">
        <f t="shared" si="110"/>
        <v>-275</v>
      </c>
    </row>
    <row r="7048" spans="1:9" x14ac:dyDescent="0.4">
      <c r="A7048" s="20">
        <v>44494</v>
      </c>
      <c r="B7048" s="3">
        <v>10</v>
      </c>
      <c r="C7048" s="4" t="s">
        <v>2</v>
      </c>
      <c r="D7048" s="4" t="s">
        <v>7</v>
      </c>
      <c r="E7048" s="4" t="s">
        <v>12</v>
      </c>
      <c r="F7048" s="5">
        <v>1744</v>
      </c>
      <c r="G7048" s="6">
        <v>703</v>
      </c>
      <c r="H7048" s="6">
        <v>2687</v>
      </c>
      <c r="I7048" s="21">
        <f t="shared" si="110"/>
        <v>1984</v>
      </c>
    </row>
    <row r="7049" spans="1:9" x14ac:dyDescent="0.4">
      <c r="A7049" s="20">
        <v>44352</v>
      </c>
      <c r="B7049" s="3">
        <v>6</v>
      </c>
      <c r="C7049" s="4" t="s">
        <v>1</v>
      </c>
      <c r="D7049" s="4" t="s">
        <v>6</v>
      </c>
      <c r="E7049" s="4" t="s">
        <v>13</v>
      </c>
      <c r="F7049" s="5">
        <v>1745</v>
      </c>
      <c r="G7049" s="6">
        <v>727</v>
      </c>
      <c r="H7049" s="5">
        <v>854</v>
      </c>
      <c r="I7049" s="21">
        <f t="shared" si="110"/>
        <v>127</v>
      </c>
    </row>
    <row r="7050" spans="1:9" x14ac:dyDescent="0.4">
      <c r="A7050" s="20">
        <v>44264</v>
      </c>
      <c r="B7050" s="3">
        <v>3</v>
      </c>
      <c r="C7050" s="4" t="s">
        <v>2</v>
      </c>
      <c r="D7050" s="4" t="s">
        <v>6</v>
      </c>
      <c r="E7050" s="4" t="s">
        <v>9</v>
      </c>
      <c r="F7050" s="5">
        <v>1746</v>
      </c>
      <c r="G7050" s="6">
        <v>683</v>
      </c>
      <c r="H7050" s="5">
        <v>1364</v>
      </c>
      <c r="I7050" s="21">
        <f t="shared" si="110"/>
        <v>681</v>
      </c>
    </row>
    <row r="7051" spans="1:9" x14ac:dyDescent="0.4">
      <c r="A7051" s="20">
        <v>44265</v>
      </c>
      <c r="B7051" s="3">
        <v>3</v>
      </c>
      <c r="C7051" s="4" t="s">
        <v>1</v>
      </c>
      <c r="D7051" s="4" t="s">
        <v>6</v>
      </c>
      <c r="E7051" s="4" t="s">
        <v>9</v>
      </c>
      <c r="F7051" s="5">
        <v>1746</v>
      </c>
      <c r="G7051" s="6">
        <v>1455</v>
      </c>
      <c r="H7051" s="5">
        <v>1490</v>
      </c>
      <c r="I7051" s="21">
        <f t="shared" si="110"/>
        <v>35</v>
      </c>
    </row>
    <row r="7052" spans="1:9" x14ac:dyDescent="0.4">
      <c r="A7052" s="20">
        <v>44333</v>
      </c>
      <c r="B7052" s="3">
        <v>5</v>
      </c>
      <c r="C7052" s="4" t="s">
        <v>1</v>
      </c>
      <c r="D7052" s="4" t="s">
        <v>6</v>
      </c>
      <c r="E7052" s="4" t="s">
        <v>9</v>
      </c>
      <c r="F7052" s="5">
        <v>1746</v>
      </c>
      <c r="G7052" s="6">
        <v>1043</v>
      </c>
      <c r="H7052" s="5">
        <v>2357</v>
      </c>
      <c r="I7052" s="21">
        <f t="shared" si="110"/>
        <v>1314</v>
      </c>
    </row>
    <row r="7053" spans="1:9" x14ac:dyDescent="0.4">
      <c r="A7053" s="20">
        <v>44380</v>
      </c>
      <c r="B7053" s="3">
        <v>7</v>
      </c>
      <c r="C7053" s="4" t="s">
        <v>2</v>
      </c>
      <c r="D7053" s="4" t="s">
        <v>7</v>
      </c>
      <c r="E7053" s="4" t="s">
        <v>10</v>
      </c>
      <c r="F7053" s="5">
        <v>1746</v>
      </c>
      <c r="G7053" s="6">
        <v>1326</v>
      </c>
      <c r="H7053" s="5">
        <v>1387</v>
      </c>
      <c r="I7053" s="21">
        <f t="shared" si="110"/>
        <v>61</v>
      </c>
    </row>
    <row r="7054" spans="1:9" x14ac:dyDescent="0.4">
      <c r="A7054" s="20">
        <v>44508</v>
      </c>
      <c r="B7054" s="3">
        <v>11</v>
      </c>
      <c r="C7054" s="4" t="s">
        <v>2</v>
      </c>
      <c r="D7054" s="4" t="s">
        <v>17</v>
      </c>
      <c r="E7054" s="4" t="s">
        <v>11</v>
      </c>
      <c r="F7054" s="5">
        <v>1746</v>
      </c>
      <c r="G7054" s="6">
        <v>688</v>
      </c>
      <c r="H7054" s="6">
        <v>1244</v>
      </c>
      <c r="I7054" s="21">
        <f t="shared" si="110"/>
        <v>556</v>
      </c>
    </row>
    <row r="7055" spans="1:9" x14ac:dyDescent="0.4">
      <c r="A7055" s="20">
        <v>44516</v>
      </c>
      <c r="B7055" s="3">
        <v>11</v>
      </c>
      <c r="C7055" s="4" t="s">
        <v>2</v>
      </c>
      <c r="D7055" s="4" t="s">
        <v>8</v>
      </c>
      <c r="E7055" s="4" t="s">
        <v>10</v>
      </c>
      <c r="F7055" s="5">
        <v>1746</v>
      </c>
      <c r="G7055" s="6">
        <v>695</v>
      </c>
      <c r="H7055" s="6">
        <v>728</v>
      </c>
      <c r="I7055" s="21">
        <f t="shared" si="110"/>
        <v>33</v>
      </c>
    </row>
    <row r="7056" spans="1:9" x14ac:dyDescent="0.4">
      <c r="A7056" s="20">
        <v>44525</v>
      </c>
      <c r="B7056" s="3">
        <v>11</v>
      </c>
      <c r="C7056" s="4" t="s">
        <v>1</v>
      </c>
      <c r="D7056" s="4" t="s">
        <v>6</v>
      </c>
      <c r="E7056" s="4" t="s">
        <v>9</v>
      </c>
      <c r="F7056" s="5">
        <v>1746</v>
      </c>
      <c r="G7056" s="6">
        <v>935</v>
      </c>
      <c r="H7056" s="6">
        <v>1133</v>
      </c>
      <c r="I7056" s="21">
        <f t="shared" si="110"/>
        <v>198</v>
      </c>
    </row>
    <row r="7057" spans="1:9" x14ac:dyDescent="0.4">
      <c r="A7057" s="20">
        <v>44550</v>
      </c>
      <c r="B7057" s="3">
        <v>12</v>
      </c>
      <c r="C7057" s="4" t="s">
        <v>2</v>
      </c>
      <c r="D7057" s="4" t="s">
        <v>8</v>
      </c>
      <c r="E7057" s="4" t="s">
        <v>9</v>
      </c>
      <c r="F7057" s="5">
        <v>1746</v>
      </c>
      <c r="G7057" s="6">
        <v>997</v>
      </c>
      <c r="H7057" s="6">
        <v>1202</v>
      </c>
      <c r="I7057" s="21">
        <f t="shared" si="110"/>
        <v>205</v>
      </c>
    </row>
    <row r="7058" spans="1:9" x14ac:dyDescent="0.4">
      <c r="A7058" s="20">
        <v>44558</v>
      </c>
      <c r="B7058" s="3">
        <v>12</v>
      </c>
      <c r="C7058" s="4" t="s">
        <v>1</v>
      </c>
      <c r="D7058" s="4" t="s">
        <v>7</v>
      </c>
      <c r="E7058" s="4" t="s">
        <v>11</v>
      </c>
      <c r="F7058" s="5">
        <v>1746</v>
      </c>
      <c r="G7058" s="6">
        <v>697</v>
      </c>
      <c r="H7058" s="6">
        <v>1757</v>
      </c>
      <c r="I7058" s="21">
        <f t="shared" si="110"/>
        <v>1060</v>
      </c>
    </row>
    <row r="7059" spans="1:9" x14ac:dyDescent="0.4">
      <c r="A7059" s="20">
        <v>44559</v>
      </c>
      <c r="B7059" s="3">
        <v>12</v>
      </c>
      <c r="C7059" s="4" t="s">
        <v>1</v>
      </c>
      <c r="D7059" s="4" t="s">
        <v>7</v>
      </c>
      <c r="E7059" s="4" t="s">
        <v>9</v>
      </c>
      <c r="F7059" s="5">
        <v>1746</v>
      </c>
      <c r="G7059" s="6">
        <v>835</v>
      </c>
      <c r="H7059" s="6">
        <v>794</v>
      </c>
      <c r="I7059" s="21">
        <f t="shared" si="110"/>
        <v>-41</v>
      </c>
    </row>
    <row r="7060" spans="1:9" x14ac:dyDescent="0.4">
      <c r="A7060" s="20">
        <v>44559</v>
      </c>
      <c r="B7060" s="3">
        <v>12</v>
      </c>
      <c r="C7060" s="4" t="s">
        <v>1</v>
      </c>
      <c r="D7060" s="4" t="s">
        <v>17</v>
      </c>
      <c r="E7060" s="4" t="s">
        <v>9</v>
      </c>
      <c r="F7060" s="5">
        <v>1746</v>
      </c>
      <c r="G7060" s="6">
        <v>538</v>
      </c>
      <c r="H7060" s="6">
        <v>1127</v>
      </c>
      <c r="I7060" s="21">
        <f t="shared" si="110"/>
        <v>589</v>
      </c>
    </row>
    <row r="7061" spans="1:9" x14ac:dyDescent="0.4">
      <c r="A7061" s="20">
        <v>44322</v>
      </c>
      <c r="B7061" s="3">
        <v>5</v>
      </c>
      <c r="C7061" s="4" t="s">
        <v>2</v>
      </c>
      <c r="D7061" s="4" t="s">
        <v>6</v>
      </c>
      <c r="E7061" s="4" t="s">
        <v>9</v>
      </c>
      <c r="F7061" s="5">
        <v>1749</v>
      </c>
      <c r="G7061" s="6">
        <v>1234</v>
      </c>
      <c r="H7061" s="5">
        <v>566</v>
      </c>
      <c r="I7061" s="21">
        <f t="shared" si="110"/>
        <v>-668</v>
      </c>
    </row>
    <row r="7062" spans="1:9" x14ac:dyDescent="0.4">
      <c r="A7062" s="20">
        <v>44367</v>
      </c>
      <c r="B7062" s="3">
        <v>6</v>
      </c>
      <c r="C7062" s="4" t="s">
        <v>2</v>
      </c>
      <c r="D7062" s="4" t="s">
        <v>17</v>
      </c>
      <c r="E7062" s="4" t="s">
        <v>12</v>
      </c>
      <c r="F7062" s="5">
        <v>1749</v>
      </c>
      <c r="G7062" s="6">
        <v>542</v>
      </c>
      <c r="H7062" s="5">
        <v>602</v>
      </c>
      <c r="I7062" s="21">
        <f t="shared" si="110"/>
        <v>60</v>
      </c>
    </row>
    <row r="7063" spans="1:9" x14ac:dyDescent="0.4">
      <c r="A7063" s="20">
        <v>44472</v>
      </c>
      <c r="B7063" s="3">
        <v>10</v>
      </c>
      <c r="C7063" s="4" t="s">
        <v>1</v>
      </c>
      <c r="D7063" s="4" t="s">
        <v>17</v>
      </c>
      <c r="E7063" s="4" t="s">
        <v>9</v>
      </c>
      <c r="F7063" s="5">
        <v>1749</v>
      </c>
      <c r="G7063" s="6">
        <v>1406</v>
      </c>
      <c r="H7063" s="6">
        <v>3906</v>
      </c>
      <c r="I7063" s="21">
        <f t="shared" si="110"/>
        <v>2500</v>
      </c>
    </row>
    <row r="7064" spans="1:9" x14ac:dyDescent="0.4">
      <c r="A7064" s="20">
        <v>44486</v>
      </c>
      <c r="B7064" s="3">
        <v>10</v>
      </c>
      <c r="C7064" s="4" t="s">
        <v>1</v>
      </c>
      <c r="D7064" s="4" t="s">
        <v>6</v>
      </c>
      <c r="E7064" s="4" t="s">
        <v>11</v>
      </c>
      <c r="F7064" s="5">
        <v>1749</v>
      </c>
      <c r="G7064" s="6">
        <v>1404</v>
      </c>
      <c r="H7064" s="6">
        <v>749</v>
      </c>
      <c r="I7064" s="21">
        <f t="shared" si="110"/>
        <v>-655</v>
      </c>
    </row>
    <row r="7065" spans="1:9" x14ac:dyDescent="0.4">
      <c r="A7065" s="20">
        <v>44561</v>
      </c>
      <c r="B7065" s="3">
        <v>12</v>
      </c>
      <c r="C7065" s="4" t="s">
        <v>1</v>
      </c>
      <c r="D7065" s="4" t="s">
        <v>6</v>
      </c>
      <c r="E7065" s="4" t="s">
        <v>9</v>
      </c>
      <c r="F7065" s="5">
        <v>1749</v>
      </c>
      <c r="G7065" s="6">
        <v>1168</v>
      </c>
      <c r="H7065" s="6">
        <v>761</v>
      </c>
      <c r="I7065" s="21">
        <f t="shared" si="110"/>
        <v>-407</v>
      </c>
    </row>
    <row r="7066" spans="1:9" x14ac:dyDescent="0.4">
      <c r="A7066" s="20">
        <v>44508</v>
      </c>
      <c r="B7066" s="3">
        <v>11</v>
      </c>
      <c r="C7066" s="4" t="s">
        <v>2</v>
      </c>
      <c r="D7066" s="4" t="s">
        <v>7</v>
      </c>
      <c r="E7066" s="4" t="s">
        <v>9</v>
      </c>
      <c r="F7066" s="5">
        <v>1750</v>
      </c>
      <c r="G7066" s="6">
        <v>585</v>
      </c>
      <c r="H7066" s="6">
        <v>1360</v>
      </c>
      <c r="I7066" s="21">
        <f t="shared" si="110"/>
        <v>775</v>
      </c>
    </row>
    <row r="7067" spans="1:9" x14ac:dyDescent="0.4">
      <c r="A7067" s="20">
        <v>44248</v>
      </c>
      <c r="B7067" s="3">
        <v>2</v>
      </c>
      <c r="C7067" s="4" t="s">
        <v>1</v>
      </c>
      <c r="D7067" s="4" t="s">
        <v>7</v>
      </c>
      <c r="E7067" s="4" t="s">
        <v>9</v>
      </c>
      <c r="F7067" s="5">
        <v>1751</v>
      </c>
      <c r="G7067" s="6">
        <v>1090</v>
      </c>
      <c r="H7067" s="5">
        <v>743</v>
      </c>
      <c r="I7067" s="21">
        <f t="shared" si="110"/>
        <v>-347</v>
      </c>
    </row>
    <row r="7068" spans="1:9" x14ac:dyDescent="0.4">
      <c r="A7068" s="20">
        <v>44315</v>
      </c>
      <c r="B7068" s="3">
        <v>4</v>
      </c>
      <c r="C7068" s="4" t="s">
        <v>1</v>
      </c>
      <c r="D7068" s="4" t="s">
        <v>6</v>
      </c>
      <c r="E7068" s="4" t="s">
        <v>13</v>
      </c>
      <c r="F7068" s="5">
        <v>1751</v>
      </c>
      <c r="G7068" s="6">
        <v>1042</v>
      </c>
      <c r="H7068" s="5">
        <v>709</v>
      </c>
      <c r="I7068" s="21">
        <f t="shared" si="110"/>
        <v>-333</v>
      </c>
    </row>
    <row r="7069" spans="1:9" x14ac:dyDescent="0.4">
      <c r="A7069" s="20">
        <v>44430</v>
      </c>
      <c r="B7069" s="3">
        <v>8</v>
      </c>
      <c r="C7069" s="4" t="s">
        <v>2</v>
      </c>
      <c r="D7069" s="4" t="s">
        <v>8</v>
      </c>
      <c r="E7069" s="4" t="s">
        <v>12</v>
      </c>
      <c r="F7069" s="5">
        <v>1751</v>
      </c>
      <c r="G7069" s="6">
        <v>781</v>
      </c>
      <c r="H7069" s="5">
        <v>704</v>
      </c>
      <c r="I7069" s="21">
        <f t="shared" si="110"/>
        <v>-77</v>
      </c>
    </row>
    <row r="7070" spans="1:9" x14ac:dyDescent="0.4">
      <c r="A7070" s="20">
        <v>44437</v>
      </c>
      <c r="B7070" s="3">
        <v>8</v>
      </c>
      <c r="C7070" s="4" t="s">
        <v>2</v>
      </c>
      <c r="D7070" s="4" t="s">
        <v>7</v>
      </c>
      <c r="E7070" s="4" t="s">
        <v>12</v>
      </c>
      <c r="F7070" s="5">
        <v>1751</v>
      </c>
      <c r="G7070" s="6">
        <v>1118</v>
      </c>
      <c r="H7070" s="5">
        <v>1802</v>
      </c>
      <c r="I7070" s="21">
        <f t="shared" si="110"/>
        <v>684</v>
      </c>
    </row>
    <row r="7071" spans="1:9" x14ac:dyDescent="0.4">
      <c r="A7071" s="20">
        <v>44540</v>
      </c>
      <c r="B7071" s="3">
        <v>12</v>
      </c>
      <c r="C7071" s="4" t="s">
        <v>1</v>
      </c>
      <c r="D7071" s="4" t="s">
        <v>6</v>
      </c>
      <c r="E7071" s="4" t="s">
        <v>9</v>
      </c>
      <c r="F7071" s="5">
        <v>1751</v>
      </c>
      <c r="G7071" s="6">
        <v>739</v>
      </c>
      <c r="H7071" s="6">
        <v>496</v>
      </c>
      <c r="I7071" s="21">
        <f t="shared" si="110"/>
        <v>-243</v>
      </c>
    </row>
    <row r="7072" spans="1:9" x14ac:dyDescent="0.4">
      <c r="A7072" s="20">
        <v>44406</v>
      </c>
      <c r="B7072" s="3">
        <v>7</v>
      </c>
      <c r="C7072" s="4" t="s">
        <v>1</v>
      </c>
      <c r="D7072" s="4" t="s">
        <v>6</v>
      </c>
      <c r="E7072" s="4" t="s">
        <v>12</v>
      </c>
      <c r="F7072" s="5">
        <v>1752</v>
      </c>
      <c r="G7072" s="6">
        <v>817</v>
      </c>
      <c r="H7072" s="5">
        <v>749</v>
      </c>
      <c r="I7072" s="21">
        <f t="shared" si="110"/>
        <v>-68</v>
      </c>
    </row>
    <row r="7073" spans="1:9" x14ac:dyDescent="0.4">
      <c r="A7073" s="20">
        <v>44229</v>
      </c>
      <c r="B7073" s="3">
        <v>2</v>
      </c>
      <c r="C7073" s="4" t="s">
        <v>1</v>
      </c>
      <c r="D7073" s="4" t="s">
        <v>6</v>
      </c>
      <c r="E7073" s="4" t="s">
        <v>10</v>
      </c>
      <c r="F7073" s="5">
        <v>1754</v>
      </c>
      <c r="G7073" s="6">
        <v>858</v>
      </c>
      <c r="H7073" s="5">
        <v>710</v>
      </c>
      <c r="I7073" s="21">
        <f t="shared" si="110"/>
        <v>-148</v>
      </c>
    </row>
    <row r="7074" spans="1:9" x14ac:dyDescent="0.4">
      <c r="A7074" s="20">
        <v>44254</v>
      </c>
      <c r="B7074" s="3">
        <v>2</v>
      </c>
      <c r="C7074" s="4" t="s">
        <v>2</v>
      </c>
      <c r="D7074" s="4" t="s">
        <v>6</v>
      </c>
      <c r="E7074" s="4" t="s">
        <v>9</v>
      </c>
      <c r="F7074" s="5">
        <v>1754</v>
      </c>
      <c r="G7074" s="6">
        <v>955</v>
      </c>
      <c r="H7074" s="5">
        <v>1020</v>
      </c>
      <c r="I7074" s="21">
        <f t="shared" si="110"/>
        <v>65</v>
      </c>
    </row>
    <row r="7075" spans="1:9" x14ac:dyDescent="0.4">
      <c r="A7075" s="20">
        <v>44331</v>
      </c>
      <c r="B7075" s="3">
        <v>5</v>
      </c>
      <c r="C7075" s="4" t="s">
        <v>1</v>
      </c>
      <c r="D7075" s="4" t="s">
        <v>6</v>
      </c>
      <c r="E7075" s="4" t="s">
        <v>9</v>
      </c>
      <c r="F7075" s="5">
        <v>1754</v>
      </c>
      <c r="G7075" s="6">
        <v>1274</v>
      </c>
      <c r="H7075" s="5">
        <v>686</v>
      </c>
      <c r="I7075" s="21">
        <f t="shared" si="110"/>
        <v>-588</v>
      </c>
    </row>
    <row r="7076" spans="1:9" x14ac:dyDescent="0.4">
      <c r="A7076" s="20">
        <v>44431</v>
      </c>
      <c r="B7076" s="3">
        <v>8</v>
      </c>
      <c r="C7076" s="4" t="s">
        <v>1</v>
      </c>
      <c r="D7076" s="4" t="s">
        <v>7</v>
      </c>
      <c r="E7076" s="4" t="s">
        <v>10</v>
      </c>
      <c r="F7076" s="5">
        <v>1754</v>
      </c>
      <c r="G7076" s="6">
        <v>1060</v>
      </c>
      <c r="H7076" s="5">
        <v>1388</v>
      </c>
      <c r="I7076" s="21">
        <f t="shared" si="110"/>
        <v>328</v>
      </c>
    </row>
    <row r="7077" spans="1:9" x14ac:dyDescent="0.4">
      <c r="A7077" s="20">
        <v>44447</v>
      </c>
      <c r="B7077" s="3">
        <v>9</v>
      </c>
      <c r="C7077" s="4" t="s">
        <v>2</v>
      </c>
      <c r="D7077" s="4" t="s">
        <v>6</v>
      </c>
      <c r="E7077" s="4" t="s">
        <v>12</v>
      </c>
      <c r="F7077" s="5">
        <v>1754</v>
      </c>
      <c r="G7077" s="6">
        <v>1256</v>
      </c>
      <c r="H7077" s="5">
        <v>1424</v>
      </c>
      <c r="I7077" s="21">
        <f t="shared" si="110"/>
        <v>168</v>
      </c>
    </row>
    <row r="7078" spans="1:9" x14ac:dyDescent="0.4">
      <c r="A7078" s="20">
        <v>44502</v>
      </c>
      <c r="B7078" s="3">
        <v>11</v>
      </c>
      <c r="C7078" s="4" t="s">
        <v>2</v>
      </c>
      <c r="D7078" s="4" t="s">
        <v>17</v>
      </c>
      <c r="E7078" s="4" t="s">
        <v>9</v>
      </c>
      <c r="F7078" s="5">
        <v>1754</v>
      </c>
      <c r="G7078" s="6">
        <v>513</v>
      </c>
      <c r="H7078" s="6">
        <v>620</v>
      </c>
      <c r="I7078" s="21">
        <f t="shared" si="110"/>
        <v>107</v>
      </c>
    </row>
    <row r="7079" spans="1:9" x14ac:dyDescent="0.4">
      <c r="A7079" s="20">
        <v>44511</v>
      </c>
      <c r="B7079" s="3">
        <v>11</v>
      </c>
      <c r="C7079" s="4" t="s">
        <v>2</v>
      </c>
      <c r="D7079" s="4" t="s">
        <v>7</v>
      </c>
      <c r="E7079" s="4" t="s">
        <v>9</v>
      </c>
      <c r="F7079" s="5">
        <v>1754</v>
      </c>
      <c r="G7079" s="6">
        <v>534</v>
      </c>
      <c r="H7079" s="6">
        <v>1055</v>
      </c>
      <c r="I7079" s="21">
        <f t="shared" si="110"/>
        <v>521</v>
      </c>
    </row>
    <row r="7080" spans="1:9" x14ac:dyDescent="0.4">
      <c r="A7080" s="20">
        <v>44516</v>
      </c>
      <c r="B7080" s="3">
        <v>11</v>
      </c>
      <c r="C7080" s="4" t="s">
        <v>2</v>
      </c>
      <c r="D7080" s="4" t="s">
        <v>7</v>
      </c>
      <c r="E7080" s="4" t="s">
        <v>11</v>
      </c>
      <c r="F7080" s="5">
        <v>1754</v>
      </c>
      <c r="G7080" s="6">
        <v>940</v>
      </c>
      <c r="H7080" s="6">
        <v>1235</v>
      </c>
      <c r="I7080" s="21">
        <f t="shared" si="110"/>
        <v>295</v>
      </c>
    </row>
    <row r="7081" spans="1:9" x14ac:dyDescent="0.4">
      <c r="A7081" s="20">
        <v>44205</v>
      </c>
      <c r="B7081" s="3">
        <v>1</v>
      </c>
      <c r="C7081" s="4" t="s">
        <v>1</v>
      </c>
      <c r="D7081" s="4" t="s">
        <v>6</v>
      </c>
      <c r="E7081" s="4" t="s">
        <v>12</v>
      </c>
      <c r="F7081" s="5">
        <v>1757</v>
      </c>
      <c r="G7081" s="6">
        <v>522</v>
      </c>
      <c r="H7081" s="5">
        <v>683</v>
      </c>
      <c r="I7081" s="21">
        <f t="shared" si="110"/>
        <v>161</v>
      </c>
    </row>
    <row r="7082" spans="1:9" x14ac:dyDescent="0.4">
      <c r="A7082" s="20">
        <v>44423</v>
      </c>
      <c r="B7082" s="3">
        <v>8</v>
      </c>
      <c r="C7082" s="4" t="s">
        <v>1</v>
      </c>
      <c r="D7082" s="4" t="s">
        <v>7</v>
      </c>
      <c r="E7082" s="4" t="s">
        <v>9</v>
      </c>
      <c r="F7082" s="5">
        <v>1757</v>
      </c>
      <c r="G7082" s="6">
        <v>723</v>
      </c>
      <c r="H7082" s="5">
        <v>1295</v>
      </c>
      <c r="I7082" s="21">
        <f t="shared" si="110"/>
        <v>572</v>
      </c>
    </row>
    <row r="7083" spans="1:9" x14ac:dyDescent="0.4">
      <c r="A7083" s="20">
        <v>44462</v>
      </c>
      <c r="B7083" s="3">
        <v>9</v>
      </c>
      <c r="C7083" s="4" t="s">
        <v>1</v>
      </c>
      <c r="D7083" s="4" t="s">
        <v>17</v>
      </c>
      <c r="E7083" s="4" t="s">
        <v>9</v>
      </c>
      <c r="F7083" s="5">
        <v>1757</v>
      </c>
      <c r="G7083" s="6">
        <v>1084</v>
      </c>
      <c r="H7083" s="5">
        <v>938</v>
      </c>
      <c r="I7083" s="21">
        <f t="shared" si="110"/>
        <v>-146</v>
      </c>
    </row>
    <row r="7084" spans="1:9" x14ac:dyDescent="0.4">
      <c r="A7084" s="20">
        <v>44374</v>
      </c>
      <c r="B7084" s="3">
        <v>6</v>
      </c>
      <c r="C7084" s="4" t="s">
        <v>1</v>
      </c>
      <c r="D7084" s="4" t="s">
        <v>6</v>
      </c>
      <c r="E7084" s="4" t="s">
        <v>9</v>
      </c>
      <c r="F7084" s="5">
        <v>1758</v>
      </c>
      <c r="G7084" s="6">
        <v>790</v>
      </c>
      <c r="H7084" s="5">
        <v>1417</v>
      </c>
      <c r="I7084" s="21">
        <f t="shared" si="110"/>
        <v>627</v>
      </c>
    </row>
    <row r="7085" spans="1:9" x14ac:dyDescent="0.4">
      <c r="A7085" s="20">
        <v>44510</v>
      </c>
      <c r="B7085" s="3">
        <v>11</v>
      </c>
      <c r="C7085" s="4" t="s">
        <v>1</v>
      </c>
      <c r="D7085" s="4" t="s">
        <v>6</v>
      </c>
      <c r="E7085" s="4" t="s">
        <v>9</v>
      </c>
      <c r="F7085" s="5">
        <v>1758</v>
      </c>
      <c r="G7085" s="6">
        <v>832</v>
      </c>
      <c r="H7085" s="6">
        <v>770</v>
      </c>
      <c r="I7085" s="21">
        <f t="shared" si="110"/>
        <v>-62</v>
      </c>
    </row>
    <row r="7086" spans="1:9" x14ac:dyDescent="0.4">
      <c r="A7086" s="20">
        <v>44527</v>
      </c>
      <c r="B7086" s="3">
        <v>11</v>
      </c>
      <c r="C7086" s="4" t="s">
        <v>1</v>
      </c>
      <c r="D7086" s="4" t="s">
        <v>17</v>
      </c>
      <c r="E7086" s="4" t="s">
        <v>10</v>
      </c>
      <c r="F7086" s="5">
        <v>1758</v>
      </c>
      <c r="G7086" s="6">
        <v>631</v>
      </c>
      <c r="H7086" s="6">
        <v>1179</v>
      </c>
      <c r="I7086" s="21">
        <f t="shared" si="110"/>
        <v>548</v>
      </c>
    </row>
    <row r="7087" spans="1:9" x14ac:dyDescent="0.4">
      <c r="A7087" s="20">
        <v>44393</v>
      </c>
      <c r="B7087" s="3">
        <v>7</v>
      </c>
      <c r="C7087" s="4" t="s">
        <v>2</v>
      </c>
      <c r="D7087" s="4" t="s">
        <v>6</v>
      </c>
      <c r="E7087" s="4" t="s">
        <v>11</v>
      </c>
      <c r="F7087" s="5">
        <v>1759</v>
      </c>
      <c r="G7087" s="6">
        <v>1466</v>
      </c>
      <c r="H7087" s="5">
        <v>590</v>
      </c>
      <c r="I7087" s="21">
        <f t="shared" si="110"/>
        <v>-876</v>
      </c>
    </row>
    <row r="7088" spans="1:9" x14ac:dyDescent="0.4">
      <c r="A7088" s="20">
        <v>44491</v>
      </c>
      <c r="B7088" s="3">
        <v>10</v>
      </c>
      <c r="C7088" s="4" t="s">
        <v>2</v>
      </c>
      <c r="D7088" s="4" t="s">
        <v>7</v>
      </c>
      <c r="E7088" s="4" t="s">
        <v>9</v>
      </c>
      <c r="F7088" s="5">
        <v>1759</v>
      </c>
      <c r="G7088" s="6">
        <v>889</v>
      </c>
      <c r="H7088" s="6">
        <v>1007</v>
      </c>
      <c r="I7088" s="21">
        <f t="shared" si="110"/>
        <v>118</v>
      </c>
    </row>
    <row r="7089" spans="1:9" x14ac:dyDescent="0.4">
      <c r="A7089" s="20">
        <v>44233</v>
      </c>
      <c r="B7089" s="3">
        <v>2</v>
      </c>
      <c r="C7089" s="4" t="s">
        <v>1</v>
      </c>
      <c r="D7089" s="4" t="s">
        <v>17</v>
      </c>
      <c r="E7089" s="4" t="s">
        <v>11</v>
      </c>
      <c r="F7089" s="5">
        <v>1760</v>
      </c>
      <c r="G7089" s="6">
        <v>1115</v>
      </c>
      <c r="H7089" s="5">
        <v>1449</v>
      </c>
      <c r="I7089" s="21">
        <f t="shared" si="110"/>
        <v>334</v>
      </c>
    </row>
    <row r="7090" spans="1:9" x14ac:dyDescent="0.4">
      <c r="A7090" s="20">
        <v>44262</v>
      </c>
      <c r="B7090" s="3">
        <v>3</v>
      </c>
      <c r="C7090" s="4" t="s">
        <v>1</v>
      </c>
      <c r="D7090" s="4" t="s">
        <v>6</v>
      </c>
      <c r="E7090" s="4" t="s">
        <v>9</v>
      </c>
      <c r="F7090" s="5">
        <v>1760</v>
      </c>
      <c r="G7090" s="6">
        <v>911</v>
      </c>
      <c r="H7090" s="5">
        <v>1307</v>
      </c>
      <c r="I7090" s="21">
        <f t="shared" si="110"/>
        <v>396</v>
      </c>
    </row>
    <row r="7091" spans="1:9" x14ac:dyDescent="0.4">
      <c r="A7091" s="20">
        <v>44346</v>
      </c>
      <c r="B7091" s="3">
        <v>5</v>
      </c>
      <c r="C7091" s="4" t="s">
        <v>1</v>
      </c>
      <c r="D7091" s="4" t="s">
        <v>6</v>
      </c>
      <c r="E7091" s="4" t="s">
        <v>11</v>
      </c>
      <c r="F7091" s="5">
        <v>1760</v>
      </c>
      <c r="G7091" s="6">
        <v>827</v>
      </c>
      <c r="H7091" s="5">
        <v>971</v>
      </c>
      <c r="I7091" s="21">
        <f t="shared" si="110"/>
        <v>144</v>
      </c>
    </row>
    <row r="7092" spans="1:9" x14ac:dyDescent="0.4">
      <c r="A7092" s="20">
        <v>44353</v>
      </c>
      <c r="B7092" s="3">
        <v>6</v>
      </c>
      <c r="C7092" s="4" t="s">
        <v>1</v>
      </c>
      <c r="D7092" s="4" t="s">
        <v>7</v>
      </c>
      <c r="E7092" s="4" t="s">
        <v>10</v>
      </c>
      <c r="F7092" s="5">
        <v>1763</v>
      </c>
      <c r="G7092" s="6">
        <v>555</v>
      </c>
      <c r="H7092" s="5">
        <v>797</v>
      </c>
      <c r="I7092" s="21">
        <f t="shared" si="110"/>
        <v>242</v>
      </c>
    </row>
    <row r="7093" spans="1:9" x14ac:dyDescent="0.4">
      <c r="A7093" s="20">
        <v>44248</v>
      </c>
      <c r="B7093" s="3">
        <v>2</v>
      </c>
      <c r="C7093" s="4" t="s">
        <v>2</v>
      </c>
      <c r="D7093" s="4" t="s">
        <v>8</v>
      </c>
      <c r="E7093" s="4" t="s">
        <v>9</v>
      </c>
      <c r="F7093" s="5">
        <v>1765</v>
      </c>
      <c r="G7093" s="6">
        <v>1046</v>
      </c>
      <c r="H7093" s="5">
        <v>737</v>
      </c>
      <c r="I7093" s="21">
        <f t="shared" si="110"/>
        <v>-309</v>
      </c>
    </row>
    <row r="7094" spans="1:9" x14ac:dyDescent="0.4">
      <c r="A7094" s="20">
        <v>44286</v>
      </c>
      <c r="B7094" s="3">
        <v>3</v>
      </c>
      <c r="C7094" s="4" t="s">
        <v>1</v>
      </c>
      <c r="D7094" s="4" t="s">
        <v>6</v>
      </c>
      <c r="E7094" s="4" t="s">
        <v>9</v>
      </c>
      <c r="F7094" s="5">
        <v>1765</v>
      </c>
      <c r="G7094" s="6">
        <v>791</v>
      </c>
      <c r="H7094" s="5">
        <v>1255</v>
      </c>
      <c r="I7094" s="21">
        <f t="shared" si="110"/>
        <v>464</v>
      </c>
    </row>
    <row r="7095" spans="1:9" x14ac:dyDescent="0.4">
      <c r="A7095" s="20">
        <v>44286</v>
      </c>
      <c r="B7095" s="3">
        <v>3</v>
      </c>
      <c r="C7095" s="4" t="s">
        <v>1</v>
      </c>
      <c r="D7095" s="4" t="s">
        <v>6</v>
      </c>
      <c r="E7095" s="4" t="s">
        <v>12</v>
      </c>
      <c r="F7095" s="5">
        <v>1765</v>
      </c>
      <c r="G7095" s="6">
        <v>962</v>
      </c>
      <c r="H7095" s="5">
        <v>1363</v>
      </c>
      <c r="I7095" s="21">
        <f t="shared" si="110"/>
        <v>401</v>
      </c>
    </row>
    <row r="7096" spans="1:9" x14ac:dyDescent="0.4">
      <c r="A7096" s="20">
        <v>44388</v>
      </c>
      <c r="B7096" s="3">
        <v>7</v>
      </c>
      <c r="C7096" s="4" t="s">
        <v>2</v>
      </c>
      <c r="D7096" s="4" t="s">
        <v>6</v>
      </c>
      <c r="E7096" s="4" t="s">
        <v>9</v>
      </c>
      <c r="F7096" s="5">
        <v>1765</v>
      </c>
      <c r="G7096" s="6">
        <v>1147</v>
      </c>
      <c r="H7096" s="5">
        <v>588</v>
      </c>
      <c r="I7096" s="21">
        <f t="shared" si="110"/>
        <v>-559</v>
      </c>
    </row>
    <row r="7097" spans="1:9" x14ac:dyDescent="0.4">
      <c r="A7097" s="20">
        <v>44397</v>
      </c>
      <c r="B7097" s="3">
        <v>7</v>
      </c>
      <c r="C7097" s="4" t="s">
        <v>2</v>
      </c>
      <c r="D7097" s="4" t="s">
        <v>7</v>
      </c>
      <c r="E7097" s="4" t="s">
        <v>13</v>
      </c>
      <c r="F7097" s="5">
        <v>1765</v>
      </c>
      <c r="G7097" s="6">
        <v>624</v>
      </c>
      <c r="H7097" s="5">
        <v>2375</v>
      </c>
      <c r="I7097" s="21">
        <f t="shared" si="110"/>
        <v>1751</v>
      </c>
    </row>
    <row r="7098" spans="1:9" x14ac:dyDescent="0.4">
      <c r="A7098" s="20">
        <v>44334</v>
      </c>
      <c r="B7098" s="3">
        <v>5</v>
      </c>
      <c r="C7098" s="4" t="s">
        <v>2</v>
      </c>
      <c r="D7098" s="4" t="s">
        <v>17</v>
      </c>
      <c r="E7098" s="4" t="s">
        <v>12</v>
      </c>
      <c r="F7098" s="5">
        <v>1767</v>
      </c>
      <c r="G7098" s="6">
        <v>1139</v>
      </c>
      <c r="H7098" s="5">
        <v>469</v>
      </c>
      <c r="I7098" s="21">
        <f t="shared" si="110"/>
        <v>-670</v>
      </c>
    </row>
    <row r="7099" spans="1:9" x14ac:dyDescent="0.4">
      <c r="A7099" s="20">
        <v>44350</v>
      </c>
      <c r="B7099" s="3">
        <v>6</v>
      </c>
      <c r="C7099" s="4" t="s">
        <v>2</v>
      </c>
      <c r="D7099" s="4" t="s">
        <v>6</v>
      </c>
      <c r="E7099" s="4" t="s">
        <v>10</v>
      </c>
      <c r="F7099" s="5">
        <v>1767</v>
      </c>
      <c r="G7099" s="6">
        <v>884</v>
      </c>
      <c r="H7099" s="5">
        <v>318</v>
      </c>
      <c r="I7099" s="21">
        <f t="shared" si="110"/>
        <v>-566</v>
      </c>
    </row>
    <row r="7100" spans="1:9" x14ac:dyDescent="0.4">
      <c r="A7100" s="20">
        <v>44362</v>
      </c>
      <c r="B7100" s="3">
        <v>6</v>
      </c>
      <c r="C7100" s="4" t="s">
        <v>1</v>
      </c>
      <c r="D7100" s="4" t="s">
        <v>6</v>
      </c>
      <c r="E7100" s="4" t="s">
        <v>9</v>
      </c>
      <c r="F7100" s="5">
        <v>1767</v>
      </c>
      <c r="G7100" s="6">
        <v>696</v>
      </c>
      <c r="H7100" s="5">
        <v>2054</v>
      </c>
      <c r="I7100" s="21">
        <f t="shared" si="110"/>
        <v>1358</v>
      </c>
    </row>
    <row r="7101" spans="1:9" x14ac:dyDescent="0.4">
      <c r="A7101" s="20">
        <v>44376</v>
      </c>
      <c r="B7101" s="3">
        <v>6</v>
      </c>
      <c r="C7101" s="4" t="s">
        <v>1</v>
      </c>
      <c r="D7101" s="4" t="s">
        <v>7</v>
      </c>
      <c r="E7101" s="4" t="s">
        <v>9</v>
      </c>
      <c r="F7101" s="5">
        <v>1767</v>
      </c>
      <c r="G7101" s="6">
        <v>530</v>
      </c>
      <c r="H7101" s="5">
        <v>674</v>
      </c>
      <c r="I7101" s="21">
        <f t="shared" si="110"/>
        <v>144</v>
      </c>
    </row>
    <row r="7102" spans="1:9" x14ac:dyDescent="0.4">
      <c r="A7102" s="20">
        <v>44519</v>
      </c>
      <c r="B7102" s="3">
        <v>11</v>
      </c>
      <c r="C7102" s="4" t="s">
        <v>2</v>
      </c>
      <c r="D7102" s="4" t="s">
        <v>8</v>
      </c>
      <c r="E7102" s="4" t="s">
        <v>9</v>
      </c>
      <c r="F7102" s="5">
        <v>1767</v>
      </c>
      <c r="G7102" s="6">
        <v>755</v>
      </c>
      <c r="H7102" s="6">
        <v>1190</v>
      </c>
      <c r="I7102" s="21">
        <f t="shared" si="110"/>
        <v>435</v>
      </c>
    </row>
    <row r="7103" spans="1:9" x14ac:dyDescent="0.4">
      <c r="A7103" s="20">
        <v>44230</v>
      </c>
      <c r="B7103" s="3">
        <v>2</v>
      </c>
      <c r="C7103" s="4" t="s">
        <v>2</v>
      </c>
      <c r="D7103" s="4" t="s">
        <v>7</v>
      </c>
      <c r="E7103" s="4" t="s">
        <v>11</v>
      </c>
      <c r="F7103" s="5">
        <v>1768</v>
      </c>
      <c r="G7103" s="6">
        <v>812</v>
      </c>
      <c r="H7103" s="5">
        <v>774</v>
      </c>
      <c r="I7103" s="21">
        <f t="shared" si="110"/>
        <v>-38</v>
      </c>
    </row>
    <row r="7104" spans="1:9" x14ac:dyDescent="0.4">
      <c r="A7104" s="20">
        <v>44263</v>
      </c>
      <c r="B7104" s="3">
        <v>3</v>
      </c>
      <c r="C7104" s="4" t="s">
        <v>2</v>
      </c>
      <c r="D7104" s="4" t="s">
        <v>6</v>
      </c>
      <c r="E7104" s="4" t="s">
        <v>9</v>
      </c>
      <c r="F7104" s="5">
        <v>1768</v>
      </c>
      <c r="G7104" s="6">
        <v>909</v>
      </c>
      <c r="H7104" s="5">
        <v>825</v>
      </c>
      <c r="I7104" s="21">
        <f t="shared" si="110"/>
        <v>-84</v>
      </c>
    </row>
    <row r="7105" spans="1:9" x14ac:dyDescent="0.4">
      <c r="A7105" s="20">
        <v>44277</v>
      </c>
      <c r="B7105" s="3">
        <v>3</v>
      </c>
      <c r="C7105" s="4" t="s">
        <v>1</v>
      </c>
      <c r="D7105" s="4" t="s">
        <v>6</v>
      </c>
      <c r="E7105" s="4" t="s">
        <v>9</v>
      </c>
      <c r="F7105" s="5">
        <v>1768</v>
      </c>
      <c r="G7105" s="6">
        <v>1022</v>
      </c>
      <c r="H7105" s="5">
        <v>764</v>
      </c>
      <c r="I7105" s="21">
        <f t="shared" si="110"/>
        <v>-258</v>
      </c>
    </row>
    <row r="7106" spans="1:9" x14ac:dyDescent="0.4">
      <c r="A7106" s="20">
        <v>44293</v>
      </c>
      <c r="B7106" s="3">
        <v>4</v>
      </c>
      <c r="C7106" s="4" t="s">
        <v>1</v>
      </c>
      <c r="D7106" s="4" t="s">
        <v>6</v>
      </c>
      <c r="E7106" s="4" t="s">
        <v>10</v>
      </c>
      <c r="F7106" s="5">
        <v>1768</v>
      </c>
      <c r="G7106" s="6">
        <v>892</v>
      </c>
      <c r="H7106" s="5">
        <v>1352</v>
      </c>
      <c r="I7106" s="21">
        <f t="shared" ref="I7106:I7169" si="111">H7106-G7106</f>
        <v>460</v>
      </c>
    </row>
    <row r="7107" spans="1:9" x14ac:dyDescent="0.4">
      <c r="A7107" s="20">
        <v>44332</v>
      </c>
      <c r="B7107" s="3">
        <v>5</v>
      </c>
      <c r="C7107" s="4" t="s">
        <v>2</v>
      </c>
      <c r="D7107" s="4" t="s">
        <v>6</v>
      </c>
      <c r="E7107" s="4" t="s">
        <v>10</v>
      </c>
      <c r="F7107" s="5">
        <v>1768</v>
      </c>
      <c r="G7107" s="6">
        <v>865</v>
      </c>
      <c r="H7107" s="5">
        <v>1166</v>
      </c>
      <c r="I7107" s="21">
        <f t="shared" si="111"/>
        <v>301</v>
      </c>
    </row>
    <row r="7108" spans="1:9" x14ac:dyDescent="0.4">
      <c r="A7108" s="20">
        <v>44397</v>
      </c>
      <c r="B7108" s="3">
        <v>7</v>
      </c>
      <c r="C7108" s="4" t="s">
        <v>2</v>
      </c>
      <c r="D7108" s="4" t="s">
        <v>7</v>
      </c>
      <c r="E7108" s="4" t="s">
        <v>9</v>
      </c>
      <c r="F7108" s="5">
        <v>1768</v>
      </c>
      <c r="G7108" s="6">
        <v>749</v>
      </c>
      <c r="H7108" s="5">
        <v>229</v>
      </c>
      <c r="I7108" s="21">
        <f t="shared" si="111"/>
        <v>-520</v>
      </c>
    </row>
    <row r="7109" spans="1:9" x14ac:dyDescent="0.4">
      <c r="A7109" s="20">
        <v>44403</v>
      </c>
      <c r="B7109" s="3">
        <v>7</v>
      </c>
      <c r="C7109" s="4" t="s">
        <v>2</v>
      </c>
      <c r="D7109" s="4" t="s">
        <v>7</v>
      </c>
      <c r="E7109" s="4" t="s">
        <v>13</v>
      </c>
      <c r="F7109" s="5">
        <v>1768</v>
      </c>
      <c r="G7109" s="6">
        <v>1451</v>
      </c>
      <c r="H7109" s="5">
        <v>747</v>
      </c>
      <c r="I7109" s="21">
        <f t="shared" si="111"/>
        <v>-704</v>
      </c>
    </row>
    <row r="7110" spans="1:9" x14ac:dyDescent="0.4">
      <c r="A7110" s="20">
        <v>44424</v>
      </c>
      <c r="B7110" s="3">
        <v>8</v>
      </c>
      <c r="C7110" s="4" t="s">
        <v>1</v>
      </c>
      <c r="D7110" s="4" t="s">
        <v>6</v>
      </c>
      <c r="E7110" s="4" t="s">
        <v>9</v>
      </c>
      <c r="F7110" s="5">
        <v>1768</v>
      </c>
      <c r="G7110" s="6">
        <v>726</v>
      </c>
      <c r="H7110" s="5">
        <v>542</v>
      </c>
      <c r="I7110" s="21">
        <f t="shared" si="111"/>
        <v>-184</v>
      </c>
    </row>
    <row r="7111" spans="1:9" x14ac:dyDescent="0.4">
      <c r="A7111" s="20">
        <v>44439</v>
      </c>
      <c r="B7111" s="3">
        <v>8</v>
      </c>
      <c r="C7111" s="4" t="s">
        <v>1</v>
      </c>
      <c r="D7111" s="4" t="s">
        <v>17</v>
      </c>
      <c r="E7111" s="4" t="s">
        <v>10</v>
      </c>
      <c r="F7111" s="5">
        <v>1768</v>
      </c>
      <c r="G7111" s="6">
        <v>1309</v>
      </c>
      <c r="H7111" s="5">
        <v>956</v>
      </c>
      <c r="I7111" s="21">
        <f t="shared" si="111"/>
        <v>-353</v>
      </c>
    </row>
    <row r="7112" spans="1:9" x14ac:dyDescent="0.4">
      <c r="A7112" s="20">
        <v>44544</v>
      </c>
      <c r="B7112" s="3">
        <v>12</v>
      </c>
      <c r="C7112" s="4" t="s">
        <v>1</v>
      </c>
      <c r="D7112" s="4" t="s">
        <v>6</v>
      </c>
      <c r="E7112" s="4" t="s">
        <v>9</v>
      </c>
      <c r="F7112" s="5">
        <v>1768</v>
      </c>
      <c r="G7112" s="6">
        <v>925</v>
      </c>
      <c r="H7112" s="6">
        <v>596</v>
      </c>
      <c r="I7112" s="21">
        <f t="shared" si="111"/>
        <v>-329</v>
      </c>
    </row>
    <row r="7113" spans="1:9" x14ac:dyDescent="0.4">
      <c r="A7113" s="20">
        <v>44548</v>
      </c>
      <c r="B7113" s="3">
        <v>12</v>
      </c>
      <c r="C7113" s="4" t="s">
        <v>2</v>
      </c>
      <c r="D7113" s="4" t="s">
        <v>7</v>
      </c>
      <c r="E7113" s="4" t="s">
        <v>12</v>
      </c>
      <c r="F7113" s="5">
        <v>1768</v>
      </c>
      <c r="G7113" s="6">
        <v>843</v>
      </c>
      <c r="H7113" s="6">
        <v>604</v>
      </c>
      <c r="I7113" s="21">
        <f t="shared" si="111"/>
        <v>-239</v>
      </c>
    </row>
    <row r="7114" spans="1:9" x14ac:dyDescent="0.4">
      <c r="A7114" s="20">
        <v>44558</v>
      </c>
      <c r="B7114" s="3">
        <v>12</v>
      </c>
      <c r="C7114" s="4" t="s">
        <v>1</v>
      </c>
      <c r="D7114" s="4" t="s">
        <v>6</v>
      </c>
      <c r="E7114" s="4" t="s">
        <v>12</v>
      </c>
      <c r="F7114" s="5">
        <v>1768</v>
      </c>
      <c r="G7114" s="6">
        <v>1473</v>
      </c>
      <c r="H7114" s="6">
        <v>1147</v>
      </c>
      <c r="I7114" s="21">
        <f t="shared" si="111"/>
        <v>-326</v>
      </c>
    </row>
    <row r="7115" spans="1:9" x14ac:dyDescent="0.4">
      <c r="A7115" s="20">
        <v>44560</v>
      </c>
      <c r="B7115" s="3">
        <v>12</v>
      </c>
      <c r="C7115" s="4" t="s">
        <v>1</v>
      </c>
      <c r="D7115" s="4" t="s">
        <v>6</v>
      </c>
      <c r="E7115" s="4" t="s">
        <v>9</v>
      </c>
      <c r="F7115" s="5">
        <v>1768</v>
      </c>
      <c r="G7115" s="6">
        <v>568</v>
      </c>
      <c r="H7115" s="6">
        <v>629</v>
      </c>
      <c r="I7115" s="21">
        <f t="shared" si="111"/>
        <v>61</v>
      </c>
    </row>
    <row r="7116" spans="1:9" x14ac:dyDescent="0.4">
      <c r="A7116" s="20">
        <v>44561</v>
      </c>
      <c r="B7116" s="3">
        <v>12</v>
      </c>
      <c r="C7116" s="4" t="s">
        <v>1</v>
      </c>
      <c r="D7116" s="4" t="s">
        <v>6</v>
      </c>
      <c r="E7116" s="4" t="s">
        <v>13</v>
      </c>
      <c r="F7116" s="5">
        <v>1768</v>
      </c>
      <c r="G7116" s="6">
        <v>760</v>
      </c>
      <c r="H7116" s="6">
        <v>596</v>
      </c>
      <c r="I7116" s="21">
        <f t="shared" si="111"/>
        <v>-164</v>
      </c>
    </row>
    <row r="7117" spans="1:9" x14ac:dyDescent="0.4">
      <c r="A7117" s="20">
        <v>44337</v>
      </c>
      <c r="B7117" s="3">
        <v>5</v>
      </c>
      <c r="C7117" s="4" t="s">
        <v>2</v>
      </c>
      <c r="D7117" s="4" t="s">
        <v>6</v>
      </c>
      <c r="E7117" s="4" t="s">
        <v>12</v>
      </c>
      <c r="F7117" s="5">
        <v>1769</v>
      </c>
      <c r="G7117" s="6">
        <v>938</v>
      </c>
      <c r="H7117" s="5">
        <v>830</v>
      </c>
      <c r="I7117" s="21">
        <f t="shared" si="111"/>
        <v>-108</v>
      </c>
    </row>
    <row r="7118" spans="1:9" x14ac:dyDescent="0.4">
      <c r="A7118" s="20">
        <v>44199</v>
      </c>
      <c r="B7118" s="3">
        <v>1</v>
      </c>
      <c r="C7118" s="4" t="s">
        <v>1</v>
      </c>
      <c r="D7118" s="4" t="s">
        <v>17</v>
      </c>
      <c r="E7118" s="4" t="s">
        <v>9</v>
      </c>
      <c r="F7118" s="5">
        <v>1770</v>
      </c>
      <c r="G7118" s="6">
        <v>1430</v>
      </c>
      <c r="H7118" s="5">
        <v>968</v>
      </c>
      <c r="I7118" s="21">
        <f t="shared" si="111"/>
        <v>-462</v>
      </c>
    </row>
    <row r="7119" spans="1:9" x14ac:dyDescent="0.4">
      <c r="A7119" s="20">
        <v>44201</v>
      </c>
      <c r="B7119" s="3">
        <v>1</v>
      </c>
      <c r="C7119" s="4" t="s">
        <v>1</v>
      </c>
      <c r="D7119" s="4" t="s">
        <v>7</v>
      </c>
      <c r="E7119" s="4" t="s">
        <v>13</v>
      </c>
      <c r="F7119" s="5">
        <v>1770</v>
      </c>
      <c r="G7119" s="6">
        <v>858</v>
      </c>
      <c r="H7119" s="5">
        <v>953</v>
      </c>
      <c r="I7119" s="21">
        <f t="shared" si="111"/>
        <v>95</v>
      </c>
    </row>
    <row r="7120" spans="1:9" x14ac:dyDescent="0.4">
      <c r="A7120" s="20">
        <v>44205</v>
      </c>
      <c r="B7120" s="3">
        <v>1</v>
      </c>
      <c r="C7120" s="4" t="s">
        <v>2</v>
      </c>
      <c r="D7120" s="4" t="s">
        <v>8</v>
      </c>
      <c r="E7120" s="4" t="s">
        <v>9</v>
      </c>
      <c r="F7120" s="5">
        <v>1770</v>
      </c>
      <c r="G7120" s="6">
        <v>1055</v>
      </c>
      <c r="H7120" s="5">
        <v>1307</v>
      </c>
      <c r="I7120" s="21">
        <f t="shared" si="111"/>
        <v>252</v>
      </c>
    </row>
    <row r="7121" spans="1:9" x14ac:dyDescent="0.4">
      <c r="A7121" s="20">
        <v>44235</v>
      </c>
      <c r="B7121" s="3">
        <v>2</v>
      </c>
      <c r="C7121" s="4" t="s">
        <v>1</v>
      </c>
      <c r="D7121" s="4" t="s">
        <v>6</v>
      </c>
      <c r="E7121" s="4" t="s">
        <v>9</v>
      </c>
      <c r="F7121" s="5">
        <v>1770</v>
      </c>
      <c r="G7121" s="6">
        <v>995</v>
      </c>
      <c r="H7121" s="5">
        <v>1052</v>
      </c>
      <c r="I7121" s="21">
        <f t="shared" si="111"/>
        <v>57</v>
      </c>
    </row>
    <row r="7122" spans="1:9" x14ac:dyDescent="0.4">
      <c r="A7122" s="20">
        <v>44244</v>
      </c>
      <c r="B7122" s="3">
        <v>2</v>
      </c>
      <c r="C7122" s="4" t="s">
        <v>1</v>
      </c>
      <c r="D7122" s="4" t="s">
        <v>6</v>
      </c>
      <c r="E7122" s="4" t="s">
        <v>10</v>
      </c>
      <c r="F7122" s="5">
        <v>1770</v>
      </c>
      <c r="G7122" s="6">
        <v>575</v>
      </c>
      <c r="H7122" s="5">
        <v>2173</v>
      </c>
      <c r="I7122" s="21">
        <f t="shared" si="111"/>
        <v>1598</v>
      </c>
    </row>
    <row r="7123" spans="1:9" x14ac:dyDescent="0.4">
      <c r="A7123" s="20">
        <v>44312</v>
      </c>
      <c r="B7123" s="3">
        <v>4</v>
      </c>
      <c r="C7123" s="4" t="s">
        <v>1</v>
      </c>
      <c r="D7123" s="4" t="s">
        <v>6</v>
      </c>
      <c r="E7123" s="4" t="s">
        <v>9</v>
      </c>
      <c r="F7123" s="5">
        <v>1770</v>
      </c>
      <c r="G7123" s="6">
        <v>1001</v>
      </c>
      <c r="H7123" s="5">
        <v>1376</v>
      </c>
      <c r="I7123" s="21">
        <f t="shared" si="111"/>
        <v>375</v>
      </c>
    </row>
    <row r="7124" spans="1:9" x14ac:dyDescent="0.4">
      <c r="A7124" s="20">
        <v>44507</v>
      </c>
      <c r="B7124" s="3">
        <v>11</v>
      </c>
      <c r="C7124" s="4" t="s">
        <v>1</v>
      </c>
      <c r="D7124" s="4" t="s">
        <v>6</v>
      </c>
      <c r="E7124" s="4" t="s">
        <v>9</v>
      </c>
      <c r="F7124" s="5">
        <v>1771</v>
      </c>
      <c r="G7124" s="6">
        <v>721</v>
      </c>
      <c r="H7124" s="6">
        <v>606</v>
      </c>
      <c r="I7124" s="21">
        <f t="shared" si="111"/>
        <v>-115</v>
      </c>
    </row>
    <row r="7125" spans="1:9" x14ac:dyDescent="0.4">
      <c r="A7125" s="20">
        <v>44319</v>
      </c>
      <c r="B7125" s="3">
        <v>5</v>
      </c>
      <c r="C7125" s="4" t="s">
        <v>1</v>
      </c>
      <c r="D7125" s="4" t="s">
        <v>6</v>
      </c>
      <c r="E7125" s="4" t="s">
        <v>12</v>
      </c>
      <c r="F7125" s="5">
        <v>1772</v>
      </c>
      <c r="G7125" s="6">
        <v>898</v>
      </c>
      <c r="H7125" s="5">
        <v>1473</v>
      </c>
      <c r="I7125" s="21">
        <f t="shared" si="111"/>
        <v>575</v>
      </c>
    </row>
    <row r="7126" spans="1:9" x14ac:dyDescent="0.4">
      <c r="A7126" s="20">
        <v>44285</v>
      </c>
      <c r="B7126" s="3">
        <v>3</v>
      </c>
      <c r="C7126" s="4" t="s">
        <v>1</v>
      </c>
      <c r="D7126" s="4" t="s">
        <v>6</v>
      </c>
      <c r="E7126" s="4" t="s">
        <v>10</v>
      </c>
      <c r="F7126" s="5">
        <v>1773</v>
      </c>
      <c r="G7126" s="6">
        <v>813</v>
      </c>
      <c r="H7126" s="5">
        <v>713</v>
      </c>
      <c r="I7126" s="21">
        <f t="shared" si="111"/>
        <v>-100</v>
      </c>
    </row>
    <row r="7127" spans="1:9" x14ac:dyDescent="0.4">
      <c r="A7127" s="20">
        <v>44407</v>
      </c>
      <c r="B7127" s="3">
        <v>7</v>
      </c>
      <c r="C7127" s="4" t="s">
        <v>2</v>
      </c>
      <c r="D7127" s="4" t="s">
        <v>8</v>
      </c>
      <c r="E7127" s="4" t="s">
        <v>10</v>
      </c>
      <c r="F7127" s="5">
        <v>1773</v>
      </c>
      <c r="G7127" s="6">
        <v>538</v>
      </c>
      <c r="H7127" s="5">
        <v>602</v>
      </c>
      <c r="I7127" s="21">
        <f t="shared" si="111"/>
        <v>64</v>
      </c>
    </row>
    <row r="7128" spans="1:9" x14ac:dyDescent="0.4">
      <c r="A7128" s="20">
        <v>44547</v>
      </c>
      <c r="B7128" s="3">
        <v>12</v>
      </c>
      <c r="C7128" s="4" t="s">
        <v>1</v>
      </c>
      <c r="D7128" s="4" t="s">
        <v>6</v>
      </c>
      <c r="E7128" s="4" t="s">
        <v>12</v>
      </c>
      <c r="F7128" s="5">
        <v>1773</v>
      </c>
      <c r="G7128" s="6">
        <v>982</v>
      </c>
      <c r="H7128" s="6">
        <v>609</v>
      </c>
      <c r="I7128" s="21">
        <f t="shared" si="111"/>
        <v>-373</v>
      </c>
    </row>
    <row r="7129" spans="1:9" x14ac:dyDescent="0.4">
      <c r="A7129" s="20">
        <v>44553</v>
      </c>
      <c r="B7129" s="3">
        <v>12</v>
      </c>
      <c r="C7129" s="4" t="s">
        <v>1</v>
      </c>
      <c r="D7129" s="4" t="s">
        <v>8</v>
      </c>
      <c r="E7129" s="4" t="s">
        <v>11</v>
      </c>
      <c r="F7129" s="5">
        <v>1773</v>
      </c>
      <c r="G7129" s="6">
        <v>906</v>
      </c>
      <c r="H7129" s="6">
        <v>609</v>
      </c>
      <c r="I7129" s="21">
        <f t="shared" si="111"/>
        <v>-297</v>
      </c>
    </row>
    <row r="7130" spans="1:9" x14ac:dyDescent="0.4">
      <c r="A7130" s="20">
        <v>44513</v>
      </c>
      <c r="B7130" s="3">
        <v>11</v>
      </c>
      <c r="C7130" s="4" t="s">
        <v>2</v>
      </c>
      <c r="D7130" s="4" t="s">
        <v>6</v>
      </c>
      <c r="E7130" s="4" t="s">
        <v>10</v>
      </c>
      <c r="F7130" s="5">
        <v>1775</v>
      </c>
      <c r="G7130" s="6">
        <v>534</v>
      </c>
      <c r="H7130" s="6">
        <v>1438</v>
      </c>
      <c r="I7130" s="21">
        <f t="shared" si="111"/>
        <v>904</v>
      </c>
    </row>
    <row r="7131" spans="1:9" x14ac:dyDescent="0.4">
      <c r="A7131" s="20">
        <v>44518</v>
      </c>
      <c r="B7131" s="3">
        <v>11</v>
      </c>
      <c r="C7131" s="4" t="s">
        <v>1</v>
      </c>
      <c r="D7131" s="4" t="s">
        <v>6</v>
      </c>
      <c r="E7131" s="4" t="s">
        <v>11</v>
      </c>
      <c r="F7131" s="5">
        <v>1775</v>
      </c>
      <c r="G7131" s="6">
        <v>539</v>
      </c>
      <c r="H7131" s="6">
        <v>377</v>
      </c>
      <c r="I7131" s="21">
        <f t="shared" si="111"/>
        <v>-162</v>
      </c>
    </row>
    <row r="7132" spans="1:9" x14ac:dyDescent="0.4">
      <c r="A7132" s="20">
        <v>44525</v>
      </c>
      <c r="B7132" s="3">
        <v>11</v>
      </c>
      <c r="C7132" s="4" t="s">
        <v>2</v>
      </c>
      <c r="D7132" s="4" t="s">
        <v>6</v>
      </c>
      <c r="E7132" s="4" t="s">
        <v>9</v>
      </c>
      <c r="F7132" s="5">
        <v>1775</v>
      </c>
      <c r="G7132" s="6">
        <v>699</v>
      </c>
      <c r="H7132" s="6">
        <v>1043</v>
      </c>
      <c r="I7132" s="21">
        <f t="shared" si="111"/>
        <v>344</v>
      </c>
    </row>
    <row r="7133" spans="1:9" x14ac:dyDescent="0.4">
      <c r="A7133" s="20">
        <v>44245</v>
      </c>
      <c r="B7133" s="3">
        <v>2</v>
      </c>
      <c r="C7133" s="4" t="s">
        <v>2</v>
      </c>
      <c r="D7133" s="4" t="s">
        <v>6</v>
      </c>
      <c r="E7133" s="4" t="s">
        <v>12</v>
      </c>
      <c r="F7133" s="5">
        <v>1776</v>
      </c>
      <c r="G7133" s="6">
        <v>731</v>
      </c>
      <c r="H7133" s="5">
        <v>2945</v>
      </c>
      <c r="I7133" s="21">
        <f t="shared" si="111"/>
        <v>2214</v>
      </c>
    </row>
    <row r="7134" spans="1:9" x14ac:dyDescent="0.4">
      <c r="A7134" s="20">
        <v>44313</v>
      </c>
      <c r="B7134" s="3">
        <v>4</v>
      </c>
      <c r="C7134" s="4" t="s">
        <v>1</v>
      </c>
      <c r="D7134" s="4" t="s">
        <v>6</v>
      </c>
      <c r="E7134" s="4" t="s">
        <v>9</v>
      </c>
      <c r="F7134" s="5">
        <v>1776</v>
      </c>
      <c r="G7134" s="6">
        <v>986</v>
      </c>
      <c r="H7134" s="5">
        <v>1997</v>
      </c>
      <c r="I7134" s="21">
        <f t="shared" si="111"/>
        <v>1011</v>
      </c>
    </row>
    <row r="7135" spans="1:9" x14ac:dyDescent="0.4">
      <c r="A7135" s="20">
        <v>44327</v>
      </c>
      <c r="B7135" s="3">
        <v>5</v>
      </c>
      <c r="C7135" s="4" t="s">
        <v>2</v>
      </c>
      <c r="D7135" s="4" t="s">
        <v>6</v>
      </c>
      <c r="E7135" s="4" t="s">
        <v>12</v>
      </c>
      <c r="F7135" s="5">
        <v>1776</v>
      </c>
      <c r="G7135" s="6">
        <v>952</v>
      </c>
      <c r="H7135" s="5">
        <v>569</v>
      </c>
      <c r="I7135" s="21">
        <f t="shared" si="111"/>
        <v>-383</v>
      </c>
    </row>
    <row r="7136" spans="1:9" x14ac:dyDescent="0.4">
      <c r="A7136" s="20">
        <v>44351</v>
      </c>
      <c r="B7136" s="3">
        <v>6</v>
      </c>
      <c r="C7136" s="4" t="s">
        <v>1</v>
      </c>
      <c r="D7136" s="4" t="s">
        <v>7</v>
      </c>
      <c r="E7136" s="4" t="s">
        <v>9</v>
      </c>
      <c r="F7136" s="5">
        <v>1776</v>
      </c>
      <c r="G7136" s="6">
        <v>870</v>
      </c>
      <c r="H7136" s="5">
        <v>1541</v>
      </c>
      <c r="I7136" s="21">
        <f t="shared" si="111"/>
        <v>671</v>
      </c>
    </row>
    <row r="7137" spans="1:9" x14ac:dyDescent="0.4">
      <c r="A7137" s="20">
        <v>44351</v>
      </c>
      <c r="B7137" s="3">
        <v>6</v>
      </c>
      <c r="C7137" s="4" t="s">
        <v>1</v>
      </c>
      <c r="D7137" s="4" t="s">
        <v>8</v>
      </c>
      <c r="E7137" s="4" t="s">
        <v>9</v>
      </c>
      <c r="F7137" s="5">
        <v>1776</v>
      </c>
      <c r="G7137" s="6">
        <v>576</v>
      </c>
      <c r="H7137" s="5">
        <v>1962</v>
      </c>
      <c r="I7137" s="21">
        <f t="shared" si="111"/>
        <v>1386</v>
      </c>
    </row>
    <row r="7138" spans="1:9" x14ac:dyDescent="0.4">
      <c r="A7138" s="20">
        <v>44357</v>
      </c>
      <c r="B7138" s="3">
        <v>6</v>
      </c>
      <c r="C7138" s="4" t="s">
        <v>1</v>
      </c>
      <c r="D7138" s="4" t="s">
        <v>7</v>
      </c>
      <c r="E7138" s="4" t="s">
        <v>9</v>
      </c>
      <c r="F7138" s="5">
        <v>1776</v>
      </c>
      <c r="G7138" s="6">
        <v>719</v>
      </c>
      <c r="H7138" s="5">
        <v>445</v>
      </c>
      <c r="I7138" s="21">
        <f t="shared" si="111"/>
        <v>-274</v>
      </c>
    </row>
    <row r="7139" spans="1:9" x14ac:dyDescent="0.4">
      <c r="A7139" s="20">
        <v>44361</v>
      </c>
      <c r="B7139" s="3">
        <v>6</v>
      </c>
      <c r="C7139" s="4" t="s">
        <v>1</v>
      </c>
      <c r="D7139" s="4" t="s">
        <v>8</v>
      </c>
      <c r="E7139" s="4" t="s">
        <v>12</v>
      </c>
      <c r="F7139" s="5">
        <v>1776</v>
      </c>
      <c r="G7139" s="6">
        <v>590</v>
      </c>
      <c r="H7139" s="5">
        <v>966</v>
      </c>
      <c r="I7139" s="21">
        <f t="shared" si="111"/>
        <v>376</v>
      </c>
    </row>
    <row r="7140" spans="1:9" x14ac:dyDescent="0.4">
      <c r="A7140" s="20">
        <v>44362</v>
      </c>
      <c r="B7140" s="3">
        <v>6</v>
      </c>
      <c r="C7140" s="4" t="s">
        <v>1</v>
      </c>
      <c r="D7140" s="4" t="s">
        <v>7</v>
      </c>
      <c r="E7140" s="4" t="s">
        <v>9</v>
      </c>
      <c r="F7140" s="5">
        <v>1776</v>
      </c>
      <c r="G7140" s="6">
        <v>515</v>
      </c>
      <c r="H7140" s="5">
        <v>566</v>
      </c>
      <c r="I7140" s="21">
        <f t="shared" si="111"/>
        <v>51</v>
      </c>
    </row>
    <row r="7141" spans="1:9" x14ac:dyDescent="0.4">
      <c r="A7141" s="20">
        <v>44366</v>
      </c>
      <c r="B7141" s="3">
        <v>6</v>
      </c>
      <c r="C7141" s="4" t="s">
        <v>1</v>
      </c>
      <c r="D7141" s="4" t="s">
        <v>6</v>
      </c>
      <c r="E7141" s="4" t="s">
        <v>12</v>
      </c>
      <c r="F7141" s="5">
        <v>1776</v>
      </c>
      <c r="G7141" s="6">
        <v>419</v>
      </c>
      <c r="H7141" s="5">
        <v>467</v>
      </c>
      <c r="I7141" s="21">
        <f t="shared" si="111"/>
        <v>48</v>
      </c>
    </row>
    <row r="7142" spans="1:9" x14ac:dyDescent="0.4">
      <c r="A7142" s="20">
        <v>44372</v>
      </c>
      <c r="B7142" s="3">
        <v>6</v>
      </c>
      <c r="C7142" s="4" t="s">
        <v>1</v>
      </c>
      <c r="D7142" s="4" t="s">
        <v>7</v>
      </c>
      <c r="E7142" s="4" t="s">
        <v>10</v>
      </c>
      <c r="F7142" s="5">
        <v>1776</v>
      </c>
      <c r="G7142" s="6">
        <v>490</v>
      </c>
      <c r="H7142" s="5">
        <v>731</v>
      </c>
      <c r="I7142" s="21">
        <f t="shared" si="111"/>
        <v>241</v>
      </c>
    </row>
    <row r="7143" spans="1:9" x14ac:dyDescent="0.4">
      <c r="A7143" s="20">
        <v>44389</v>
      </c>
      <c r="B7143" s="3">
        <v>7</v>
      </c>
      <c r="C7143" s="4" t="s">
        <v>2</v>
      </c>
      <c r="D7143" s="4" t="s">
        <v>6</v>
      </c>
      <c r="E7143" s="4" t="s">
        <v>9</v>
      </c>
      <c r="F7143" s="5">
        <v>1778</v>
      </c>
      <c r="G7143" s="6">
        <v>1062</v>
      </c>
      <c r="H7143" s="5">
        <v>923</v>
      </c>
      <c r="I7143" s="21">
        <f t="shared" si="111"/>
        <v>-139</v>
      </c>
    </row>
    <row r="7144" spans="1:9" x14ac:dyDescent="0.4">
      <c r="A7144" s="20">
        <v>44534</v>
      </c>
      <c r="B7144" s="3">
        <v>12</v>
      </c>
      <c r="C7144" s="4" t="s">
        <v>2</v>
      </c>
      <c r="D7144" s="4" t="s">
        <v>6</v>
      </c>
      <c r="E7144" s="4" t="s">
        <v>12</v>
      </c>
      <c r="F7144" s="5">
        <v>1778</v>
      </c>
      <c r="G7144" s="6">
        <v>945</v>
      </c>
      <c r="H7144" s="6">
        <v>1025</v>
      </c>
      <c r="I7144" s="21">
        <f t="shared" si="111"/>
        <v>80</v>
      </c>
    </row>
    <row r="7145" spans="1:9" x14ac:dyDescent="0.4">
      <c r="A7145" s="20">
        <v>44548</v>
      </c>
      <c r="B7145" s="3">
        <v>12</v>
      </c>
      <c r="C7145" s="4" t="s">
        <v>2</v>
      </c>
      <c r="D7145" s="4" t="s">
        <v>7</v>
      </c>
      <c r="E7145" s="4" t="s">
        <v>9</v>
      </c>
      <c r="F7145" s="5">
        <v>1778</v>
      </c>
      <c r="G7145" s="6">
        <v>1482</v>
      </c>
      <c r="H7145" s="6">
        <v>626</v>
      </c>
      <c r="I7145" s="21">
        <f t="shared" si="111"/>
        <v>-856</v>
      </c>
    </row>
    <row r="7146" spans="1:9" x14ac:dyDescent="0.4">
      <c r="A7146" s="20">
        <v>44508</v>
      </c>
      <c r="B7146" s="3">
        <v>11</v>
      </c>
      <c r="C7146" s="4" t="s">
        <v>1</v>
      </c>
      <c r="D7146" s="4" t="s">
        <v>17</v>
      </c>
      <c r="E7146" s="4" t="s">
        <v>12</v>
      </c>
      <c r="F7146" s="5">
        <v>1779</v>
      </c>
      <c r="G7146" s="6">
        <v>751</v>
      </c>
      <c r="H7146" s="6">
        <v>555</v>
      </c>
      <c r="I7146" s="21">
        <f t="shared" si="111"/>
        <v>-196</v>
      </c>
    </row>
    <row r="7147" spans="1:9" x14ac:dyDescent="0.4">
      <c r="A7147" s="20">
        <v>44526</v>
      </c>
      <c r="B7147" s="3">
        <v>11</v>
      </c>
      <c r="C7147" s="4" t="s">
        <v>1</v>
      </c>
      <c r="D7147" s="4" t="s">
        <v>7</v>
      </c>
      <c r="E7147" s="4" t="s">
        <v>12</v>
      </c>
      <c r="F7147" s="5">
        <v>1779</v>
      </c>
      <c r="G7147" s="6">
        <v>727</v>
      </c>
      <c r="H7147" s="6">
        <v>854</v>
      </c>
      <c r="I7147" s="21">
        <f t="shared" si="111"/>
        <v>127</v>
      </c>
    </row>
    <row r="7148" spans="1:9" x14ac:dyDescent="0.4">
      <c r="A7148" s="20">
        <v>44477</v>
      </c>
      <c r="B7148" s="3">
        <v>10</v>
      </c>
      <c r="C7148" s="4" t="s">
        <v>2</v>
      </c>
      <c r="D7148" s="4" t="s">
        <v>6</v>
      </c>
      <c r="E7148" s="4" t="s">
        <v>9</v>
      </c>
      <c r="F7148" s="5">
        <v>1780</v>
      </c>
      <c r="G7148" s="6">
        <v>1158</v>
      </c>
      <c r="H7148" s="6">
        <v>1505</v>
      </c>
      <c r="I7148" s="21">
        <f t="shared" si="111"/>
        <v>347</v>
      </c>
    </row>
    <row r="7149" spans="1:9" x14ac:dyDescent="0.4">
      <c r="A7149" s="20">
        <v>44286</v>
      </c>
      <c r="B7149" s="3">
        <v>3</v>
      </c>
      <c r="C7149" s="4" t="s">
        <v>1</v>
      </c>
      <c r="D7149" s="4" t="s">
        <v>6</v>
      </c>
      <c r="E7149" s="4" t="s">
        <v>13</v>
      </c>
      <c r="F7149" s="5">
        <v>1781</v>
      </c>
      <c r="G7149" s="6">
        <v>871</v>
      </c>
      <c r="H7149" s="5">
        <v>1055</v>
      </c>
      <c r="I7149" s="21">
        <f t="shared" si="111"/>
        <v>184</v>
      </c>
    </row>
    <row r="7150" spans="1:9" x14ac:dyDescent="0.4">
      <c r="A7150" s="20">
        <v>44337</v>
      </c>
      <c r="B7150" s="3">
        <v>5</v>
      </c>
      <c r="C7150" s="4" t="s">
        <v>1</v>
      </c>
      <c r="D7150" s="4" t="s">
        <v>7</v>
      </c>
      <c r="E7150" s="4" t="s">
        <v>11</v>
      </c>
      <c r="F7150" s="5">
        <v>1781</v>
      </c>
      <c r="G7150" s="6">
        <v>1424</v>
      </c>
      <c r="H7150" s="5">
        <v>1772</v>
      </c>
      <c r="I7150" s="21">
        <f t="shared" si="111"/>
        <v>348</v>
      </c>
    </row>
    <row r="7151" spans="1:9" x14ac:dyDescent="0.4">
      <c r="A7151" s="20">
        <v>44351</v>
      </c>
      <c r="B7151" s="3">
        <v>6</v>
      </c>
      <c r="C7151" s="4" t="s">
        <v>1</v>
      </c>
      <c r="D7151" s="4" t="s">
        <v>6</v>
      </c>
      <c r="E7151" s="4" t="s">
        <v>9</v>
      </c>
      <c r="F7151" s="5">
        <v>1781</v>
      </c>
      <c r="G7151" s="6">
        <v>643</v>
      </c>
      <c r="H7151" s="5">
        <v>2278</v>
      </c>
      <c r="I7151" s="21">
        <f t="shared" si="111"/>
        <v>1635</v>
      </c>
    </row>
    <row r="7152" spans="1:9" x14ac:dyDescent="0.4">
      <c r="A7152" s="20">
        <v>44356</v>
      </c>
      <c r="B7152" s="3">
        <v>6</v>
      </c>
      <c r="C7152" s="4" t="s">
        <v>1</v>
      </c>
      <c r="D7152" s="4" t="s">
        <v>6</v>
      </c>
      <c r="E7152" s="4" t="s">
        <v>9</v>
      </c>
      <c r="F7152" s="5">
        <v>1781</v>
      </c>
      <c r="G7152" s="6">
        <v>667</v>
      </c>
      <c r="H7152" s="5">
        <v>713</v>
      </c>
      <c r="I7152" s="21">
        <f t="shared" si="111"/>
        <v>46</v>
      </c>
    </row>
    <row r="7153" spans="1:9" x14ac:dyDescent="0.4">
      <c r="A7153" s="20">
        <v>44357</v>
      </c>
      <c r="B7153" s="3">
        <v>6</v>
      </c>
      <c r="C7153" s="4" t="s">
        <v>2</v>
      </c>
      <c r="D7153" s="4" t="s">
        <v>6</v>
      </c>
      <c r="E7153" s="4" t="s">
        <v>12</v>
      </c>
      <c r="F7153" s="5">
        <v>1781</v>
      </c>
      <c r="G7153" s="6">
        <v>640</v>
      </c>
      <c r="H7153" s="5">
        <v>582</v>
      </c>
      <c r="I7153" s="21">
        <f t="shared" si="111"/>
        <v>-58</v>
      </c>
    </row>
    <row r="7154" spans="1:9" x14ac:dyDescent="0.4">
      <c r="A7154" s="20">
        <v>44289</v>
      </c>
      <c r="B7154" s="3">
        <v>4</v>
      </c>
      <c r="C7154" s="4" t="s">
        <v>1</v>
      </c>
      <c r="D7154" s="4" t="s">
        <v>7</v>
      </c>
      <c r="E7154" s="4" t="s">
        <v>9</v>
      </c>
      <c r="F7154" s="5">
        <v>1784</v>
      </c>
      <c r="G7154" s="6">
        <v>588</v>
      </c>
      <c r="H7154" s="5">
        <v>906</v>
      </c>
      <c r="I7154" s="21">
        <f t="shared" si="111"/>
        <v>318</v>
      </c>
    </row>
    <row r="7155" spans="1:9" x14ac:dyDescent="0.4">
      <c r="A7155" s="20">
        <v>44505</v>
      </c>
      <c r="B7155" s="3">
        <v>11</v>
      </c>
      <c r="C7155" s="4" t="s">
        <v>1</v>
      </c>
      <c r="D7155" s="4" t="s">
        <v>17</v>
      </c>
      <c r="E7155" s="4" t="s">
        <v>9</v>
      </c>
      <c r="F7155" s="5">
        <v>1784</v>
      </c>
      <c r="G7155" s="6">
        <v>714</v>
      </c>
      <c r="H7155" s="6">
        <v>1400</v>
      </c>
      <c r="I7155" s="21">
        <f t="shared" si="111"/>
        <v>686</v>
      </c>
    </row>
    <row r="7156" spans="1:9" x14ac:dyDescent="0.4">
      <c r="A7156" s="20">
        <v>44506</v>
      </c>
      <c r="B7156" s="3">
        <v>11</v>
      </c>
      <c r="C7156" s="4" t="s">
        <v>2</v>
      </c>
      <c r="D7156" s="4" t="s">
        <v>6</v>
      </c>
      <c r="E7156" s="4" t="s">
        <v>9</v>
      </c>
      <c r="F7156" s="5">
        <v>1784</v>
      </c>
      <c r="G7156" s="6">
        <v>859</v>
      </c>
      <c r="H7156" s="6">
        <v>973</v>
      </c>
      <c r="I7156" s="21">
        <f t="shared" si="111"/>
        <v>114</v>
      </c>
    </row>
    <row r="7157" spans="1:9" x14ac:dyDescent="0.4">
      <c r="A7157" s="20">
        <v>44525</v>
      </c>
      <c r="B7157" s="3">
        <v>11</v>
      </c>
      <c r="C7157" s="4" t="s">
        <v>1</v>
      </c>
      <c r="D7157" s="4" t="s">
        <v>6</v>
      </c>
      <c r="E7157" s="4" t="s">
        <v>9</v>
      </c>
      <c r="F7157" s="5">
        <v>1784</v>
      </c>
      <c r="G7157" s="6">
        <v>713</v>
      </c>
      <c r="H7157" s="6">
        <v>959</v>
      </c>
      <c r="I7157" s="21">
        <f t="shared" si="111"/>
        <v>246</v>
      </c>
    </row>
    <row r="7158" spans="1:9" x14ac:dyDescent="0.4">
      <c r="A7158" s="20">
        <v>44525</v>
      </c>
      <c r="B7158" s="3">
        <v>11</v>
      </c>
      <c r="C7158" s="4" t="s">
        <v>2</v>
      </c>
      <c r="D7158" s="4" t="s">
        <v>8</v>
      </c>
      <c r="E7158" s="4" t="s">
        <v>12</v>
      </c>
      <c r="F7158" s="5">
        <v>1784</v>
      </c>
      <c r="G7158" s="6">
        <v>623</v>
      </c>
      <c r="H7158" s="6">
        <v>455</v>
      </c>
      <c r="I7158" s="21">
        <f t="shared" si="111"/>
        <v>-168</v>
      </c>
    </row>
    <row r="7159" spans="1:9" x14ac:dyDescent="0.4">
      <c r="A7159" s="20">
        <v>44558</v>
      </c>
      <c r="B7159" s="3">
        <v>12</v>
      </c>
      <c r="C7159" s="4" t="s">
        <v>2</v>
      </c>
      <c r="D7159" s="4" t="s">
        <v>7</v>
      </c>
      <c r="E7159" s="4" t="s">
        <v>10</v>
      </c>
      <c r="F7159" s="5">
        <v>1784</v>
      </c>
      <c r="G7159" s="6">
        <v>811</v>
      </c>
      <c r="H7159" s="6">
        <v>1502</v>
      </c>
      <c r="I7159" s="21">
        <f t="shared" si="111"/>
        <v>691</v>
      </c>
    </row>
    <row r="7160" spans="1:9" x14ac:dyDescent="0.4">
      <c r="A7160" s="20">
        <v>44352</v>
      </c>
      <c r="B7160" s="3">
        <v>6</v>
      </c>
      <c r="C7160" s="4" t="s">
        <v>1</v>
      </c>
      <c r="D7160" s="4" t="s">
        <v>6</v>
      </c>
      <c r="E7160" s="4" t="s">
        <v>11</v>
      </c>
      <c r="F7160" s="5">
        <v>1785</v>
      </c>
      <c r="G7160" s="6">
        <v>729</v>
      </c>
      <c r="H7160" s="5">
        <v>1004</v>
      </c>
      <c r="I7160" s="21">
        <f t="shared" si="111"/>
        <v>275</v>
      </c>
    </row>
    <row r="7161" spans="1:9" x14ac:dyDescent="0.4">
      <c r="A7161" s="20">
        <v>44357</v>
      </c>
      <c r="B7161" s="3">
        <v>6</v>
      </c>
      <c r="C7161" s="4" t="s">
        <v>1</v>
      </c>
      <c r="D7161" s="4" t="s">
        <v>6</v>
      </c>
      <c r="E7161" s="4" t="s">
        <v>11</v>
      </c>
      <c r="F7161" s="5">
        <v>1785</v>
      </c>
      <c r="G7161" s="6">
        <v>893</v>
      </c>
      <c r="H7161" s="5">
        <v>1487</v>
      </c>
      <c r="I7161" s="21">
        <f t="shared" si="111"/>
        <v>594</v>
      </c>
    </row>
    <row r="7162" spans="1:9" x14ac:dyDescent="0.4">
      <c r="A7162" s="20">
        <v>44368</v>
      </c>
      <c r="B7162" s="3">
        <v>6</v>
      </c>
      <c r="C7162" s="4" t="s">
        <v>2</v>
      </c>
      <c r="D7162" s="4" t="s">
        <v>6</v>
      </c>
      <c r="E7162" s="4" t="s">
        <v>9</v>
      </c>
      <c r="F7162" s="5">
        <v>1785</v>
      </c>
      <c r="G7162" s="6">
        <v>575</v>
      </c>
      <c r="H7162" s="5">
        <v>500</v>
      </c>
      <c r="I7162" s="21">
        <f t="shared" si="111"/>
        <v>-75</v>
      </c>
    </row>
    <row r="7163" spans="1:9" x14ac:dyDescent="0.4">
      <c r="A7163" s="20">
        <v>44373</v>
      </c>
      <c r="B7163" s="3">
        <v>6</v>
      </c>
      <c r="C7163" s="4" t="s">
        <v>2</v>
      </c>
      <c r="D7163" s="4" t="s">
        <v>8</v>
      </c>
      <c r="E7163" s="4" t="s">
        <v>9</v>
      </c>
      <c r="F7163" s="5">
        <v>1785</v>
      </c>
      <c r="G7163" s="6">
        <v>839</v>
      </c>
      <c r="H7163" s="5">
        <v>958</v>
      </c>
      <c r="I7163" s="21">
        <f t="shared" si="111"/>
        <v>119</v>
      </c>
    </row>
    <row r="7164" spans="1:9" x14ac:dyDescent="0.4">
      <c r="A7164" s="20">
        <v>44470</v>
      </c>
      <c r="B7164" s="3">
        <v>10</v>
      </c>
      <c r="C7164" s="4" t="s">
        <v>1</v>
      </c>
      <c r="D7164" s="4" t="s">
        <v>7</v>
      </c>
      <c r="E7164" s="4" t="s">
        <v>10</v>
      </c>
      <c r="F7164" s="5">
        <v>1785</v>
      </c>
      <c r="G7164" s="6">
        <v>1343</v>
      </c>
      <c r="H7164" s="6">
        <v>998</v>
      </c>
      <c r="I7164" s="21">
        <f t="shared" si="111"/>
        <v>-345</v>
      </c>
    </row>
    <row r="7165" spans="1:9" x14ac:dyDescent="0.4">
      <c r="A7165" s="20">
        <v>44218</v>
      </c>
      <c r="B7165" s="3">
        <v>1</v>
      </c>
      <c r="C7165" s="4" t="s">
        <v>1</v>
      </c>
      <c r="D7165" s="4" t="s">
        <v>6</v>
      </c>
      <c r="E7165" s="4" t="s">
        <v>12</v>
      </c>
      <c r="F7165" s="5">
        <v>1787</v>
      </c>
      <c r="G7165" s="6">
        <v>494</v>
      </c>
      <c r="H7165" s="5">
        <v>884</v>
      </c>
      <c r="I7165" s="21">
        <f t="shared" si="111"/>
        <v>390</v>
      </c>
    </row>
    <row r="7166" spans="1:9" x14ac:dyDescent="0.4">
      <c r="A7166" s="20">
        <v>44219</v>
      </c>
      <c r="B7166" s="3">
        <v>1</v>
      </c>
      <c r="C7166" s="4" t="s">
        <v>2</v>
      </c>
      <c r="D7166" s="4" t="s">
        <v>6</v>
      </c>
      <c r="E7166" s="4" t="s">
        <v>12</v>
      </c>
      <c r="F7166" s="5">
        <v>1787</v>
      </c>
      <c r="G7166" s="6">
        <v>520</v>
      </c>
      <c r="H7166" s="5">
        <v>914</v>
      </c>
      <c r="I7166" s="21">
        <f t="shared" si="111"/>
        <v>394</v>
      </c>
    </row>
    <row r="7167" spans="1:9" x14ac:dyDescent="0.4">
      <c r="A7167" s="20">
        <v>44279</v>
      </c>
      <c r="B7167" s="3">
        <v>3</v>
      </c>
      <c r="C7167" s="4" t="s">
        <v>1</v>
      </c>
      <c r="D7167" s="4" t="s">
        <v>7</v>
      </c>
      <c r="E7167" s="4" t="s">
        <v>9</v>
      </c>
      <c r="F7167" s="5">
        <v>1787</v>
      </c>
      <c r="G7167" s="6">
        <v>1176</v>
      </c>
      <c r="H7167" s="5">
        <v>1252</v>
      </c>
      <c r="I7167" s="21">
        <f t="shared" si="111"/>
        <v>76</v>
      </c>
    </row>
    <row r="7168" spans="1:9" x14ac:dyDescent="0.4">
      <c r="A7168" s="20">
        <v>44310</v>
      </c>
      <c r="B7168" s="3">
        <v>4</v>
      </c>
      <c r="C7168" s="4" t="s">
        <v>1</v>
      </c>
      <c r="D7168" s="4" t="s">
        <v>7</v>
      </c>
      <c r="E7168" s="4" t="s">
        <v>9</v>
      </c>
      <c r="F7168" s="5">
        <v>1787</v>
      </c>
      <c r="G7168" s="6">
        <v>637</v>
      </c>
      <c r="H7168" s="5">
        <v>662</v>
      </c>
      <c r="I7168" s="21">
        <f t="shared" si="111"/>
        <v>25</v>
      </c>
    </row>
    <row r="7169" spans="1:9" x14ac:dyDescent="0.4">
      <c r="A7169" s="20">
        <v>44394</v>
      </c>
      <c r="B7169" s="3">
        <v>7</v>
      </c>
      <c r="C7169" s="4" t="s">
        <v>2</v>
      </c>
      <c r="D7169" s="4" t="s">
        <v>7</v>
      </c>
      <c r="E7169" s="4" t="s">
        <v>9</v>
      </c>
      <c r="F7169" s="5">
        <v>1787</v>
      </c>
      <c r="G7169" s="6">
        <v>858</v>
      </c>
      <c r="H7169" s="5">
        <v>1844</v>
      </c>
      <c r="I7169" s="21">
        <f t="shared" si="111"/>
        <v>986</v>
      </c>
    </row>
    <row r="7170" spans="1:9" x14ac:dyDescent="0.4">
      <c r="A7170" s="20">
        <v>44326</v>
      </c>
      <c r="B7170" s="3">
        <v>5</v>
      </c>
      <c r="C7170" s="4" t="s">
        <v>2</v>
      </c>
      <c r="D7170" s="4" t="s">
        <v>7</v>
      </c>
      <c r="E7170" s="4" t="s">
        <v>9</v>
      </c>
      <c r="F7170" s="5">
        <v>1788</v>
      </c>
      <c r="G7170" s="6">
        <v>921</v>
      </c>
      <c r="H7170" s="5">
        <v>1199</v>
      </c>
      <c r="I7170" s="21">
        <f t="shared" ref="I7170:I7233" si="112">H7170-G7170</f>
        <v>278</v>
      </c>
    </row>
    <row r="7171" spans="1:9" x14ac:dyDescent="0.4">
      <c r="A7171" s="20">
        <v>44506</v>
      </c>
      <c r="B7171" s="3">
        <v>11</v>
      </c>
      <c r="C7171" s="4" t="s">
        <v>1</v>
      </c>
      <c r="D7171" s="4" t="s">
        <v>6</v>
      </c>
      <c r="E7171" s="4" t="s">
        <v>10</v>
      </c>
      <c r="F7171" s="5">
        <v>1788</v>
      </c>
      <c r="G7171" s="6">
        <v>664</v>
      </c>
      <c r="H7171" s="6">
        <v>796</v>
      </c>
      <c r="I7171" s="21">
        <f t="shared" si="112"/>
        <v>132</v>
      </c>
    </row>
    <row r="7172" spans="1:9" x14ac:dyDescent="0.4">
      <c r="A7172" s="20">
        <v>44514</v>
      </c>
      <c r="B7172" s="3">
        <v>11</v>
      </c>
      <c r="C7172" s="4" t="s">
        <v>2</v>
      </c>
      <c r="D7172" s="4" t="s">
        <v>17</v>
      </c>
      <c r="E7172" s="4" t="s">
        <v>13</v>
      </c>
      <c r="F7172" s="5">
        <v>1788</v>
      </c>
      <c r="G7172" s="6">
        <v>666</v>
      </c>
      <c r="H7172" s="6">
        <v>818</v>
      </c>
      <c r="I7172" s="21">
        <f t="shared" si="112"/>
        <v>152</v>
      </c>
    </row>
    <row r="7173" spans="1:9" x14ac:dyDescent="0.4">
      <c r="A7173" s="20">
        <v>44516</v>
      </c>
      <c r="B7173" s="3">
        <v>11</v>
      </c>
      <c r="C7173" s="4" t="s">
        <v>1</v>
      </c>
      <c r="D7173" s="4" t="s">
        <v>7</v>
      </c>
      <c r="E7173" s="4" t="s">
        <v>10</v>
      </c>
      <c r="F7173" s="5">
        <v>1788</v>
      </c>
      <c r="G7173" s="6">
        <v>710</v>
      </c>
      <c r="H7173" s="6">
        <v>1169</v>
      </c>
      <c r="I7173" s="21">
        <f t="shared" si="112"/>
        <v>459</v>
      </c>
    </row>
    <row r="7174" spans="1:9" x14ac:dyDescent="0.4">
      <c r="A7174" s="20">
        <v>44528</v>
      </c>
      <c r="B7174" s="3">
        <v>11</v>
      </c>
      <c r="C7174" s="4" t="s">
        <v>2</v>
      </c>
      <c r="D7174" s="4" t="s">
        <v>7</v>
      </c>
      <c r="E7174" s="4" t="s">
        <v>9</v>
      </c>
      <c r="F7174" s="5">
        <v>1788</v>
      </c>
      <c r="G7174" s="6">
        <v>711</v>
      </c>
      <c r="H7174" s="6">
        <v>1004</v>
      </c>
      <c r="I7174" s="21">
        <f t="shared" si="112"/>
        <v>293</v>
      </c>
    </row>
    <row r="7175" spans="1:9" x14ac:dyDescent="0.4">
      <c r="A7175" s="20">
        <v>44198</v>
      </c>
      <c r="B7175" s="3">
        <v>1</v>
      </c>
      <c r="C7175" s="4" t="s">
        <v>1</v>
      </c>
      <c r="D7175" s="4" t="s">
        <v>17</v>
      </c>
      <c r="E7175" s="4" t="s">
        <v>12</v>
      </c>
      <c r="F7175" s="5">
        <v>1789</v>
      </c>
      <c r="G7175" s="6">
        <v>797</v>
      </c>
      <c r="H7175" s="5">
        <v>1004</v>
      </c>
      <c r="I7175" s="21">
        <f t="shared" si="112"/>
        <v>207</v>
      </c>
    </row>
    <row r="7176" spans="1:9" x14ac:dyDescent="0.4">
      <c r="A7176" s="20">
        <v>44214</v>
      </c>
      <c r="B7176" s="3">
        <v>1</v>
      </c>
      <c r="C7176" s="4" t="s">
        <v>1</v>
      </c>
      <c r="D7176" s="4" t="s">
        <v>7</v>
      </c>
      <c r="E7176" s="4" t="s">
        <v>10</v>
      </c>
      <c r="F7176" s="5">
        <v>1789</v>
      </c>
      <c r="G7176" s="6">
        <v>877</v>
      </c>
      <c r="H7176" s="5">
        <v>739</v>
      </c>
      <c r="I7176" s="21">
        <f t="shared" si="112"/>
        <v>-138</v>
      </c>
    </row>
    <row r="7177" spans="1:9" x14ac:dyDescent="0.4">
      <c r="A7177" s="20">
        <v>44275</v>
      </c>
      <c r="B7177" s="3">
        <v>3</v>
      </c>
      <c r="C7177" s="4" t="s">
        <v>1</v>
      </c>
      <c r="D7177" s="4" t="s">
        <v>17</v>
      </c>
      <c r="E7177" s="4" t="s">
        <v>9</v>
      </c>
      <c r="F7177" s="5">
        <v>1789</v>
      </c>
      <c r="G7177" s="6">
        <v>912</v>
      </c>
      <c r="H7177" s="5">
        <v>515</v>
      </c>
      <c r="I7177" s="21">
        <f t="shared" si="112"/>
        <v>-397</v>
      </c>
    </row>
    <row r="7178" spans="1:9" x14ac:dyDescent="0.4">
      <c r="A7178" s="20">
        <v>44311</v>
      </c>
      <c r="B7178" s="3">
        <v>4</v>
      </c>
      <c r="C7178" s="4" t="s">
        <v>1</v>
      </c>
      <c r="D7178" s="4" t="s">
        <v>6</v>
      </c>
      <c r="E7178" s="4" t="s">
        <v>13</v>
      </c>
      <c r="F7178" s="5">
        <v>1789</v>
      </c>
      <c r="G7178" s="6">
        <v>1000</v>
      </c>
      <c r="H7178" s="5">
        <v>877</v>
      </c>
      <c r="I7178" s="21">
        <f t="shared" si="112"/>
        <v>-123</v>
      </c>
    </row>
    <row r="7179" spans="1:9" x14ac:dyDescent="0.4">
      <c r="A7179" s="20">
        <v>44313</v>
      </c>
      <c r="B7179" s="3">
        <v>4</v>
      </c>
      <c r="C7179" s="4" t="s">
        <v>1</v>
      </c>
      <c r="D7179" s="4" t="s">
        <v>6</v>
      </c>
      <c r="E7179" s="4" t="s">
        <v>9</v>
      </c>
      <c r="F7179" s="5">
        <v>1789</v>
      </c>
      <c r="G7179" s="6">
        <v>955</v>
      </c>
      <c r="H7179" s="5">
        <v>2648</v>
      </c>
      <c r="I7179" s="21">
        <f t="shared" si="112"/>
        <v>1693</v>
      </c>
    </row>
    <row r="7180" spans="1:9" x14ac:dyDescent="0.4">
      <c r="A7180" s="20">
        <v>44388</v>
      </c>
      <c r="B7180" s="3">
        <v>7</v>
      </c>
      <c r="C7180" s="4" t="s">
        <v>1</v>
      </c>
      <c r="D7180" s="4" t="s">
        <v>17</v>
      </c>
      <c r="E7180" s="4" t="s">
        <v>12</v>
      </c>
      <c r="F7180" s="5">
        <v>1789</v>
      </c>
      <c r="G7180" s="6">
        <v>767</v>
      </c>
      <c r="H7180" s="5">
        <v>1331</v>
      </c>
      <c r="I7180" s="21">
        <f t="shared" si="112"/>
        <v>564</v>
      </c>
    </row>
    <row r="7181" spans="1:9" x14ac:dyDescent="0.4">
      <c r="A7181" s="20">
        <v>44395</v>
      </c>
      <c r="B7181" s="3">
        <v>7</v>
      </c>
      <c r="C7181" s="4" t="s">
        <v>1</v>
      </c>
      <c r="D7181" s="4" t="s">
        <v>8</v>
      </c>
      <c r="E7181" s="4" t="s">
        <v>10</v>
      </c>
      <c r="F7181" s="5">
        <v>1789</v>
      </c>
      <c r="G7181" s="6">
        <v>829</v>
      </c>
      <c r="H7181" s="5">
        <v>1874</v>
      </c>
      <c r="I7181" s="21">
        <f t="shared" si="112"/>
        <v>1045</v>
      </c>
    </row>
    <row r="7182" spans="1:9" x14ac:dyDescent="0.4">
      <c r="A7182" s="20">
        <v>44426</v>
      </c>
      <c r="B7182" s="3">
        <v>8</v>
      </c>
      <c r="C7182" s="4" t="s">
        <v>1</v>
      </c>
      <c r="D7182" s="4" t="s">
        <v>17</v>
      </c>
      <c r="E7182" s="4" t="s">
        <v>10</v>
      </c>
      <c r="F7182" s="5">
        <v>1789</v>
      </c>
      <c r="G7182" s="6">
        <v>645</v>
      </c>
      <c r="H7182" s="5">
        <v>824</v>
      </c>
      <c r="I7182" s="21">
        <f t="shared" si="112"/>
        <v>179</v>
      </c>
    </row>
    <row r="7183" spans="1:9" x14ac:dyDescent="0.4">
      <c r="A7183" s="20">
        <v>44431</v>
      </c>
      <c r="B7183" s="3">
        <v>8</v>
      </c>
      <c r="C7183" s="4" t="s">
        <v>1</v>
      </c>
      <c r="D7183" s="4" t="s">
        <v>7</v>
      </c>
      <c r="E7183" s="4" t="s">
        <v>13</v>
      </c>
      <c r="F7183" s="5">
        <v>1789</v>
      </c>
      <c r="G7183" s="6">
        <v>755</v>
      </c>
      <c r="H7183" s="5">
        <v>689</v>
      </c>
      <c r="I7183" s="21">
        <f t="shared" si="112"/>
        <v>-66</v>
      </c>
    </row>
    <row r="7184" spans="1:9" x14ac:dyDescent="0.4">
      <c r="A7184" s="20">
        <v>44439</v>
      </c>
      <c r="B7184" s="3">
        <v>8</v>
      </c>
      <c r="C7184" s="4" t="s">
        <v>1</v>
      </c>
      <c r="D7184" s="4" t="s">
        <v>7</v>
      </c>
      <c r="E7184" s="4" t="s">
        <v>9</v>
      </c>
      <c r="F7184" s="5">
        <v>1789</v>
      </c>
      <c r="G7184" s="6">
        <v>800</v>
      </c>
      <c r="H7184" s="5">
        <v>644</v>
      </c>
      <c r="I7184" s="21">
        <f t="shared" si="112"/>
        <v>-156</v>
      </c>
    </row>
    <row r="7185" spans="1:9" x14ac:dyDescent="0.4">
      <c r="A7185" s="20">
        <v>44449</v>
      </c>
      <c r="B7185" s="3">
        <v>9</v>
      </c>
      <c r="C7185" s="4" t="s">
        <v>1</v>
      </c>
      <c r="D7185" s="4" t="s">
        <v>6</v>
      </c>
      <c r="E7185" s="4" t="s">
        <v>9</v>
      </c>
      <c r="F7185" s="5">
        <v>1789</v>
      </c>
      <c r="G7185" s="6">
        <v>711</v>
      </c>
      <c r="H7185" s="5">
        <v>758</v>
      </c>
      <c r="I7185" s="21">
        <f t="shared" si="112"/>
        <v>47</v>
      </c>
    </row>
    <row r="7186" spans="1:9" x14ac:dyDescent="0.4">
      <c r="A7186" s="20">
        <v>44465</v>
      </c>
      <c r="B7186" s="3">
        <v>9</v>
      </c>
      <c r="C7186" s="4" t="s">
        <v>2</v>
      </c>
      <c r="D7186" s="4" t="s">
        <v>6</v>
      </c>
      <c r="E7186" s="4" t="s">
        <v>9</v>
      </c>
      <c r="F7186" s="5">
        <v>1789</v>
      </c>
      <c r="G7186" s="6">
        <v>698</v>
      </c>
      <c r="H7186" s="5">
        <v>2495</v>
      </c>
      <c r="I7186" s="21">
        <f t="shared" si="112"/>
        <v>1797</v>
      </c>
    </row>
    <row r="7187" spans="1:9" x14ac:dyDescent="0.4">
      <c r="A7187" s="20">
        <v>44344</v>
      </c>
      <c r="B7187" s="3">
        <v>5</v>
      </c>
      <c r="C7187" s="4" t="s">
        <v>2</v>
      </c>
      <c r="D7187" s="4" t="s">
        <v>6</v>
      </c>
      <c r="E7187" s="4" t="s">
        <v>9</v>
      </c>
      <c r="F7187" s="5">
        <v>1790</v>
      </c>
      <c r="G7187" s="6">
        <v>1189</v>
      </c>
      <c r="H7187" s="5">
        <v>2807</v>
      </c>
      <c r="I7187" s="21">
        <f t="shared" si="112"/>
        <v>1618</v>
      </c>
    </row>
    <row r="7188" spans="1:9" x14ac:dyDescent="0.4">
      <c r="A7188" s="20">
        <v>44363</v>
      </c>
      <c r="B7188" s="3">
        <v>6</v>
      </c>
      <c r="C7188" s="4" t="s">
        <v>2</v>
      </c>
      <c r="D7188" s="4" t="s">
        <v>6</v>
      </c>
      <c r="E7188" s="4" t="s">
        <v>10</v>
      </c>
      <c r="F7188" s="5">
        <v>1790</v>
      </c>
      <c r="G7188" s="6">
        <v>699</v>
      </c>
      <c r="H7188" s="5">
        <v>453</v>
      </c>
      <c r="I7188" s="21">
        <f t="shared" si="112"/>
        <v>-246</v>
      </c>
    </row>
    <row r="7189" spans="1:9" x14ac:dyDescent="0.4">
      <c r="A7189" s="20">
        <v>44226</v>
      </c>
      <c r="B7189" s="3">
        <v>1</v>
      </c>
      <c r="C7189" s="4" t="s">
        <v>1</v>
      </c>
      <c r="D7189" s="4" t="s">
        <v>7</v>
      </c>
      <c r="E7189" s="4" t="s">
        <v>10</v>
      </c>
      <c r="F7189" s="5">
        <v>1792</v>
      </c>
      <c r="G7189" s="6">
        <v>782</v>
      </c>
      <c r="H7189" s="5">
        <v>770</v>
      </c>
      <c r="I7189" s="21">
        <f t="shared" si="112"/>
        <v>-12</v>
      </c>
    </row>
    <row r="7190" spans="1:9" x14ac:dyDescent="0.4">
      <c r="A7190" s="20">
        <v>44299</v>
      </c>
      <c r="B7190" s="3">
        <v>4</v>
      </c>
      <c r="C7190" s="4" t="s">
        <v>1</v>
      </c>
      <c r="D7190" s="4" t="s">
        <v>6</v>
      </c>
      <c r="E7190" s="4" t="s">
        <v>12</v>
      </c>
      <c r="F7190" s="5">
        <v>1792</v>
      </c>
      <c r="G7190" s="6">
        <v>844</v>
      </c>
      <c r="H7190" s="5">
        <v>884</v>
      </c>
      <c r="I7190" s="21">
        <f t="shared" si="112"/>
        <v>40</v>
      </c>
    </row>
    <row r="7191" spans="1:9" x14ac:dyDescent="0.4">
      <c r="A7191" s="20">
        <v>44338</v>
      </c>
      <c r="B7191" s="3">
        <v>5</v>
      </c>
      <c r="C7191" s="4" t="s">
        <v>1</v>
      </c>
      <c r="D7191" s="4" t="s">
        <v>7</v>
      </c>
      <c r="E7191" s="4" t="s">
        <v>9</v>
      </c>
      <c r="F7191" s="5">
        <v>1792</v>
      </c>
      <c r="G7191" s="6">
        <v>939</v>
      </c>
      <c r="H7191" s="5">
        <v>1268</v>
      </c>
      <c r="I7191" s="21">
        <f t="shared" si="112"/>
        <v>329</v>
      </c>
    </row>
    <row r="7192" spans="1:9" x14ac:dyDescent="0.4">
      <c r="A7192" s="20">
        <v>44391</v>
      </c>
      <c r="B7192" s="3">
        <v>7</v>
      </c>
      <c r="C7192" s="4" t="s">
        <v>2</v>
      </c>
      <c r="D7192" s="4" t="s">
        <v>8</v>
      </c>
      <c r="E7192" s="4" t="s">
        <v>9</v>
      </c>
      <c r="F7192" s="5">
        <v>1792</v>
      </c>
      <c r="G7192" s="6">
        <v>514</v>
      </c>
      <c r="H7192" s="5">
        <v>704</v>
      </c>
      <c r="I7192" s="21">
        <f t="shared" si="112"/>
        <v>190</v>
      </c>
    </row>
    <row r="7193" spans="1:9" x14ac:dyDescent="0.4">
      <c r="A7193" s="20">
        <v>44505</v>
      </c>
      <c r="B7193" s="3">
        <v>11</v>
      </c>
      <c r="C7193" s="4" t="s">
        <v>2</v>
      </c>
      <c r="D7193" s="4" t="s">
        <v>6</v>
      </c>
      <c r="E7193" s="4" t="s">
        <v>9</v>
      </c>
      <c r="F7193" s="5">
        <v>1792</v>
      </c>
      <c r="G7193" s="6">
        <v>656</v>
      </c>
      <c r="H7193" s="6">
        <v>615</v>
      </c>
      <c r="I7193" s="21">
        <f t="shared" si="112"/>
        <v>-41</v>
      </c>
    </row>
    <row r="7194" spans="1:9" x14ac:dyDescent="0.4">
      <c r="A7194" s="20">
        <v>44512</v>
      </c>
      <c r="B7194" s="3">
        <v>11</v>
      </c>
      <c r="C7194" s="4" t="s">
        <v>1</v>
      </c>
      <c r="D7194" s="4" t="s">
        <v>7</v>
      </c>
      <c r="E7194" s="4" t="s">
        <v>13</v>
      </c>
      <c r="F7194" s="5">
        <v>1792</v>
      </c>
      <c r="G7194" s="6">
        <v>582</v>
      </c>
      <c r="H7194" s="6">
        <v>715</v>
      </c>
      <c r="I7194" s="21">
        <f t="shared" si="112"/>
        <v>133</v>
      </c>
    </row>
    <row r="7195" spans="1:9" x14ac:dyDescent="0.4">
      <c r="A7195" s="20">
        <v>44522</v>
      </c>
      <c r="B7195" s="3">
        <v>11</v>
      </c>
      <c r="C7195" s="4" t="s">
        <v>2</v>
      </c>
      <c r="D7195" s="4" t="s">
        <v>6</v>
      </c>
      <c r="E7195" s="4" t="s">
        <v>10</v>
      </c>
      <c r="F7195" s="5">
        <v>1792</v>
      </c>
      <c r="G7195" s="6">
        <v>733</v>
      </c>
      <c r="H7195" s="6">
        <v>593</v>
      </c>
      <c r="I7195" s="21">
        <f t="shared" si="112"/>
        <v>-140</v>
      </c>
    </row>
    <row r="7196" spans="1:9" x14ac:dyDescent="0.4">
      <c r="A7196" s="20">
        <v>44535</v>
      </c>
      <c r="B7196" s="3">
        <v>12</v>
      </c>
      <c r="C7196" s="4" t="s">
        <v>2</v>
      </c>
      <c r="D7196" s="4" t="s">
        <v>7</v>
      </c>
      <c r="E7196" s="4" t="s">
        <v>10</v>
      </c>
      <c r="F7196" s="5">
        <v>1792</v>
      </c>
      <c r="G7196" s="6">
        <v>987</v>
      </c>
      <c r="H7196" s="6">
        <v>2146</v>
      </c>
      <c r="I7196" s="21">
        <f t="shared" si="112"/>
        <v>1159</v>
      </c>
    </row>
    <row r="7197" spans="1:9" x14ac:dyDescent="0.4">
      <c r="A7197" s="20">
        <v>44331</v>
      </c>
      <c r="B7197" s="3">
        <v>5</v>
      </c>
      <c r="C7197" s="4" t="s">
        <v>2</v>
      </c>
      <c r="D7197" s="4" t="s">
        <v>17</v>
      </c>
      <c r="E7197" s="4" t="s">
        <v>10</v>
      </c>
      <c r="F7197" s="5">
        <v>1794</v>
      </c>
      <c r="G7197" s="6">
        <v>1160</v>
      </c>
      <c r="H7197" s="5">
        <v>785</v>
      </c>
      <c r="I7197" s="21">
        <f t="shared" si="112"/>
        <v>-375</v>
      </c>
    </row>
    <row r="7198" spans="1:9" x14ac:dyDescent="0.4">
      <c r="A7198" s="20">
        <v>44363</v>
      </c>
      <c r="B7198" s="3">
        <v>6</v>
      </c>
      <c r="C7198" s="4" t="s">
        <v>2</v>
      </c>
      <c r="D7198" s="4" t="s">
        <v>6</v>
      </c>
      <c r="E7198" s="4" t="s">
        <v>9</v>
      </c>
      <c r="F7198" s="5">
        <v>1794</v>
      </c>
      <c r="G7198" s="6">
        <v>431</v>
      </c>
      <c r="H7198" s="5">
        <v>629</v>
      </c>
      <c r="I7198" s="21">
        <f t="shared" si="112"/>
        <v>198</v>
      </c>
    </row>
    <row r="7199" spans="1:9" x14ac:dyDescent="0.4">
      <c r="A7199" s="20">
        <v>44205</v>
      </c>
      <c r="B7199" s="3">
        <v>1</v>
      </c>
      <c r="C7199" s="4" t="s">
        <v>1</v>
      </c>
      <c r="D7199" s="4" t="s">
        <v>6</v>
      </c>
      <c r="E7199" s="4" t="s">
        <v>9</v>
      </c>
      <c r="F7199" s="5">
        <v>1795</v>
      </c>
      <c r="G7199" s="6">
        <v>575</v>
      </c>
      <c r="H7199" s="5">
        <v>635</v>
      </c>
      <c r="I7199" s="21">
        <f t="shared" si="112"/>
        <v>60</v>
      </c>
    </row>
    <row r="7200" spans="1:9" x14ac:dyDescent="0.4">
      <c r="A7200" s="20">
        <v>44227</v>
      </c>
      <c r="B7200" s="3">
        <v>1</v>
      </c>
      <c r="C7200" s="4" t="s">
        <v>2</v>
      </c>
      <c r="D7200" s="4" t="s">
        <v>17</v>
      </c>
      <c r="E7200" s="4" t="s">
        <v>9</v>
      </c>
      <c r="F7200" s="5">
        <v>1795</v>
      </c>
      <c r="G7200" s="6">
        <v>994</v>
      </c>
      <c r="H7200" s="5">
        <v>1280</v>
      </c>
      <c r="I7200" s="21">
        <f t="shared" si="112"/>
        <v>286</v>
      </c>
    </row>
    <row r="7201" spans="1:9" x14ac:dyDescent="0.4">
      <c r="A7201" s="20">
        <v>44228</v>
      </c>
      <c r="B7201" s="3">
        <v>2</v>
      </c>
      <c r="C7201" s="4" t="s">
        <v>1</v>
      </c>
      <c r="D7201" s="4" t="s">
        <v>7</v>
      </c>
      <c r="E7201" s="4" t="s">
        <v>9</v>
      </c>
      <c r="F7201" s="5">
        <v>1795</v>
      </c>
      <c r="G7201" s="6">
        <v>813</v>
      </c>
      <c r="H7201" s="5">
        <v>827</v>
      </c>
      <c r="I7201" s="21">
        <f t="shared" si="112"/>
        <v>14</v>
      </c>
    </row>
    <row r="7202" spans="1:9" x14ac:dyDescent="0.4">
      <c r="A7202" s="20">
        <v>44234</v>
      </c>
      <c r="B7202" s="3">
        <v>2</v>
      </c>
      <c r="C7202" s="4" t="s">
        <v>1</v>
      </c>
      <c r="D7202" s="4" t="s">
        <v>6</v>
      </c>
      <c r="E7202" s="4" t="s">
        <v>12</v>
      </c>
      <c r="F7202" s="5">
        <v>1795</v>
      </c>
      <c r="G7202" s="6">
        <v>1216</v>
      </c>
      <c r="H7202" s="5">
        <v>908</v>
      </c>
      <c r="I7202" s="21">
        <f t="shared" si="112"/>
        <v>-308</v>
      </c>
    </row>
    <row r="7203" spans="1:9" x14ac:dyDescent="0.4">
      <c r="A7203" s="20">
        <v>44237</v>
      </c>
      <c r="B7203" s="3">
        <v>2</v>
      </c>
      <c r="C7203" s="4" t="s">
        <v>1</v>
      </c>
      <c r="D7203" s="4" t="s">
        <v>6</v>
      </c>
      <c r="E7203" s="4" t="s">
        <v>10</v>
      </c>
      <c r="F7203" s="5">
        <v>1795</v>
      </c>
      <c r="G7203" s="6">
        <v>717</v>
      </c>
      <c r="H7203" s="5">
        <v>744</v>
      </c>
      <c r="I7203" s="21">
        <f t="shared" si="112"/>
        <v>27</v>
      </c>
    </row>
    <row r="7204" spans="1:9" x14ac:dyDescent="0.4">
      <c r="A7204" s="20">
        <v>44251</v>
      </c>
      <c r="B7204" s="3">
        <v>2</v>
      </c>
      <c r="C7204" s="4" t="s">
        <v>1</v>
      </c>
      <c r="D7204" s="4" t="s">
        <v>7</v>
      </c>
      <c r="E7204" s="4" t="s">
        <v>12</v>
      </c>
      <c r="F7204" s="5">
        <v>1795</v>
      </c>
      <c r="G7204" s="6">
        <v>915</v>
      </c>
      <c r="H7204" s="5">
        <v>977</v>
      </c>
      <c r="I7204" s="21">
        <f t="shared" si="112"/>
        <v>62</v>
      </c>
    </row>
    <row r="7205" spans="1:9" x14ac:dyDescent="0.4">
      <c r="A7205" s="20">
        <v>44261</v>
      </c>
      <c r="B7205" s="3">
        <v>3</v>
      </c>
      <c r="C7205" s="4" t="s">
        <v>1</v>
      </c>
      <c r="D7205" s="4" t="s">
        <v>8</v>
      </c>
      <c r="E7205" s="4" t="s">
        <v>13</v>
      </c>
      <c r="F7205" s="5">
        <v>1795</v>
      </c>
      <c r="G7205" s="6">
        <v>1496</v>
      </c>
      <c r="H7205" s="5">
        <v>743</v>
      </c>
      <c r="I7205" s="21">
        <f t="shared" si="112"/>
        <v>-753</v>
      </c>
    </row>
    <row r="7206" spans="1:9" x14ac:dyDescent="0.4">
      <c r="A7206" s="20">
        <v>44274</v>
      </c>
      <c r="B7206" s="3">
        <v>3</v>
      </c>
      <c r="C7206" s="4" t="s">
        <v>1</v>
      </c>
      <c r="D7206" s="4" t="s">
        <v>6</v>
      </c>
      <c r="E7206" s="4" t="s">
        <v>11</v>
      </c>
      <c r="F7206" s="5">
        <v>1795</v>
      </c>
      <c r="G7206" s="6">
        <v>914</v>
      </c>
      <c r="H7206" s="5">
        <v>1304</v>
      </c>
      <c r="I7206" s="21">
        <f t="shared" si="112"/>
        <v>390</v>
      </c>
    </row>
    <row r="7207" spans="1:9" x14ac:dyDescent="0.4">
      <c r="A7207" s="20">
        <v>44276</v>
      </c>
      <c r="B7207" s="3">
        <v>3</v>
      </c>
      <c r="C7207" s="4" t="s">
        <v>2</v>
      </c>
      <c r="D7207" s="4" t="s">
        <v>6</v>
      </c>
      <c r="E7207" s="4" t="s">
        <v>12</v>
      </c>
      <c r="F7207" s="5">
        <v>1795</v>
      </c>
      <c r="G7207" s="6">
        <v>804</v>
      </c>
      <c r="H7207" s="5">
        <v>574</v>
      </c>
      <c r="I7207" s="21">
        <f t="shared" si="112"/>
        <v>-230</v>
      </c>
    </row>
    <row r="7208" spans="1:9" x14ac:dyDescent="0.4">
      <c r="A7208" s="20">
        <v>44279</v>
      </c>
      <c r="B7208" s="3">
        <v>3</v>
      </c>
      <c r="C7208" s="4" t="s">
        <v>1</v>
      </c>
      <c r="D7208" s="4" t="s">
        <v>6</v>
      </c>
      <c r="E7208" s="4" t="s">
        <v>12</v>
      </c>
      <c r="F7208" s="5">
        <v>1795</v>
      </c>
      <c r="G7208" s="6">
        <v>1496</v>
      </c>
      <c r="H7208" s="5">
        <v>1064</v>
      </c>
      <c r="I7208" s="21">
        <f t="shared" si="112"/>
        <v>-432</v>
      </c>
    </row>
    <row r="7209" spans="1:9" x14ac:dyDescent="0.4">
      <c r="A7209" s="20">
        <v>44280</v>
      </c>
      <c r="B7209" s="3">
        <v>3</v>
      </c>
      <c r="C7209" s="4" t="s">
        <v>1</v>
      </c>
      <c r="D7209" s="4" t="s">
        <v>6</v>
      </c>
      <c r="E7209" s="4" t="s">
        <v>9</v>
      </c>
      <c r="F7209" s="5">
        <v>1795</v>
      </c>
      <c r="G7209" s="6">
        <v>348</v>
      </c>
      <c r="H7209" s="5">
        <v>434</v>
      </c>
      <c r="I7209" s="21">
        <f t="shared" si="112"/>
        <v>86</v>
      </c>
    </row>
    <row r="7210" spans="1:9" x14ac:dyDescent="0.4">
      <c r="A7210" s="20">
        <v>44281</v>
      </c>
      <c r="B7210" s="3">
        <v>3</v>
      </c>
      <c r="C7210" s="4" t="s">
        <v>1</v>
      </c>
      <c r="D7210" s="4" t="s">
        <v>6</v>
      </c>
      <c r="E7210" s="4" t="s">
        <v>10</v>
      </c>
      <c r="F7210" s="5">
        <v>1795</v>
      </c>
      <c r="G7210" s="6">
        <v>1329</v>
      </c>
      <c r="H7210" s="5">
        <v>1766</v>
      </c>
      <c r="I7210" s="21">
        <f t="shared" si="112"/>
        <v>437</v>
      </c>
    </row>
    <row r="7211" spans="1:9" x14ac:dyDescent="0.4">
      <c r="A7211" s="20">
        <v>44286</v>
      </c>
      <c r="B7211" s="3">
        <v>3</v>
      </c>
      <c r="C7211" s="4" t="s">
        <v>1</v>
      </c>
      <c r="D7211" s="4" t="s">
        <v>6</v>
      </c>
      <c r="E7211" s="4" t="s">
        <v>9</v>
      </c>
      <c r="F7211" s="5">
        <v>1795</v>
      </c>
      <c r="G7211" s="6">
        <v>1156</v>
      </c>
      <c r="H7211" s="5">
        <v>599</v>
      </c>
      <c r="I7211" s="21">
        <f t="shared" si="112"/>
        <v>-557</v>
      </c>
    </row>
    <row r="7212" spans="1:9" x14ac:dyDescent="0.4">
      <c r="A7212" s="20">
        <v>44287</v>
      </c>
      <c r="B7212" s="3">
        <v>4</v>
      </c>
      <c r="C7212" s="4" t="s">
        <v>1</v>
      </c>
      <c r="D7212" s="4" t="s">
        <v>7</v>
      </c>
      <c r="E7212" s="4" t="s">
        <v>10</v>
      </c>
      <c r="F7212" s="5">
        <v>1795</v>
      </c>
      <c r="G7212" s="6">
        <v>927</v>
      </c>
      <c r="H7212" s="5">
        <v>770</v>
      </c>
      <c r="I7212" s="21">
        <f t="shared" si="112"/>
        <v>-157</v>
      </c>
    </row>
    <row r="7213" spans="1:9" x14ac:dyDescent="0.4">
      <c r="A7213" s="20">
        <v>44309</v>
      </c>
      <c r="B7213" s="3">
        <v>4</v>
      </c>
      <c r="C7213" s="4" t="s">
        <v>1</v>
      </c>
      <c r="D7213" s="4" t="s">
        <v>6</v>
      </c>
      <c r="E7213" s="4" t="s">
        <v>12</v>
      </c>
      <c r="F7213" s="5">
        <v>1795</v>
      </c>
      <c r="G7213" s="6">
        <v>917</v>
      </c>
      <c r="H7213" s="5">
        <v>803</v>
      </c>
      <c r="I7213" s="21">
        <f t="shared" si="112"/>
        <v>-114</v>
      </c>
    </row>
    <row r="7214" spans="1:9" x14ac:dyDescent="0.4">
      <c r="A7214" s="20">
        <v>44311</v>
      </c>
      <c r="B7214" s="3">
        <v>4</v>
      </c>
      <c r="C7214" s="4" t="s">
        <v>2</v>
      </c>
      <c r="D7214" s="4" t="s">
        <v>6</v>
      </c>
      <c r="E7214" s="4" t="s">
        <v>9</v>
      </c>
      <c r="F7214" s="5">
        <v>1795</v>
      </c>
      <c r="G7214" s="6">
        <v>883</v>
      </c>
      <c r="H7214" s="5">
        <v>1286</v>
      </c>
      <c r="I7214" s="21">
        <f t="shared" si="112"/>
        <v>403</v>
      </c>
    </row>
    <row r="7215" spans="1:9" x14ac:dyDescent="0.4">
      <c r="A7215" s="20">
        <v>44312</v>
      </c>
      <c r="B7215" s="3">
        <v>4</v>
      </c>
      <c r="C7215" s="4" t="s">
        <v>1</v>
      </c>
      <c r="D7215" s="4" t="s">
        <v>6</v>
      </c>
      <c r="E7215" s="4" t="s">
        <v>9</v>
      </c>
      <c r="F7215" s="5">
        <v>1795</v>
      </c>
      <c r="G7215" s="6">
        <v>795</v>
      </c>
      <c r="H7215" s="5">
        <v>1436</v>
      </c>
      <c r="I7215" s="21">
        <f t="shared" si="112"/>
        <v>641</v>
      </c>
    </row>
    <row r="7216" spans="1:9" x14ac:dyDescent="0.4">
      <c r="A7216" s="20">
        <v>44378</v>
      </c>
      <c r="B7216" s="3">
        <v>7</v>
      </c>
      <c r="C7216" s="4" t="s">
        <v>1</v>
      </c>
      <c r="D7216" s="4" t="s">
        <v>6</v>
      </c>
      <c r="E7216" s="4" t="s">
        <v>12</v>
      </c>
      <c r="F7216" s="5">
        <v>1795</v>
      </c>
      <c r="G7216" s="6">
        <v>864</v>
      </c>
      <c r="H7216" s="5">
        <v>1451</v>
      </c>
      <c r="I7216" s="21">
        <f t="shared" si="112"/>
        <v>587</v>
      </c>
    </row>
    <row r="7217" spans="1:9" x14ac:dyDescent="0.4">
      <c r="A7217" s="20">
        <v>44382</v>
      </c>
      <c r="B7217" s="3">
        <v>7</v>
      </c>
      <c r="C7217" s="4" t="s">
        <v>1</v>
      </c>
      <c r="D7217" s="4" t="s">
        <v>6</v>
      </c>
      <c r="E7217" s="4" t="s">
        <v>12</v>
      </c>
      <c r="F7217" s="5">
        <v>1795</v>
      </c>
      <c r="G7217" s="6">
        <v>779</v>
      </c>
      <c r="H7217" s="5">
        <v>527</v>
      </c>
      <c r="I7217" s="21">
        <f t="shared" si="112"/>
        <v>-252</v>
      </c>
    </row>
    <row r="7218" spans="1:9" x14ac:dyDescent="0.4">
      <c r="A7218" s="20">
        <v>44384</v>
      </c>
      <c r="B7218" s="3">
        <v>7</v>
      </c>
      <c r="C7218" s="4" t="s">
        <v>1</v>
      </c>
      <c r="D7218" s="4" t="s">
        <v>6</v>
      </c>
      <c r="E7218" s="4" t="s">
        <v>9</v>
      </c>
      <c r="F7218" s="5">
        <v>1795</v>
      </c>
      <c r="G7218" s="6">
        <v>882</v>
      </c>
      <c r="H7218" s="5">
        <v>914</v>
      </c>
      <c r="I7218" s="21">
        <f t="shared" si="112"/>
        <v>32</v>
      </c>
    </row>
    <row r="7219" spans="1:9" x14ac:dyDescent="0.4">
      <c r="A7219" s="20">
        <v>44387</v>
      </c>
      <c r="B7219" s="3">
        <v>7</v>
      </c>
      <c r="C7219" s="4" t="s">
        <v>1</v>
      </c>
      <c r="D7219" s="4" t="s">
        <v>6</v>
      </c>
      <c r="E7219" s="4" t="s">
        <v>13</v>
      </c>
      <c r="F7219" s="5">
        <v>1795</v>
      </c>
      <c r="G7219" s="6">
        <v>695</v>
      </c>
      <c r="H7219" s="5">
        <v>617</v>
      </c>
      <c r="I7219" s="21">
        <f t="shared" si="112"/>
        <v>-78</v>
      </c>
    </row>
    <row r="7220" spans="1:9" x14ac:dyDescent="0.4">
      <c r="A7220" s="20">
        <v>44399</v>
      </c>
      <c r="B7220" s="3">
        <v>7</v>
      </c>
      <c r="C7220" s="4" t="s">
        <v>1</v>
      </c>
      <c r="D7220" s="4" t="s">
        <v>7</v>
      </c>
      <c r="E7220" s="4" t="s">
        <v>9</v>
      </c>
      <c r="F7220" s="5">
        <v>1795</v>
      </c>
      <c r="G7220" s="6">
        <v>762</v>
      </c>
      <c r="H7220" s="5">
        <v>1094</v>
      </c>
      <c r="I7220" s="21">
        <f t="shared" si="112"/>
        <v>332</v>
      </c>
    </row>
    <row r="7221" spans="1:9" x14ac:dyDescent="0.4">
      <c r="A7221" s="20">
        <v>44400</v>
      </c>
      <c r="B7221" s="3">
        <v>7</v>
      </c>
      <c r="C7221" s="4" t="s">
        <v>1</v>
      </c>
      <c r="D7221" s="4" t="s">
        <v>8</v>
      </c>
      <c r="E7221" s="4" t="s">
        <v>9</v>
      </c>
      <c r="F7221" s="5">
        <v>1795</v>
      </c>
      <c r="G7221" s="6">
        <v>859</v>
      </c>
      <c r="H7221" s="5">
        <v>974</v>
      </c>
      <c r="I7221" s="21">
        <f t="shared" si="112"/>
        <v>115</v>
      </c>
    </row>
    <row r="7222" spans="1:9" x14ac:dyDescent="0.4">
      <c r="A7222" s="20">
        <v>44407</v>
      </c>
      <c r="B7222" s="3">
        <v>7</v>
      </c>
      <c r="C7222" s="4" t="s">
        <v>1</v>
      </c>
      <c r="D7222" s="4" t="s">
        <v>7</v>
      </c>
      <c r="E7222" s="4" t="s">
        <v>13</v>
      </c>
      <c r="F7222" s="5">
        <v>1795</v>
      </c>
      <c r="G7222" s="6">
        <v>763</v>
      </c>
      <c r="H7222" s="5">
        <v>968</v>
      </c>
      <c r="I7222" s="21">
        <f t="shared" si="112"/>
        <v>205</v>
      </c>
    </row>
    <row r="7223" spans="1:9" x14ac:dyDescent="0.4">
      <c r="A7223" s="20">
        <v>44409</v>
      </c>
      <c r="B7223" s="3">
        <v>8</v>
      </c>
      <c r="C7223" s="4" t="s">
        <v>1</v>
      </c>
      <c r="D7223" s="4" t="s">
        <v>6</v>
      </c>
      <c r="E7223" s="4" t="s">
        <v>10</v>
      </c>
      <c r="F7223" s="5">
        <v>1795</v>
      </c>
      <c r="G7223" s="6">
        <v>885</v>
      </c>
      <c r="H7223" s="5">
        <v>965</v>
      </c>
      <c r="I7223" s="21">
        <f t="shared" si="112"/>
        <v>80</v>
      </c>
    </row>
    <row r="7224" spans="1:9" x14ac:dyDescent="0.4">
      <c r="A7224" s="20">
        <v>44429</v>
      </c>
      <c r="B7224" s="3">
        <v>8</v>
      </c>
      <c r="C7224" s="4" t="s">
        <v>1</v>
      </c>
      <c r="D7224" s="4" t="s">
        <v>8</v>
      </c>
      <c r="E7224" s="4" t="s">
        <v>9</v>
      </c>
      <c r="F7224" s="5">
        <v>1795</v>
      </c>
      <c r="G7224" s="6">
        <v>1082</v>
      </c>
      <c r="H7224" s="5">
        <v>1797</v>
      </c>
      <c r="I7224" s="21">
        <f t="shared" si="112"/>
        <v>715</v>
      </c>
    </row>
    <row r="7225" spans="1:9" x14ac:dyDescent="0.4">
      <c r="A7225" s="20">
        <v>44433</v>
      </c>
      <c r="B7225" s="3">
        <v>8</v>
      </c>
      <c r="C7225" s="4" t="s">
        <v>1</v>
      </c>
      <c r="D7225" s="4" t="s">
        <v>6</v>
      </c>
      <c r="E7225" s="4" t="s">
        <v>9</v>
      </c>
      <c r="F7225" s="5">
        <v>1795</v>
      </c>
      <c r="G7225" s="6">
        <v>1284</v>
      </c>
      <c r="H7225" s="5">
        <v>2264</v>
      </c>
      <c r="I7225" s="21">
        <f t="shared" si="112"/>
        <v>980</v>
      </c>
    </row>
    <row r="7226" spans="1:9" x14ac:dyDescent="0.4">
      <c r="A7226" s="20">
        <v>44443</v>
      </c>
      <c r="B7226" s="3">
        <v>9</v>
      </c>
      <c r="C7226" s="4" t="s">
        <v>1</v>
      </c>
      <c r="D7226" s="4" t="s">
        <v>7</v>
      </c>
      <c r="E7226" s="4" t="s">
        <v>9</v>
      </c>
      <c r="F7226" s="5">
        <v>1795</v>
      </c>
      <c r="G7226" s="6">
        <v>905</v>
      </c>
      <c r="H7226" s="5">
        <v>596</v>
      </c>
      <c r="I7226" s="21">
        <f t="shared" si="112"/>
        <v>-309</v>
      </c>
    </row>
    <row r="7227" spans="1:9" x14ac:dyDescent="0.4">
      <c r="A7227" s="20">
        <v>44448</v>
      </c>
      <c r="B7227" s="3">
        <v>9</v>
      </c>
      <c r="C7227" s="4" t="s">
        <v>1</v>
      </c>
      <c r="D7227" s="4" t="s">
        <v>6</v>
      </c>
      <c r="E7227" s="4" t="s">
        <v>10</v>
      </c>
      <c r="F7227" s="5">
        <v>1795</v>
      </c>
      <c r="G7227" s="6">
        <v>1154</v>
      </c>
      <c r="H7227" s="5">
        <v>647</v>
      </c>
      <c r="I7227" s="21">
        <f t="shared" si="112"/>
        <v>-507</v>
      </c>
    </row>
    <row r="7228" spans="1:9" x14ac:dyDescent="0.4">
      <c r="A7228" s="20">
        <v>44452</v>
      </c>
      <c r="B7228" s="3">
        <v>9</v>
      </c>
      <c r="C7228" s="4" t="s">
        <v>2</v>
      </c>
      <c r="D7228" s="4" t="s">
        <v>8</v>
      </c>
      <c r="E7228" s="4" t="s">
        <v>9</v>
      </c>
      <c r="F7228" s="5">
        <v>1795</v>
      </c>
      <c r="G7228" s="6">
        <v>697</v>
      </c>
      <c r="H7228" s="5">
        <v>2248</v>
      </c>
      <c r="I7228" s="21">
        <f t="shared" si="112"/>
        <v>1551</v>
      </c>
    </row>
    <row r="7229" spans="1:9" x14ac:dyDescent="0.4">
      <c r="A7229" s="20">
        <v>44467</v>
      </c>
      <c r="B7229" s="3">
        <v>9</v>
      </c>
      <c r="C7229" s="4" t="s">
        <v>1</v>
      </c>
      <c r="D7229" s="4" t="s">
        <v>7</v>
      </c>
      <c r="E7229" s="4" t="s">
        <v>12</v>
      </c>
      <c r="F7229" s="5">
        <v>1795</v>
      </c>
      <c r="G7229" s="6">
        <v>814</v>
      </c>
      <c r="H7229" s="5">
        <v>1280</v>
      </c>
      <c r="I7229" s="21">
        <f t="shared" si="112"/>
        <v>466</v>
      </c>
    </row>
    <row r="7230" spans="1:9" x14ac:dyDescent="0.4">
      <c r="A7230" s="20">
        <v>44555</v>
      </c>
      <c r="B7230" s="3">
        <v>12</v>
      </c>
      <c r="C7230" s="4" t="s">
        <v>1</v>
      </c>
      <c r="D7230" s="4" t="s">
        <v>7</v>
      </c>
      <c r="E7230" s="4" t="s">
        <v>10</v>
      </c>
      <c r="F7230" s="5">
        <v>1795</v>
      </c>
      <c r="G7230" s="6">
        <v>1151</v>
      </c>
      <c r="H7230" s="6">
        <v>1055</v>
      </c>
      <c r="I7230" s="21">
        <f t="shared" si="112"/>
        <v>-96</v>
      </c>
    </row>
    <row r="7231" spans="1:9" x14ac:dyDescent="0.4">
      <c r="A7231" s="20">
        <v>44555</v>
      </c>
      <c r="B7231" s="3">
        <v>12</v>
      </c>
      <c r="C7231" s="4" t="s">
        <v>1</v>
      </c>
      <c r="D7231" s="4" t="s">
        <v>6</v>
      </c>
      <c r="E7231" s="4" t="s">
        <v>9</v>
      </c>
      <c r="F7231" s="5">
        <v>1795</v>
      </c>
      <c r="G7231" s="6">
        <v>757</v>
      </c>
      <c r="H7231" s="6">
        <v>1034</v>
      </c>
      <c r="I7231" s="21">
        <f t="shared" si="112"/>
        <v>277</v>
      </c>
    </row>
    <row r="7232" spans="1:9" x14ac:dyDescent="0.4">
      <c r="A7232" s="20">
        <v>44561</v>
      </c>
      <c r="B7232" s="3">
        <v>12</v>
      </c>
      <c r="C7232" s="4" t="s">
        <v>1</v>
      </c>
      <c r="D7232" s="4" t="s">
        <v>17</v>
      </c>
      <c r="E7232" s="4" t="s">
        <v>12</v>
      </c>
      <c r="F7232" s="5">
        <v>1795</v>
      </c>
      <c r="G7232" s="6">
        <v>834</v>
      </c>
      <c r="H7232" s="6">
        <v>1895</v>
      </c>
      <c r="I7232" s="21">
        <f t="shared" si="112"/>
        <v>1061</v>
      </c>
    </row>
    <row r="7233" spans="1:9" x14ac:dyDescent="0.4">
      <c r="A7233" s="20">
        <v>44346</v>
      </c>
      <c r="B7233" s="3">
        <v>5</v>
      </c>
      <c r="C7233" s="4" t="s">
        <v>1</v>
      </c>
      <c r="D7233" s="4" t="s">
        <v>7</v>
      </c>
      <c r="E7233" s="4" t="s">
        <v>10</v>
      </c>
      <c r="F7233" s="5">
        <v>1796</v>
      </c>
      <c r="G7233" s="6">
        <v>1121</v>
      </c>
      <c r="H7233" s="5">
        <v>1091</v>
      </c>
      <c r="I7233" s="21">
        <f t="shared" si="112"/>
        <v>-30</v>
      </c>
    </row>
    <row r="7234" spans="1:9" x14ac:dyDescent="0.4">
      <c r="A7234" s="20">
        <v>44501</v>
      </c>
      <c r="B7234" s="3">
        <v>11</v>
      </c>
      <c r="C7234" s="4" t="s">
        <v>1</v>
      </c>
      <c r="D7234" s="4" t="s">
        <v>6</v>
      </c>
      <c r="E7234" s="4" t="s">
        <v>9</v>
      </c>
      <c r="F7234" s="5">
        <v>1796</v>
      </c>
      <c r="G7234" s="6">
        <v>735</v>
      </c>
      <c r="H7234" s="6">
        <v>905</v>
      </c>
      <c r="I7234" s="21">
        <f t="shared" ref="I7234:I7297" si="113">H7234-G7234</f>
        <v>170</v>
      </c>
    </row>
    <row r="7235" spans="1:9" x14ac:dyDescent="0.4">
      <c r="A7235" s="20">
        <v>44509</v>
      </c>
      <c r="B7235" s="3">
        <v>11</v>
      </c>
      <c r="C7235" s="4" t="s">
        <v>1</v>
      </c>
      <c r="D7235" s="4" t="s">
        <v>6</v>
      </c>
      <c r="E7235" s="4" t="s">
        <v>9</v>
      </c>
      <c r="F7235" s="5">
        <v>1796</v>
      </c>
      <c r="G7235" s="6">
        <v>795</v>
      </c>
      <c r="H7235" s="6">
        <v>779</v>
      </c>
      <c r="I7235" s="21">
        <f t="shared" si="113"/>
        <v>-16</v>
      </c>
    </row>
    <row r="7236" spans="1:9" x14ac:dyDescent="0.4">
      <c r="A7236" s="20">
        <v>44209</v>
      </c>
      <c r="B7236" s="3">
        <v>1</v>
      </c>
      <c r="C7236" s="4" t="s">
        <v>2</v>
      </c>
      <c r="D7236" s="4" t="s">
        <v>6</v>
      </c>
      <c r="E7236" s="4" t="s">
        <v>11</v>
      </c>
      <c r="F7236" s="5">
        <v>1797</v>
      </c>
      <c r="G7236" s="6">
        <v>1107</v>
      </c>
      <c r="H7236" s="5">
        <v>1409</v>
      </c>
      <c r="I7236" s="21">
        <f t="shared" si="113"/>
        <v>302</v>
      </c>
    </row>
    <row r="7237" spans="1:9" x14ac:dyDescent="0.4">
      <c r="A7237" s="20">
        <v>44211</v>
      </c>
      <c r="B7237" s="3">
        <v>1</v>
      </c>
      <c r="C7237" s="4" t="s">
        <v>1</v>
      </c>
      <c r="D7237" s="4" t="s">
        <v>8</v>
      </c>
      <c r="E7237" s="4" t="s">
        <v>10</v>
      </c>
      <c r="F7237" s="5">
        <v>1797</v>
      </c>
      <c r="G7237" s="6">
        <v>556</v>
      </c>
      <c r="H7237" s="5">
        <v>686</v>
      </c>
      <c r="I7237" s="21">
        <f t="shared" si="113"/>
        <v>130</v>
      </c>
    </row>
    <row r="7238" spans="1:9" x14ac:dyDescent="0.4">
      <c r="A7238" s="20">
        <v>44225</v>
      </c>
      <c r="B7238" s="3">
        <v>1</v>
      </c>
      <c r="C7238" s="4" t="s">
        <v>1</v>
      </c>
      <c r="D7238" s="4" t="s">
        <v>6</v>
      </c>
      <c r="E7238" s="4" t="s">
        <v>10</v>
      </c>
      <c r="F7238" s="5">
        <v>1797</v>
      </c>
      <c r="G7238" s="6">
        <v>886</v>
      </c>
      <c r="H7238" s="5">
        <v>2864</v>
      </c>
      <c r="I7238" s="21">
        <f t="shared" si="113"/>
        <v>1978</v>
      </c>
    </row>
    <row r="7239" spans="1:9" x14ac:dyDescent="0.4">
      <c r="A7239" s="20">
        <v>44226</v>
      </c>
      <c r="B7239" s="3">
        <v>1</v>
      </c>
      <c r="C7239" s="4" t="s">
        <v>2</v>
      </c>
      <c r="D7239" s="4" t="s">
        <v>6</v>
      </c>
      <c r="E7239" s="4" t="s">
        <v>12</v>
      </c>
      <c r="F7239" s="5">
        <v>1797</v>
      </c>
      <c r="G7239" s="6">
        <v>1118</v>
      </c>
      <c r="H7239" s="5">
        <v>3710</v>
      </c>
      <c r="I7239" s="21">
        <f t="shared" si="113"/>
        <v>2592</v>
      </c>
    </row>
    <row r="7240" spans="1:9" x14ac:dyDescent="0.4">
      <c r="A7240" s="20">
        <v>44242</v>
      </c>
      <c r="B7240" s="3">
        <v>2</v>
      </c>
      <c r="C7240" s="4" t="s">
        <v>1</v>
      </c>
      <c r="D7240" s="4" t="s">
        <v>7</v>
      </c>
      <c r="E7240" s="4" t="s">
        <v>9</v>
      </c>
      <c r="F7240" s="5">
        <v>1797</v>
      </c>
      <c r="G7240" s="6">
        <v>935</v>
      </c>
      <c r="H7240" s="5">
        <v>877</v>
      </c>
      <c r="I7240" s="21">
        <f t="shared" si="113"/>
        <v>-58</v>
      </c>
    </row>
    <row r="7241" spans="1:9" x14ac:dyDescent="0.4">
      <c r="A7241" s="20">
        <v>44252</v>
      </c>
      <c r="B7241" s="3">
        <v>2</v>
      </c>
      <c r="C7241" s="4" t="s">
        <v>2</v>
      </c>
      <c r="D7241" s="4" t="s">
        <v>7</v>
      </c>
      <c r="E7241" s="4" t="s">
        <v>13</v>
      </c>
      <c r="F7241" s="5">
        <v>1797</v>
      </c>
      <c r="G7241" s="6">
        <v>976</v>
      </c>
      <c r="H7241" s="5">
        <v>1101</v>
      </c>
      <c r="I7241" s="21">
        <f t="shared" si="113"/>
        <v>125</v>
      </c>
    </row>
    <row r="7242" spans="1:9" x14ac:dyDescent="0.4">
      <c r="A7242" s="20">
        <v>44258</v>
      </c>
      <c r="B7242" s="3">
        <v>3</v>
      </c>
      <c r="C7242" s="4" t="s">
        <v>1</v>
      </c>
      <c r="D7242" s="4" t="s">
        <v>7</v>
      </c>
      <c r="E7242" s="4" t="s">
        <v>10</v>
      </c>
      <c r="F7242" s="5">
        <v>1797</v>
      </c>
      <c r="G7242" s="6">
        <v>1420</v>
      </c>
      <c r="H7242" s="5">
        <v>2021</v>
      </c>
      <c r="I7242" s="21">
        <f t="shared" si="113"/>
        <v>601</v>
      </c>
    </row>
    <row r="7243" spans="1:9" x14ac:dyDescent="0.4">
      <c r="A7243" s="20">
        <v>44259</v>
      </c>
      <c r="B7243" s="3">
        <v>3</v>
      </c>
      <c r="C7243" s="4" t="s">
        <v>2</v>
      </c>
      <c r="D7243" s="4" t="s">
        <v>6</v>
      </c>
      <c r="E7243" s="4" t="s">
        <v>13</v>
      </c>
      <c r="F7243" s="5">
        <v>1797</v>
      </c>
      <c r="G7243" s="6">
        <v>733</v>
      </c>
      <c r="H7243" s="5">
        <v>1010</v>
      </c>
      <c r="I7243" s="21">
        <f t="shared" si="113"/>
        <v>277</v>
      </c>
    </row>
    <row r="7244" spans="1:9" x14ac:dyDescent="0.4">
      <c r="A7244" s="20">
        <v>44267</v>
      </c>
      <c r="B7244" s="3">
        <v>3</v>
      </c>
      <c r="C7244" s="4" t="s">
        <v>2</v>
      </c>
      <c r="D7244" s="4" t="s">
        <v>6</v>
      </c>
      <c r="E7244" s="4" t="s">
        <v>12</v>
      </c>
      <c r="F7244" s="5">
        <v>1797</v>
      </c>
      <c r="G7244" s="6">
        <v>1498</v>
      </c>
      <c r="H7244" s="5">
        <v>1289</v>
      </c>
      <c r="I7244" s="21">
        <f t="shared" si="113"/>
        <v>-209</v>
      </c>
    </row>
    <row r="7245" spans="1:9" x14ac:dyDescent="0.4">
      <c r="A7245" s="20">
        <v>44271</v>
      </c>
      <c r="B7245" s="3">
        <v>3</v>
      </c>
      <c r="C7245" s="4" t="s">
        <v>1</v>
      </c>
      <c r="D7245" s="4" t="s">
        <v>17</v>
      </c>
      <c r="E7245" s="4" t="s">
        <v>9</v>
      </c>
      <c r="F7245" s="5">
        <v>1797</v>
      </c>
      <c r="G7245" s="6">
        <v>846</v>
      </c>
      <c r="H7245" s="5">
        <v>1295</v>
      </c>
      <c r="I7245" s="21">
        <f t="shared" si="113"/>
        <v>449</v>
      </c>
    </row>
    <row r="7246" spans="1:9" x14ac:dyDescent="0.4">
      <c r="A7246" s="20">
        <v>44273</v>
      </c>
      <c r="B7246" s="3">
        <v>3</v>
      </c>
      <c r="C7246" s="4" t="s">
        <v>2</v>
      </c>
      <c r="D7246" s="4" t="s">
        <v>6</v>
      </c>
      <c r="E7246" s="4" t="s">
        <v>11</v>
      </c>
      <c r="F7246" s="5">
        <v>1797</v>
      </c>
      <c r="G7246" s="6">
        <v>698</v>
      </c>
      <c r="H7246" s="5">
        <v>1064</v>
      </c>
      <c r="I7246" s="21">
        <f t="shared" si="113"/>
        <v>366</v>
      </c>
    </row>
    <row r="7247" spans="1:9" x14ac:dyDescent="0.4">
      <c r="A7247" s="20">
        <v>44299</v>
      </c>
      <c r="B7247" s="3">
        <v>4</v>
      </c>
      <c r="C7247" s="4" t="s">
        <v>1</v>
      </c>
      <c r="D7247" s="4" t="s">
        <v>6</v>
      </c>
      <c r="E7247" s="4" t="s">
        <v>9</v>
      </c>
      <c r="F7247" s="5">
        <v>1797</v>
      </c>
      <c r="G7247" s="6">
        <v>538</v>
      </c>
      <c r="H7247" s="5">
        <v>797</v>
      </c>
      <c r="I7247" s="21">
        <f t="shared" si="113"/>
        <v>259</v>
      </c>
    </row>
    <row r="7248" spans="1:9" x14ac:dyDescent="0.4">
      <c r="A7248" s="20">
        <v>44299</v>
      </c>
      <c r="B7248" s="3">
        <v>4</v>
      </c>
      <c r="C7248" s="4" t="s">
        <v>1</v>
      </c>
      <c r="D7248" s="4" t="s">
        <v>6</v>
      </c>
      <c r="E7248" s="4" t="s">
        <v>9</v>
      </c>
      <c r="F7248" s="5">
        <v>1797</v>
      </c>
      <c r="G7248" s="6">
        <v>709</v>
      </c>
      <c r="H7248" s="5">
        <v>824</v>
      </c>
      <c r="I7248" s="21">
        <f t="shared" si="113"/>
        <v>115</v>
      </c>
    </row>
    <row r="7249" spans="1:9" x14ac:dyDescent="0.4">
      <c r="A7249" s="20">
        <v>44395</v>
      </c>
      <c r="B7249" s="3">
        <v>7</v>
      </c>
      <c r="C7249" s="4" t="s">
        <v>1</v>
      </c>
      <c r="D7249" s="4" t="s">
        <v>8</v>
      </c>
      <c r="E7249" s="4" t="s">
        <v>12</v>
      </c>
      <c r="F7249" s="5">
        <v>1797</v>
      </c>
      <c r="G7249" s="6">
        <v>660</v>
      </c>
      <c r="H7249" s="5">
        <v>791</v>
      </c>
      <c r="I7249" s="21">
        <f t="shared" si="113"/>
        <v>131</v>
      </c>
    </row>
    <row r="7250" spans="1:9" x14ac:dyDescent="0.4">
      <c r="A7250" s="20">
        <v>44421</v>
      </c>
      <c r="B7250" s="3">
        <v>8</v>
      </c>
      <c r="C7250" s="4" t="s">
        <v>2</v>
      </c>
      <c r="D7250" s="4" t="s">
        <v>7</v>
      </c>
      <c r="E7250" s="4" t="s">
        <v>11</v>
      </c>
      <c r="F7250" s="5">
        <v>1797</v>
      </c>
      <c r="G7250" s="6">
        <v>955</v>
      </c>
      <c r="H7250" s="5">
        <v>851</v>
      </c>
      <c r="I7250" s="21">
        <f t="shared" si="113"/>
        <v>-104</v>
      </c>
    </row>
    <row r="7251" spans="1:9" x14ac:dyDescent="0.4">
      <c r="A7251" s="20">
        <v>44437</v>
      </c>
      <c r="B7251" s="3">
        <v>8</v>
      </c>
      <c r="C7251" s="4" t="s">
        <v>2</v>
      </c>
      <c r="D7251" s="4" t="s">
        <v>7</v>
      </c>
      <c r="E7251" s="4" t="s">
        <v>9</v>
      </c>
      <c r="F7251" s="5">
        <v>1797</v>
      </c>
      <c r="G7251" s="6">
        <v>661</v>
      </c>
      <c r="H7251" s="5">
        <v>980</v>
      </c>
      <c r="I7251" s="21">
        <f t="shared" si="113"/>
        <v>319</v>
      </c>
    </row>
    <row r="7252" spans="1:9" x14ac:dyDescent="0.4">
      <c r="A7252" s="20">
        <v>44442</v>
      </c>
      <c r="B7252" s="3">
        <v>9</v>
      </c>
      <c r="C7252" s="4" t="s">
        <v>1</v>
      </c>
      <c r="D7252" s="4" t="s">
        <v>6</v>
      </c>
      <c r="E7252" s="4" t="s">
        <v>11</v>
      </c>
      <c r="F7252" s="5">
        <v>1797</v>
      </c>
      <c r="G7252" s="6">
        <v>1421</v>
      </c>
      <c r="H7252" s="5">
        <v>1193</v>
      </c>
      <c r="I7252" s="21">
        <f t="shared" si="113"/>
        <v>-228</v>
      </c>
    </row>
    <row r="7253" spans="1:9" x14ac:dyDescent="0.4">
      <c r="A7253" s="20">
        <v>44448</v>
      </c>
      <c r="B7253" s="3">
        <v>9</v>
      </c>
      <c r="C7253" s="4" t="s">
        <v>2</v>
      </c>
      <c r="D7253" s="4" t="s">
        <v>17</v>
      </c>
      <c r="E7253" s="4" t="s">
        <v>11</v>
      </c>
      <c r="F7253" s="5">
        <v>1797</v>
      </c>
      <c r="G7253" s="6">
        <v>1498</v>
      </c>
      <c r="H7253" s="5">
        <v>914</v>
      </c>
      <c r="I7253" s="21">
        <f t="shared" si="113"/>
        <v>-584</v>
      </c>
    </row>
    <row r="7254" spans="1:9" x14ac:dyDescent="0.4">
      <c r="A7254" s="20">
        <v>44463</v>
      </c>
      <c r="B7254" s="3">
        <v>9</v>
      </c>
      <c r="C7254" s="4" t="s">
        <v>1</v>
      </c>
      <c r="D7254" s="4" t="s">
        <v>17</v>
      </c>
      <c r="E7254" s="4" t="s">
        <v>10</v>
      </c>
      <c r="F7254" s="5">
        <v>1797</v>
      </c>
      <c r="G7254" s="6">
        <v>840</v>
      </c>
      <c r="H7254" s="5">
        <v>644</v>
      </c>
      <c r="I7254" s="21">
        <f t="shared" si="113"/>
        <v>-196</v>
      </c>
    </row>
    <row r="7255" spans="1:9" x14ac:dyDescent="0.4">
      <c r="A7255" s="20">
        <v>44487</v>
      </c>
      <c r="B7255" s="3">
        <v>10</v>
      </c>
      <c r="C7255" s="4" t="s">
        <v>2</v>
      </c>
      <c r="D7255" s="4" t="s">
        <v>6</v>
      </c>
      <c r="E7255" s="4" t="s">
        <v>11</v>
      </c>
      <c r="F7255" s="5">
        <v>1797</v>
      </c>
      <c r="G7255" s="6">
        <v>1147</v>
      </c>
      <c r="H7255" s="6">
        <v>501</v>
      </c>
      <c r="I7255" s="21">
        <f t="shared" si="113"/>
        <v>-646</v>
      </c>
    </row>
    <row r="7256" spans="1:9" x14ac:dyDescent="0.4">
      <c r="A7256" s="20">
        <v>44540</v>
      </c>
      <c r="B7256" s="3">
        <v>12</v>
      </c>
      <c r="C7256" s="4" t="s">
        <v>1</v>
      </c>
      <c r="D7256" s="4" t="s">
        <v>6</v>
      </c>
      <c r="E7256" s="4" t="s">
        <v>9</v>
      </c>
      <c r="F7256" s="5">
        <v>1797</v>
      </c>
      <c r="G7256" s="6">
        <v>1002</v>
      </c>
      <c r="H7256" s="6">
        <v>917</v>
      </c>
      <c r="I7256" s="21">
        <f t="shared" si="113"/>
        <v>-85</v>
      </c>
    </row>
    <row r="7257" spans="1:9" x14ac:dyDescent="0.4">
      <c r="A7257" s="20">
        <v>44349</v>
      </c>
      <c r="B7257" s="3">
        <v>6</v>
      </c>
      <c r="C7257" s="4" t="s">
        <v>2</v>
      </c>
      <c r="D7257" s="4" t="s">
        <v>6</v>
      </c>
      <c r="E7257" s="4" t="s">
        <v>12</v>
      </c>
      <c r="F7257" s="5">
        <v>1799</v>
      </c>
      <c r="G7257" s="6">
        <v>525</v>
      </c>
      <c r="H7257" s="5">
        <v>416</v>
      </c>
      <c r="I7257" s="21">
        <f t="shared" si="113"/>
        <v>-109</v>
      </c>
    </row>
    <row r="7258" spans="1:9" x14ac:dyDescent="0.4">
      <c r="A7258" s="20">
        <v>44560</v>
      </c>
      <c r="B7258" s="3">
        <v>12</v>
      </c>
      <c r="C7258" s="4" t="s">
        <v>1</v>
      </c>
      <c r="D7258" s="4" t="s">
        <v>7</v>
      </c>
      <c r="E7258" s="4" t="s">
        <v>12</v>
      </c>
      <c r="F7258" s="5">
        <v>1799</v>
      </c>
      <c r="G7258" s="6">
        <v>844</v>
      </c>
      <c r="H7258" s="6">
        <v>767</v>
      </c>
      <c r="I7258" s="21">
        <f t="shared" si="113"/>
        <v>-77</v>
      </c>
    </row>
    <row r="7259" spans="1:9" x14ac:dyDescent="0.4">
      <c r="A7259" s="20">
        <v>44215</v>
      </c>
      <c r="B7259" s="3">
        <v>1</v>
      </c>
      <c r="C7259" s="4" t="s">
        <v>1</v>
      </c>
      <c r="D7259" s="4" t="s">
        <v>6</v>
      </c>
      <c r="E7259" s="4" t="s">
        <v>10</v>
      </c>
      <c r="F7259" s="5">
        <v>1800</v>
      </c>
      <c r="G7259" s="6">
        <v>1429</v>
      </c>
      <c r="H7259" s="5">
        <v>500</v>
      </c>
      <c r="I7259" s="21">
        <f t="shared" si="113"/>
        <v>-929</v>
      </c>
    </row>
    <row r="7260" spans="1:9" x14ac:dyDescent="0.4">
      <c r="A7260" s="20">
        <v>44224</v>
      </c>
      <c r="B7260" s="3">
        <v>1</v>
      </c>
      <c r="C7260" s="4" t="s">
        <v>1</v>
      </c>
      <c r="D7260" s="4" t="s">
        <v>6</v>
      </c>
      <c r="E7260" s="4" t="s">
        <v>10</v>
      </c>
      <c r="F7260" s="5">
        <v>1800</v>
      </c>
      <c r="G7260" s="6">
        <v>783</v>
      </c>
      <c r="H7260" s="5">
        <v>998</v>
      </c>
      <c r="I7260" s="21">
        <f t="shared" si="113"/>
        <v>215</v>
      </c>
    </row>
    <row r="7261" spans="1:9" x14ac:dyDescent="0.4">
      <c r="A7261" s="20">
        <v>44229</v>
      </c>
      <c r="B7261" s="3">
        <v>2</v>
      </c>
      <c r="C7261" s="4" t="s">
        <v>2</v>
      </c>
      <c r="D7261" s="4" t="s">
        <v>17</v>
      </c>
      <c r="E7261" s="4" t="s">
        <v>9</v>
      </c>
      <c r="F7261" s="5">
        <v>1800</v>
      </c>
      <c r="G7261" s="6">
        <v>1122</v>
      </c>
      <c r="H7261" s="5">
        <v>3122</v>
      </c>
      <c r="I7261" s="21">
        <f t="shared" si="113"/>
        <v>2000</v>
      </c>
    </row>
    <row r="7262" spans="1:9" x14ac:dyDescent="0.4">
      <c r="A7262" s="20">
        <v>44241</v>
      </c>
      <c r="B7262" s="3">
        <v>2</v>
      </c>
      <c r="C7262" s="4" t="s">
        <v>2</v>
      </c>
      <c r="D7262" s="4" t="s">
        <v>7</v>
      </c>
      <c r="E7262" s="4" t="s">
        <v>10</v>
      </c>
      <c r="F7262" s="5">
        <v>1800</v>
      </c>
      <c r="G7262" s="6">
        <v>956</v>
      </c>
      <c r="H7262" s="5">
        <v>1175</v>
      </c>
      <c r="I7262" s="21">
        <f t="shared" si="113"/>
        <v>219</v>
      </c>
    </row>
    <row r="7263" spans="1:9" x14ac:dyDescent="0.4">
      <c r="A7263" s="20">
        <v>44255</v>
      </c>
      <c r="B7263" s="3">
        <v>2</v>
      </c>
      <c r="C7263" s="4" t="s">
        <v>2</v>
      </c>
      <c r="D7263" s="4" t="s">
        <v>6</v>
      </c>
      <c r="E7263" s="4" t="s">
        <v>12</v>
      </c>
      <c r="F7263" s="5">
        <v>1800</v>
      </c>
      <c r="G7263" s="6">
        <v>772</v>
      </c>
      <c r="H7263" s="5">
        <v>958</v>
      </c>
      <c r="I7263" s="21">
        <f t="shared" si="113"/>
        <v>186</v>
      </c>
    </row>
    <row r="7264" spans="1:9" x14ac:dyDescent="0.4">
      <c r="A7264" s="20">
        <v>44264</v>
      </c>
      <c r="B7264" s="3">
        <v>3</v>
      </c>
      <c r="C7264" s="4" t="s">
        <v>2</v>
      </c>
      <c r="D7264" s="4" t="s">
        <v>8</v>
      </c>
      <c r="E7264" s="4" t="s">
        <v>10</v>
      </c>
      <c r="F7264" s="5">
        <v>1800</v>
      </c>
      <c r="G7264" s="6">
        <v>1131</v>
      </c>
      <c r="H7264" s="5">
        <v>566</v>
      </c>
      <c r="I7264" s="21">
        <f t="shared" si="113"/>
        <v>-565</v>
      </c>
    </row>
    <row r="7265" spans="1:9" x14ac:dyDescent="0.4">
      <c r="A7265" s="20">
        <v>44279</v>
      </c>
      <c r="B7265" s="3">
        <v>3</v>
      </c>
      <c r="C7265" s="4" t="s">
        <v>1</v>
      </c>
      <c r="D7265" s="4" t="s">
        <v>6</v>
      </c>
      <c r="E7265" s="4" t="s">
        <v>9</v>
      </c>
      <c r="F7265" s="5">
        <v>1800</v>
      </c>
      <c r="G7265" s="6">
        <v>1500</v>
      </c>
      <c r="H7265" s="5">
        <v>1433</v>
      </c>
      <c r="I7265" s="21">
        <f t="shared" si="113"/>
        <v>-67</v>
      </c>
    </row>
    <row r="7266" spans="1:9" x14ac:dyDescent="0.4">
      <c r="A7266" s="20">
        <v>44309</v>
      </c>
      <c r="B7266" s="3">
        <v>4</v>
      </c>
      <c r="C7266" s="4" t="s">
        <v>1</v>
      </c>
      <c r="D7266" s="4" t="s">
        <v>6</v>
      </c>
      <c r="E7266" s="4" t="s">
        <v>12</v>
      </c>
      <c r="F7266" s="5">
        <v>1800</v>
      </c>
      <c r="G7266" s="6">
        <v>822</v>
      </c>
      <c r="H7266" s="5">
        <v>566</v>
      </c>
      <c r="I7266" s="21">
        <f t="shared" si="113"/>
        <v>-256</v>
      </c>
    </row>
    <row r="7267" spans="1:9" x14ac:dyDescent="0.4">
      <c r="A7267" s="20">
        <v>44381</v>
      </c>
      <c r="B7267" s="3">
        <v>7</v>
      </c>
      <c r="C7267" s="4" t="s">
        <v>1</v>
      </c>
      <c r="D7267" s="4" t="s">
        <v>7</v>
      </c>
      <c r="E7267" s="4" t="s">
        <v>12</v>
      </c>
      <c r="F7267" s="5">
        <v>1800</v>
      </c>
      <c r="G7267" s="6">
        <v>1019</v>
      </c>
      <c r="H7267" s="5">
        <v>1328</v>
      </c>
      <c r="I7267" s="21">
        <f t="shared" si="113"/>
        <v>309</v>
      </c>
    </row>
    <row r="7268" spans="1:9" x14ac:dyDescent="0.4">
      <c r="A7268" s="20">
        <v>44384</v>
      </c>
      <c r="B7268" s="3">
        <v>7</v>
      </c>
      <c r="C7268" s="4" t="s">
        <v>1</v>
      </c>
      <c r="D7268" s="4" t="s">
        <v>8</v>
      </c>
      <c r="E7268" s="4" t="s">
        <v>9</v>
      </c>
      <c r="F7268" s="5">
        <v>1800</v>
      </c>
      <c r="G7268" s="6">
        <v>1364</v>
      </c>
      <c r="H7268" s="5">
        <v>1376</v>
      </c>
      <c r="I7268" s="21">
        <f t="shared" si="113"/>
        <v>12</v>
      </c>
    </row>
    <row r="7269" spans="1:9" x14ac:dyDescent="0.4">
      <c r="A7269" s="20">
        <v>44386</v>
      </c>
      <c r="B7269" s="3">
        <v>7</v>
      </c>
      <c r="C7269" s="4" t="s">
        <v>1</v>
      </c>
      <c r="D7269" s="4" t="s">
        <v>7</v>
      </c>
      <c r="E7269" s="4" t="s">
        <v>10</v>
      </c>
      <c r="F7269" s="5">
        <v>1800</v>
      </c>
      <c r="G7269" s="6">
        <v>855</v>
      </c>
      <c r="H7269" s="5">
        <v>1577</v>
      </c>
      <c r="I7269" s="21">
        <f t="shared" si="113"/>
        <v>722</v>
      </c>
    </row>
    <row r="7270" spans="1:9" x14ac:dyDescent="0.4">
      <c r="A7270" s="20">
        <v>44406</v>
      </c>
      <c r="B7270" s="3">
        <v>7</v>
      </c>
      <c r="C7270" s="4" t="s">
        <v>1</v>
      </c>
      <c r="D7270" s="4" t="s">
        <v>6</v>
      </c>
      <c r="E7270" s="4" t="s">
        <v>12</v>
      </c>
      <c r="F7270" s="5">
        <v>1800</v>
      </c>
      <c r="G7270" s="6">
        <v>784</v>
      </c>
      <c r="H7270" s="5">
        <v>1682</v>
      </c>
      <c r="I7270" s="21">
        <f t="shared" si="113"/>
        <v>898</v>
      </c>
    </row>
    <row r="7271" spans="1:9" x14ac:dyDescent="0.4">
      <c r="A7271" s="20">
        <v>44440</v>
      </c>
      <c r="B7271" s="3">
        <v>9</v>
      </c>
      <c r="C7271" s="4" t="s">
        <v>1</v>
      </c>
      <c r="D7271" s="4" t="s">
        <v>6</v>
      </c>
      <c r="E7271" s="4" t="s">
        <v>12</v>
      </c>
      <c r="F7271" s="5">
        <v>1800</v>
      </c>
      <c r="G7271" s="6">
        <v>835</v>
      </c>
      <c r="H7271" s="5">
        <v>1067</v>
      </c>
      <c r="I7271" s="21">
        <f t="shared" si="113"/>
        <v>232</v>
      </c>
    </row>
    <row r="7272" spans="1:9" x14ac:dyDescent="0.4">
      <c r="A7272" s="20">
        <v>44467</v>
      </c>
      <c r="B7272" s="3">
        <v>9</v>
      </c>
      <c r="C7272" s="4" t="s">
        <v>2</v>
      </c>
      <c r="D7272" s="4" t="s">
        <v>6</v>
      </c>
      <c r="E7272" s="4" t="s">
        <v>13</v>
      </c>
      <c r="F7272" s="5">
        <v>1800</v>
      </c>
      <c r="G7272" s="6">
        <v>610</v>
      </c>
      <c r="H7272" s="5">
        <v>542</v>
      </c>
      <c r="I7272" s="21">
        <f t="shared" si="113"/>
        <v>-68</v>
      </c>
    </row>
    <row r="7273" spans="1:9" x14ac:dyDescent="0.4">
      <c r="A7273" s="20">
        <v>44546</v>
      </c>
      <c r="B7273" s="3">
        <v>12</v>
      </c>
      <c r="C7273" s="4" t="s">
        <v>2</v>
      </c>
      <c r="D7273" s="4" t="s">
        <v>7</v>
      </c>
      <c r="E7273" s="4" t="s">
        <v>10</v>
      </c>
      <c r="F7273" s="5">
        <v>1800</v>
      </c>
      <c r="G7273" s="6">
        <v>1343</v>
      </c>
      <c r="H7273" s="6">
        <v>1176</v>
      </c>
      <c r="I7273" s="21">
        <f t="shared" si="113"/>
        <v>-167</v>
      </c>
    </row>
    <row r="7274" spans="1:9" x14ac:dyDescent="0.4">
      <c r="A7274" s="20">
        <v>44369</v>
      </c>
      <c r="B7274" s="3">
        <v>6</v>
      </c>
      <c r="C7274" s="4" t="s">
        <v>1</v>
      </c>
      <c r="D7274" s="4" t="s">
        <v>7</v>
      </c>
      <c r="E7274" s="4" t="s">
        <v>9</v>
      </c>
      <c r="F7274" s="5">
        <v>1801</v>
      </c>
      <c r="G7274" s="6">
        <v>834</v>
      </c>
      <c r="H7274" s="5">
        <v>1151</v>
      </c>
      <c r="I7274" s="21">
        <f t="shared" si="113"/>
        <v>317</v>
      </c>
    </row>
    <row r="7275" spans="1:9" x14ac:dyDescent="0.4">
      <c r="A7275" s="20">
        <v>44198</v>
      </c>
      <c r="B7275" s="3">
        <v>1</v>
      </c>
      <c r="C7275" s="4" t="s">
        <v>1</v>
      </c>
      <c r="D7275" s="4" t="s">
        <v>7</v>
      </c>
      <c r="E7275" s="4" t="s">
        <v>11</v>
      </c>
      <c r="F7275" s="5">
        <v>1803</v>
      </c>
      <c r="G7275" s="6">
        <v>1325</v>
      </c>
      <c r="H7275" s="5">
        <v>728</v>
      </c>
      <c r="I7275" s="21">
        <f t="shared" si="113"/>
        <v>-597</v>
      </c>
    </row>
    <row r="7276" spans="1:9" x14ac:dyDescent="0.4">
      <c r="A7276" s="20">
        <v>44396</v>
      </c>
      <c r="B7276" s="3">
        <v>7</v>
      </c>
      <c r="C7276" s="4" t="s">
        <v>2</v>
      </c>
      <c r="D7276" s="4" t="s">
        <v>7</v>
      </c>
      <c r="E7276" s="4" t="s">
        <v>11</v>
      </c>
      <c r="F7276" s="5">
        <v>1803</v>
      </c>
      <c r="G7276" s="6">
        <v>882</v>
      </c>
      <c r="H7276" s="5">
        <v>728</v>
      </c>
      <c r="I7276" s="21">
        <f t="shared" si="113"/>
        <v>-154</v>
      </c>
    </row>
    <row r="7277" spans="1:9" x14ac:dyDescent="0.4">
      <c r="A7277" s="20">
        <v>44281</v>
      </c>
      <c r="B7277" s="3">
        <v>3</v>
      </c>
      <c r="C7277" s="4" t="s">
        <v>1</v>
      </c>
      <c r="D7277" s="4" t="s">
        <v>7</v>
      </c>
      <c r="E7277" s="4" t="s">
        <v>9</v>
      </c>
      <c r="F7277" s="5">
        <v>1805</v>
      </c>
      <c r="G7277" s="6">
        <v>730</v>
      </c>
      <c r="H7277" s="5">
        <v>1244</v>
      </c>
      <c r="I7277" s="21">
        <f t="shared" si="113"/>
        <v>514</v>
      </c>
    </row>
    <row r="7278" spans="1:9" x14ac:dyDescent="0.4">
      <c r="A7278" s="20">
        <v>44336</v>
      </c>
      <c r="B7278" s="3">
        <v>5</v>
      </c>
      <c r="C7278" s="4" t="s">
        <v>1</v>
      </c>
      <c r="D7278" s="4" t="s">
        <v>6</v>
      </c>
      <c r="E7278" s="4" t="s">
        <v>9</v>
      </c>
      <c r="F7278" s="5">
        <v>1805</v>
      </c>
      <c r="G7278" s="6">
        <v>850</v>
      </c>
      <c r="H7278" s="5">
        <v>545</v>
      </c>
      <c r="I7278" s="21">
        <f t="shared" si="113"/>
        <v>-305</v>
      </c>
    </row>
    <row r="7279" spans="1:9" x14ac:dyDescent="0.4">
      <c r="A7279" s="20">
        <v>44447</v>
      </c>
      <c r="B7279" s="3">
        <v>9</v>
      </c>
      <c r="C7279" s="4" t="s">
        <v>2</v>
      </c>
      <c r="D7279" s="4" t="s">
        <v>7</v>
      </c>
      <c r="E7279" s="4" t="s">
        <v>9</v>
      </c>
      <c r="F7279" s="5">
        <v>1805</v>
      </c>
      <c r="G7279" s="6">
        <v>768</v>
      </c>
      <c r="H7279" s="5">
        <v>719</v>
      </c>
      <c r="I7279" s="21">
        <f t="shared" si="113"/>
        <v>-49</v>
      </c>
    </row>
    <row r="7280" spans="1:9" x14ac:dyDescent="0.4">
      <c r="A7280" s="20">
        <v>44510</v>
      </c>
      <c r="B7280" s="3">
        <v>11</v>
      </c>
      <c r="C7280" s="4" t="s">
        <v>1</v>
      </c>
      <c r="D7280" s="4" t="s">
        <v>7</v>
      </c>
      <c r="E7280" s="4" t="s">
        <v>9</v>
      </c>
      <c r="F7280" s="5">
        <v>1807</v>
      </c>
      <c r="G7280" s="6">
        <v>813</v>
      </c>
      <c r="H7280" s="6">
        <v>854</v>
      </c>
      <c r="I7280" s="21">
        <f t="shared" si="113"/>
        <v>41</v>
      </c>
    </row>
    <row r="7281" spans="1:9" x14ac:dyDescent="0.4">
      <c r="A7281" s="20">
        <v>44211</v>
      </c>
      <c r="B7281" s="3">
        <v>1</v>
      </c>
      <c r="C7281" s="4" t="s">
        <v>1</v>
      </c>
      <c r="D7281" s="4" t="s">
        <v>7</v>
      </c>
      <c r="E7281" s="4" t="s">
        <v>9</v>
      </c>
      <c r="F7281" s="5">
        <v>1808</v>
      </c>
      <c r="G7281" s="6">
        <v>1005</v>
      </c>
      <c r="H7281" s="5">
        <v>2181</v>
      </c>
      <c r="I7281" s="21">
        <f t="shared" si="113"/>
        <v>1176</v>
      </c>
    </row>
    <row r="7282" spans="1:9" x14ac:dyDescent="0.4">
      <c r="A7282" s="20">
        <v>44234</v>
      </c>
      <c r="B7282" s="3">
        <v>2</v>
      </c>
      <c r="C7282" s="4" t="s">
        <v>1</v>
      </c>
      <c r="D7282" s="4" t="s">
        <v>7</v>
      </c>
      <c r="E7282" s="4" t="s">
        <v>12</v>
      </c>
      <c r="F7282" s="5">
        <v>1808</v>
      </c>
      <c r="G7282" s="6">
        <v>1110</v>
      </c>
      <c r="H7282" s="5">
        <v>1376</v>
      </c>
      <c r="I7282" s="21">
        <f t="shared" si="113"/>
        <v>266</v>
      </c>
    </row>
    <row r="7283" spans="1:9" x14ac:dyDescent="0.4">
      <c r="A7283" s="20">
        <v>44199</v>
      </c>
      <c r="B7283" s="3">
        <v>1</v>
      </c>
      <c r="C7283" s="4" t="s">
        <v>1</v>
      </c>
      <c r="D7283" s="4" t="s">
        <v>8</v>
      </c>
      <c r="E7283" s="4" t="s">
        <v>9</v>
      </c>
      <c r="F7283" s="5">
        <v>1811</v>
      </c>
      <c r="G7283" s="6">
        <v>1263</v>
      </c>
      <c r="H7283" s="5">
        <v>998</v>
      </c>
      <c r="I7283" s="21">
        <f t="shared" si="113"/>
        <v>-265</v>
      </c>
    </row>
    <row r="7284" spans="1:9" x14ac:dyDescent="0.4">
      <c r="A7284" s="20">
        <v>44252</v>
      </c>
      <c r="B7284" s="3">
        <v>2</v>
      </c>
      <c r="C7284" s="4" t="s">
        <v>2</v>
      </c>
      <c r="D7284" s="4" t="s">
        <v>6</v>
      </c>
      <c r="E7284" s="4" t="s">
        <v>10</v>
      </c>
      <c r="F7284" s="5">
        <v>1811</v>
      </c>
      <c r="G7284" s="6">
        <v>797</v>
      </c>
      <c r="H7284" s="5">
        <v>871</v>
      </c>
      <c r="I7284" s="21">
        <f t="shared" si="113"/>
        <v>74</v>
      </c>
    </row>
    <row r="7285" spans="1:9" x14ac:dyDescent="0.4">
      <c r="A7285" s="20">
        <v>44286</v>
      </c>
      <c r="B7285" s="3">
        <v>3</v>
      </c>
      <c r="C7285" s="4" t="s">
        <v>1</v>
      </c>
      <c r="D7285" s="4" t="s">
        <v>17</v>
      </c>
      <c r="E7285" s="4" t="s">
        <v>9</v>
      </c>
      <c r="F7285" s="5">
        <v>1811</v>
      </c>
      <c r="G7285" s="6">
        <v>1112</v>
      </c>
      <c r="H7285" s="5">
        <v>850</v>
      </c>
      <c r="I7285" s="21">
        <f t="shared" si="113"/>
        <v>-262</v>
      </c>
    </row>
    <row r="7286" spans="1:9" x14ac:dyDescent="0.4">
      <c r="A7286" s="20">
        <v>44420</v>
      </c>
      <c r="B7286" s="3">
        <v>8</v>
      </c>
      <c r="C7286" s="4" t="s">
        <v>1</v>
      </c>
      <c r="D7286" s="4" t="s">
        <v>6</v>
      </c>
      <c r="E7286" s="4" t="s">
        <v>12</v>
      </c>
      <c r="F7286" s="5">
        <v>1811</v>
      </c>
      <c r="G7286" s="6">
        <v>675</v>
      </c>
      <c r="H7286" s="5">
        <v>2507</v>
      </c>
      <c r="I7286" s="21">
        <f t="shared" si="113"/>
        <v>1832</v>
      </c>
    </row>
    <row r="7287" spans="1:9" x14ac:dyDescent="0.4">
      <c r="A7287" s="20">
        <v>44465</v>
      </c>
      <c r="B7287" s="3">
        <v>9</v>
      </c>
      <c r="C7287" s="4" t="s">
        <v>2</v>
      </c>
      <c r="D7287" s="4" t="s">
        <v>8</v>
      </c>
      <c r="E7287" s="4" t="s">
        <v>9</v>
      </c>
      <c r="F7287" s="5">
        <v>1811</v>
      </c>
      <c r="G7287" s="6">
        <v>1178</v>
      </c>
      <c r="H7287" s="5">
        <v>1313</v>
      </c>
      <c r="I7287" s="21">
        <f t="shared" si="113"/>
        <v>135</v>
      </c>
    </row>
    <row r="7288" spans="1:9" x14ac:dyDescent="0.4">
      <c r="A7288" s="20">
        <v>44469</v>
      </c>
      <c r="B7288" s="3">
        <v>9</v>
      </c>
      <c r="C7288" s="4" t="s">
        <v>2</v>
      </c>
      <c r="D7288" s="4" t="s">
        <v>6</v>
      </c>
      <c r="E7288" s="4" t="s">
        <v>10</v>
      </c>
      <c r="F7288" s="5">
        <v>1811</v>
      </c>
      <c r="G7288" s="6">
        <v>776</v>
      </c>
      <c r="H7288" s="5">
        <v>1064</v>
      </c>
      <c r="I7288" s="21">
        <f t="shared" si="113"/>
        <v>288</v>
      </c>
    </row>
    <row r="7289" spans="1:9" x14ac:dyDescent="0.4">
      <c r="A7289" s="20">
        <v>44327</v>
      </c>
      <c r="B7289" s="3">
        <v>5</v>
      </c>
      <c r="C7289" s="4" t="s">
        <v>1</v>
      </c>
      <c r="D7289" s="4" t="s">
        <v>7</v>
      </c>
      <c r="E7289" s="4" t="s">
        <v>9</v>
      </c>
      <c r="F7289" s="5">
        <v>1812</v>
      </c>
      <c r="G7289" s="6">
        <v>878</v>
      </c>
      <c r="H7289" s="5">
        <v>585</v>
      </c>
      <c r="I7289" s="21">
        <f t="shared" si="113"/>
        <v>-293</v>
      </c>
    </row>
    <row r="7290" spans="1:9" x14ac:dyDescent="0.4">
      <c r="A7290" s="20">
        <v>44335</v>
      </c>
      <c r="B7290" s="3">
        <v>5</v>
      </c>
      <c r="C7290" s="4" t="s">
        <v>1</v>
      </c>
      <c r="D7290" s="4" t="s">
        <v>7</v>
      </c>
      <c r="E7290" s="4" t="s">
        <v>12</v>
      </c>
      <c r="F7290" s="5">
        <v>1812</v>
      </c>
      <c r="G7290" s="6">
        <v>2265</v>
      </c>
      <c r="H7290" s="5">
        <v>671</v>
      </c>
      <c r="I7290" s="21">
        <f t="shared" si="113"/>
        <v>-1594</v>
      </c>
    </row>
    <row r="7291" spans="1:9" x14ac:dyDescent="0.4">
      <c r="A7291" s="20">
        <v>44353</v>
      </c>
      <c r="B7291" s="3">
        <v>6</v>
      </c>
      <c r="C7291" s="4" t="s">
        <v>2</v>
      </c>
      <c r="D7291" s="4" t="s">
        <v>7</v>
      </c>
      <c r="E7291" s="4" t="s">
        <v>13</v>
      </c>
      <c r="F7291" s="5">
        <v>1812</v>
      </c>
      <c r="G7291" s="6">
        <v>866</v>
      </c>
      <c r="H7291" s="5">
        <v>1557</v>
      </c>
      <c r="I7291" s="21">
        <f t="shared" si="113"/>
        <v>691</v>
      </c>
    </row>
    <row r="7292" spans="1:9" x14ac:dyDescent="0.4">
      <c r="A7292" s="20">
        <v>44357</v>
      </c>
      <c r="B7292" s="3">
        <v>6</v>
      </c>
      <c r="C7292" s="4" t="s">
        <v>1</v>
      </c>
      <c r="D7292" s="4" t="s">
        <v>7</v>
      </c>
      <c r="E7292" s="4" t="s">
        <v>9</v>
      </c>
      <c r="F7292" s="5">
        <v>1812</v>
      </c>
      <c r="G7292" s="6">
        <v>459</v>
      </c>
      <c r="H7292" s="5">
        <v>581</v>
      </c>
      <c r="I7292" s="21">
        <f t="shared" si="113"/>
        <v>122</v>
      </c>
    </row>
    <row r="7293" spans="1:9" x14ac:dyDescent="0.4">
      <c r="A7293" s="20">
        <v>44367</v>
      </c>
      <c r="B7293" s="3">
        <v>6</v>
      </c>
      <c r="C7293" s="4" t="s">
        <v>1</v>
      </c>
      <c r="D7293" s="4" t="s">
        <v>6</v>
      </c>
      <c r="E7293" s="4" t="s">
        <v>9</v>
      </c>
      <c r="F7293" s="5">
        <v>1812</v>
      </c>
      <c r="G7293" s="6">
        <v>661</v>
      </c>
      <c r="H7293" s="5">
        <v>812</v>
      </c>
      <c r="I7293" s="21">
        <f t="shared" si="113"/>
        <v>151</v>
      </c>
    </row>
    <row r="7294" spans="1:9" x14ac:dyDescent="0.4">
      <c r="A7294" s="20">
        <v>44510</v>
      </c>
      <c r="B7294" s="3">
        <v>11</v>
      </c>
      <c r="C7294" s="4" t="s">
        <v>1</v>
      </c>
      <c r="D7294" s="4" t="s">
        <v>17</v>
      </c>
      <c r="E7294" s="4" t="s">
        <v>9</v>
      </c>
      <c r="F7294" s="5">
        <v>1813</v>
      </c>
      <c r="G7294" s="6">
        <v>703</v>
      </c>
      <c r="H7294" s="6">
        <v>1604</v>
      </c>
      <c r="I7294" s="21">
        <f t="shared" si="113"/>
        <v>901</v>
      </c>
    </row>
    <row r="7295" spans="1:9" x14ac:dyDescent="0.4">
      <c r="A7295" s="20">
        <v>44389</v>
      </c>
      <c r="B7295" s="3">
        <v>7</v>
      </c>
      <c r="C7295" s="4" t="s">
        <v>2</v>
      </c>
      <c r="D7295" s="4" t="s">
        <v>7</v>
      </c>
      <c r="E7295" s="4" t="s">
        <v>9</v>
      </c>
      <c r="F7295" s="5">
        <v>1814</v>
      </c>
      <c r="G7295" s="6">
        <v>695</v>
      </c>
      <c r="H7295" s="5">
        <v>1499</v>
      </c>
      <c r="I7295" s="21">
        <f t="shared" si="113"/>
        <v>804</v>
      </c>
    </row>
    <row r="7296" spans="1:9" x14ac:dyDescent="0.4">
      <c r="A7296" s="20">
        <v>44208</v>
      </c>
      <c r="B7296" s="3">
        <v>1</v>
      </c>
      <c r="C7296" s="4" t="s">
        <v>1</v>
      </c>
      <c r="D7296" s="4" t="s">
        <v>7</v>
      </c>
      <c r="E7296" s="4" t="s">
        <v>10</v>
      </c>
      <c r="F7296" s="5">
        <v>1816</v>
      </c>
      <c r="G7296" s="6">
        <v>1334</v>
      </c>
      <c r="H7296" s="5">
        <v>736</v>
      </c>
      <c r="I7296" s="21">
        <f t="shared" si="113"/>
        <v>-598</v>
      </c>
    </row>
    <row r="7297" spans="1:9" x14ac:dyDescent="0.4">
      <c r="A7297" s="20">
        <v>44221</v>
      </c>
      <c r="B7297" s="3">
        <v>1</v>
      </c>
      <c r="C7297" s="4" t="s">
        <v>1</v>
      </c>
      <c r="D7297" s="4" t="s">
        <v>6</v>
      </c>
      <c r="E7297" s="4" t="s">
        <v>13</v>
      </c>
      <c r="F7297" s="5">
        <v>1816</v>
      </c>
      <c r="G7297" s="6">
        <v>948</v>
      </c>
      <c r="H7297" s="5">
        <v>1574</v>
      </c>
      <c r="I7297" s="21">
        <f t="shared" si="113"/>
        <v>626</v>
      </c>
    </row>
    <row r="7298" spans="1:9" x14ac:dyDescent="0.4">
      <c r="A7298" s="20">
        <v>44410</v>
      </c>
      <c r="B7298" s="3">
        <v>8</v>
      </c>
      <c r="C7298" s="4" t="s">
        <v>1</v>
      </c>
      <c r="D7298" s="4" t="s">
        <v>7</v>
      </c>
      <c r="E7298" s="4" t="s">
        <v>12</v>
      </c>
      <c r="F7298" s="5">
        <v>1816</v>
      </c>
      <c r="G7298" s="6">
        <v>816</v>
      </c>
      <c r="H7298" s="5">
        <v>663</v>
      </c>
      <c r="I7298" s="21">
        <f t="shared" ref="I7298:I7361" si="114">H7298-G7298</f>
        <v>-153</v>
      </c>
    </row>
    <row r="7299" spans="1:9" x14ac:dyDescent="0.4">
      <c r="A7299" s="20">
        <v>44360</v>
      </c>
      <c r="B7299" s="3">
        <v>6</v>
      </c>
      <c r="C7299" s="4" t="s">
        <v>2</v>
      </c>
      <c r="D7299" s="4" t="s">
        <v>6</v>
      </c>
      <c r="E7299" s="4" t="s">
        <v>9</v>
      </c>
      <c r="F7299" s="5">
        <v>1817</v>
      </c>
      <c r="G7299" s="6">
        <v>874</v>
      </c>
      <c r="H7299" s="5">
        <v>1031</v>
      </c>
      <c r="I7299" s="21">
        <f t="shared" si="114"/>
        <v>157</v>
      </c>
    </row>
    <row r="7300" spans="1:9" x14ac:dyDescent="0.4">
      <c r="A7300" s="20">
        <v>44204</v>
      </c>
      <c r="B7300" s="3">
        <v>1</v>
      </c>
      <c r="C7300" s="4" t="s">
        <v>1</v>
      </c>
      <c r="D7300" s="4" t="s">
        <v>17</v>
      </c>
      <c r="E7300" s="4" t="s">
        <v>9</v>
      </c>
      <c r="F7300" s="5">
        <v>1819</v>
      </c>
      <c r="G7300" s="6">
        <v>723</v>
      </c>
      <c r="H7300" s="5">
        <v>1007</v>
      </c>
      <c r="I7300" s="21">
        <f t="shared" si="114"/>
        <v>284</v>
      </c>
    </row>
    <row r="7301" spans="1:9" x14ac:dyDescent="0.4">
      <c r="A7301" s="20">
        <v>44336</v>
      </c>
      <c r="B7301" s="3">
        <v>5</v>
      </c>
      <c r="C7301" s="4" t="s">
        <v>1</v>
      </c>
      <c r="D7301" s="4" t="s">
        <v>6</v>
      </c>
      <c r="E7301" s="4" t="s">
        <v>9</v>
      </c>
      <c r="F7301" s="5">
        <v>1819</v>
      </c>
      <c r="G7301" s="6">
        <v>1281</v>
      </c>
      <c r="H7301" s="5">
        <v>587</v>
      </c>
      <c r="I7301" s="21">
        <f t="shared" si="114"/>
        <v>-694</v>
      </c>
    </row>
    <row r="7302" spans="1:9" x14ac:dyDescent="0.4">
      <c r="A7302" s="20">
        <v>44410</v>
      </c>
      <c r="B7302" s="3">
        <v>8</v>
      </c>
      <c r="C7302" s="4" t="s">
        <v>2</v>
      </c>
      <c r="D7302" s="4" t="s">
        <v>6</v>
      </c>
      <c r="E7302" s="4" t="s">
        <v>9</v>
      </c>
      <c r="F7302" s="5">
        <v>1819</v>
      </c>
      <c r="G7302" s="6">
        <v>949</v>
      </c>
      <c r="H7302" s="5">
        <v>609</v>
      </c>
      <c r="I7302" s="21">
        <f t="shared" si="114"/>
        <v>-340</v>
      </c>
    </row>
    <row r="7303" spans="1:9" x14ac:dyDescent="0.4">
      <c r="A7303" s="20">
        <v>44351</v>
      </c>
      <c r="B7303" s="3">
        <v>6</v>
      </c>
      <c r="C7303" s="4" t="s">
        <v>1</v>
      </c>
      <c r="D7303" s="4" t="s">
        <v>6</v>
      </c>
      <c r="E7303" s="4" t="s">
        <v>9</v>
      </c>
      <c r="F7303" s="5">
        <v>1821</v>
      </c>
      <c r="G7303" s="6">
        <v>660</v>
      </c>
      <c r="H7303" s="5">
        <v>736</v>
      </c>
      <c r="I7303" s="21">
        <f t="shared" si="114"/>
        <v>76</v>
      </c>
    </row>
    <row r="7304" spans="1:9" x14ac:dyDescent="0.4">
      <c r="A7304" s="20">
        <v>44352</v>
      </c>
      <c r="B7304" s="3">
        <v>6</v>
      </c>
      <c r="C7304" s="4" t="s">
        <v>1</v>
      </c>
      <c r="D7304" s="4" t="s">
        <v>6</v>
      </c>
      <c r="E7304" s="4" t="s">
        <v>9</v>
      </c>
      <c r="F7304" s="5">
        <v>1821</v>
      </c>
      <c r="G7304" s="6">
        <v>632</v>
      </c>
      <c r="H7304" s="5">
        <v>758</v>
      </c>
      <c r="I7304" s="21">
        <f t="shared" si="114"/>
        <v>126</v>
      </c>
    </row>
    <row r="7305" spans="1:9" x14ac:dyDescent="0.4">
      <c r="A7305" s="20">
        <v>44355</v>
      </c>
      <c r="B7305" s="3">
        <v>6</v>
      </c>
      <c r="C7305" s="4" t="s">
        <v>2</v>
      </c>
      <c r="D7305" s="4" t="s">
        <v>6</v>
      </c>
      <c r="E7305" s="4" t="s">
        <v>9</v>
      </c>
      <c r="F7305" s="5">
        <v>1821</v>
      </c>
      <c r="G7305" s="6">
        <v>580</v>
      </c>
      <c r="H7305" s="5">
        <v>844</v>
      </c>
      <c r="I7305" s="21">
        <f t="shared" si="114"/>
        <v>264</v>
      </c>
    </row>
    <row r="7306" spans="1:9" x14ac:dyDescent="0.4">
      <c r="A7306" s="20">
        <v>44356</v>
      </c>
      <c r="B7306" s="3">
        <v>6</v>
      </c>
      <c r="C7306" s="4" t="s">
        <v>2</v>
      </c>
      <c r="D7306" s="4" t="s">
        <v>6</v>
      </c>
      <c r="E7306" s="4" t="s">
        <v>11</v>
      </c>
      <c r="F7306" s="5">
        <v>1821</v>
      </c>
      <c r="G7306" s="6">
        <v>786</v>
      </c>
      <c r="H7306" s="5">
        <v>1679</v>
      </c>
      <c r="I7306" s="21">
        <f t="shared" si="114"/>
        <v>893</v>
      </c>
    </row>
    <row r="7307" spans="1:9" x14ac:dyDescent="0.4">
      <c r="A7307" s="20">
        <v>44357</v>
      </c>
      <c r="B7307" s="3">
        <v>6</v>
      </c>
      <c r="C7307" s="4" t="s">
        <v>2</v>
      </c>
      <c r="D7307" s="4" t="s">
        <v>6</v>
      </c>
      <c r="E7307" s="4" t="s">
        <v>12</v>
      </c>
      <c r="F7307" s="5">
        <v>1821</v>
      </c>
      <c r="G7307" s="6">
        <v>540</v>
      </c>
      <c r="H7307" s="5">
        <v>710</v>
      </c>
      <c r="I7307" s="21">
        <f t="shared" si="114"/>
        <v>170</v>
      </c>
    </row>
    <row r="7308" spans="1:9" x14ac:dyDescent="0.4">
      <c r="A7308" s="20">
        <v>44364</v>
      </c>
      <c r="B7308" s="3">
        <v>6</v>
      </c>
      <c r="C7308" s="4" t="s">
        <v>2</v>
      </c>
      <c r="D7308" s="4" t="s">
        <v>6</v>
      </c>
      <c r="E7308" s="4" t="s">
        <v>9</v>
      </c>
      <c r="F7308" s="5">
        <v>1821</v>
      </c>
      <c r="G7308" s="6">
        <v>511</v>
      </c>
      <c r="H7308" s="5">
        <v>1475</v>
      </c>
      <c r="I7308" s="21">
        <f t="shared" si="114"/>
        <v>964</v>
      </c>
    </row>
    <row r="7309" spans="1:9" x14ac:dyDescent="0.4">
      <c r="A7309" s="20">
        <v>44365</v>
      </c>
      <c r="B7309" s="3">
        <v>6</v>
      </c>
      <c r="C7309" s="4" t="s">
        <v>1</v>
      </c>
      <c r="D7309" s="4" t="s">
        <v>17</v>
      </c>
      <c r="E7309" s="4" t="s">
        <v>9</v>
      </c>
      <c r="F7309" s="5">
        <v>1821</v>
      </c>
      <c r="G7309" s="6">
        <v>742</v>
      </c>
      <c r="H7309" s="5">
        <v>1481</v>
      </c>
      <c r="I7309" s="21">
        <f t="shared" si="114"/>
        <v>739</v>
      </c>
    </row>
    <row r="7310" spans="1:9" x14ac:dyDescent="0.4">
      <c r="A7310" s="20">
        <v>44367</v>
      </c>
      <c r="B7310" s="3">
        <v>6</v>
      </c>
      <c r="C7310" s="4" t="s">
        <v>1</v>
      </c>
      <c r="D7310" s="4" t="s">
        <v>6</v>
      </c>
      <c r="E7310" s="4" t="s">
        <v>9</v>
      </c>
      <c r="F7310" s="5">
        <v>1821</v>
      </c>
      <c r="G7310" s="6">
        <v>598</v>
      </c>
      <c r="H7310" s="5">
        <v>824</v>
      </c>
      <c r="I7310" s="21">
        <f t="shared" si="114"/>
        <v>226</v>
      </c>
    </row>
    <row r="7311" spans="1:9" x14ac:dyDescent="0.4">
      <c r="A7311" s="20">
        <v>44368</v>
      </c>
      <c r="B7311" s="3">
        <v>6</v>
      </c>
      <c r="C7311" s="4" t="s">
        <v>1</v>
      </c>
      <c r="D7311" s="4" t="s">
        <v>6</v>
      </c>
      <c r="E7311" s="4" t="s">
        <v>9</v>
      </c>
      <c r="F7311" s="5">
        <v>1821</v>
      </c>
      <c r="G7311" s="6">
        <v>611</v>
      </c>
      <c r="H7311" s="5">
        <v>1004</v>
      </c>
      <c r="I7311" s="21">
        <f t="shared" si="114"/>
        <v>393</v>
      </c>
    </row>
    <row r="7312" spans="1:9" x14ac:dyDescent="0.4">
      <c r="A7312" s="20">
        <v>44370</v>
      </c>
      <c r="B7312" s="3">
        <v>6</v>
      </c>
      <c r="C7312" s="4" t="s">
        <v>2</v>
      </c>
      <c r="D7312" s="4" t="s">
        <v>7</v>
      </c>
      <c r="E7312" s="4" t="s">
        <v>10</v>
      </c>
      <c r="F7312" s="5">
        <v>1821</v>
      </c>
      <c r="G7312" s="6">
        <v>728</v>
      </c>
      <c r="H7312" s="5">
        <v>710</v>
      </c>
      <c r="I7312" s="21">
        <f t="shared" si="114"/>
        <v>-18</v>
      </c>
    </row>
    <row r="7313" spans="1:9" x14ac:dyDescent="0.4">
      <c r="A7313" s="20">
        <v>44371</v>
      </c>
      <c r="B7313" s="3">
        <v>6</v>
      </c>
      <c r="C7313" s="4" t="s">
        <v>1</v>
      </c>
      <c r="D7313" s="4" t="s">
        <v>7</v>
      </c>
      <c r="E7313" s="4" t="s">
        <v>9</v>
      </c>
      <c r="F7313" s="5">
        <v>1821</v>
      </c>
      <c r="G7313" s="6">
        <v>573</v>
      </c>
      <c r="H7313" s="5">
        <v>545</v>
      </c>
      <c r="I7313" s="21">
        <f t="shared" si="114"/>
        <v>-28</v>
      </c>
    </row>
    <row r="7314" spans="1:9" x14ac:dyDescent="0.4">
      <c r="A7314" s="20">
        <v>44371</v>
      </c>
      <c r="B7314" s="3">
        <v>6</v>
      </c>
      <c r="C7314" s="4" t="s">
        <v>1</v>
      </c>
      <c r="D7314" s="4" t="s">
        <v>6</v>
      </c>
      <c r="E7314" s="4" t="s">
        <v>9</v>
      </c>
      <c r="F7314" s="5">
        <v>1821</v>
      </c>
      <c r="G7314" s="6">
        <v>785</v>
      </c>
      <c r="H7314" s="5">
        <v>1277</v>
      </c>
      <c r="I7314" s="21">
        <f t="shared" si="114"/>
        <v>492</v>
      </c>
    </row>
    <row r="7315" spans="1:9" x14ac:dyDescent="0.4">
      <c r="A7315" s="20">
        <v>44373</v>
      </c>
      <c r="B7315" s="3">
        <v>6</v>
      </c>
      <c r="C7315" s="4" t="s">
        <v>1</v>
      </c>
      <c r="D7315" s="4" t="s">
        <v>8</v>
      </c>
      <c r="E7315" s="4" t="s">
        <v>10</v>
      </c>
      <c r="F7315" s="5">
        <v>1821</v>
      </c>
      <c r="G7315" s="6">
        <v>651</v>
      </c>
      <c r="H7315" s="5">
        <v>545</v>
      </c>
      <c r="I7315" s="21">
        <f t="shared" si="114"/>
        <v>-106</v>
      </c>
    </row>
    <row r="7316" spans="1:9" x14ac:dyDescent="0.4">
      <c r="A7316" s="20">
        <v>44376</v>
      </c>
      <c r="B7316" s="3">
        <v>6</v>
      </c>
      <c r="C7316" s="4" t="s">
        <v>1</v>
      </c>
      <c r="D7316" s="4" t="s">
        <v>6</v>
      </c>
      <c r="E7316" s="4" t="s">
        <v>9</v>
      </c>
      <c r="F7316" s="5">
        <v>1821</v>
      </c>
      <c r="G7316" s="6">
        <v>592</v>
      </c>
      <c r="H7316" s="5">
        <v>653</v>
      </c>
      <c r="I7316" s="21">
        <f t="shared" si="114"/>
        <v>61</v>
      </c>
    </row>
    <row r="7317" spans="1:9" x14ac:dyDescent="0.4">
      <c r="A7317" s="20">
        <v>44507</v>
      </c>
      <c r="B7317" s="3">
        <v>11</v>
      </c>
      <c r="C7317" s="4" t="s">
        <v>1</v>
      </c>
      <c r="D7317" s="4" t="s">
        <v>8</v>
      </c>
      <c r="E7317" s="4" t="s">
        <v>9</v>
      </c>
      <c r="F7317" s="5">
        <v>1821</v>
      </c>
      <c r="G7317" s="6">
        <v>651</v>
      </c>
      <c r="H7317" s="6">
        <v>599</v>
      </c>
      <c r="I7317" s="21">
        <f t="shared" si="114"/>
        <v>-52</v>
      </c>
    </row>
    <row r="7318" spans="1:9" x14ac:dyDescent="0.4">
      <c r="A7318" s="20">
        <v>44515</v>
      </c>
      <c r="B7318" s="3">
        <v>11</v>
      </c>
      <c r="C7318" s="4" t="s">
        <v>1</v>
      </c>
      <c r="D7318" s="4" t="s">
        <v>7</v>
      </c>
      <c r="E7318" s="4" t="s">
        <v>10</v>
      </c>
      <c r="F7318" s="5">
        <v>1821</v>
      </c>
      <c r="G7318" s="6">
        <v>584</v>
      </c>
      <c r="H7318" s="6">
        <v>604</v>
      </c>
      <c r="I7318" s="21">
        <f t="shared" si="114"/>
        <v>20</v>
      </c>
    </row>
    <row r="7319" spans="1:9" x14ac:dyDescent="0.4">
      <c r="A7319" s="20">
        <v>44517</v>
      </c>
      <c r="B7319" s="3">
        <v>11</v>
      </c>
      <c r="C7319" s="4" t="s">
        <v>2</v>
      </c>
      <c r="D7319" s="4" t="s">
        <v>17</v>
      </c>
      <c r="E7319" s="4" t="s">
        <v>12</v>
      </c>
      <c r="F7319" s="5">
        <v>1821</v>
      </c>
      <c r="G7319" s="6">
        <v>608</v>
      </c>
      <c r="H7319" s="6">
        <v>425</v>
      </c>
      <c r="I7319" s="21">
        <f t="shared" si="114"/>
        <v>-183</v>
      </c>
    </row>
    <row r="7320" spans="1:9" x14ac:dyDescent="0.4">
      <c r="A7320" s="20">
        <v>44521</v>
      </c>
      <c r="B7320" s="3">
        <v>11</v>
      </c>
      <c r="C7320" s="4" t="s">
        <v>2</v>
      </c>
      <c r="D7320" s="4" t="s">
        <v>7</v>
      </c>
      <c r="E7320" s="4" t="s">
        <v>9</v>
      </c>
      <c r="F7320" s="5">
        <v>1821</v>
      </c>
      <c r="G7320" s="6">
        <v>574</v>
      </c>
      <c r="H7320" s="6">
        <v>744</v>
      </c>
      <c r="I7320" s="21">
        <f t="shared" si="114"/>
        <v>170</v>
      </c>
    </row>
    <row r="7321" spans="1:9" x14ac:dyDescent="0.4">
      <c r="A7321" s="20">
        <v>44521</v>
      </c>
      <c r="B7321" s="3">
        <v>11</v>
      </c>
      <c r="C7321" s="4" t="s">
        <v>1</v>
      </c>
      <c r="D7321" s="4" t="s">
        <v>6</v>
      </c>
      <c r="E7321" s="4" t="s">
        <v>13</v>
      </c>
      <c r="F7321" s="5">
        <v>1821</v>
      </c>
      <c r="G7321" s="6">
        <v>571</v>
      </c>
      <c r="H7321" s="6">
        <v>701</v>
      </c>
      <c r="I7321" s="21">
        <f t="shared" si="114"/>
        <v>130</v>
      </c>
    </row>
    <row r="7322" spans="1:9" x14ac:dyDescent="0.4">
      <c r="A7322" s="20">
        <v>44198</v>
      </c>
      <c r="B7322" s="3">
        <v>1</v>
      </c>
      <c r="C7322" s="4" t="s">
        <v>1</v>
      </c>
      <c r="D7322" s="4" t="s">
        <v>6</v>
      </c>
      <c r="E7322" s="4" t="s">
        <v>11</v>
      </c>
      <c r="F7322" s="5">
        <v>1822</v>
      </c>
      <c r="G7322" s="6">
        <v>803</v>
      </c>
      <c r="H7322" s="5">
        <v>477</v>
      </c>
      <c r="I7322" s="21">
        <f t="shared" si="114"/>
        <v>-326</v>
      </c>
    </row>
    <row r="7323" spans="1:9" x14ac:dyDescent="0.4">
      <c r="A7323" s="20">
        <v>44229</v>
      </c>
      <c r="B7323" s="3">
        <v>2</v>
      </c>
      <c r="C7323" s="4" t="s">
        <v>1</v>
      </c>
      <c r="D7323" s="4" t="s">
        <v>7</v>
      </c>
      <c r="E7323" s="4" t="s">
        <v>9</v>
      </c>
      <c r="F7323" s="5">
        <v>1822</v>
      </c>
      <c r="G7323" s="6">
        <v>696</v>
      </c>
      <c r="H7323" s="5">
        <v>941</v>
      </c>
      <c r="I7323" s="21">
        <f t="shared" si="114"/>
        <v>245</v>
      </c>
    </row>
    <row r="7324" spans="1:9" x14ac:dyDescent="0.4">
      <c r="A7324" s="20">
        <v>44232</v>
      </c>
      <c r="B7324" s="3">
        <v>2</v>
      </c>
      <c r="C7324" s="4" t="s">
        <v>1</v>
      </c>
      <c r="D7324" s="4" t="s">
        <v>6</v>
      </c>
      <c r="E7324" s="4" t="s">
        <v>13</v>
      </c>
      <c r="F7324" s="5">
        <v>1822</v>
      </c>
      <c r="G7324" s="6">
        <v>883</v>
      </c>
      <c r="H7324" s="5">
        <v>887</v>
      </c>
      <c r="I7324" s="21">
        <f t="shared" si="114"/>
        <v>4</v>
      </c>
    </row>
    <row r="7325" spans="1:9" x14ac:dyDescent="0.4">
      <c r="A7325" s="20">
        <v>44304</v>
      </c>
      <c r="B7325" s="3">
        <v>4</v>
      </c>
      <c r="C7325" s="4" t="s">
        <v>2</v>
      </c>
      <c r="D7325" s="4" t="s">
        <v>7</v>
      </c>
      <c r="E7325" s="4" t="s">
        <v>9</v>
      </c>
      <c r="F7325" s="5">
        <v>1822</v>
      </c>
      <c r="G7325" s="6">
        <v>829</v>
      </c>
      <c r="H7325" s="5">
        <v>2051</v>
      </c>
      <c r="I7325" s="21">
        <f t="shared" si="114"/>
        <v>1222</v>
      </c>
    </row>
    <row r="7326" spans="1:9" x14ac:dyDescent="0.4">
      <c r="A7326" s="20">
        <v>44384</v>
      </c>
      <c r="B7326" s="3">
        <v>7</v>
      </c>
      <c r="C7326" s="4" t="s">
        <v>2</v>
      </c>
      <c r="D7326" s="4" t="s">
        <v>6</v>
      </c>
      <c r="E7326" s="4" t="s">
        <v>9</v>
      </c>
      <c r="F7326" s="5">
        <v>1822</v>
      </c>
      <c r="G7326" s="6">
        <v>797</v>
      </c>
      <c r="H7326" s="5">
        <v>1959</v>
      </c>
      <c r="I7326" s="21">
        <f t="shared" si="114"/>
        <v>1162</v>
      </c>
    </row>
    <row r="7327" spans="1:9" x14ac:dyDescent="0.4">
      <c r="A7327" s="20">
        <v>44538</v>
      </c>
      <c r="B7327" s="3">
        <v>12</v>
      </c>
      <c r="C7327" s="4" t="s">
        <v>1</v>
      </c>
      <c r="D7327" s="4" t="s">
        <v>8</v>
      </c>
      <c r="E7327" s="4" t="s">
        <v>9</v>
      </c>
      <c r="F7327" s="5">
        <v>1822</v>
      </c>
      <c r="G7327" s="6">
        <v>624</v>
      </c>
      <c r="H7327" s="6">
        <v>704</v>
      </c>
      <c r="I7327" s="21">
        <f t="shared" si="114"/>
        <v>80</v>
      </c>
    </row>
    <row r="7328" spans="1:9" x14ac:dyDescent="0.4">
      <c r="A7328" s="20">
        <v>44543</v>
      </c>
      <c r="B7328" s="3">
        <v>12</v>
      </c>
      <c r="C7328" s="4" t="s">
        <v>2</v>
      </c>
      <c r="D7328" s="4" t="s">
        <v>6</v>
      </c>
      <c r="E7328" s="4" t="s">
        <v>10</v>
      </c>
      <c r="F7328" s="5">
        <v>1822</v>
      </c>
      <c r="G7328" s="6">
        <v>741</v>
      </c>
      <c r="H7328" s="6">
        <v>2018</v>
      </c>
      <c r="I7328" s="21">
        <f t="shared" si="114"/>
        <v>1277</v>
      </c>
    </row>
    <row r="7329" spans="1:9" x14ac:dyDescent="0.4">
      <c r="A7329" s="20">
        <v>44558</v>
      </c>
      <c r="B7329" s="3">
        <v>12</v>
      </c>
      <c r="C7329" s="4" t="s">
        <v>2</v>
      </c>
      <c r="D7329" s="4" t="s">
        <v>6</v>
      </c>
      <c r="E7329" s="4" t="s">
        <v>13</v>
      </c>
      <c r="F7329" s="5">
        <v>1822</v>
      </c>
      <c r="G7329" s="6">
        <v>1193</v>
      </c>
      <c r="H7329" s="6">
        <v>1475</v>
      </c>
      <c r="I7329" s="21">
        <f t="shared" si="114"/>
        <v>282</v>
      </c>
    </row>
    <row r="7330" spans="1:9" x14ac:dyDescent="0.4">
      <c r="A7330" s="20">
        <v>44267</v>
      </c>
      <c r="B7330" s="3">
        <v>3</v>
      </c>
      <c r="C7330" s="4" t="s">
        <v>2</v>
      </c>
      <c r="D7330" s="4" t="s">
        <v>7</v>
      </c>
      <c r="E7330" s="4" t="s">
        <v>12</v>
      </c>
      <c r="F7330" s="5">
        <v>1824</v>
      </c>
      <c r="G7330" s="6">
        <v>825</v>
      </c>
      <c r="H7330" s="5">
        <v>1076</v>
      </c>
      <c r="I7330" s="21">
        <f t="shared" si="114"/>
        <v>251</v>
      </c>
    </row>
    <row r="7331" spans="1:9" x14ac:dyDescent="0.4">
      <c r="A7331" s="20">
        <v>44270</v>
      </c>
      <c r="B7331" s="3">
        <v>3</v>
      </c>
      <c r="C7331" s="4" t="s">
        <v>1</v>
      </c>
      <c r="D7331" s="4" t="s">
        <v>6</v>
      </c>
      <c r="E7331" s="4" t="s">
        <v>9</v>
      </c>
      <c r="F7331" s="5">
        <v>1824</v>
      </c>
      <c r="G7331" s="6">
        <v>763</v>
      </c>
      <c r="H7331" s="5">
        <v>962</v>
      </c>
      <c r="I7331" s="21">
        <f t="shared" si="114"/>
        <v>199</v>
      </c>
    </row>
    <row r="7332" spans="1:9" x14ac:dyDescent="0.4">
      <c r="A7332" s="20">
        <v>44474</v>
      </c>
      <c r="B7332" s="3">
        <v>10</v>
      </c>
      <c r="C7332" s="4" t="s">
        <v>1</v>
      </c>
      <c r="D7332" s="4" t="s">
        <v>6</v>
      </c>
      <c r="E7332" s="4" t="s">
        <v>12</v>
      </c>
      <c r="F7332" s="5">
        <v>1824</v>
      </c>
      <c r="G7332" s="6">
        <v>945</v>
      </c>
      <c r="H7332" s="6">
        <v>917</v>
      </c>
      <c r="I7332" s="21">
        <f t="shared" si="114"/>
        <v>-28</v>
      </c>
    </row>
    <row r="7333" spans="1:9" x14ac:dyDescent="0.4">
      <c r="A7333" s="20">
        <v>44554</v>
      </c>
      <c r="B7333" s="3">
        <v>12</v>
      </c>
      <c r="C7333" s="4" t="s">
        <v>1</v>
      </c>
      <c r="D7333" s="4" t="s">
        <v>17</v>
      </c>
      <c r="E7333" s="4" t="s">
        <v>9</v>
      </c>
      <c r="F7333" s="5">
        <v>1824</v>
      </c>
      <c r="G7333" s="6">
        <v>982</v>
      </c>
      <c r="H7333" s="6">
        <v>1682</v>
      </c>
      <c r="I7333" s="21">
        <f t="shared" si="114"/>
        <v>700</v>
      </c>
    </row>
    <row r="7334" spans="1:9" x14ac:dyDescent="0.4">
      <c r="A7334" s="20">
        <v>44357</v>
      </c>
      <c r="B7334" s="3">
        <v>6</v>
      </c>
      <c r="C7334" s="4" t="s">
        <v>2</v>
      </c>
      <c r="D7334" s="4" t="s">
        <v>17</v>
      </c>
      <c r="E7334" s="4" t="s">
        <v>11</v>
      </c>
      <c r="F7334" s="5">
        <v>1826</v>
      </c>
      <c r="G7334" s="6">
        <v>650</v>
      </c>
      <c r="H7334" s="5">
        <v>914</v>
      </c>
      <c r="I7334" s="21">
        <f t="shared" si="114"/>
        <v>264</v>
      </c>
    </row>
    <row r="7335" spans="1:9" x14ac:dyDescent="0.4">
      <c r="A7335" s="20">
        <v>44362</v>
      </c>
      <c r="B7335" s="3">
        <v>6</v>
      </c>
      <c r="C7335" s="4" t="s">
        <v>1</v>
      </c>
      <c r="D7335" s="4" t="s">
        <v>6</v>
      </c>
      <c r="E7335" s="4" t="s">
        <v>11</v>
      </c>
      <c r="F7335" s="5">
        <v>1826</v>
      </c>
      <c r="G7335" s="6">
        <v>647</v>
      </c>
      <c r="H7335" s="5">
        <v>734</v>
      </c>
      <c r="I7335" s="21">
        <f t="shared" si="114"/>
        <v>87</v>
      </c>
    </row>
    <row r="7336" spans="1:9" x14ac:dyDescent="0.4">
      <c r="A7336" s="20">
        <v>44373</v>
      </c>
      <c r="B7336" s="3">
        <v>6</v>
      </c>
      <c r="C7336" s="4" t="s">
        <v>1</v>
      </c>
      <c r="D7336" s="4" t="s">
        <v>7</v>
      </c>
      <c r="E7336" s="4" t="s">
        <v>9</v>
      </c>
      <c r="F7336" s="5">
        <v>1826</v>
      </c>
      <c r="G7336" s="6">
        <v>875</v>
      </c>
      <c r="H7336" s="5">
        <v>1682</v>
      </c>
      <c r="I7336" s="21">
        <f t="shared" si="114"/>
        <v>807</v>
      </c>
    </row>
    <row r="7337" spans="1:9" x14ac:dyDescent="0.4">
      <c r="A7337" s="20">
        <v>44501</v>
      </c>
      <c r="B7337" s="3">
        <v>11</v>
      </c>
      <c r="C7337" s="4" t="s">
        <v>1</v>
      </c>
      <c r="D7337" s="4" t="s">
        <v>6</v>
      </c>
      <c r="E7337" s="4" t="s">
        <v>9</v>
      </c>
      <c r="F7337" s="5">
        <v>1826</v>
      </c>
      <c r="G7337" s="6">
        <v>793</v>
      </c>
      <c r="H7337" s="6">
        <v>676</v>
      </c>
      <c r="I7337" s="21">
        <f t="shared" si="114"/>
        <v>-117</v>
      </c>
    </row>
    <row r="7338" spans="1:9" x14ac:dyDescent="0.4">
      <c r="A7338" s="20">
        <v>44504</v>
      </c>
      <c r="B7338" s="3">
        <v>11</v>
      </c>
      <c r="C7338" s="4" t="s">
        <v>1</v>
      </c>
      <c r="D7338" s="4" t="s">
        <v>8</v>
      </c>
      <c r="E7338" s="4" t="s">
        <v>10</v>
      </c>
      <c r="F7338" s="5">
        <v>1826</v>
      </c>
      <c r="G7338" s="6">
        <v>978</v>
      </c>
      <c r="H7338" s="6">
        <v>1160</v>
      </c>
      <c r="I7338" s="21">
        <f t="shared" si="114"/>
        <v>182</v>
      </c>
    </row>
    <row r="7339" spans="1:9" x14ac:dyDescent="0.4">
      <c r="A7339" s="20">
        <v>44504</v>
      </c>
      <c r="B7339" s="3">
        <v>11</v>
      </c>
      <c r="C7339" s="4" t="s">
        <v>1</v>
      </c>
      <c r="D7339" s="4" t="s">
        <v>6</v>
      </c>
      <c r="E7339" s="4" t="s">
        <v>9</v>
      </c>
      <c r="F7339" s="5">
        <v>1826</v>
      </c>
      <c r="G7339" s="6">
        <v>699</v>
      </c>
      <c r="H7339" s="6">
        <v>765</v>
      </c>
      <c r="I7339" s="21">
        <f t="shared" si="114"/>
        <v>66</v>
      </c>
    </row>
    <row r="7340" spans="1:9" x14ac:dyDescent="0.4">
      <c r="A7340" s="20">
        <v>44507</v>
      </c>
      <c r="B7340" s="3">
        <v>11</v>
      </c>
      <c r="C7340" s="4" t="s">
        <v>2</v>
      </c>
      <c r="D7340" s="4" t="s">
        <v>7</v>
      </c>
      <c r="E7340" s="4" t="s">
        <v>11</v>
      </c>
      <c r="F7340" s="5">
        <v>1826</v>
      </c>
      <c r="G7340" s="6">
        <v>773</v>
      </c>
      <c r="H7340" s="6">
        <v>542</v>
      </c>
      <c r="I7340" s="21">
        <f t="shared" si="114"/>
        <v>-231</v>
      </c>
    </row>
    <row r="7341" spans="1:9" x14ac:dyDescent="0.4">
      <c r="A7341" s="20">
        <v>44518</v>
      </c>
      <c r="B7341" s="3">
        <v>11</v>
      </c>
      <c r="C7341" s="4" t="s">
        <v>1</v>
      </c>
      <c r="D7341" s="4" t="s">
        <v>6</v>
      </c>
      <c r="E7341" s="4" t="s">
        <v>13</v>
      </c>
      <c r="F7341" s="5">
        <v>1826</v>
      </c>
      <c r="G7341" s="6">
        <v>754</v>
      </c>
      <c r="H7341" s="6">
        <v>677</v>
      </c>
      <c r="I7341" s="21">
        <f t="shared" si="114"/>
        <v>-77</v>
      </c>
    </row>
    <row r="7342" spans="1:9" x14ac:dyDescent="0.4">
      <c r="A7342" s="20">
        <v>44519</v>
      </c>
      <c r="B7342" s="3">
        <v>11</v>
      </c>
      <c r="C7342" s="4" t="s">
        <v>1</v>
      </c>
      <c r="D7342" s="4" t="s">
        <v>6</v>
      </c>
      <c r="E7342" s="4" t="s">
        <v>9</v>
      </c>
      <c r="F7342" s="5">
        <v>1826</v>
      </c>
      <c r="G7342" s="6">
        <v>799</v>
      </c>
      <c r="H7342" s="6">
        <v>749</v>
      </c>
      <c r="I7342" s="21">
        <f t="shared" si="114"/>
        <v>-50</v>
      </c>
    </row>
    <row r="7343" spans="1:9" x14ac:dyDescent="0.4">
      <c r="A7343" s="20">
        <v>44523</v>
      </c>
      <c r="B7343" s="3">
        <v>11</v>
      </c>
      <c r="C7343" s="4" t="s">
        <v>1</v>
      </c>
      <c r="D7343" s="4" t="s">
        <v>6</v>
      </c>
      <c r="E7343" s="4" t="s">
        <v>12</v>
      </c>
      <c r="F7343" s="5">
        <v>1826</v>
      </c>
      <c r="G7343" s="6">
        <v>826</v>
      </c>
      <c r="H7343" s="6">
        <v>1721</v>
      </c>
      <c r="I7343" s="21">
        <f t="shared" si="114"/>
        <v>895</v>
      </c>
    </row>
    <row r="7344" spans="1:9" x14ac:dyDescent="0.4">
      <c r="A7344" s="20">
        <v>44523</v>
      </c>
      <c r="B7344" s="3">
        <v>11</v>
      </c>
      <c r="C7344" s="4" t="s">
        <v>2</v>
      </c>
      <c r="D7344" s="4" t="s">
        <v>7</v>
      </c>
      <c r="E7344" s="4" t="s">
        <v>9</v>
      </c>
      <c r="F7344" s="5">
        <v>1826</v>
      </c>
      <c r="G7344" s="6">
        <v>724</v>
      </c>
      <c r="H7344" s="6">
        <v>636</v>
      </c>
      <c r="I7344" s="21">
        <f t="shared" si="114"/>
        <v>-88</v>
      </c>
    </row>
    <row r="7345" spans="1:9" x14ac:dyDescent="0.4">
      <c r="A7345" s="20">
        <v>44214</v>
      </c>
      <c r="B7345" s="3">
        <v>1</v>
      </c>
      <c r="C7345" s="4" t="s">
        <v>1</v>
      </c>
      <c r="D7345" s="4" t="s">
        <v>6</v>
      </c>
      <c r="E7345" s="4" t="s">
        <v>9</v>
      </c>
      <c r="F7345" s="5">
        <v>1827</v>
      </c>
      <c r="G7345" s="6">
        <v>610</v>
      </c>
      <c r="H7345" s="5">
        <v>728</v>
      </c>
      <c r="I7345" s="21">
        <f t="shared" si="114"/>
        <v>118</v>
      </c>
    </row>
    <row r="7346" spans="1:9" x14ac:dyDescent="0.4">
      <c r="A7346" s="20">
        <v>44312</v>
      </c>
      <c r="B7346" s="3">
        <v>4</v>
      </c>
      <c r="C7346" s="4" t="s">
        <v>2</v>
      </c>
      <c r="D7346" s="4" t="s">
        <v>8</v>
      </c>
      <c r="E7346" s="4" t="s">
        <v>12</v>
      </c>
      <c r="F7346" s="5">
        <v>1827</v>
      </c>
      <c r="G7346" s="6">
        <v>859</v>
      </c>
      <c r="H7346" s="5">
        <v>569</v>
      </c>
      <c r="I7346" s="21">
        <f t="shared" si="114"/>
        <v>-290</v>
      </c>
    </row>
    <row r="7347" spans="1:9" x14ac:dyDescent="0.4">
      <c r="A7347" s="20">
        <v>44436</v>
      </c>
      <c r="B7347" s="3">
        <v>8</v>
      </c>
      <c r="C7347" s="4" t="s">
        <v>2</v>
      </c>
      <c r="D7347" s="4" t="s">
        <v>7</v>
      </c>
      <c r="E7347" s="4" t="s">
        <v>9</v>
      </c>
      <c r="F7347" s="5">
        <v>1827</v>
      </c>
      <c r="G7347" s="6">
        <v>677</v>
      </c>
      <c r="H7347" s="5">
        <v>1445</v>
      </c>
      <c r="I7347" s="21">
        <f t="shared" si="114"/>
        <v>768</v>
      </c>
    </row>
    <row r="7348" spans="1:9" x14ac:dyDescent="0.4">
      <c r="A7348" s="20">
        <v>44338</v>
      </c>
      <c r="B7348" s="3">
        <v>5</v>
      </c>
      <c r="C7348" s="4" t="s">
        <v>1</v>
      </c>
      <c r="D7348" s="4" t="s">
        <v>6</v>
      </c>
      <c r="E7348" s="4" t="s">
        <v>9</v>
      </c>
      <c r="F7348" s="5">
        <v>1828</v>
      </c>
      <c r="G7348" s="6">
        <v>944</v>
      </c>
      <c r="H7348" s="5">
        <v>848</v>
      </c>
      <c r="I7348" s="21">
        <f t="shared" si="114"/>
        <v>-96</v>
      </c>
    </row>
    <row r="7349" spans="1:9" x14ac:dyDescent="0.4">
      <c r="A7349" s="20">
        <v>44231</v>
      </c>
      <c r="B7349" s="3">
        <v>2</v>
      </c>
      <c r="C7349" s="4" t="s">
        <v>1</v>
      </c>
      <c r="D7349" s="4" t="s">
        <v>6</v>
      </c>
      <c r="E7349" s="4" t="s">
        <v>13</v>
      </c>
      <c r="F7349" s="5">
        <v>1830</v>
      </c>
      <c r="G7349" s="6">
        <v>834</v>
      </c>
      <c r="H7349" s="5">
        <v>833</v>
      </c>
      <c r="I7349" s="21">
        <f t="shared" si="114"/>
        <v>-1</v>
      </c>
    </row>
    <row r="7350" spans="1:9" x14ac:dyDescent="0.4">
      <c r="A7350" s="20">
        <v>44275</v>
      </c>
      <c r="B7350" s="3">
        <v>3</v>
      </c>
      <c r="C7350" s="4" t="s">
        <v>1</v>
      </c>
      <c r="D7350" s="4" t="s">
        <v>7</v>
      </c>
      <c r="E7350" s="4" t="s">
        <v>9</v>
      </c>
      <c r="F7350" s="5">
        <v>1830</v>
      </c>
      <c r="G7350" s="6">
        <v>1307</v>
      </c>
      <c r="H7350" s="5">
        <v>901</v>
      </c>
      <c r="I7350" s="21">
        <f t="shared" si="114"/>
        <v>-406</v>
      </c>
    </row>
    <row r="7351" spans="1:9" x14ac:dyDescent="0.4">
      <c r="A7351" s="20">
        <v>44318</v>
      </c>
      <c r="B7351" s="3">
        <v>5</v>
      </c>
      <c r="C7351" s="4" t="s">
        <v>1</v>
      </c>
      <c r="D7351" s="4" t="s">
        <v>7</v>
      </c>
      <c r="E7351" s="4" t="s">
        <v>9</v>
      </c>
      <c r="F7351" s="5">
        <v>1830</v>
      </c>
      <c r="G7351" s="6">
        <v>1263</v>
      </c>
      <c r="H7351" s="5">
        <v>1292</v>
      </c>
      <c r="I7351" s="21">
        <f t="shared" si="114"/>
        <v>29</v>
      </c>
    </row>
    <row r="7352" spans="1:9" x14ac:dyDescent="0.4">
      <c r="A7352" s="20">
        <v>44329</v>
      </c>
      <c r="B7352" s="3">
        <v>5</v>
      </c>
      <c r="C7352" s="4" t="s">
        <v>1</v>
      </c>
      <c r="D7352" s="4" t="s">
        <v>6</v>
      </c>
      <c r="E7352" s="4" t="s">
        <v>11</v>
      </c>
      <c r="F7352" s="5">
        <v>1830</v>
      </c>
      <c r="G7352" s="6">
        <v>556</v>
      </c>
      <c r="H7352" s="5">
        <v>563</v>
      </c>
      <c r="I7352" s="21">
        <f t="shared" si="114"/>
        <v>7</v>
      </c>
    </row>
    <row r="7353" spans="1:9" x14ac:dyDescent="0.4">
      <c r="A7353" s="20">
        <v>44377</v>
      </c>
      <c r="B7353" s="3">
        <v>6</v>
      </c>
      <c r="C7353" s="4" t="s">
        <v>1</v>
      </c>
      <c r="D7353" s="4" t="s">
        <v>6</v>
      </c>
      <c r="E7353" s="4" t="s">
        <v>9</v>
      </c>
      <c r="F7353" s="5">
        <v>1830</v>
      </c>
      <c r="G7353" s="6">
        <v>658</v>
      </c>
      <c r="H7353" s="5">
        <v>418</v>
      </c>
      <c r="I7353" s="21">
        <f t="shared" si="114"/>
        <v>-240</v>
      </c>
    </row>
    <row r="7354" spans="1:9" x14ac:dyDescent="0.4">
      <c r="A7354" s="20">
        <v>44513</v>
      </c>
      <c r="B7354" s="3">
        <v>11</v>
      </c>
      <c r="C7354" s="4" t="s">
        <v>2</v>
      </c>
      <c r="D7354" s="4" t="s">
        <v>6</v>
      </c>
      <c r="E7354" s="4" t="s">
        <v>9</v>
      </c>
      <c r="F7354" s="5">
        <v>1830</v>
      </c>
      <c r="G7354" s="6">
        <v>583</v>
      </c>
      <c r="H7354" s="6">
        <v>756</v>
      </c>
      <c r="I7354" s="21">
        <f t="shared" si="114"/>
        <v>173</v>
      </c>
    </row>
    <row r="7355" spans="1:9" x14ac:dyDescent="0.4">
      <c r="A7355" s="20">
        <v>44514</v>
      </c>
      <c r="B7355" s="3">
        <v>11</v>
      </c>
      <c r="C7355" s="4" t="s">
        <v>2</v>
      </c>
      <c r="D7355" s="4" t="s">
        <v>7</v>
      </c>
      <c r="E7355" s="4" t="s">
        <v>11</v>
      </c>
      <c r="F7355" s="5">
        <v>1830</v>
      </c>
      <c r="G7355" s="6">
        <v>633</v>
      </c>
      <c r="H7355" s="6">
        <v>767</v>
      </c>
      <c r="I7355" s="21">
        <f t="shared" si="114"/>
        <v>134</v>
      </c>
    </row>
    <row r="7356" spans="1:9" x14ac:dyDescent="0.4">
      <c r="A7356" s="20">
        <v>44549</v>
      </c>
      <c r="B7356" s="3">
        <v>12</v>
      </c>
      <c r="C7356" s="4" t="s">
        <v>1</v>
      </c>
      <c r="D7356" s="4" t="s">
        <v>8</v>
      </c>
      <c r="E7356" s="4" t="s">
        <v>9</v>
      </c>
      <c r="F7356" s="5">
        <v>1830</v>
      </c>
      <c r="G7356" s="6">
        <v>939</v>
      </c>
      <c r="H7356" s="6">
        <v>785</v>
      </c>
      <c r="I7356" s="21">
        <f t="shared" si="114"/>
        <v>-154</v>
      </c>
    </row>
    <row r="7357" spans="1:9" x14ac:dyDescent="0.4">
      <c r="A7357" s="20">
        <v>44202</v>
      </c>
      <c r="B7357" s="3">
        <v>1</v>
      </c>
      <c r="C7357" s="4" t="s">
        <v>2</v>
      </c>
      <c r="D7357" s="4" t="s">
        <v>6</v>
      </c>
      <c r="E7357" s="4" t="s">
        <v>9</v>
      </c>
      <c r="F7357" s="5">
        <v>1832</v>
      </c>
      <c r="G7357" s="6">
        <v>812</v>
      </c>
      <c r="H7357" s="5">
        <v>647</v>
      </c>
      <c r="I7357" s="21">
        <f t="shared" si="114"/>
        <v>-165</v>
      </c>
    </row>
    <row r="7358" spans="1:9" x14ac:dyDescent="0.4">
      <c r="A7358" s="20">
        <v>44405</v>
      </c>
      <c r="B7358" s="3">
        <v>7</v>
      </c>
      <c r="C7358" s="4" t="s">
        <v>1</v>
      </c>
      <c r="D7358" s="4" t="s">
        <v>6</v>
      </c>
      <c r="E7358" s="4" t="s">
        <v>12</v>
      </c>
      <c r="F7358" s="5">
        <v>1832</v>
      </c>
      <c r="G7358" s="6">
        <v>868</v>
      </c>
      <c r="H7358" s="5">
        <v>806</v>
      </c>
      <c r="I7358" s="21">
        <f t="shared" si="114"/>
        <v>-62</v>
      </c>
    </row>
    <row r="7359" spans="1:9" x14ac:dyDescent="0.4">
      <c r="A7359" s="20">
        <v>44442</v>
      </c>
      <c r="B7359" s="3">
        <v>9</v>
      </c>
      <c r="C7359" s="4" t="s">
        <v>2</v>
      </c>
      <c r="D7359" s="4" t="s">
        <v>6</v>
      </c>
      <c r="E7359" s="4" t="s">
        <v>9</v>
      </c>
      <c r="F7359" s="5">
        <v>1832</v>
      </c>
      <c r="G7359" s="6">
        <v>982</v>
      </c>
      <c r="H7359" s="5">
        <v>447</v>
      </c>
      <c r="I7359" s="21">
        <f t="shared" si="114"/>
        <v>-535</v>
      </c>
    </row>
    <row r="7360" spans="1:9" x14ac:dyDescent="0.4">
      <c r="A7360" s="20">
        <v>44532</v>
      </c>
      <c r="B7360" s="3">
        <v>12</v>
      </c>
      <c r="C7360" s="4" t="s">
        <v>1</v>
      </c>
      <c r="D7360" s="4" t="s">
        <v>6</v>
      </c>
      <c r="E7360" s="4" t="s">
        <v>10</v>
      </c>
      <c r="F7360" s="5">
        <v>1832</v>
      </c>
      <c r="G7360" s="6">
        <v>912</v>
      </c>
      <c r="H7360" s="6">
        <v>1091</v>
      </c>
      <c r="I7360" s="21">
        <f t="shared" si="114"/>
        <v>179</v>
      </c>
    </row>
    <row r="7361" spans="1:9" x14ac:dyDescent="0.4">
      <c r="A7361" s="20">
        <v>44539</v>
      </c>
      <c r="B7361" s="3">
        <v>12</v>
      </c>
      <c r="C7361" s="4" t="s">
        <v>1</v>
      </c>
      <c r="D7361" s="4" t="s">
        <v>7</v>
      </c>
      <c r="E7361" s="4" t="s">
        <v>13</v>
      </c>
      <c r="F7361" s="5">
        <v>1832</v>
      </c>
      <c r="G7361" s="6">
        <v>750</v>
      </c>
      <c r="H7361" s="6">
        <v>696</v>
      </c>
      <c r="I7361" s="21">
        <f t="shared" si="114"/>
        <v>-54</v>
      </c>
    </row>
    <row r="7362" spans="1:9" x14ac:dyDescent="0.4">
      <c r="A7362" s="20">
        <v>44525</v>
      </c>
      <c r="B7362" s="3">
        <v>11</v>
      </c>
      <c r="C7362" s="4" t="s">
        <v>2</v>
      </c>
      <c r="D7362" s="4" t="s">
        <v>7</v>
      </c>
      <c r="E7362" s="4" t="s">
        <v>9</v>
      </c>
      <c r="F7362" s="5">
        <v>1834</v>
      </c>
      <c r="G7362" s="6">
        <v>586</v>
      </c>
      <c r="H7362" s="6">
        <v>560</v>
      </c>
      <c r="I7362" s="21">
        <f t="shared" ref="I7362:I7425" si="115">H7362-G7362</f>
        <v>-26</v>
      </c>
    </row>
    <row r="7363" spans="1:9" x14ac:dyDescent="0.4">
      <c r="A7363" s="20">
        <v>44525</v>
      </c>
      <c r="B7363" s="3">
        <v>11</v>
      </c>
      <c r="C7363" s="4" t="s">
        <v>2</v>
      </c>
      <c r="D7363" s="4" t="s">
        <v>7</v>
      </c>
      <c r="E7363" s="4" t="s">
        <v>11</v>
      </c>
      <c r="F7363" s="5">
        <v>1834</v>
      </c>
      <c r="G7363" s="6">
        <v>742</v>
      </c>
      <c r="H7363" s="6">
        <v>623</v>
      </c>
      <c r="I7363" s="21">
        <f t="shared" si="115"/>
        <v>-119</v>
      </c>
    </row>
    <row r="7364" spans="1:9" x14ac:dyDescent="0.4">
      <c r="A7364" s="20">
        <v>44526</v>
      </c>
      <c r="B7364" s="3">
        <v>11</v>
      </c>
      <c r="C7364" s="4" t="s">
        <v>1</v>
      </c>
      <c r="D7364" s="4" t="s">
        <v>17</v>
      </c>
      <c r="E7364" s="4" t="s">
        <v>11</v>
      </c>
      <c r="F7364" s="5">
        <v>1834</v>
      </c>
      <c r="G7364" s="6">
        <v>756</v>
      </c>
      <c r="H7364" s="6">
        <v>1718</v>
      </c>
      <c r="I7364" s="21">
        <f t="shared" si="115"/>
        <v>962</v>
      </c>
    </row>
    <row r="7365" spans="1:9" x14ac:dyDescent="0.4">
      <c r="A7365" s="20">
        <v>44277</v>
      </c>
      <c r="B7365" s="3">
        <v>3</v>
      </c>
      <c r="C7365" s="4" t="s">
        <v>1</v>
      </c>
      <c r="D7365" s="4" t="s">
        <v>6</v>
      </c>
      <c r="E7365" s="4" t="s">
        <v>12</v>
      </c>
      <c r="F7365" s="5">
        <v>1835</v>
      </c>
      <c r="G7365" s="6">
        <v>1138</v>
      </c>
      <c r="H7365" s="5">
        <v>626</v>
      </c>
      <c r="I7365" s="21">
        <f t="shared" si="115"/>
        <v>-512</v>
      </c>
    </row>
    <row r="7366" spans="1:9" x14ac:dyDescent="0.4">
      <c r="A7366" s="20">
        <v>44349</v>
      </c>
      <c r="B7366" s="3">
        <v>6</v>
      </c>
      <c r="C7366" s="4" t="s">
        <v>2</v>
      </c>
      <c r="D7366" s="4" t="s">
        <v>6</v>
      </c>
      <c r="E7366" s="4" t="s">
        <v>9</v>
      </c>
      <c r="F7366" s="5">
        <v>1835</v>
      </c>
      <c r="G7366" s="6">
        <v>813</v>
      </c>
      <c r="H7366" s="5">
        <v>830</v>
      </c>
      <c r="I7366" s="21">
        <f t="shared" si="115"/>
        <v>17</v>
      </c>
    </row>
    <row r="7367" spans="1:9" x14ac:dyDescent="0.4">
      <c r="A7367" s="20">
        <v>44373</v>
      </c>
      <c r="B7367" s="3">
        <v>6</v>
      </c>
      <c r="C7367" s="4" t="s">
        <v>2</v>
      </c>
      <c r="D7367" s="4" t="s">
        <v>6</v>
      </c>
      <c r="E7367" s="4" t="s">
        <v>11</v>
      </c>
      <c r="F7367" s="5">
        <v>1835</v>
      </c>
      <c r="G7367" s="6">
        <v>788</v>
      </c>
      <c r="H7367" s="5">
        <v>1454</v>
      </c>
      <c r="I7367" s="21">
        <f t="shared" si="115"/>
        <v>666</v>
      </c>
    </row>
    <row r="7368" spans="1:9" x14ac:dyDescent="0.4">
      <c r="A7368" s="20">
        <v>44376</v>
      </c>
      <c r="B7368" s="3">
        <v>6</v>
      </c>
      <c r="C7368" s="4" t="s">
        <v>2</v>
      </c>
      <c r="D7368" s="4" t="s">
        <v>6</v>
      </c>
      <c r="E7368" s="4" t="s">
        <v>9</v>
      </c>
      <c r="F7368" s="5">
        <v>1835</v>
      </c>
      <c r="G7368" s="6">
        <v>812</v>
      </c>
      <c r="H7368" s="5">
        <v>1136</v>
      </c>
      <c r="I7368" s="21">
        <f t="shared" si="115"/>
        <v>324</v>
      </c>
    </row>
    <row r="7369" spans="1:9" x14ac:dyDescent="0.4">
      <c r="A7369" s="20">
        <v>44405</v>
      </c>
      <c r="B7369" s="3">
        <v>7</v>
      </c>
      <c r="C7369" s="4" t="s">
        <v>1</v>
      </c>
      <c r="D7369" s="4" t="s">
        <v>8</v>
      </c>
      <c r="E7369" s="4" t="s">
        <v>12</v>
      </c>
      <c r="F7369" s="5">
        <v>1835</v>
      </c>
      <c r="G7369" s="6">
        <v>1048</v>
      </c>
      <c r="H7369" s="5">
        <v>1601</v>
      </c>
      <c r="I7369" s="21">
        <f t="shared" si="115"/>
        <v>553</v>
      </c>
    </row>
    <row r="7370" spans="1:9" x14ac:dyDescent="0.4">
      <c r="A7370" s="20">
        <v>44333</v>
      </c>
      <c r="B7370" s="3">
        <v>5</v>
      </c>
      <c r="C7370" s="4" t="s">
        <v>1</v>
      </c>
      <c r="D7370" s="4" t="s">
        <v>7</v>
      </c>
      <c r="E7370" s="4" t="s">
        <v>10</v>
      </c>
      <c r="F7370" s="5">
        <v>1838</v>
      </c>
      <c r="G7370" s="6">
        <v>1345</v>
      </c>
      <c r="H7370" s="5">
        <v>1244</v>
      </c>
      <c r="I7370" s="21">
        <f t="shared" si="115"/>
        <v>-101</v>
      </c>
    </row>
    <row r="7371" spans="1:9" x14ac:dyDescent="0.4">
      <c r="A7371" s="20">
        <v>44407</v>
      </c>
      <c r="B7371" s="3">
        <v>7</v>
      </c>
      <c r="C7371" s="4" t="s">
        <v>1</v>
      </c>
      <c r="D7371" s="4" t="s">
        <v>6</v>
      </c>
      <c r="E7371" s="4" t="s">
        <v>9</v>
      </c>
      <c r="F7371" s="5">
        <v>1838</v>
      </c>
      <c r="G7371" s="6">
        <v>798</v>
      </c>
      <c r="H7371" s="5">
        <v>710</v>
      </c>
      <c r="I7371" s="21">
        <f t="shared" si="115"/>
        <v>-88</v>
      </c>
    </row>
    <row r="7372" spans="1:9" x14ac:dyDescent="0.4">
      <c r="A7372" s="20">
        <v>44545</v>
      </c>
      <c r="B7372" s="3">
        <v>12</v>
      </c>
      <c r="C7372" s="4" t="s">
        <v>2</v>
      </c>
      <c r="D7372" s="4" t="s">
        <v>6</v>
      </c>
      <c r="E7372" s="4" t="s">
        <v>9</v>
      </c>
      <c r="F7372" s="5">
        <v>1838</v>
      </c>
      <c r="G7372" s="6">
        <v>1532</v>
      </c>
      <c r="H7372" s="6">
        <v>776</v>
      </c>
      <c r="I7372" s="21">
        <f t="shared" si="115"/>
        <v>-756</v>
      </c>
    </row>
    <row r="7373" spans="1:9" x14ac:dyDescent="0.4">
      <c r="A7373" s="20">
        <v>44307</v>
      </c>
      <c r="B7373" s="3">
        <v>4</v>
      </c>
      <c r="C7373" s="4" t="s">
        <v>1</v>
      </c>
      <c r="D7373" s="4" t="s">
        <v>8</v>
      </c>
      <c r="E7373" s="4" t="s">
        <v>9</v>
      </c>
      <c r="F7373" s="5">
        <v>1839</v>
      </c>
      <c r="G7373" s="6">
        <v>1532</v>
      </c>
      <c r="H7373" s="5">
        <v>1619</v>
      </c>
      <c r="I7373" s="21">
        <f t="shared" si="115"/>
        <v>87</v>
      </c>
    </row>
    <row r="7374" spans="1:9" x14ac:dyDescent="0.4">
      <c r="A7374" s="20">
        <v>44268</v>
      </c>
      <c r="B7374" s="3">
        <v>3</v>
      </c>
      <c r="C7374" s="4" t="s">
        <v>1</v>
      </c>
      <c r="D7374" s="4" t="s">
        <v>6</v>
      </c>
      <c r="E7374" s="4" t="s">
        <v>11</v>
      </c>
      <c r="F7374" s="5">
        <v>1841</v>
      </c>
      <c r="G7374" s="6">
        <v>940</v>
      </c>
      <c r="H7374" s="5">
        <v>827</v>
      </c>
      <c r="I7374" s="21">
        <f t="shared" si="115"/>
        <v>-113</v>
      </c>
    </row>
    <row r="7375" spans="1:9" x14ac:dyDescent="0.4">
      <c r="A7375" s="20">
        <v>44536</v>
      </c>
      <c r="B7375" s="3">
        <v>12</v>
      </c>
      <c r="C7375" s="4" t="s">
        <v>1</v>
      </c>
      <c r="D7375" s="4" t="s">
        <v>6</v>
      </c>
      <c r="E7375" s="4" t="s">
        <v>9</v>
      </c>
      <c r="F7375" s="5">
        <v>1841</v>
      </c>
      <c r="G7375" s="6">
        <v>870</v>
      </c>
      <c r="H7375" s="6">
        <v>806</v>
      </c>
      <c r="I7375" s="21">
        <f t="shared" si="115"/>
        <v>-64</v>
      </c>
    </row>
    <row r="7376" spans="1:9" x14ac:dyDescent="0.4">
      <c r="A7376" s="20">
        <v>44514</v>
      </c>
      <c r="B7376" s="3">
        <v>11</v>
      </c>
      <c r="C7376" s="4" t="s">
        <v>1</v>
      </c>
      <c r="D7376" s="4" t="s">
        <v>7</v>
      </c>
      <c r="E7376" s="4" t="s">
        <v>9</v>
      </c>
      <c r="F7376" s="5">
        <v>1842</v>
      </c>
      <c r="G7376" s="6">
        <v>664</v>
      </c>
      <c r="H7376" s="6">
        <v>1068</v>
      </c>
      <c r="I7376" s="21">
        <f t="shared" si="115"/>
        <v>404</v>
      </c>
    </row>
    <row r="7377" spans="1:9" x14ac:dyDescent="0.4">
      <c r="A7377" s="20">
        <v>44516</v>
      </c>
      <c r="B7377" s="3">
        <v>11</v>
      </c>
      <c r="C7377" s="4" t="s">
        <v>1</v>
      </c>
      <c r="D7377" s="4" t="s">
        <v>17</v>
      </c>
      <c r="E7377" s="4" t="s">
        <v>10</v>
      </c>
      <c r="F7377" s="5">
        <v>1842</v>
      </c>
      <c r="G7377" s="6">
        <v>521</v>
      </c>
      <c r="H7377" s="6">
        <v>701</v>
      </c>
      <c r="I7377" s="21">
        <f t="shared" si="115"/>
        <v>180</v>
      </c>
    </row>
    <row r="7378" spans="1:9" x14ac:dyDescent="0.4">
      <c r="A7378" s="20">
        <v>44201</v>
      </c>
      <c r="B7378" s="3">
        <v>1</v>
      </c>
      <c r="C7378" s="4" t="s">
        <v>1</v>
      </c>
      <c r="D7378" s="4" t="s">
        <v>6</v>
      </c>
      <c r="E7378" s="4" t="s">
        <v>9</v>
      </c>
      <c r="F7378" s="5">
        <v>1843</v>
      </c>
      <c r="G7378" s="6">
        <v>640</v>
      </c>
      <c r="H7378" s="5">
        <v>848</v>
      </c>
      <c r="I7378" s="21">
        <f t="shared" si="115"/>
        <v>208</v>
      </c>
    </row>
    <row r="7379" spans="1:9" x14ac:dyDescent="0.4">
      <c r="A7379" s="20">
        <v>44244</v>
      </c>
      <c r="B7379" s="3">
        <v>2</v>
      </c>
      <c r="C7379" s="4" t="s">
        <v>1</v>
      </c>
      <c r="D7379" s="4" t="s">
        <v>6</v>
      </c>
      <c r="E7379" s="4" t="s">
        <v>12</v>
      </c>
      <c r="F7379" s="5">
        <v>1843</v>
      </c>
      <c r="G7379" s="6">
        <v>683</v>
      </c>
      <c r="H7379" s="5">
        <v>974</v>
      </c>
      <c r="I7379" s="21">
        <f t="shared" si="115"/>
        <v>291</v>
      </c>
    </row>
    <row r="7380" spans="1:9" x14ac:dyDescent="0.4">
      <c r="A7380" s="20">
        <v>44277</v>
      </c>
      <c r="B7380" s="3">
        <v>3</v>
      </c>
      <c r="C7380" s="4" t="s">
        <v>1</v>
      </c>
      <c r="D7380" s="4" t="s">
        <v>8</v>
      </c>
      <c r="E7380" s="4" t="s">
        <v>10</v>
      </c>
      <c r="F7380" s="5">
        <v>1843</v>
      </c>
      <c r="G7380" s="6">
        <v>1536</v>
      </c>
      <c r="H7380" s="5">
        <v>1739</v>
      </c>
      <c r="I7380" s="21">
        <f t="shared" si="115"/>
        <v>203</v>
      </c>
    </row>
    <row r="7381" spans="1:9" x14ac:dyDescent="0.4">
      <c r="A7381" s="20">
        <v>44318</v>
      </c>
      <c r="B7381" s="3">
        <v>5</v>
      </c>
      <c r="C7381" s="4" t="s">
        <v>1</v>
      </c>
      <c r="D7381" s="4" t="s">
        <v>6</v>
      </c>
      <c r="E7381" s="4" t="s">
        <v>13</v>
      </c>
      <c r="F7381" s="5">
        <v>1844</v>
      </c>
      <c r="G7381" s="6">
        <v>854</v>
      </c>
      <c r="H7381" s="5">
        <v>990</v>
      </c>
      <c r="I7381" s="21">
        <f t="shared" si="115"/>
        <v>136</v>
      </c>
    </row>
    <row r="7382" spans="1:9" x14ac:dyDescent="0.4">
      <c r="A7382" s="20">
        <v>44374</v>
      </c>
      <c r="B7382" s="3">
        <v>6</v>
      </c>
      <c r="C7382" s="4" t="s">
        <v>1</v>
      </c>
      <c r="D7382" s="4" t="s">
        <v>7</v>
      </c>
      <c r="E7382" s="4" t="s">
        <v>12</v>
      </c>
      <c r="F7382" s="5">
        <v>1844</v>
      </c>
      <c r="G7382" s="6">
        <v>645</v>
      </c>
      <c r="H7382" s="5">
        <v>3257</v>
      </c>
      <c r="I7382" s="21">
        <f t="shared" si="115"/>
        <v>2612</v>
      </c>
    </row>
    <row r="7383" spans="1:9" x14ac:dyDescent="0.4">
      <c r="A7383" s="20">
        <v>44559</v>
      </c>
      <c r="B7383" s="3">
        <v>12</v>
      </c>
      <c r="C7383" s="4" t="s">
        <v>2</v>
      </c>
      <c r="D7383" s="4" t="s">
        <v>8</v>
      </c>
      <c r="E7383" s="4" t="s">
        <v>9</v>
      </c>
      <c r="F7383" s="5">
        <v>1844</v>
      </c>
      <c r="G7383" s="6">
        <v>1324</v>
      </c>
      <c r="H7383" s="6">
        <v>1400</v>
      </c>
      <c r="I7383" s="21">
        <f t="shared" si="115"/>
        <v>76</v>
      </c>
    </row>
    <row r="7384" spans="1:9" x14ac:dyDescent="0.4">
      <c r="A7384" s="20">
        <v>44314</v>
      </c>
      <c r="B7384" s="3">
        <v>4</v>
      </c>
      <c r="C7384" s="4" t="s">
        <v>1</v>
      </c>
      <c r="D7384" s="4" t="s">
        <v>6</v>
      </c>
      <c r="E7384" s="4" t="s">
        <v>9</v>
      </c>
      <c r="F7384" s="5">
        <v>1846</v>
      </c>
      <c r="G7384" s="6">
        <v>1538</v>
      </c>
      <c r="H7384" s="5">
        <v>734</v>
      </c>
      <c r="I7384" s="21">
        <f t="shared" si="115"/>
        <v>-804</v>
      </c>
    </row>
    <row r="7385" spans="1:9" x14ac:dyDescent="0.4">
      <c r="A7385" s="20">
        <v>44435</v>
      </c>
      <c r="B7385" s="3">
        <v>8</v>
      </c>
      <c r="C7385" s="4" t="s">
        <v>1</v>
      </c>
      <c r="D7385" s="4" t="s">
        <v>6</v>
      </c>
      <c r="E7385" s="4" t="s">
        <v>9</v>
      </c>
      <c r="F7385" s="5">
        <v>1846</v>
      </c>
      <c r="G7385" s="6">
        <v>1538</v>
      </c>
      <c r="H7385" s="5">
        <v>968</v>
      </c>
      <c r="I7385" s="21">
        <f t="shared" si="115"/>
        <v>-570</v>
      </c>
    </row>
    <row r="7386" spans="1:9" x14ac:dyDescent="0.4">
      <c r="A7386" s="20">
        <v>44532</v>
      </c>
      <c r="B7386" s="3">
        <v>12</v>
      </c>
      <c r="C7386" s="4" t="s">
        <v>2</v>
      </c>
      <c r="D7386" s="4" t="s">
        <v>6</v>
      </c>
      <c r="E7386" s="4" t="s">
        <v>9</v>
      </c>
      <c r="F7386" s="5">
        <v>1846</v>
      </c>
      <c r="G7386" s="6">
        <v>400</v>
      </c>
      <c r="H7386" s="6">
        <v>605</v>
      </c>
      <c r="I7386" s="21">
        <f t="shared" si="115"/>
        <v>205</v>
      </c>
    </row>
    <row r="7387" spans="1:9" x14ac:dyDescent="0.4">
      <c r="A7387" s="20">
        <v>44513</v>
      </c>
      <c r="B7387" s="3">
        <v>11</v>
      </c>
      <c r="C7387" s="4" t="s">
        <v>1</v>
      </c>
      <c r="D7387" s="4" t="s">
        <v>7</v>
      </c>
      <c r="E7387" s="4" t="s">
        <v>9</v>
      </c>
      <c r="F7387" s="5">
        <v>1847</v>
      </c>
      <c r="G7387" s="6">
        <v>886</v>
      </c>
      <c r="H7387" s="6">
        <v>1700</v>
      </c>
      <c r="I7387" s="21">
        <f t="shared" si="115"/>
        <v>814</v>
      </c>
    </row>
    <row r="7388" spans="1:9" x14ac:dyDescent="0.4">
      <c r="A7388" s="20">
        <v>44367</v>
      </c>
      <c r="B7388" s="3">
        <v>6</v>
      </c>
      <c r="C7388" s="4" t="s">
        <v>1</v>
      </c>
      <c r="D7388" s="4" t="s">
        <v>7</v>
      </c>
      <c r="E7388" s="4" t="s">
        <v>10</v>
      </c>
      <c r="F7388" s="5">
        <v>1848</v>
      </c>
      <c r="G7388" s="6">
        <v>484</v>
      </c>
      <c r="H7388" s="5">
        <v>713</v>
      </c>
      <c r="I7388" s="21">
        <f t="shared" si="115"/>
        <v>229</v>
      </c>
    </row>
    <row r="7389" spans="1:9" x14ac:dyDescent="0.4">
      <c r="A7389" s="20">
        <v>44369</v>
      </c>
      <c r="B7389" s="3">
        <v>6</v>
      </c>
      <c r="C7389" s="4" t="s">
        <v>2</v>
      </c>
      <c r="D7389" s="4" t="s">
        <v>6</v>
      </c>
      <c r="E7389" s="4" t="s">
        <v>12</v>
      </c>
      <c r="F7389" s="5">
        <v>1848</v>
      </c>
      <c r="G7389" s="6">
        <v>796</v>
      </c>
      <c r="H7389" s="5">
        <v>974</v>
      </c>
      <c r="I7389" s="21">
        <f t="shared" si="115"/>
        <v>178</v>
      </c>
    </row>
    <row r="7390" spans="1:9" x14ac:dyDescent="0.4">
      <c r="A7390" s="20">
        <v>44372</v>
      </c>
      <c r="B7390" s="3">
        <v>6</v>
      </c>
      <c r="C7390" s="4" t="s">
        <v>1</v>
      </c>
      <c r="D7390" s="4" t="s">
        <v>6</v>
      </c>
      <c r="E7390" s="4" t="s">
        <v>12</v>
      </c>
      <c r="F7390" s="5">
        <v>1848</v>
      </c>
      <c r="G7390" s="6">
        <v>635</v>
      </c>
      <c r="H7390" s="5">
        <v>1190</v>
      </c>
      <c r="I7390" s="21">
        <f t="shared" si="115"/>
        <v>555</v>
      </c>
    </row>
    <row r="7391" spans="1:9" x14ac:dyDescent="0.4">
      <c r="A7391" s="20">
        <v>44530</v>
      </c>
      <c r="B7391" s="3">
        <v>11</v>
      </c>
      <c r="C7391" s="4" t="s">
        <v>1</v>
      </c>
      <c r="D7391" s="4" t="s">
        <v>6</v>
      </c>
      <c r="E7391" s="4" t="s">
        <v>9</v>
      </c>
      <c r="F7391" s="5">
        <v>1848</v>
      </c>
      <c r="G7391" s="6">
        <v>652</v>
      </c>
      <c r="H7391" s="6">
        <v>1358</v>
      </c>
      <c r="I7391" s="21">
        <f t="shared" si="115"/>
        <v>706</v>
      </c>
    </row>
    <row r="7392" spans="1:9" x14ac:dyDescent="0.4">
      <c r="A7392" s="20">
        <v>44207</v>
      </c>
      <c r="B7392" s="3">
        <v>1</v>
      </c>
      <c r="C7392" s="4" t="s">
        <v>1</v>
      </c>
      <c r="D7392" s="4" t="s">
        <v>7</v>
      </c>
      <c r="E7392" s="4" t="s">
        <v>12</v>
      </c>
      <c r="F7392" s="5">
        <v>1849</v>
      </c>
      <c r="G7392" s="6">
        <v>871</v>
      </c>
      <c r="H7392" s="5">
        <v>1619</v>
      </c>
      <c r="I7392" s="21">
        <f t="shared" si="115"/>
        <v>748</v>
      </c>
    </row>
    <row r="7393" spans="1:9" x14ac:dyDescent="0.4">
      <c r="A7393" s="20">
        <v>44209</v>
      </c>
      <c r="B7393" s="3">
        <v>1</v>
      </c>
      <c r="C7393" s="4" t="s">
        <v>1</v>
      </c>
      <c r="D7393" s="4" t="s">
        <v>6</v>
      </c>
      <c r="E7393" s="4" t="s">
        <v>13</v>
      </c>
      <c r="F7393" s="5">
        <v>1849</v>
      </c>
      <c r="G7393" s="6">
        <v>592</v>
      </c>
      <c r="H7393" s="5">
        <v>1916</v>
      </c>
      <c r="I7393" s="21">
        <f t="shared" si="115"/>
        <v>1324</v>
      </c>
    </row>
    <row r="7394" spans="1:9" x14ac:dyDescent="0.4">
      <c r="A7394" s="20">
        <v>44262</v>
      </c>
      <c r="B7394" s="3">
        <v>3</v>
      </c>
      <c r="C7394" s="4" t="s">
        <v>1</v>
      </c>
      <c r="D7394" s="4" t="s">
        <v>6</v>
      </c>
      <c r="E7394" s="4" t="s">
        <v>9</v>
      </c>
      <c r="F7394" s="5">
        <v>1849</v>
      </c>
      <c r="G7394" s="6">
        <v>791</v>
      </c>
      <c r="H7394" s="5">
        <v>1223</v>
      </c>
      <c r="I7394" s="21">
        <f t="shared" si="115"/>
        <v>432</v>
      </c>
    </row>
    <row r="7395" spans="1:9" x14ac:dyDescent="0.4">
      <c r="A7395" s="20">
        <v>44279</v>
      </c>
      <c r="B7395" s="3">
        <v>3</v>
      </c>
      <c r="C7395" s="4" t="s">
        <v>1</v>
      </c>
      <c r="D7395" s="4" t="s">
        <v>6</v>
      </c>
      <c r="E7395" s="4" t="s">
        <v>9</v>
      </c>
      <c r="F7395" s="5">
        <v>1849</v>
      </c>
      <c r="G7395" s="6">
        <v>1135</v>
      </c>
      <c r="H7395" s="5">
        <v>677</v>
      </c>
      <c r="I7395" s="21">
        <f t="shared" si="115"/>
        <v>-458</v>
      </c>
    </row>
    <row r="7396" spans="1:9" x14ac:dyDescent="0.4">
      <c r="A7396" s="20">
        <v>44286</v>
      </c>
      <c r="B7396" s="3">
        <v>3</v>
      </c>
      <c r="C7396" s="4" t="s">
        <v>1</v>
      </c>
      <c r="D7396" s="4" t="s">
        <v>7</v>
      </c>
      <c r="E7396" s="4" t="s">
        <v>10</v>
      </c>
      <c r="F7396" s="5">
        <v>1849</v>
      </c>
      <c r="G7396" s="6">
        <v>1169</v>
      </c>
      <c r="H7396" s="5">
        <v>1112</v>
      </c>
      <c r="I7396" s="21">
        <f t="shared" si="115"/>
        <v>-57</v>
      </c>
    </row>
    <row r="7397" spans="1:9" x14ac:dyDescent="0.4">
      <c r="A7397" s="20">
        <v>44288</v>
      </c>
      <c r="B7397" s="3">
        <v>4</v>
      </c>
      <c r="C7397" s="4" t="s">
        <v>1</v>
      </c>
      <c r="D7397" s="4" t="s">
        <v>6</v>
      </c>
      <c r="E7397" s="4" t="s">
        <v>13</v>
      </c>
      <c r="F7397" s="5">
        <v>1849</v>
      </c>
      <c r="G7397" s="6">
        <v>1541</v>
      </c>
      <c r="H7397" s="5">
        <v>1001</v>
      </c>
      <c r="I7397" s="21">
        <f t="shared" si="115"/>
        <v>-540</v>
      </c>
    </row>
    <row r="7398" spans="1:9" x14ac:dyDescent="0.4">
      <c r="A7398" s="20">
        <v>44550</v>
      </c>
      <c r="B7398" s="3">
        <v>12</v>
      </c>
      <c r="C7398" s="4" t="s">
        <v>2</v>
      </c>
      <c r="D7398" s="4" t="s">
        <v>7</v>
      </c>
      <c r="E7398" s="4" t="s">
        <v>9</v>
      </c>
      <c r="F7398" s="5">
        <v>1849</v>
      </c>
      <c r="G7398" s="6">
        <v>636</v>
      </c>
      <c r="H7398" s="6">
        <v>791</v>
      </c>
      <c r="I7398" s="21">
        <f t="shared" si="115"/>
        <v>155</v>
      </c>
    </row>
    <row r="7399" spans="1:9" x14ac:dyDescent="0.4">
      <c r="A7399" s="20">
        <v>44223</v>
      </c>
      <c r="B7399" s="3">
        <v>1</v>
      </c>
      <c r="C7399" s="4" t="s">
        <v>2</v>
      </c>
      <c r="D7399" s="4" t="s">
        <v>7</v>
      </c>
      <c r="E7399" s="4" t="s">
        <v>9</v>
      </c>
      <c r="F7399" s="5">
        <v>1851</v>
      </c>
      <c r="G7399" s="6">
        <v>870</v>
      </c>
      <c r="H7399" s="5">
        <v>1166</v>
      </c>
      <c r="I7399" s="21">
        <f t="shared" si="115"/>
        <v>296</v>
      </c>
    </row>
    <row r="7400" spans="1:9" x14ac:dyDescent="0.4">
      <c r="A7400" s="20">
        <v>44236</v>
      </c>
      <c r="B7400" s="3">
        <v>2</v>
      </c>
      <c r="C7400" s="4" t="s">
        <v>1</v>
      </c>
      <c r="D7400" s="4" t="s">
        <v>6</v>
      </c>
      <c r="E7400" s="4" t="s">
        <v>12</v>
      </c>
      <c r="F7400" s="5">
        <v>1851</v>
      </c>
      <c r="G7400" s="6">
        <v>997</v>
      </c>
      <c r="H7400" s="5">
        <v>1283</v>
      </c>
      <c r="I7400" s="21">
        <f t="shared" si="115"/>
        <v>286</v>
      </c>
    </row>
    <row r="7401" spans="1:9" x14ac:dyDescent="0.4">
      <c r="A7401" s="20">
        <v>44269</v>
      </c>
      <c r="B7401" s="3">
        <v>3</v>
      </c>
      <c r="C7401" s="4" t="s">
        <v>1</v>
      </c>
      <c r="D7401" s="4" t="s">
        <v>17</v>
      </c>
      <c r="E7401" s="4" t="s">
        <v>9</v>
      </c>
      <c r="F7401" s="5">
        <v>1851</v>
      </c>
      <c r="G7401" s="6">
        <v>770</v>
      </c>
      <c r="H7401" s="5">
        <v>1222</v>
      </c>
      <c r="I7401" s="21">
        <f t="shared" si="115"/>
        <v>452</v>
      </c>
    </row>
    <row r="7402" spans="1:9" x14ac:dyDescent="0.4">
      <c r="A7402" s="20">
        <v>44414</v>
      </c>
      <c r="B7402" s="3">
        <v>8</v>
      </c>
      <c r="C7402" s="4" t="s">
        <v>2</v>
      </c>
      <c r="D7402" s="4" t="s">
        <v>17</v>
      </c>
      <c r="E7402" s="4" t="s">
        <v>12</v>
      </c>
      <c r="F7402" s="5">
        <v>1851</v>
      </c>
      <c r="G7402" s="6">
        <v>1350</v>
      </c>
      <c r="H7402" s="5">
        <v>1700</v>
      </c>
      <c r="I7402" s="21">
        <f t="shared" si="115"/>
        <v>350</v>
      </c>
    </row>
    <row r="7403" spans="1:9" x14ac:dyDescent="0.4">
      <c r="A7403" s="20">
        <v>44423</v>
      </c>
      <c r="B7403" s="3">
        <v>8</v>
      </c>
      <c r="C7403" s="4" t="s">
        <v>1</v>
      </c>
      <c r="D7403" s="4" t="s">
        <v>6</v>
      </c>
      <c r="E7403" s="4" t="s">
        <v>9</v>
      </c>
      <c r="F7403" s="5">
        <v>1851</v>
      </c>
      <c r="G7403" s="6">
        <v>915</v>
      </c>
      <c r="H7403" s="5">
        <v>2054</v>
      </c>
      <c r="I7403" s="21">
        <f t="shared" si="115"/>
        <v>1139</v>
      </c>
    </row>
    <row r="7404" spans="1:9" x14ac:dyDescent="0.4">
      <c r="A7404" s="20">
        <v>44516</v>
      </c>
      <c r="B7404" s="3">
        <v>11</v>
      </c>
      <c r="C7404" s="4" t="s">
        <v>2</v>
      </c>
      <c r="D7404" s="4" t="s">
        <v>6</v>
      </c>
      <c r="E7404" s="4" t="s">
        <v>10</v>
      </c>
      <c r="F7404" s="5">
        <v>1851</v>
      </c>
      <c r="G7404" s="6">
        <v>585</v>
      </c>
      <c r="H7404" s="6">
        <v>704</v>
      </c>
      <c r="I7404" s="21">
        <f t="shared" si="115"/>
        <v>119</v>
      </c>
    </row>
    <row r="7405" spans="1:9" x14ac:dyDescent="0.4">
      <c r="A7405" s="20">
        <v>44533</v>
      </c>
      <c r="B7405" s="3">
        <v>12</v>
      </c>
      <c r="C7405" s="4" t="s">
        <v>1</v>
      </c>
      <c r="D7405" s="4" t="s">
        <v>7</v>
      </c>
      <c r="E7405" s="4" t="s">
        <v>11</v>
      </c>
      <c r="F7405" s="5">
        <v>1851</v>
      </c>
      <c r="G7405" s="6">
        <v>685</v>
      </c>
      <c r="H7405" s="6">
        <v>958</v>
      </c>
      <c r="I7405" s="21">
        <f t="shared" si="115"/>
        <v>273</v>
      </c>
    </row>
    <row r="7406" spans="1:9" x14ac:dyDescent="0.4">
      <c r="A7406" s="20">
        <v>44533</v>
      </c>
      <c r="B7406" s="3">
        <v>12</v>
      </c>
      <c r="C7406" s="4" t="s">
        <v>2</v>
      </c>
      <c r="D7406" s="4" t="s">
        <v>6</v>
      </c>
      <c r="E7406" s="4" t="s">
        <v>9</v>
      </c>
      <c r="F7406" s="5">
        <v>1851</v>
      </c>
      <c r="G7406" s="6">
        <v>817</v>
      </c>
      <c r="H7406" s="6">
        <v>1397</v>
      </c>
      <c r="I7406" s="21">
        <f t="shared" si="115"/>
        <v>580</v>
      </c>
    </row>
    <row r="7407" spans="1:9" x14ac:dyDescent="0.4">
      <c r="A7407" s="20">
        <v>44368</v>
      </c>
      <c r="B7407" s="3">
        <v>6</v>
      </c>
      <c r="C7407" s="4" t="s">
        <v>2</v>
      </c>
      <c r="D7407" s="4" t="s">
        <v>7</v>
      </c>
      <c r="E7407" s="4" t="s">
        <v>11</v>
      </c>
      <c r="F7407" s="5">
        <v>1853</v>
      </c>
      <c r="G7407" s="6">
        <v>784</v>
      </c>
      <c r="H7407" s="5">
        <v>830</v>
      </c>
      <c r="I7407" s="21">
        <f t="shared" si="115"/>
        <v>46</v>
      </c>
    </row>
    <row r="7408" spans="1:9" x14ac:dyDescent="0.4">
      <c r="A7408" s="20">
        <v>44285</v>
      </c>
      <c r="B7408" s="3">
        <v>3</v>
      </c>
      <c r="C7408" s="4" t="s">
        <v>1</v>
      </c>
      <c r="D7408" s="4" t="s">
        <v>7</v>
      </c>
      <c r="E7408" s="4" t="s">
        <v>9</v>
      </c>
      <c r="F7408" s="5">
        <v>1854</v>
      </c>
      <c r="G7408" s="6">
        <v>791</v>
      </c>
      <c r="H7408" s="5">
        <v>578</v>
      </c>
      <c r="I7408" s="21">
        <f t="shared" si="115"/>
        <v>-213</v>
      </c>
    </row>
    <row r="7409" spans="1:9" x14ac:dyDescent="0.4">
      <c r="A7409" s="20">
        <v>44381</v>
      </c>
      <c r="B7409" s="3">
        <v>7</v>
      </c>
      <c r="C7409" s="4" t="s">
        <v>2</v>
      </c>
      <c r="D7409" s="4" t="s">
        <v>7</v>
      </c>
      <c r="E7409" s="4" t="s">
        <v>9</v>
      </c>
      <c r="F7409" s="5">
        <v>1854</v>
      </c>
      <c r="G7409" s="6">
        <v>651</v>
      </c>
      <c r="H7409" s="5">
        <v>793</v>
      </c>
      <c r="I7409" s="21">
        <f t="shared" si="115"/>
        <v>142</v>
      </c>
    </row>
    <row r="7410" spans="1:9" x14ac:dyDescent="0.4">
      <c r="A7410" s="20">
        <v>44383</v>
      </c>
      <c r="B7410" s="3">
        <v>7</v>
      </c>
      <c r="C7410" s="4" t="s">
        <v>1</v>
      </c>
      <c r="D7410" s="4" t="s">
        <v>6</v>
      </c>
      <c r="E7410" s="4" t="s">
        <v>9</v>
      </c>
      <c r="F7410" s="5">
        <v>1854</v>
      </c>
      <c r="G7410" s="6">
        <v>849</v>
      </c>
      <c r="H7410" s="5">
        <v>560</v>
      </c>
      <c r="I7410" s="21">
        <f t="shared" si="115"/>
        <v>-289</v>
      </c>
    </row>
    <row r="7411" spans="1:9" x14ac:dyDescent="0.4">
      <c r="A7411" s="20">
        <v>44403</v>
      </c>
      <c r="B7411" s="3">
        <v>7</v>
      </c>
      <c r="C7411" s="4" t="s">
        <v>2</v>
      </c>
      <c r="D7411" s="4" t="s">
        <v>6</v>
      </c>
      <c r="E7411" s="4" t="s">
        <v>12</v>
      </c>
      <c r="F7411" s="5">
        <v>1854</v>
      </c>
      <c r="G7411" s="6">
        <v>704</v>
      </c>
      <c r="H7411" s="5">
        <v>1319</v>
      </c>
      <c r="I7411" s="21">
        <f t="shared" si="115"/>
        <v>615</v>
      </c>
    </row>
    <row r="7412" spans="1:9" x14ac:dyDescent="0.4">
      <c r="A7412" s="20">
        <v>44535</v>
      </c>
      <c r="B7412" s="3">
        <v>12</v>
      </c>
      <c r="C7412" s="4" t="s">
        <v>1</v>
      </c>
      <c r="D7412" s="4" t="s">
        <v>8</v>
      </c>
      <c r="E7412" s="4" t="s">
        <v>9</v>
      </c>
      <c r="F7412" s="5">
        <v>1854</v>
      </c>
      <c r="G7412" s="6">
        <v>596</v>
      </c>
      <c r="H7412" s="6">
        <v>866</v>
      </c>
      <c r="I7412" s="21">
        <f t="shared" si="115"/>
        <v>270</v>
      </c>
    </row>
    <row r="7413" spans="1:9" x14ac:dyDescent="0.4">
      <c r="A7413" s="20">
        <v>44549</v>
      </c>
      <c r="B7413" s="3">
        <v>12</v>
      </c>
      <c r="C7413" s="4" t="s">
        <v>2</v>
      </c>
      <c r="D7413" s="4" t="s">
        <v>6</v>
      </c>
      <c r="E7413" s="4" t="s">
        <v>11</v>
      </c>
      <c r="F7413" s="5">
        <v>1854</v>
      </c>
      <c r="G7413" s="6">
        <v>475</v>
      </c>
      <c r="H7413" s="6">
        <v>634</v>
      </c>
      <c r="I7413" s="21">
        <f t="shared" si="115"/>
        <v>159</v>
      </c>
    </row>
    <row r="7414" spans="1:9" x14ac:dyDescent="0.4">
      <c r="A7414" s="20">
        <v>44347</v>
      </c>
      <c r="B7414" s="3">
        <v>5</v>
      </c>
      <c r="C7414" s="4" t="s">
        <v>2</v>
      </c>
      <c r="D7414" s="4" t="s">
        <v>7</v>
      </c>
      <c r="E7414" s="4" t="s">
        <v>10</v>
      </c>
      <c r="F7414" s="5">
        <v>1857</v>
      </c>
      <c r="G7414" s="6">
        <v>1904</v>
      </c>
      <c r="H7414" s="5">
        <v>1924</v>
      </c>
      <c r="I7414" s="21">
        <f t="shared" si="115"/>
        <v>20</v>
      </c>
    </row>
    <row r="7415" spans="1:9" x14ac:dyDescent="0.4">
      <c r="A7415" s="20">
        <v>44454</v>
      </c>
      <c r="B7415" s="3">
        <v>9</v>
      </c>
      <c r="C7415" s="4" t="s">
        <v>1</v>
      </c>
      <c r="D7415" s="4" t="s">
        <v>6</v>
      </c>
      <c r="E7415" s="4" t="s">
        <v>10</v>
      </c>
      <c r="F7415" s="5">
        <v>1857</v>
      </c>
      <c r="G7415" s="6">
        <v>732</v>
      </c>
      <c r="H7415" s="5">
        <v>689</v>
      </c>
      <c r="I7415" s="21">
        <f t="shared" si="115"/>
        <v>-43</v>
      </c>
    </row>
    <row r="7416" spans="1:9" x14ac:dyDescent="0.4">
      <c r="A7416" s="20">
        <v>44460</v>
      </c>
      <c r="B7416" s="3">
        <v>9</v>
      </c>
      <c r="C7416" s="4" t="s">
        <v>1</v>
      </c>
      <c r="D7416" s="4" t="s">
        <v>6</v>
      </c>
      <c r="E7416" s="4" t="s">
        <v>9</v>
      </c>
      <c r="F7416" s="5">
        <v>1857</v>
      </c>
      <c r="G7416" s="6">
        <v>749</v>
      </c>
      <c r="H7416" s="5">
        <v>693</v>
      </c>
      <c r="I7416" s="21">
        <f t="shared" si="115"/>
        <v>-56</v>
      </c>
    </row>
    <row r="7417" spans="1:9" x14ac:dyDescent="0.4">
      <c r="A7417" s="20">
        <v>44201</v>
      </c>
      <c r="B7417" s="3">
        <v>1</v>
      </c>
      <c r="C7417" s="4" t="s">
        <v>1</v>
      </c>
      <c r="D7417" s="4" t="s">
        <v>7</v>
      </c>
      <c r="E7417" s="4" t="s">
        <v>9</v>
      </c>
      <c r="F7417" s="5">
        <v>1859</v>
      </c>
      <c r="G7417" s="6">
        <v>1363</v>
      </c>
      <c r="H7417" s="5">
        <v>1187</v>
      </c>
      <c r="I7417" s="21">
        <f t="shared" si="115"/>
        <v>-176</v>
      </c>
    </row>
    <row r="7418" spans="1:9" x14ac:dyDescent="0.4">
      <c r="A7418" s="20">
        <v>44203</v>
      </c>
      <c r="B7418" s="3">
        <v>1</v>
      </c>
      <c r="C7418" s="4" t="s">
        <v>1</v>
      </c>
      <c r="D7418" s="4" t="s">
        <v>7</v>
      </c>
      <c r="E7418" s="4" t="s">
        <v>9</v>
      </c>
      <c r="F7418" s="5">
        <v>1859</v>
      </c>
      <c r="G7418" s="6">
        <v>737</v>
      </c>
      <c r="H7418" s="5">
        <v>825</v>
      </c>
      <c r="I7418" s="21">
        <f t="shared" si="115"/>
        <v>88</v>
      </c>
    </row>
    <row r="7419" spans="1:9" x14ac:dyDescent="0.4">
      <c r="A7419" s="20">
        <v>44347</v>
      </c>
      <c r="B7419" s="3">
        <v>5</v>
      </c>
      <c r="C7419" s="4" t="s">
        <v>2</v>
      </c>
      <c r="D7419" s="4" t="s">
        <v>7</v>
      </c>
      <c r="E7419" s="4" t="s">
        <v>10</v>
      </c>
      <c r="F7419" s="5">
        <v>1859</v>
      </c>
      <c r="G7419" s="6">
        <v>993</v>
      </c>
      <c r="H7419" s="5">
        <v>1154</v>
      </c>
      <c r="I7419" s="21">
        <f t="shared" si="115"/>
        <v>161</v>
      </c>
    </row>
    <row r="7420" spans="1:9" x14ac:dyDescent="0.4">
      <c r="A7420" s="20">
        <v>44510</v>
      </c>
      <c r="B7420" s="3">
        <v>11</v>
      </c>
      <c r="C7420" s="4" t="s">
        <v>1</v>
      </c>
      <c r="D7420" s="4" t="s">
        <v>17</v>
      </c>
      <c r="E7420" s="4" t="s">
        <v>9</v>
      </c>
      <c r="F7420" s="5">
        <v>1859</v>
      </c>
      <c r="G7420" s="6">
        <v>595</v>
      </c>
      <c r="H7420" s="6">
        <v>472</v>
      </c>
      <c r="I7420" s="21">
        <f t="shared" si="115"/>
        <v>-123</v>
      </c>
    </row>
    <row r="7421" spans="1:9" x14ac:dyDescent="0.4">
      <c r="A7421" s="20">
        <v>44519</v>
      </c>
      <c r="B7421" s="3">
        <v>11</v>
      </c>
      <c r="C7421" s="4" t="s">
        <v>1</v>
      </c>
      <c r="D7421" s="4" t="s">
        <v>7</v>
      </c>
      <c r="E7421" s="4" t="s">
        <v>9</v>
      </c>
      <c r="F7421" s="5">
        <v>1859</v>
      </c>
      <c r="G7421" s="6">
        <v>741</v>
      </c>
      <c r="H7421" s="6">
        <v>770</v>
      </c>
      <c r="I7421" s="21">
        <f t="shared" si="115"/>
        <v>29</v>
      </c>
    </row>
    <row r="7422" spans="1:9" x14ac:dyDescent="0.4">
      <c r="A7422" s="20">
        <v>44521</v>
      </c>
      <c r="B7422" s="3">
        <v>11</v>
      </c>
      <c r="C7422" s="4" t="s">
        <v>1</v>
      </c>
      <c r="D7422" s="4" t="s">
        <v>6</v>
      </c>
      <c r="E7422" s="4" t="s">
        <v>11</v>
      </c>
      <c r="F7422" s="5">
        <v>1859</v>
      </c>
      <c r="G7422" s="6">
        <v>490</v>
      </c>
      <c r="H7422" s="6">
        <v>499</v>
      </c>
      <c r="I7422" s="21">
        <f t="shared" si="115"/>
        <v>9</v>
      </c>
    </row>
    <row r="7423" spans="1:9" x14ac:dyDescent="0.4">
      <c r="A7423" s="20">
        <v>44544</v>
      </c>
      <c r="B7423" s="3">
        <v>12</v>
      </c>
      <c r="C7423" s="4" t="s">
        <v>2</v>
      </c>
      <c r="D7423" s="4" t="s">
        <v>6</v>
      </c>
      <c r="E7423" s="4" t="s">
        <v>12</v>
      </c>
      <c r="F7423" s="5">
        <v>1859</v>
      </c>
      <c r="G7423" s="6">
        <v>548</v>
      </c>
      <c r="H7423" s="6">
        <v>527</v>
      </c>
      <c r="I7423" s="21">
        <f t="shared" si="115"/>
        <v>-21</v>
      </c>
    </row>
    <row r="7424" spans="1:9" x14ac:dyDescent="0.4">
      <c r="A7424" s="20">
        <v>44559</v>
      </c>
      <c r="B7424" s="3">
        <v>12</v>
      </c>
      <c r="C7424" s="4" t="s">
        <v>1</v>
      </c>
      <c r="D7424" s="4" t="s">
        <v>8</v>
      </c>
      <c r="E7424" s="4" t="s">
        <v>9</v>
      </c>
      <c r="F7424" s="5">
        <v>1859</v>
      </c>
      <c r="G7424" s="6">
        <v>1410</v>
      </c>
      <c r="H7424" s="6">
        <v>526</v>
      </c>
      <c r="I7424" s="21">
        <f t="shared" si="115"/>
        <v>-884</v>
      </c>
    </row>
    <row r="7425" spans="1:9" x14ac:dyDescent="0.4">
      <c r="A7425" s="20">
        <v>44225</v>
      </c>
      <c r="B7425" s="3">
        <v>1</v>
      </c>
      <c r="C7425" s="4" t="s">
        <v>1</v>
      </c>
      <c r="D7425" s="4" t="s">
        <v>7</v>
      </c>
      <c r="E7425" s="4" t="s">
        <v>9</v>
      </c>
      <c r="F7425" s="5">
        <v>1862</v>
      </c>
      <c r="G7425" s="6">
        <v>1552</v>
      </c>
      <c r="H7425" s="5">
        <v>938</v>
      </c>
      <c r="I7425" s="21">
        <f t="shared" si="115"/>
        <v>-614</v>
      </c>
    </row>
    <row r="7426" spans="1:9" x14ac:dyDescent="0.4">
      <c r="A7426" s="20">
        <v>44284</v>
      </c>
      <c r="B7426" s="3">
        <v>3</v>
      </c>
      <c r="C7426" s="4" t="s">
        <v>1</v>
      </c>
      <c r="D7426" s="4" t="s">
        <v>7</v>
      </c>
      <c r="E7426" s="4" t="s">
        <v>12</v>
      </c>
      <c r="F7426" s="5">
        <v>1862</v>
      </c>
      <c r="G7426" s="6">
        <v>1156</v>
      </c>
      <c r="H7426" s="5">
        <v>1364</v>
      </c>
      <c r="I7426" s="21">
        <f t="shared" ref="I7426:I7489" si="116">H7426-G7426</f>
        <v>208</v>
      </c>
    </row>
    <row r="7427" spans="1:9" x14ac:dyDescent="0.4">
      <c r="A7427" s="20">
        <v>44407</v>
      </c>
      <c r="B7427" s="3">
        <v>7</v>
      </c>
      <c r="C7427" s="4" t="s">
        <v>1</v>
      </c>
      <c r="D7427" s="4" t="s">
        <v>6</v>
      </c>
      <c r="E7427" s="4" t="s">
        <v>13</v>
      </c>
      <c r="F7427" s="5">
        <v>1862</v>
      </c>
      <c r="G7427" s="6">
        <v>885</v>
      </c>
      <c r="H7427" s="5">
        <v>809</v>
      </c>
      <c r="I7427" s="21">
        <f t="shared" si="116"/>
        <v>-76</v>
      </c>
    </row>
    <row r="7428" spans="1:9" x14ac:dyDescent="0.4">
      <c r="A7428" s="20">
        <v>44477</v>
      </c>
      <c r="B7428" s="3">
        <v>10</v>
      </c>
      <c r="C7428" s="4" t="s">
        <v>1</v>
      </c>
      <c r="D7428" s="4" t="s">
        <v>7</v>
      </c>
      <c r="E7428" s="4" t="s">
        <v>12</v>
      </c>
      <c r="F7428" s="5">
        <v>1864</v>
      </c>
      <c r="G7428" s="6">
        <v>890</v>
      </c>
      <c r="H7428" s="6">
        <v>968</v>
      </c>
      <c r="I7428" s="21">
        <f t="shared" si="116"/>
        <v>78</v>
      </c>
    </row>
    <row r="7429" spans="1:9" x14ac:dyDescent="0.4">
      <c r="A7429" s="20">
        <v>44220</v>
      </c>
      <c r="B7429" s="3">
        <v>1</v>
      </c>
      <c r="C7429" s="4" t="s">
        <v>2</v>
      </c>
      <c r="D7429" s="4" t="s">
        <v>7</v>
      </c>
      <c r="E7429" s="4" t="s">
        <v>10</v>
      </c>
      <c r="F7429" s="5">
        <v>1865</v>
      </c>
      <c r="G7429" s="6">
        <v>662</v>
      </c>
      <c r="H7429" s="5">
        <v>683</v>
      </c>
      <c r="I7429" s="21">
        <f t="shared" si="116"/>
        <v>21</v>
      </c>
    </row>
    <row r="7430" spans="1:9" x14ac:dyDescent="0.4">
      <c r="A7430" s="20">
        <v>44240</v>
      </c>
      <c r="B7430" s="3">
        <v>2</v>
      </c>
      <c r="C7430" s="4" t="s">
        <v>2</v>
      </c>
      <c r="D7430" s="4" t="s">
        <v>7</v>
      </c>
      <c r="E7430" s="4" t="s">
        <v>9</v>
      </c>
      <c r="F7430" s="5">
        <v>1865</v>
      </c>
      <c r="G7430" s="6">
        <v>870</v>
      </c>
      <c r="H7430" s="5">
        <v>1019</v>
      </c>
      <c r="I7430" s="21">
        <f t="shared" si="116"/>
        <v>149</v>
      </c>
    </row>
    <row r="7431" spans="1:9" x14ac:dyDescent="0.4">
      <c r="A7431" s="20">
        <v>44240</v>
      </c>
      <c r="B7431" s="3">
        <v>2</v>
      </c>
      <c r="C7431" s="4" t="s">
        <v>1</v>
      </c>
      <c r="D7431" s="4" t="s">
        <v>8</v>
      </c>
      <c r="E7431" s="4" t="s">
        <v>10</v>
      </c>
      <c r="F7431" s="5">
        <v>1865</v>
      </c>
      <c r="G7431" s="6">
        <v>1234</v>
      </c>
      <c r="H7431" s="5">
        <v>794</v>
      </c>
      <c r="I7431" s="21">
        <f t="shared" si="116"/>
        <v>-440</v>
      </c>
    </row>
    <row r="7432" spans="1:9" x14ac:dyDescent="0.4">
      <c r="A7432" s="20">
        <v>44262</v>
      </c>
      <c r="B7432" s="3">
        <v>3</v>
      </c>
      <c r="C7432" s="4" t="s">
        <v>1</v>
      </c>
      <c r="D7432" s="4" t="s">
        <v>7</v>
      </c>
      <c r="E7432" s="4" t="s">
        <v>9</v>
      </c>
      <c r="F7432" s="5">
        <v>1865</v>
      </c>
      <c r="G7432" s="6">
        <v>600</v>
      </c>
      <c r="H7432" s="5">
        <v>875</v>
      </c>
      <c r="I7432" s="21">
        <f t="shared" si="116"/>
        <v>275</v>
      </c>
    </row>
    <row r="7433" spans="1:9" x14ac:dyDescent="0.4">
      <c r="A7433" s="20">
        <v>44531</v>
      </c>
      <c r="B7433" s="3">
        <v>12</v>
      </c>
      <c r="C7433" s="4" t="s">
        <v>1</v>
      </c>
      <c r="D7433" s="4" t="s">
        <v>6</v>
      </c>
      <c r="E7433" s="4" t="s">
        <v>12</v>
      </c>
      <c r="F7433" s="5">
        <v>1865</v>
      </c>
      <c r="G7433" s="6">
        <v>1109</v>
      </c>
      <c r="H7433" s="6">
        <v>2066</v>
      </c>
      <c r="I7433" s="21">
        <f t="shared" si="116"/>
        <v>957</v>
      </c>
    </row>
    <row r="7434" spans="1:9" x14ac:dyDescent="0.4">
      <c r="A7434" s="20">
        <v>44328</v>
      </c>
      <c r="B7434" s="3">
        <v>5</v>
      </c>
      <c r="C7434" s="4" t="s">
        <v>2</v>
      </c>
      <c r="D7434" s="4" t="s">
        <v>6</v>
      </c>
      <c r="E7434" s="4" t="s">
        <v>12</v>
      </c>
      <c r="F7434" s="5">
        <v>1866</v>
      </c>
      <c r="G7434" s="6">
        <v>1032</v>
      </c>
      <c r="H7434" s="5">
        <v>1016</v>
      </c>
      <c r="I7434" s="21">
        <f t="shared" si="116"/>
        <v>-16</v>
      </c>
    </row>
    <row r="7435" spans="1:9" x14ac:dyDescent="0.4">
      <c r="A7435" s="20">
        <v>44332</v>
      </c>
      <c r="B7435" s="3">
        <v>5</v>
      </c>
      <c r="C7435" s="4" t="s">
        <v>1</v>
      </c>
      <c r="D7435" s="4" t="s">
        <v>6</v>
      </c>
      <c r="E7435" s="4" t="s">
        <v>9</v>
      </c>
      <c r="F7435" s="5">
        <v>1866</v>
      </c>
      <c r="G7435" s="6">
        <v>1230</v>
      </c>
      <c r="H7435" s="5">
        <v>563</v>
      </c>
      <c r="I7435" s="21">
        <f t="shared" si="116"/>
        <v>-667</v>
      </c>
    </row>
    <row r="7436" spans="1:9" x14ac:dyDescent="0.4">
      <c r="A7436" s="20">
        <v>44349</v>
      </c>
      <c r="B7436" s="3">
        <v>6</v>
      </c>
      <c r="C7436" s="4" t="s">
        <v>2</v>
      </c>
      <c r="D7436" s="4" t="s">
        <v>6</v>
      </c>
      <c r="E7436" s="4" t="s">
        <v>13</v>
      </c>
      <c r="F7436" s="5">
        <v>1866</v>
      </c>
      <c r="G7436" s="6">
        <v>589</v>
      </c>
      <c r="H7436" s="5">
        <v>755</v>
      </c>
      <c r="I7436" s="21">
        <f t="shared" si="116"/>
        <v>166</v>
      </c>
    </row>
    <row r="7437" spans="1:9" x14ac:dyDescent="0.4">
      <c r="A7437" s="20">
        <v>44352</v>
      </c>
      <c r="B7437" s="3">
        <v>6</v>
      </c>
      <c r="C7437" s="4" t="s">
        <v>2</v>
      </c>
      <c r="D7437" s="4" t="s">
        <v>6</v>
      </c>
      <c r="E7437" s="4" t="s">
        <v>9</v>
      </c>
      <c r="F7437" s="5">
        <v>1866</v>
      </c>
      <c r="G7437" s="6">
        <v>743</v>
      </c>
      <c r="H7437" s="5">
        <v>971</v>
      </c>
      <c r="I7437" s="21">
        <f t="shared" si="116"/>
        <v>228</v>
      </c>
    </row>
    <row r="7438" spans="1:9" x14ac:dyDescent="0.4">
      <c r="A7438" s="20">
        <v>44389</v>
      </c>
      <c r="B7438" s="3">
        <v>7</v>
      </c>
      <c r="C7438" s="4" t="s">
        <v>1</v>
      </c>
      <c r="D7438" s="4" t="s">
        <v>6</v>
      </c>
      <c r="E7438" s="4" t="s">
        <v>13</v>
      </c>
      <c r="F7438" s="5">
        <v>1866</v>
      </c>
      <c r="G7438" s="6">
        <v>1287</v>
      </c>
      <c r="H7438" s="5">
        <v>887</v>
      </c>
      <c r="I7438" s="21">
        <f t="shared" si="116"/>
        <v>-400</v>
      </c>
    </row>
    <row r="7439" spans="1:9" x14ac:dyDescent="0.4">
      <c r="A7439" s="20">
        <v>44381</v>
      </c>
      <c r="B7439" s="3">
        <v>7</v>
      </c>
      <c r="C7439" s="4" t="s">
        <v>2</v>
      </c>
      <c r="D7439" s="4" t="s">
        <v>6</v>
      </c>
      <c r="E7439" s="4" t="s">
        <v>12</v>
      </c>
      <c r="F7439" s="5">
        <v>1868</v>
      </c>
      <c r="G7439" s="6">
        <v>1269</v>
      </c>
      <c r="H7439" s="5">
        <v>1820</v>
      </c>
      <c r="I7439" s="21">
        <f t="shared" si="116"/>
        <v>551</v>
      </c>
    </row>
    <row r="7440" spans="1:9" x14ac:dyDescent="0.4">
      <c r="A7440" s="20">
        <v>44406</v>
      </c>
      <c r="B7440" s="3">
        <v>7</v>
      </c>
      <c r="C7440" s="4" t="s">
        <v>1</v>
      </c>
      <c r="D7440" s="4" t="s">
        <v>6</v>
      </c>
      <c r="E7440" s="4" t="s">
        <v>9</v>
      </c>
      <c r="F7440" s="5">
        <v>1868</v>
      </c>
      <c r="G7440" s="6">
        <v>1130</v>
      </c>
      <c r="H7440" s="5">
        <v>1265</v>
      </c>
      <c r="I7440" s="21">
        <f t="shared" si="116"/>
        <v>135</v>
      </c>
    </row>
    <row r="7441" spans="1:9" x14ac:dyDescent="0.4">
      <c r="A7441" s="20">
        <v>44507</v>
      </c>
      <c r="B7441" s="3">
        <v>11</v>
      </c>
      <c r="C7441" s="4" t="s">
        <v>2</v>
      </c>
      <c r="D7441" s="4" t="s">
        <v>7</v>
      </c>
      <c r="E7441" s="4" t="s">
        <v>10</v>
      </c>
      <c r="F7441" s="5">
        <v>1868</v>
      </c>
      <c r="G7441" s="6">
        <v>590</v>
      </c>
      <c r="H7441" s="6">
        <v>720</v>
      </c>
      <c r="I7441" s="21">
        <f t="shared" si="116"/>
        <v>130</v>
      </c>
    </row>
    <row r="7442" spans="1:9" x14ac:dyDescent="0.4">
      <c r="A7442" s="20">
        <v>44522</v>
      </c>
      <c r="B7442" s="3">
        <v>11</v>
      </c>
      <c r="C7442" s="4" t="s">
        <v>1</v>
      </c>
      <c r="D7442" s="4" t="s">
        <v>17</v>
      </c>
      <c r="E7442" s="4" t="s">
        <v>12</v>
      </c>
      <c r="F7442" s="5">
        <v>1868</v>
      </c>
      <c r="G7442" s="6">
        <v>680</v>
      </c>
      <c r="H7442" s="6">
        <v>1041</v>
      </c>
      <c r="I7442" s="21">
        <f t="shared" si="116"/>
        <v>361</v>
      </c>
    </row>
    <row r="7443" spans="1:9" x14ac:dyDescent="0.4">
      <c r="A7443" s="20">
        <v>44522</v>
      </c>
      <c r="B7443" s="3">
        <v>11</v>
      </c>
      <c r="C7443" s="4" t="s">
        <v>1</v>
      </c>
      <c r="D7443" s="4" t="s">
        <v>7</v>
      </c>
      <c r="E7443" s="4" t="s">
        <v>10</v>
      </c>
      <c r="F7443" s="5">
        <v>1868</v>
      </c>
      <c r="G7443" s="6">
        <v>796</v>
      </c>
      <c r="H7443" s="6">
        <v>602</v>
      </c>
      <c r="I7443" s="21">
        <f t="shared" si="116"/>
        <v>-194</v>
      </c>
    </row>
    <row r="7444" spans="1:9" x14ac:dyDescent="0.4">
      <c r="A7444" s="20">
        <v>44526</v>
      </c>
      <c r="B7444" s="3">
        <v>11</v>
      </c>
      <c r="C7444" s="4" t="s">
        <v>1</v>
      </c>
      <c r="D7444" s="4" t="s">
        <v>17</v>
      </c>
      <c r="E7444" s="4" t="s">
        <v>9</v>
      </c>
      <c r="F7444" s="5">
        <v>1868</v>
      </c>
      <c r="G7444" s="6">
        <v>683</v>
      </c>
      <c r="H7444" s="6">
        <v>1133</v>
      </c>
      <c r="I7444" s="21">
        <f t="shared" si="116"/>
        <v>450</v>
      </c>
    </row>
    <row r="7445" spans="1:9" x14ac:dyDescent="0.4">
      <c r="A7445" s="20">
        <v>44250</v>
      </c>
      <c r="B7445" s="3">
        <v>2</v>
      </c>
      <c r="C7445" s="4" t="s">
        <v>1</v>
      </c>
      <c r="D7445" s="4" t="s">
        <v>7</v>
      </c>
      <c r="E7445" s="4" t="s">
        <v>12</v>
      </c>
      <c r="F7445" s="5">
        <v>1870</v>
      </c>
      <c r="G7445" s="6">
        <v>861</v>
      </c>
      <c r="H7445" s="5">
        <v>710</v>
      </c>
      <c r="I7445" s="21">
        <f t="shared" si="116"/>
        <v>-151</v>
      </c>
    </row>
    <row r="7446" spans="1:9" x14ac:dyDescent="0.4">
      <c r="A7446" s="20">
        <v>44407</v>
      </c>
      <c r="B7446" s="3">
        <v>7</v>
      </c>
      <c r="C7446" s="4" t="s">
        <v>1</v>
      </c>
      <c r="D7446" s="4" t="s">
        <v>17</v>
      </c>
      <c r="E7446" s="4" t="s">
        <v>12</v>
      </c>
      <c r="F7446" s="5">
        <v>1870</v>
      </c>
      <c r="G7446" s="6">
        <v>695</v>
      </c>
      <c r="H7446" s="5">
        <v>1106</v>
      </c>
      <c r="I7446" s="21">
        <f t="shared" si="116"/>
        <v>411</v>
      </c>
    </row>
    <row r="7447" spans="1:9" x14ac:dyDescent="0.4">
      <c r="A7447" s="20">
        <v>44471</v>
      </c>
      <c r="B7447" s="3">
        <v>10</v>
      </c>
      <c r="C7447" s="4" t="s">
        <v>1</v>
      </c>
      <c r="D7447" s="4" t="s">
        <v>6</v>
      </c>
      <c r="E7447" s="4" t="s">
        <v>12</v>
      </c>
      <c r="F7447" s="5">
        <v>1870</v>
      </c>
      <c r="G7447" s="6">
        <v>1648</v>
      </c>
      <c r="H7447" s="6">
        <v>1394</v>
      </c>
      <c r="I7447" s="21">
        <f t="shared" si="116"/>
        <v>-254</v>
      </c>
    </row>
    <row r="7448" spans="1:9" x14ac:dyDescent="0.4">
      <c r="A7448" s="20">
        <v>44488</v>
      </c>
      <c r="B7448" s="3">
        <v>10</v>
      </c>
      <c r="C7448" s="4" t="s">
        <v>1</v>
      </c>
      <c r="D7448" s="4" t="s">
        <v>6</v>
      </c>
      <c r="E7448" s="4" t="s">
        <v>12</v>
      </c>
      <c r="F7448" s="5">
        <v>1870</v>
      </c>
      <c r="G7448" s="6">
        <v>1126</v>
      </c>
      <c r="H7448" s="6">
        <v>526</v>
      </c>
      <c r="I7448" s="21">
        <f t="shared" si="116"/>
        <v>-600</v>
      </c>
    </row>
    <row r="7449" spans="1:9" x14ac:dyDescent="0.4">
      <c r="A7449" s="20">
        <v>44349</v>
      </c>
      <c r="B7449" s="3">
        <v>6</v>
      </c>
      <c r="C7449" s="4" t="s">
        <v>2</v>
      </c>
      <c r="D7449" s="4" t="s">
        <v>6</v>
      </c>
      <c r="E7449" s="4" t="s">
        <v>10</v>
      </c>
      <c r="F7449" s="5">
        <v>1871</v>
      </c>
      <c r="G7449" s="6">
        <v>729</v>
      </c>
      <c r="H7449" s="5">
        <v>995</v>
      </c>
      <c r="I7449" s="21">
        <f t="shared" si="116"/>
        <v>266</v>
      </c>
    </row>
    <row r="7450" spans="1:9" x14ac:dyDescent="0.4">
      <c r="A7450" s="20">
        <v>44361</v>
      </c>
      <c r="B7450" s="3">
        <v>6</v>
      </c>
      <c r="C7450" s="4" t="s">
        <v>2</v>
      </c>
      <c r="D7450" s="4" t="s">
        <v>7</v>
      </c>
      <c r="E7450" s="4" t="s">
        <v>11</v>
      </c>
      <c r="F7450" s="5">
        <v>1871</v>
      </c>
      <c r="G7450" s="6">
        <v>822</v>
      </c>
      <c r="H7450" s="5">
        <v>1460</v>
      </c>
      <c r="I7450" s="21">
        <f t="shared" si="116"/>
        <v>638</v>
      </c>
    </row>
    <row r="7451" spans="1:9" x14ac:dyDescent="0.4">
      <c r="A7451" s="20">
        <v>44366</v>
      </c>
      <c r="B7451" s="3">
        <v>6</v>
      </c>
      <c r="C7451" s="4" t="s">
        <v>2</v>
      </c>
      <c r="D7451" s="4" t="s">
        <v>6</v>
      </c>
      <c r="E7451" s="4" t="s">
        <v>9</v>
      </c>
      <c r="F7451" s="5">
        <v>1871</v>
      </c>
      <c r="G7451" s="6">
        <v>781</v>
      </c>
      <c r="H7451" s="5">
        <v>788</v>
      </c>
      <c r="I7451" s="21">
        <f t="shared" si="116"/>
        <v>7</v>
      </c>
    </row>
    <row r="7452" spans="1:9" x14ac:dyDescent="0.4">
      <c r="A7452" s="20">
        <v>44368</v>
      </c>
      <c r="B7452" s="3">
        <v>6</v>
      </c>
      <c r="C7452" s="4" t="s">
        <v>2</v>
      </c>
      <c r="D7452" s="4" t="s">
        <v>6</v>
      </c>
      <c r="E7452" s="4" t="s">
        <v>9</v>
      </c>
      <c r="F7452" s="5">
        <v>1871</v>
      </c>
      <c r="G7452" s="6">
        <v>935</v>
      </c>
      <c r="H7452" s="5">
        <v>1859</v>
      </c>
      <c r="I7452" s="21">
        <f t="shared" si="116"/>
        <v>924</v>
      </c>
    </row>
    <row r="7453" spans="1:9" x14ac:dyDescent="0.4">
      <c r="A7453" s="20">
        <v>44374</v>
      </c>
      <c r="B7453" s="3">
        <v>6</v>
      </c>
      <c r="C7453" s="4" t="s">
        <v>1</v>
      </c>
      <c r="D7453" s="4" t="s">
        <v>6</v>
      </c>
      <c r="E7453" s="4" t="s">
        <v>10</v>
      </c>
      <c r="F7453" s="5">
        <v>1871</v>
      </c>
      <c r="G7453" s="6">
        <v>896</v>
      </c>
      <c r="H7453" s="5">
        <v>1247</v>
      </c>
      <c r="I7453" s="21">
        <f t="shared" si="116"/>
        <v>351</v>
      </c>
    </row>
    <row r="7454" spans="1:9" x14ac:dyDescent="0.4">
      <c r="A7454" s="20">
        <v>44375</v>
      </c>
      <c r="B7454" s="3">
        <v>6</v>
      </c>
      <c r="C7454" s="4" t="s">
        <v>1</v>
      </c>
      <c r="D7454" s="4" t="s">
        <v>6</v>
      </c>
      <c r="E7454" s="4" t="s">
        <v>12</v>
      </c>
      <c r="F7454" s="5">
        <v>1871</v>
      </c>
      <c r="G7454" s="6">
        <v>935</v>
      </c>
      <c r="H7454" s="5">
        <v>1041</v>
      </c>
      <c r="I7454" s="21">
        <f t="shared" si="116"/>
        <v>106</v>
      </c>
    </row>
    <row r="7455" spans="1:9" x14ac:dyDescent="0.4">
      <c r="A7455" s="20">
        <v>44488</v>
      </c>
      <c r="B7455" s="3">
        <v>10</v>
      </c>
      <c r="C7455" s="4" t="s">
        <v>1</v>
      </c>
      <c r="D7455" s="4" t="s">
        <v>6</v>
      </c>
      <c r="E7455" s="4" t="s">
        <v>9</v>
      </c>
      <c r="F7455" s="5">
        <v>1872</v>
      </c>
      <c r="G7455" s="6">
        <v>1890</v>
      </c>
      <c r="H7455" s="6">
        <v>2114</v>
      </c>
      <c r="I7455" s="21">
        <f t="shared" si="116"/>
        <v>224</v>
      </c>
    </row>
    <row r="7456" spans="1:9" x14ac:dyDescent="0.4">
      <c r="A7456" s="20">
        <v>44508</v>
      </c>
      <c r="B7456" s="3">
        <v>11</v>
      </c>
      <c r="C7456" s="4" t="s">
        <v>1</v>
      </c>
      <c r="D7456" s="4" t="s">
        <v>6</v>
      </c>
      <c r="E7456" s="4" t="s">
        <v>9</v>
      </c>
      <c r="F7456" s="5">
        <v>1872</v>
      </c>
      <c r="G7456" s="6">
        <v>669</v>
      </c>
      <c r="H7456" s="6">
        <v>762</v>
      </c>
      <c r="I7456" s="21">
        <f t="shared" si="116"/>
        <v>93</v>
      </c>
    </row>
    <row r="7457" spans="1:9" x14ac:dyDescent="0.4">
      <c r="A7457" s="20">
        <v>44527</v>
      </c>
      <c r="B7457" s="3">
        <v>11</v>
      </c>
      <c r="C7457" s="4" t="s">
        <v>1</v>
      </c>
      <c r="D7457" s="4" t="s">
        <v>6</v>
      </c>
      <c r="E7457" s="4" t="s">
        <v>9</v>
      </c>
      <c r="F7457" s="5">
        <v>1872</v>
      </c>
      <c r="G7457" s="6">
        <v>681</v>
      </c>
      <c r="H7457" s="6">
        <v>782</v>
      </c>
      <c r="I7457" s="21">
        <f t="shared" si="116"/>
        <v>101</v>
      </c>
    </row>
    <row r="7458" spans="1:9" x14ac:dyDescent="0.4">
      <c r="A7458" s="20">
        <v>44528</v>
      </c>
      <c r="B7458" s="3">
        <v>11</v>
      </c>
      <c r="C7458" s="4" t="s">
        <v>1</v>
      </c>
      <c r="D7458" s="4" t="s">
        <v>8</v>
      </c>
      <c r="E7458" s="4" t="s">
        <v>13</v>
      </c>
      <c r="F7458" s="5">
        <v>1872</v>
      </c>
      <c r="G7458" s="6">
        <v>592</v>
      </c>
      <c r="H7458" s="6">
        <v>575</v>
      </c>
      <c r="I7458" s="21">
        <f t="shared" si="116"/>
        <v>-17</v>
      </c>
    </row>
    <row r="7459" spans="1:9" x14ac:dyDescent="0.4">
      <c r="A7459" s="20">
        <v>44252</v>
      </c>
      <c r="B7459" s="3">
        <v>2</v>
      </c>
      <c r="C7459" s="4" t="s">
        <v>1</v>
      </c>
      <c r="D7459" s="4" t="s">
        <v>6</v>
      </c>
      <c r="E7459" s="4" t="s">
        <v>12</v>
      </c>
      <c r="F7459" s="5">
        <v>1873</v>
      </c>
      <c r="G7459" s="6">
        <v>621</v>
      </c>
      <c r="H7459" s="5">
        <v>1067</v>
      </c>
      <c r="I7459" s="21">
        <f t="shared" si="116"/>
        <v>446</v>
      </c>
    </row>
    <row r="7460" spans="1:9" x14ac:dyDescent="0.4">
      <c r="A7460" s="20">
        <v>44294</v>
      </c>
      <c r="B7460" s="3">
        <v>4</v>
      </c>
      <c r="C7460" s="4" t="s">
        <v>2</v>
      </c>
      <c r="D7460" s="4" t="s">
        <v>6</v>
      </c>
      <c r="E7460" s="4" t="s">
        <v>10</v>
      </c>
      <c r="F7460" s="5">
        <v>1873</v>
      </c>
      <c r="G7460" s="6">
        <v>701</v>
      </c>
      <c r="H7460" s="5">
        <v>731</v>
      </c>
      <c r="I7460" s="21">
        <f t="shared" si="116"/>
        <v>30</v>
      </c>
    </row>
    <row r="7461" spans="1:9" x14ac:dyDescent="0.4">
      <c r="A7461" s="20">
        <v>44300</v>
      </c>
      <c r="B7461" s="3">
        <v>4</v>
      </c>
      <c r="C7461" s="4" t="s">
        <v>1</v>
      </c>
      <c r="D7461" s="4" t="s">
        <v>7</v>
      </c>
      <c r="E7461" s="4" t="s">
        <v>10</v>
      </c>
      <c r="F7461" s="5">
        <v>1873</v>
      </c>
      <c r="G7461" s="6">
        <v>472</v>
      </c>
      <c r="H7461" s="5">
        <v>437</v>
      </c>
      <c r="I7461" s="21">
        <f t="shared" si="116"/>
        <v>-35</v>
      </c>
    </row>
    <row r="7462" spans="1:9" x14ac:dyDescent="0.4">
      <c r="A7462" s="20">
        <v>44312</v>
      </c>
      <c r="B7462" s="3">
        <v>4</v>
      </c>
      <c r="C7462" s="4" t="s">
        <v>2</v>
      </c>
      <c r="D7462" s="4" t="s">
        <v>17</v>
      </c>
      <c r="E7462" s="4" t="s">
        <v>9</v>
      </c>
      <c r="F7462" s="5">
        <v>1873</v>
      </c>
      <c r="G7462" s="6">
        <v>1493</v>
      </c>
      <c r="H7462" s="5">
        <v>329</v>
      </c>
      <c r="I7462" s="21">
        <f t="shared" si="116"/>
        <v>-1164</v>
      </c>
    </row>
    <row r="7463" spans="1:9" x14ac:dyDescent="0.4">
      <c r="A7463" s="20">
        <v>44327</v>
      </c>
      <c r="B7463" s="3">
        <v>5</v>
      </c>
      <c r="C7463" s="4" t="s">
        <v>1</v>
      </c>
      <c r="D7463" s="4" t="s">
        <v>7</v>
      </c>
      <c r="E7463" s="4" t="s">
        <v>9</v>
      </c>
      <c r="F7463" s="5">
        <v>1873</v>
      </c>
      <c r="G7463" s="6">
        <v>2342</v>
      </c>
      <c r="H7463" s="5">
        <v>750</v>
      </c>
      <c r="I7463" s="21">
        <f t="shared" si="116"/>
        <v>-1592</v>
      </c>
    </row>
    <row r="7464" spans="1:9" x14ac:dyDescent="0.4">
      <c r="A7464" s="20">
        <v>44442</v>
      </c>
      <c r="B7464" s="3">
        <v>9</v>
      </c>
      <c r="C7464" s="4" t="s">
        <v>2</v>
      </c>
      <c r="D7464" s="4" t="s">
        <v>6</v>
      </c>
      <c r="E7464" s="4" t="s">
        <v>11</v>
      </c>
      <c r="F7464" s="5">
        <v>1874</v>
      </c>
      <c r="G7464" s="6">
        <v>1163</v>
      </c>
      <c r="H7464" s="5">
        <v>2429</v>
      </c>
      <c r="I7464" s="21">
        <f t="shared" si="116"/>
        <v>1266</v>
      </c>
    </row>
    <row r="7465" spans="1:9" x14ac:dyDescent="0.4">
      <c r="A7465" s="20">
        <v>44276</v>
      </c>
      <c r="B7465" s="3">
        <v>3</v>
      </c>
      <c r="C7465" s="4" t="s">
        <v>1</v>
      </c>
      <c r="D7465" s="4" t="s">
        <v>7</v>
      </c>
      <c r="E7465" s="4" t="s">
        <v>9</v>
      </c>
      <c r="F7465" s="5">
        <v>1875</v>
      </c>
      <c r="G7465" s="6">
        <v>1454</v>
      </c>
      <c r="H7465" s="5">
        <v>1187</v>
      </c>
      <c r="I7465" s="21">
        <f t="shared" si="116"/>
        <v>-267</v>
      </c>
    </row>
    <row r="7466" spans="1:9" x14ac:dyDescent="0.4">
      <c r="A7466" s="20">
        <v>44364</v>
      </c>
      <c r="B7466" s="3">
        <v>6</v>
      </c>
      <c r="C7466" s="4" t="s">
        <v>1</v>
      </c>
      <c r="D7466" s="4" t="s">
        <v>17</v>
      </c>
      <c r="E7466" s="4" t="s">
        <v>13</v>
      </c>
      <c r="F7466" s="5">
        <v>1875</v>
      </c>
      <c r="G7466" s="6">
        <v>691</v>
      </c>
      <c r="H7466" s="5">
        <v>545</v>
      </c>
      <c r="I7466" s="21">
        <f t="shared" si="116"/>
        <v>-146</v>
      </c>
    </row>
    <row r="7467" spans="1:9" x14ac:dyDescent="0.4">
      <c r="A7467" s="20">
        <v>44365</v>
      </c>
      <c r="B7467" s="3">
        <v>6</v>
      </c>
      <c r="C7467" s="4" t="s">
        <v>1</v>
      </c>
      <c r="D7467" s="4" t="s">
        <v>7</v>
      </c>
      <c r="E7467" s="4" t="s">
        <v>9</v>
      </c>
      <c r="F7467" s="5">
        <v>1875</v>
      </c>
      <c r="G7467" s="6">
        <v>652</v>
      </c>
      <c r="H7467" s="5">
        <v>545</v>
      </c>
      <c r="I7467" s="21">
        <f t="shared" si="116"/>
        <v>-107</v>
      </c>
    </row>
    <row r="7468" spans="1:9" x14ac:dyDescent="0.4">
      <c r="A7468" s="20">
        <v>44197</v>
      </c>
      <c r="B7468" s="3">
        <v>1</v>
      </c>
      <c r="C7468" s="4" t="s">
        <v>1</v>
      </c>
      <c r="D7468" s="4" t="s">
        <v>17</v>
      </c>
      <c r="E7468" s="4" t="s">
        <v>13</v>
      </c>
      <c r="F7468" s="5">
        <v>1876</v>
      </c>
      <c r="G7468" s="6">
        <v>589</v>
      </c>
      <c r="H7468" s="5">
        <v>491</v>
      </c>
      <c r="I7468" s="21">
        <f t="shared" si="116"/>
        <v>-98</v>
      </c>
    </row>
    <row r="7469" spans="1:9" x14ac:dyDescent="0.4">
      <c r="A7469" s="20">
        <v>44227</v>
      </c>
      <c r="B7469" s="3">
        <v>1</v>
      </c>
      <c r="C7469" s="4" t="s">
        <v>1</v>
      </c>
      <c r="D7469" s="4" t="s">
        <v>6</v>
      </c>
      <c r="E7469" s="4" t="s">
        <v>10</v>
      </c>
      <c r="F7469" s="5">
        <v>1876</v>
      </c>
      <c r="G7469" s="6">
        <v>558</v>
      </c>
      <c r="H7469" s="5">
        <v>879</v>
      </c>
      <c r="I7469" s="21">
        <f t="shared" si="116"/>
        <v>321</v>
      </c>
    </row>
    <row r="7470" spans="1:9" x14ac:dyDescent="0.4">
      <c r="A7470" s="20">
        <v>44237</v>
      </c>
      <c r="B7470" s="3">
        <v>2</v>
      </c>
      <c r="C7470" s="4" t="s">
        <v>1</v>
      </c>
      <c r="D7470" s="4" t="s">
        <v>7</v>
      </c>
      <c r="E7470" s="4" t="s">
        <v>9</v>
      </c>
      <c r="F7470" s="5">
        <v>1876</v>
      </c>
      <c r="G7470" s="6">
        <v>719</v>
      </c>
      <c r="H7470" s="5">
        <v>1103</v>
      </c>
      <c r="I7470" s="21">
        <f t="shared" si="116"/>
        <v>384</v>
      </c>
    </row>
    <row r="7471" spans="1:9" x14ac:dyDescent="0.4">
      <c r="A7471" s="20">
        <v>44273</v>
      </c>
      <c r="B7471" s="3">
        <v>3</v>
      </c>
      <c r="C7471" s="4" t="s">
        <v>1</v>
      </c>
      <c r="D7471" s="4" t="s">
        <v>6</v>
      </c>
      <c r="E7471" s="4" t="s">
        <v>11</v>
      </c>
      <c r="F7471" s="5">
        <v>1876</v>
      </c>
      <c r="G7471" s="6">
        <v>979</v>
      </c>
      <c r="H7471" s="5">
        <v>790</v>
      </c>
      <c r="I7471" s="21">
        <f t="shared" si="116"/>
        <v>-189</v>
      </c>
    </row>
    <row r="7472" spans="1:9" x14ac:dyDescent="0.4">
      <c r="A7472" s="20">
        <v>44281</v>
      </c>
      <c r="B7472" s="3">
        <v>3</v>
      </c>
      <c r="C7472" s="4" t="s">
        <v>2</v>
      </c>
      <c r="D7472" s="4" t="s">
        <v>6</v>
      </c>
      <c r="E7472" s="4" t="s">
        <v>9</v>
      </c>
      <c r="F7472" s="5">
        <v>1876</v>
      </c>
      <c r="G7472" s="6">
        <v>407</v>
      </c>
      <c r="H7472" s="5">
        <v>482</v>
      </c>
      <c r="I7472" s="21">
        <f t="shared" si="116"/>
        <v>75</v>
      </c>
    </row>
    <row r="7473" spans="1:9" x14ac:dyDescent="0.4">
      <c r="A7473" s="20">
        <v>44281</v>
      </c>
      <c r="B7473" s="3">
        <v>3</v>
      </c>
      <c r="C7473" s="4" t="s">
        <v>1</v>
      </c>
      <c r="D7473" s="4" t="s">
        <v>6</v>
      </c>
      <c r="E7473" s="4" t="s">
        <v>9</v>
      </c>
      <c r="F7473" s="5">
        <v>1876</v>
      </c>
      <c r="G7473" s="6">
        <v>1013</v>
      </c>
      <c r="H7473" s="5">
        <v>947</v>
      </c>
      <c r="I7473" s="21">
        <f t="shared" si="116"/>
        <v>-66</v>
      </c>
    </row>
    <row r="7474" spans="1:9" x14ac:dyDescent="0.4">
      <c r="A7474" s="20">
        <v>44299</v>
      </c>
      <c r="B7474" s="3">
        <v>4</v>
      </c>
      <c r="C7474" s="4" t="s">
        <v>1</v>
      </c>
      <c r="D7474" s="4" t="s">
        <v>6</v>
      </c>
      <c r="E7474" s="4" t="s">
        <v>10</v>
      </c>
      <c r="F7474" s="5">
        <v>1876</v>
      </c>
      <c r="G7474" s="6">
        <v>959</v>
      </c>
      <c r="H7474" s="5">
        <v>1586</v>
      </c>
      <c r="I7474" s="21">
        <f t="shared" si="116"/>
        <v>627</v>
      </c>
    </row>
    <row r="7475" spans="1:9" x14ac:dyDescent="0.4">
      <c r="A7475" s="20">
        <v>44309</v>
      </c>
      <c r="B7475" s="3">
        <v>4</v>
      </c>
      <c r="C7475" s="4" t="s">
        <v>1</v>
      </c>
      <c r="D7475" s="4" t="s">
        <v>8</v>
      </c>
      <c r="E7475" s="4" t="s">
        <v>9</v>
      </c>
      <c r="F7475" s="5">
        <v>1876</v>
      </c>
      <c r="G7475" s="6">
        <v>733</v>
      </c>
      <c r="H7475" s="5">
        <v>1139</v>
      </c>
      <c r="I7475" s="21">
        <f t="shared" si="116"/>
        <v>406</v>
      </c>
    </row>
    <row r="7476" spans="1:9" x14ac:dyDescent="0.4">
      <c r="A7476" s="20">
        <v>44311</v>
      </c>
      <c r="B7476" s="3">
        <v>4</v>
      </c>
      <c r="C7476" s="4" t="s">
        <v>2</v>
      </c>
      <c r="D7476" s="4" t="s">
        <v>7</v>
      </c>
      <c r="E7476" s="4" t="s">
        <v>12</v>
      </c>
      <c r="F7476" s="5">
        <v>1876</v>
      </c>
      <c r="G7476" s="6">
        <v>1113</v>
      </c>
      <c r="H7476" s="5">
        <v>1655</v>
      </c>
      <c r="I7476" s="21">
        <f t="shared" si="116"/>
        <v>542</v>
      </c>
    </row>
    <row r="7477" spans="1:9" x14ac:dyDescent="0.4">
      <c r="A7477" s="20">
        <v>44425</v>
      </c>
      <c r="B7477" s="3">
        <v>8</v>
      </c>
      <c r="C7477" s="4" t="s">
        <v>1</v>
      </c>
      <c r="D7477" s="4" t="s">
        <v>17</v>
      </c>
      <c r="E7477" s="4" t="s">
        <v>10</v>
      </c>
      <c r="F7477" s="5">
        <v>1876</v>
      </c>
      <c r="G7477" s="6">
        <v>663</v>
      </c>
      <c r="H7477" s="5">
        <v>812</v>
      </c>
      <c r="I7477" s="21">
        <f t="shared" si="116"/>
        <v>149</v>
      </c>
    </row>
    <row r="7478" spans="1:9" x14ac:dyDescent="0.4">
      <c r="A7478" s="20">
        <v>44427</v>
      </c>
      <c r="B7478" s="3">
        <v>8</v>
      </c>
      <c r="C7478" s="4" t="s">
        <v>2</v>
      </c>
      <c r="D7478" s="4" t="s">
        <v>6</v>
      </c>
      <c r="E7478" s="4" t="s">
        <v>12</v>
      </c>
      <c r="F7478" s="5">
        <v>1876</v>
      </c>
      <c r="G7478" s="6">
        <v>1408</v>
      </c>
      <c r="H7478" s="5">
        <v>4343</v>
      </c>
      <c r="I7478" s="21">
        <f t="shared" si="116"/>
        <v>2935</v>
      </c>
    </row>
    <row r="7479" spans="1:9" x14ac:dyDescent="0.4">
      <c r="A7479" s="20">
        <v>44436</v>
      </c>
      <c r="B7479" s="3">
        <v>8</v>
      </c>
      <c r="C7479" s="4" t="s">
        <v>1</v>
      </c>
      <c r="D7479" s="4" t="s">
        <v>7</v>
      </c>
      <c r="E7479" s="4" t="s">
        <v>9</v>
      </c>
      <c r="F7479" s="5">
        <v>1876</v>
      </c>
      <c r="G7479" s="6">
        <v>749</v>
      </c>
      <c r="H7479" s="5">
        <v>662</v>
      </c>
      <c r="I7479" s="21">
        <f t="shared" si="116"/>
        <v>-87</v>
      </c>
    </row>
    <row r="7480" spans="1:9" x14ac:dyDescent="0.4">
      <c r="A7480" s="20">
        <v>44444</v>
      </c>
      <c r="B7480" s="3">
        <v>9</v>
      </c>
      <c r="C7480" s="4" t="s">
        <v>2</v>
      </c>
      <c r="D7480" s="4" t="s">
        <v>7</v>
      </c>
      <c r="E7480" s="4" t="s">
        <v>9</v>
      </c>
      <c r="F7480" s="5">
        <v>1876</v>
      </c>
      <c r="G7480" s="6">
        <v>1093</v>
      </c>
      <c r="H7480" s="5">
        <v>854</v>
      </c>
      <c r="I7480" s="21">
        <f t="shared" si="116"/>
        <v>-239</v>
      </c>
    </row>
    <row r="7481" spans="1:9" x14ac:dyDescent="0.4">
      <c r="A7481" s="20">
        <v>44509</v>
      </c>
      <c r="B7481" s="3">
        <v>11</v>
      </c>
      <c r="C7481" s="4" t="s">
        <v>1</v>
      </c>
      <c r="D7481" s="4" t="s">
        <v>7</v>
      </c>
      <c r="E7481" s="4" t="s">
        <v>9</v>
      </c>
      <c r="F7481" s="5">
        <v>1876</v>
      </c>
      <c r="G7481" s="6">
        <v>571</v>
      </c>
      <c r="H7481" s="6">
        <v>815</v>
      </c>
      <c r="I7481" s="21">
        <f t="shared" si="116"/>
        <v>244</v>
      </c>
    </row>
    <row r="7482" spans="1:9" x14ac:dyDescent="0.4">
      <c r="A7482" s="20">
        <v>44514</v>
      </c>
      <c r="B7482" s="3">
        <v>11</v>
      </c>
      <c r="C7482" s="4" t="s">
        <v>1</v>
      </c>
      <c r="D7482" s="4" t="s">
        <v>7</v>
      </c>
      <c r="E7482" s="4" t="s">
        <v>10</v>
      </c>
      <c r="F7482" s="5">
        <v>1876</v>
      </c>
      <c r="G7482" s="6">
        <v>789</v>
      </c>
      <c r="H7482" s="6">
        <v>818</v>
      </c>
      <c r="I7482" s="21">
        <f t="shared" si="116"/>
        <v>29</v>
      </c>
    </row>
    <row r="7483" spans="1:9" x14ac:dyDescent="0.4">
      <c r="A7483" s="20">
        <v>44520</v>
      </c>
      <c r="B7483" s="3">
        <v>11</v>
      </c>
      <c r="C7483" s="4" t="s">
        <v>2</v>
      </c>
      <c r="D7483" s="4" t="s">
        <v>6</v>
      </c>
      <c r="E7483" s="4" t="s">
        <v>12</v>
      </c>
      <c r="F7483" s="5">
        <v>1876</v>
      </c>
      <c r="G7483" s="6">
        <v>561</v>
      </c>
      <c r="H7483" s="6">
        <v>938</v>
      </c>
      <c r="I7483" s="21">
        <f t="shared" si="116"/>
        <v>377</v>
      </c>
    </row>
    <row r="7484" spans="1:9" x14ac:dyDescent="0.4">
      <c r="A7484" s="20">
        <v>44529</v>
      </c>
      <c r="B7484" s="3">
        <v>11</v>
      </c>
      <c r="C7484" s="4" t="s">
        <v>1</v>
      </c>
      <c r="D7484" s="4" t="s">
        <v>6</v>
      </c>
      <c r="E7484" s="4" t="s">
        <v>9</v>
      </c>
      <c r="F7484" s="5">
        <v>1876</v>
      </c>
      <c r="G7484" s="6">
        <v>509</v>
      </c>
      <c r="H7484" s="6">
        <v>661</v>
      </c>
      <c r="I7484" s="21">
        <f t="shared" si="116"/>
        <v>152</v>
      </c>
    </row>
    <row r="7485" spans="1:9" x14ac:dyDescent="0.4">
      <c r="A7485" s="20">
        <v>44536</v>
      </c>
      <c r="B7485" s="3">
        <v>12</v>
      </c>
      <c r="C7485" s="4" t="s">
        <v>1</v>
      </c>
      <c r="D7485" s="4" t="s">
        <v>6</v>
      </c>
      <c r="E7485" s="4" t="s">
        <v>9</v>
      </c>
      <c r="F7485" s="5">
        <v>1876</v>
      </c>
      <c r="G7485" s="6">
        <v>608</v>
      </c>
      <c r="H7485" s="6">
        <v>555</v>
      </c>
      <c r="I7485" s="21">
        <f t="shared" si="116"/>
        <v>-53</v>
      </c>
    </row>
    <row r="7486" spans="1:9" x14ac:dyDescent="0.4">
      <c r="A7486" s="20">
        <v>44542</v>
      </c>
      <c r="B7486" s="3">
        <v>12</v>
      </c>
      <c r="C7486" s="4" t="s">
        <v>1</v>
      </c>
      <c r="D7486" s="4" t="s">
        <v>6</v>
      </c>
      <c r="E7486" s="4" t="s">
        <v>13</v>
      </c>
      <c r="F7486" s="5">
        <v>1876</v>
      </c>
      <c r="G7486" s="6">
        <v>674</v>
      </c>
      <c r="H7486" s="6">
        <v>863</v>
      </c>
      <c r="I7486" s="21">
        <f t="shared" si="116"/>
        <v>189</v>
      </c>
    </row>
    <row r="7487" spans="1:9" x14ac:dyDescent="0.4">
      <c r="A7487" s="20">
        <v>44547</v>
      </c>
      <c r="B7487" s="3">
        <v>12</v>
      </c>
      <c r="C7487" s="4" t="s">
        <v>1</v>
      </c>
      <c r="D7487" s="4" t="s">
        <v>7</v>
      </c>
      <c r="E7487" s="4" t="s">
        <v>9</v>
      </c>
      <c r="F7487" s="5">
        <v>1876</v>
      </c>
      <c r="G7487" s="6">
        <v>1128</v>
      </c>
      <c r="H7487" s="6">
        <v>515</v>
      </c>
      <c r="I7487" s="21">
        <f t="shared" si="116"/>
        <v>-613</v>
      </c>
    </row>
    <row r="7488" spans="1:9" x14ac:dyDescent="0.4">
      <c r="A7488" s="20">
        <v>44554</v>
      </c>
      <c r="B7488" s="3">
        <v>12</v>
      </c>
      <c r="C7488" s="4" t="s">
        <v>1</v>
      </c>
      <c r="D7488" s="4" t="s">
        <v>6</v>
      </c>
      <c r="E7488" s="4" t="s">
        <v>11</v>
      </c>
      <c r="F7488" s="5">
        <v>1876</v>
      </c>
      <c r="G7488" s="6">
        <v>730</v>
      </c>
      <c r="H7488" s="6">
        <v>758</v>
      </c>
      <c r="I7488" s="21">
        <f t="shared" si="116"/>
        <v>28</v>
      </c>
    </row>
    <row r="7489" spans="1:9" x14ac:dyDescent="0.4">
      <c r="A7489" s="20">
        <v>44560</v>
      </c>
      <c r="B7489" s="3">
        <v>12</v>
      </c>
      <c r="C7489" s="4" t="s">
        <v>1</v>
      </c>
      <c r="D7489" s="4" t="s">
        <v>6</v>
      </c>
      <c r="E7489" s="4" t="s">
        <v>9</v>
      </c>
      <c r="F7489" s="5">
        <v>1876</v>
      </c>
      <c r="G7489" s="6">
        <v>798</v>
      </c>
      <c r="H7489" s="6">
        <v>1154</v>
      </c>
      <c r="I7489" s="21">
        <f t="shared" si="116"/>
        <v>356</v>
      </c>
    </row>
    <row r="7490" spans="1:9" x14ac:dyDescent="0.4">
      <c r="A7490" s="20">
        <v>44337</v>
      </c>
      <c r="B7490" s="3">
        <v>5</v>
      </c>
      <c r="C7490" s="4" t="s">
        <v>1</v>
      </c>
      <c r="D7490" s="4" t="s">
        <v>6</v>
      </c>
      <c r="E7490" s="4" t="s">
        <v>12</v>
      </c>
      <c r="F7490" s="5">
        <v>1877</v>
      </c>
      <c r="G7490" s="6">
        <v>889</v>
      </c>
      <c r="H7490" s="5">
        <v>2084</v>
      </c>
      <c r="I7490" s="21">
        <f t="shared" ref="I7490:I7553" si="117">H7490-G7490</f>
        <v>1195</v>
      </c>
    </row>
    <row r="7491" spans="1:9" x14ac:dyDescent="0.4">
      <c r="A7491" s="20">
        <v>44343</v>
      </c>
      <c r="B7491" s="3">
        <v>5</v>
      </c>
      <c r="C7491" s="4" t="s">
        <v>1</v>
      </c>
      <c r="D7491" s="4" t="s">
        <v>8</v>
      </c>
      <c r="E7491" s="4" t="s">
        <v>12</v>
      </c>
      <c r="F7491" s="5">
        <v>1877</v>
      </c>
      <c r="G7491" s="6">
        <v>1386</v>
      </c>
      <c r="H7491" s="5">
        <v>1487</v>
      </c>
      <c r="I7491" s="21">
        <f t="shared" si="117"/>
        <v>101</v>
      </c>
    </row>
    <row r="7492" spans="1:9" x14ac:dyDescent="0.4">
      <c r="A7492" s="20">
        <v>44387</v>
      </c>
      <c r="B7492" s="3">
        <v>7</v>
      </c>
      <c r="C7492" s="4" t="s">
        <v>2</v>
      </c>
      <c r="D7492" s="4" t="s">
        <v>6</v>
      </c>
      <c r="E7492" s="4" t="s">
        <v>9</v>
      </c>
      <c r="F7492" s="5">
        <v>1878</v>
      </c>
      <c r="G7492" s="6">
        <v>919</v>
      </c>
      <c r="H7492" s="5">
        <v>1136</v>
      </c>
      <c r="I7492" s="21">
        <f t="shared" si="117"/>
        <v>217</v>
      </c>
    </row>
    <row r="7493" spans="1:9" x14ac:dyDescent="0.4">
      <c r="A7493" s="20">
        <v>44462</v>
      </c>
      <c r="B7493" s="3">
        <v>9</v>
      </c>
      <c r="C7493" s="4" t="s">
        <v>1</v>
      </c>
      <c r="D7493" s="4" t="s">
        <v>6</v>
      </c>
      <c r="E7493" s="4" t="s">
        <v>11</v>
      </c>
      <c r="F7493" s="5">
        <v>1878</v>
      </c>
      <c r="G7493" s="6">
        <v>1565</v>
      </c>
      <c r="H7493" s="5">
        <v>1103</v>
      </c>
      <c r="I7493" s="21">
        <f t="shared" si="117"/>
        <v>-462</v>
      </c>
    </row>
    <row r="7494" spans="1:9" x14ac:dyDescent="0.4">
      <c r="A7494" s="20">
        <v>44517</v>
      </c>
      <c r="B7494" s="3">
        <v>11</v>
      </c>
      <c r="C7494" s="4" t="s">
        <v>2</v>
      </c>
      <c r="D7494" s="4" t="s">
        <v>6</v>
      </c>
      <c r="E7494" s="4" t="s">
        <v>13</v>
      </c>
      <c r="F7494" s="5">
        <v>1878</v>
      </c>
      <c r="G7494" s="6">
        <v>953</v>
      </c>
      <c r="H7494" s="6">
        <v>1694</v>
      </c>
      <c r="I7494" s="21">
        <f t="shared" si="117"/>
        <v>741</v>
      </c>
    </row>
    <row r="7495" spans="1:9" x14ac:dyDescent="0.4">
      <c r="A7495" s="20">
        <v>44540</v>
      </c>
      <c r="B7495" s="3">
        <v>12</v>
      </c>
      <c r="C7495" s="4" t="s">
        <v>1</v>
      </c>
      <c r="D7495" s="4" t="s">
        <v>6</v>
      </c>
      <c r="E7495" s="4" t="s">
        <v>11</v>
      </c>
      <c r="F7495" s="5">
        <v>1878</v>
      </c>
      <c r="G7495" s="6">
        <v>737</v>
      </c>
      <c r="H7495" s="6">
        <v>1238</v>
      </c>
      <c r="I7495" s="21">
        <f t="shared" si="117"/>
        <v>501</v>
      </c>
    </row>
    <row r="7496" spans="1:9" x14ac:dyDescent="0.4">
      <c r="A7496" s="20">
        <v>44211</v>
      </c>
      <c r="B7496" s="3">
        <v>1</v>
      </c>
      <c r="C7496" s="4" t="s">
        <v>1</v>
      </c>
      <c r="D7496" s="4" t="s">
        <v>6</v>
      </c>
      <c r="E7496" s="4" t="s">
        <v>9</v>
      </c>
      <c r="F7496" s="5">
        <v>1881</v>
      </c>
      <c r="G7496" s="6">
        <v>821</v>
      </c>
      <c r="H7496" s="5">
        <v>629</v>
      </c>
      <c r="I7496" s="21">
        <f t="shared" si="117"/>
        <v>-192</v>
      </c>
    </row>
    <row r="7497" spans="1:9" x14ac:dyDescent="0.4">
      <c r="A7497" s="20">
        <v>44240</v>
      </c>
      <c r="B7497" s="3">
        <v>2</v>
      </c>
      <c r="C7497" s="4" t="s">
        <v>1</v>
      </c>
      <c r="D7497" s="4" t="s">
        <v>7</v>
      </c>
      <c r="E7497" s="4" t="s">
        <v>9</v>
      </c>
      <c r="F7497" s="5">
        <v>1881</v>
      </c>
      <c r="G7497" s="6">
        <v>903</v>
      </c>
      <c r="H7497" s="5">
        <v>482</v>
      </c>
      <c r="I7497" s="21">
        <f t="shared" si="117"/>
        <v>-421</v>
      </c>
    </row>
    <row r="7498" spans="1:9" x14ac:dyDescent="0.4">
      <c r="A7498" s="20">
        <v>44245</v>
      </c>
      <c r="B7498" s="3">
        <v>2</v>
      </c>
      <c r="C7498" s="4" t="s">
        <v>2</v>
      </c>
      <c r="D7498" s="4" t="s">
        <v>17</v>
      </c>
      <c r="E7498" s="4" t="s">
        <v>9</v>
      </c>
      <c r="F7498" s="5">
        <v>1881</v>
      </c>
      <c r="G7498" s="6">
        <v>840</v>
      </c>
      <c r="H7498" s="5">
        <v>2624</v>
      </c>
      <c r="I7498" s="21">
        <f t="shared" si="117"/>
        <v>1784</v>
      </c>
    </row>
    <row r="7499" spans="1:9" x14ac:dyDescent="0.4">
      <c r="A7499" s="20">
        <v>44247</v>
      </c>
      <c r="B7499" s="3">
        <v>2</v>
      </c>
      <c r="C7499" s="4" t="s">
        <v>1</v>
      </c>
      <c r="D7499" s="4" t="s">
        <v>7</v>
      </c>
      <c r="E7499" s="4" t="s">
        <v>9</v>
      </c>
      <c r="F7499" s="5">
        <v>1881</v>
      </c>
      <c r="G7499" s="6">
        <v>918</v>
      </c>
      <c r="H7499" s="5">
        <v>1322</v>
      </c>
      <c r="I7499" s="21">
        <f t="shared" si="117"/>
        <v>404</v>
      </c>
    </row>
    <row r="7500" spans="1:9" x14ac:dyDescent="0.4">
      <c r="A7500" s="20">
        <v>44395</v>
      </c>
      <c r="B7500" s="3">
        <v>7</v>
      </c>
      <c r="C7500" s="4" t="s">
        <v>1</v>
      </c>
      <c r="D7500" s="4" t="s">
        <v>6</v>
      </c>
      <c r="E7500" s="4" t="s">
        <v>10</v>
      </c>
      <c r="F7500" s="5">
        <v>1881</v>
      </c>
      <c r="G7500" s="6">
        <v>469</v>
      </c>
      <c r="H7500" s="5">
        <v>974</v>
      </c>
      <c r="I7500" s="21">
        <f t="shared" si="117"/>
        <v>505</v>
      </c>
    </row>
    <row r="7501" spans="1:9" x14ac:dyDescent="0.4">
      <c r="A7501" s="20">
        <v>44396</v>
      </c>
      <c r="B7501" s="3">
        <v>7</v>
      </c>
      <c r="C7501" s="4" t="s">
        <v>1</v>
      </c>
      <c r="D7501" s="4" t="s">
        <v>17</v>
      </c>
      <c r="E7501" s="4" t="s">
        <v>9</v>
      </c>
      <c r="F7501" s="5">
        <v>1881</v>
      </c>
      <c r="G7501" s="6">
        <v>757</v>
      </c>
      <c r="H7501" s="5">
        <v>1184</v>
      </c>
      <c r="I7501" s="21">
        <f t="shared" si="117"/>
        <v>427</v>
      </c>
    </row>
    <row r="7502" spans="1:9" x14ac:dyDescent="0.4">
      <c r="A7502" s="20">
        <v>44435</v>
      </c>
      <c r="B7502" s="3">
        <v>8</v>
      </c>
      <c r="C7502" s="4" t="s">
        <v>1</v>
      </c>
      <c r="D7502" s="4" t="s">
        <v>6</v>
      </c>
      <c r="E7502" s="4" t="s">
        <v>9</v>
      </c>
      <c r="F7502" s="5">
        <v>1881</v>
      </c>
      <c r="G7502" s="6">
        <v>605</v>
      </c>
      <c r="H7502" s="5">
        <v>614</v>
      </c>
      <c r="I7502" s="21">
        <f t="shared" si="117"/>
        <v>9</v>
      </c>
    </row>
    <row r="7503" spans="1:9" x14ac:dyDescent="0.4">
      <c r="A7503" s="20">
        <v>44534</v>
      </c>
      <c r="B7503" s="3">
        <v>12</v>
      </c>
      <c r="C7503" s="4" t="s">
        <v>1</v>
      </c>
      <c r="D7503" s="4" t="s">
        <v>6</v>
      </c>
      <c r="E7503" s="4" t="s">
        <v>12</v>
      </c>
      <c r="F7503" s="5">
        <v>1881</v>
      </c>
      <c r="G7503" s="6">
        <v>855</v>
      </c>
      <c r="H7503" s="6">
        <v>764</v>
      </c>
      <c r="I7503" s="21">
        <f t="shared" si="117"/>
        <v>-91</v>
      </c>
    </row>
    <row r="7504" spans="1:9" x14ac:dyDescent="0.4">
      <c r="A7504" s="20">
        <v>44546</v>
      </c>
      <c r="B7504" s="3">
        <v>12</v>
      </c>
      <c r="C7504" s="4" t="s">
        <v>2</v>
      </c>
      <c r="D7504" s="4" t="s">
        <v>6</v>
      </c>
      <c r="E7504" s="4" t="s">
        <v>12</v>
      </c>
      <c r="F7504" s="5">
        <v>1881</v>
      </c>
      <c r="G7504" s="6">
        <v>766</v>
      </c>
      <c r="H7504" s="6">
        <v>2783</v>
      </c>
      <c r="I7504" s="21">
        <f t="shared" si="117"/>
        <v>2017</v>
      </c>
    </row>
    <row r="7505" spans="1:9" x14ac:dyDescent="0.4">
      <c r="A7505" s="20">
        <v>44334</v>
      </c>
      <c r="B7505" s="3">
        <v>5</v>
      </c>
      <c r="C7505" s="4" t="s">
        <v>1</v>
      </c>
      <c r="D7505" s="4" t="s">
        <v>8</v>
      </c>
      <c r="E7505" s="4" t="s">
        <v>13</v>
      </c>
      <c r="F7505" s="5">
        <v>1882</v>
      </c>
      <c r="G7505" s="6">
        <v>1252</v>
      </c>
      <c r="H7505" s="5">
        <v>671</v>
      </c>
      <c r="I7505" s="21">
        <f t="shared" si="117"/>
        <v>-581</v>
      </c>
    </row>
    <row r="7506" spans="1:9" x14ac:dyDescent="0.4">
      <c r="A7506" s="20">
        <v>44491</v>
      </c>
      <c r="B7506" s="3">
        <v>10</v>
      </c>
      <c r="C7506" s="4" t="s">
        <v>1</v>
      </c>
      <c r="D7506" s="4" t="s">
        <v>6</v>
      </c>
      <c r="E7506" s="4" t="s">
        <v>12</v>
      </c>
      <c r="F7506" s="5">
        <v>1882</v>
      </c>
      <c r="G7506" s="6">
        <v>1375</v>
      </c>
      <c r="H7506" s="6">
        <v>2011</v>
      </c>
      <c r="I7506" s="21">
        <f t="shared" si="117"/>
        <v>636</v>
      </c>
    </row>
    <row r="7507" spans="1:9" x14ac:dyDescent="0.4">
      <c r="A7507" s="20">
        <v>44224</v>
      </c>
      <c r="B7507" s="3">
        <v>1</v>
      </c>
      <c r="C7507" s="4" t="s">
        <v>1</v>
      </c>
      <c r="D7507" s="4" t="s">
        <v>6</v>
      </c>
      <c r="E7507" s="4" t="s">
        <v>10</v>
      </c>
      <c r="F7507" s="5">
        <v>1884</v>
      </c>
      <c r="G7507" s="6">
        <v>832</v>
      </c>
      <c r="H7507" s="5">
        <v>641</v>
      </c>
      <c r="I7507" s="21">
        <f t="shared" si="117"/>
        <v>-191</v>
      </c>
    </row>
    <row r="7508" spans="1:9" x14ac:dyDescent="0.4">
      <c r="A7508" s="20">
        <v>44319</v>
      </c>
      <c r="B7508" s="3">
        <v>5</v>
      </c>
      <c r="C7508" s="4" t="s">
        <v>1</v>
      </c>
      <c r="D7508" s="4" t="s">
        <v>17</v>
      </c>
      <c r="E7508" s="4" t="s">
        <v>13</v>
      </c>
      <c r="F7508" s="5">
        <v>1884</v>
      </c>
      <c r="G7508" s="6">
        <v>907</v>
      </c>
      <c r="H7508" s="5">
        <v>1259</v>
      </c>
      <c r="I7508" s="21">
        <f t="shared" si="117"/>
        <v>352</v>
      </c>
    </row>
    <row r="7509" spans="1:9" x14ac:dyDescent="0.4">
      <c r="A7509" s="20">
        <v>44320</v>
      </c>
      <c r="B7509" s="3">
        <v>5</v>
      </c>
      <c r="C7509" s="4" t="s">
        <v>2</v>
      </c>
      <c r="D7509" s="4" t="s">
        <v>7</v>
      </c>
      <c r="E7509" s="4" t="s">
        <v>13</v>
      </c>
      <c r="F7509" s="5">
        <v>1884</v>
      </c>
      <c r="G7509" s="6">
        <v>1224</v>
      </c>
      <c r="H7509" s="5">
        <v>827</v>
      </c>
      <c r="I7509" s="21">
        <f t="shared" si="117"/>
        <v>-397</v>
      </c>
    </row>
    <row r="7510" spans="1:9" x14ac:dyDescent="0.4">
      <c r="A7510" s="20">
        <v>44320</v>
      </c>
      <c r="B7510" s="3">
        <v>5</v>
      </c>
      <c r="C7510" s="4" t="s">
        <v>1</v>
      </c>
      <c r="D7510" s="4" t="s">
        <v>7</v>
      </c>
      <c r="E7510" s="4" t="s">
        <v>9</v>
      </c>
      <c r="F7510" s="5">
        <v>1884</v>
      </c>
      <c r="G7510" s="6">
        <v>950</v>
      </c>
      <c r="H7510" s="5">
        <v>794</v>
      </c>
      <c r="I7510" s="21">
        <f t="shared" si="117"/>
        <v>-156</v>
      </c>
    </row>
    <row r="7511" spans="1:9" x14ac:dyDescent="0.4">
      <c r="A7511" s="20">
        <v>44324</v>
      </c>
      <c r="B7511" s="3">
        <v>5</v>
      </c>
      <c r="C7511" s="4" t="s">
        <v>2</v>
      </c>
      <c r="D7511" s="4" t="s">
        <v>7</v>
      </c>
      <c r="E7511" s="4" t="s">
        <v>9</v>
      </c>
      <c r="F7511" s="5">
        <v>1884</v>
      </c>
      <c r="G7511" s="6">
        <v>1135</v>
      </c>
      <c r="H7511" s="5">
        <v>1238</v>
      </c>
      <c r="I7511" s="21">
        <f t="shared" si="117"/>
        <v>103</v>
      </c>
    </row>
    <row r="7512" spans="1:9" x14ac:dyDescent="0.4">
      <c r="A7512" s="20">
        <v>44367</v>
      </c>
      <c r="B7512" s="3">
        <v>6</v>
      </c>
      <c r="C7512" s="4" t="s">
        <v>1</v>
      </c>
      <c r="D7512" s="4" t="s">
        <v>17</v>
      </c>
      <c r="E7512" s="4" t="s">
        <v>10</v>
      </c>
      <c r="F7512" s="5">
        <v>1884</v>
      </c>
      <c r="G7512" s="6">
        <v>590</v>
      </c>
      <c r="H7512" s="5">
        <v>974</v>
      </c>
      <c r="I7512" s="21">
        <f t="shared" si="117"/>
        <v>384</v>
      </c>
    </row>
    <row r="7513" spans="1:9" x14ac:dyDescent="0.4">
      <c r="A7513" s="20">
        <v>44523</v>
      </c>
      <c r="B7513" s="3">
        <v>11</v>
      </c>
      <c r="C7513" s="4" t="s">
        <v>1</v>
      </c>
      <c r="D7513" s="4" t="s">
        <v>7</v>
      </c>
      <c r="E7513" s="4" t="s">
        <v>13</v>
      </c>
      <c r="F7513" s="5">
        <v>1884</v>
      </c>
      <c r="G7513" s="6">
        <v>402</v>
      </c>
      <c r="H7513" s="6">
        <v>575</v>
      </c>
      <c r="I7513" s="21">
        <f t="shared" si="117"/>
        <v>173</v>
      </c>
    </row>
    <row r="7514" spans="1:9" x14ac:dyDescent="0.4">
      <c r="A7514" s="20">
        <v>44548</v>
      </c>
      <c r="B7514" s="3">
        <v>12</v>
      </c>
      <c r="C7514" s="4" t="s">
        <v>1</v>
      </c>
      <c r="D7514" s="4" t="s">
        <v>7</v>
      </c>
      <c r="E7514" s="4" t="s">
        <v>9</v>
      </c>
      <c r="F7514" s="5">
        <v>1884</v>
      </c>
      <c r="G7514" s="6">
        <v>974</v>
      </c>
      <c r="H7514" s="6">
        <v>653</v>
      </c>
      <c r="I7514" s="21">
        <f t="shared" si="117"/>
        <v>-321</v>
      </c>
    </row>
    <row r="7515" spans="1:9" x14ac:dyDescent="0.4">
      <c r="A7515" s="20">
        <v>44401</v>
      </c>
      <c r="B7515" s="3">
        <v>7</v>
      </c>
      <c r="C7515" s="4" t="s">
        <v>1</v>
      </c>
      <c r="D7515" s="4" t="s">
        <v>6</v>
      </c>
      <c r="E7515" s="4" t="s">
        <v>9</v>
      </c>
      <c r="F7515" s="5">
        <v>1886</v>
      </c>
      <c r="G7515" s="6">
        <v>623</v>
      </c>
      <c r="H7515" s="5">
        <v>620</v>
      </c>
      <c r="I7515" s="21">
        <f t="shared" si="117"/>
        <v>-3</v>
      </c>
    </row>
    <row r="7516" spans="1:9" x14ac:dyDescent="0.4">
      <c r="A7516" s="20">
        <v>44421</v>
      </c>
      <c r="B7516" s="3">
        <v>8</v>
      </c>
      <c r="C7516" s="4" t="s">
        <v>1</v>
      </c>
      <c r="D7516" s="4" t="s">
        <v>6</v>
      </c>
      <c r="E7516" s="4" t="s">
        <v>9</v>
      </c>
      <c r="F7516" s="5">
        <v>1886</v>
      </c>
      <c r="G7516" s="6">
        <v>851</v>
      </c>
      <c r="H7516" s="5">
        <v>588</v>
      </c>
      <c r="I7516" s="21">
        <f t="shared" si="117"/>
        <v>-263</v>
      </c>
    </row>
    <row r="7517" spans="1:9" x14ac:dyDescent="0.4">
      <c r="A7517" s="20">
        <v>44441</v>
      </c>
      <c r="B7517" s="3">
        <v>9</v>
      </c>
      <c r="C7517" s="4" t="s">
        <v>1</v>
      </c>
      <c r="D7517" s="4" t="s">
        <v>17</v>
      </c>
      <c r="E7517" s="4" t="s">
        <v>13</v>
      </c>
      <c r="F7517" s="5">
        <v>1886</v>
      </c>
      <c r="G7517" s="6">
        <v>549</v>
      </c>
      <c r="H7517" s="5">
        <v>548</v>
      </c>
      <c r="I7517" s="21">
        <f t="shared" si="117"/>
        <v>-1</v>
      </c>
    </row>
    <row r="7518" spans="1:9" x14ac:dyDescent="0.4">
      <c r="A7518" s="20">
        <v>44459</v>
      </c>
      <c r="B7518" s="3">
        <v>9</v>
      </c>
      <c r="C7518" s="4" t="s">
        <v>1</v>
      </c>
      <c r="D7518" s="4" t="s">
        <v>7</v>
      </c>
      <c r="E7518" s="4" t="s">
        <v>9</v>
      </c>
      <c r="F7518" s="5">
        <v>1886</v>
      </c>
      <c r="G7518" s="6">
        <v>1572</v>
      </c>
      <c r="H7518" s="5">
        <v>871</v>
      </c>
      <c r="I7518" s="21">
        <f t="shared" si="117"/>
        <v>-701</v>
      </c>
    </row>
    <row r="7519" spans="1:9" x14ac:dyDescent="0.4">
      <c r="A7519" s="20">
        <v>44481</v>
      </c>
      <c r="B7519" s="3">
        <v>10</v>
      </c>
      <c r="C7519" s="4" t="s">
        <v>1</v>
      </c>
      <c r="D7519" s="4" t="s">
        <v>6</v>
      </c>
      <c r="E7519" s="4" t="s">
        <v>11</v>
      </c>
      <c r="F7519" s="5">
        <v>1887</v>
      </c>
      <c r="G7519" s="6">
        <v>1417</v>
      </c>
      <c r="H7519" s="6">
        <v>3956</v>
      </c>
      <c r="I7519" s="21">
        <f t="shared" si="117"/>
        <v>2539</v>
      </c>
    </row>
    <row r="7520" spans="1:9" x14ac:dyDescent="0.4">
      <c r="A7520" s="20">
        <v>44305</v>
      </c>
      <c r="B7520" s="3">
        <v>4</v>
      </c>
      <c r="C7520" s="4" t="s">
        <v>2</v>
      </c>
      <c r="D7520" s="4" t="s">
        <v>7</v>
      </c>
      <c r="E7520" s="4" t="s">
        <v>9</v>
      </c>
      <c r="F7520" s="5">
        <v>1889</v>
      </c>
      <c r="G7520" s="6">
        <v>800</v>
      </c>
      <c r="H7520" s="5">
        <v>527</v>
      </c>
      <c r="I7520" s="21">
        <f t="shared" si="117"/>
        <v>-273</v>
      </c>
    </row>
    <row r="7521" spans="1:9" x14ac:dyDescent="0.4">
      <c r="A7521" s="20">
        <v>44354</v>
      </c>
      <c r="B7521" s="3">
        <v>6</v>
      </c>
      <c r="C7521" s="4" t="s">
        <v>1</v>
      </c>
      <c r="D7521" s="4" t="s">
        <v>6</v>
      </c>
      <c r="E7521" s="4" t="s">
        <v>10</v>
      </c>
      <c r="F7521" s="5">
        <v>1889</v>
      </c>
      <c r="G7521" s="6">
        <v>776</v>
      </c>
      <c r="H7521" s="5">
        <v>944</v>
      </c>
      <c r="I7521" s="21">
        <f t="shared" si="117"/>
        <v>168</v>
      </c>
    </row>
    <row r="7522" spans="1:9" x14ac:dyDescent="0.4">
      <c r="A7522" s="20">
        <v>44428</v>
      </c>
      <c r="B7522" s="3">
        <v>8</v>
      </c>
      <c r="C7522" s="4" t="s">
        <v>2</v>
      </c>
      <c r="D7522" s="4" t="s">
        <v>6</v>
      </c>
      <c r="E7522" s="4" t="s">
        <v>9</v>
      </c>
      <c r="F7522" s="5">
        <v>1890</v>
      </c>
      <c r="G7522" s="6">
        <v>952</v>
      </c>
      <c r="H7522" s="5">
        <v>1241</v>
      </c>
      <c r="I7522" s="21">
        <f t="shared" si="117"/>
        <v>289</v>
      </c>
    </row>
    <row r="7523" spans="1:9" x14ac:dyDescent="0.4">
      <c r="A7523" s="20">
        <v>44212</v>
      </c>
      <c r="B7523" s="3">
        <v>1</v>
      </c>
      <c r="C7523" s="4" t="s">
        <v>1</v>
      </c>
      <c r="D7523" s="4" t="s">
        <v>7</v>
      </c>
      <c r="E7523" s="4" t="s">
        <v>13</v>
      </c>
      <c r="F7523" s="5">
        <v>1892</v>
      </c>
      <c r="G7523" s="6">
        <v>1209</v>
      </c>
      <c r="H7523" s="5">
        <v>3476</v>
      </c>
      <c r="I7523" s="21">
        <f t="shared" si="117"/>
        <v>2267</v>
      </c>
    </row>
    <row r="7524" spans="1:9" x14ac:dyDescent="0.4">
      <c r="A7524" s="20">
        <v>44263</v>
      </c>
      <c r="B7524" s="3">
        <v>3</v>
      </c>
      <c r="C7524" s="4" t="s">
        <v>2</v>
      </c>
      <c r="D7524" s="4" t="s">
        <v>7</v>
      </c>
      <c r="E7524" s="4" t="s">
        <v>12</v>
      </c>
      <c r="F7524" s="5">
        <v>1892</v>
      </c>
      <c r="G7524" s="6">
        <v>1380</v>
      </c>
      <c r="H7524" s="5">
        <v>1829</v>
      </c>
      <c r="I7524" s="21">
        <f t="shared" si="117"/>
        <v>449</v>
      </c>
    </row>
    <row r="7525" spans="1:9" x14ac:dyDescent="0.4">
      <c r="A7525" s="20">
        <v>44476</v>
      </c>
      <c r="B7525" s="3">
        <v>10</v>
      </c>
      <c r="C7525" s="4" t="s">
        <v>1</v>
      </c>
      <c r="D7525" s="4" t="s">
        <v>7</v>
      </c>
      <c r="E7525" s="4" t="s">
        <v>10</v>
      </c>
      <c r="F7525" s="5">
        <v>1894</v>
      </c>
      <c r="G7525" s="6">
        <v>921</v>
      </c>
      <c r="H7525" s="6">
        <v>1040</v>
      </c>
      <c r="I7525" s="21">
        <f t="shared" si="117"/>
        <v>119</v>
      </c>
    </row>
    <row r="7526" spans="1:9" x14ac:dyDescent="0.4">
      <c r="A7526" s="20">
        <v>44493</v>
      </c>
      <c r="B7526" s="3">
        <v>10</v>
      </c>
      <c r="C7526" s="4" t="s">
        <v>2</v>
      </c>
      <c r="D7526" s="4" t="s">
        <v>6</v>
      </c>
      <c r="E7526" s="4" t="s">
        <v>9</v>
      </c>
      <c r="F7526" s="5">
        <v>1894</v>
      </c>
      <c r="G7526" s="6">
        <v>1550</v>
      </c>
      <c r="H7526" s="6">
        <v>2126</v>
      </c>
      <c r="I7526" s="21">
        <f t="shared" si="117"/>
        <v>576</v>
      </c>
    </row>
    <row r="7527" spans="1:9" x14ac:dyDescent="0.4">
      <c r="A7527" s="20">
        <v>44257</v>
      </c>
      <c r="B7527" s="3">
        <v>3</v>
      </c>
      <c r="C7527" s="4" t="s">
        <v>2</v>
      </c>
      <c r="D7527" s="4" t="s">
        <v>6</v>
      </c>
      <c r="E7527" s="4" t="s">
        <v>9</v>
      </c>
      <c r="F7527" s="5">
        <v>1895</v>
      </c>
      <c r="G7527" s="6">
        <v>1244</v>
      </c>
      <c r="H7527" s="5">
        <v>588</v>
      </c>
      <c r="I7527" s="21">
        <f t="shared" si="117"/>
        <v>-656</v>
      </c>
    </row>
    <row r="7528" spans="1:9" x14ac:dyDescent="0.4">
      <c r="A7528" s="20">
        <v>44378</v>
      </c>
      <c r="B7528" s="3">
        <v>7</v>
      </c>
      <c r="C7528" s="4" t="s">
        <v>1</v>
      </c>
      <c r="D7528" s="4" t="s">
        <v>7</v>
      </c>
      <c r="E7528" s="4" t="s">
        <v>13</v>
      </c>
      <c r="F7528" s="5">
        <v>1895</v>
      </c>
      <c r="G7528" s="6">
        <v>626</v>
      </c>
      <c r="H7528" s="5">
        <v>608</v>
      </c>
      <c r="I7528" s="21">
        <f t="shared" si="117"/>
        <v>-18</v>
      </c>
    </row>
    <row r="7529" spans="1:9" x14ac:dyDescent="0.4">
      <c r="A7529" s="20">
        <v>44398</v>
      </c>
      <c r="B7529" s="3">
        <v>7</v>
      </c>
      <c r="C7529" s="4" t="s">
        <v>2</v>
      </c>
      <c r="D7529" s="4" t="s">
        <v>6</v>
      </c>
      <c r="E7529" s="4" t="s">
        <v>11</v>
      </c>
      <c r="F7529" s="5">
        <v>1895</v>
      </c>
      <c r="G7529" s="6">
        <v>1579</v>
      </c>
      <c r="H7529" s="5">
        <v>1012</v>
      </c>
      <c r="I7529" s="21">
        <f t="shared" si="117"/>
        <v>-567</v>
      </c>
    </row>
    <row r="7530" spans="1:9" x14ac:dyDescent="0.4">
      <c r="A7530" s="20">
        <v>44439</v>
      </c>
      <c r="B7530" s="3">
        <v>8</v>
      </c>
      <c r="C7530" s="4" t="s">
        <v>1</v>
      </c>
      <c r="D7530" s="4" t="s">
        <v>6</v>
      </c>
      <c r="E7530" s="4" t="s">
        <v>12</v>
      </c>
      <c r="F7530" s="5">
        <v>1895</v>
      </c>
      <c r="G7530" s="6">
        <v>764</v>
      </c>
      <c r="H7530" s="5">
        <v>1271</v>
      </c>
      <c r="I7530" s="21">
        <f t="shared" si="117"/>
        <v>507</v>
      </c>
    </row>
    <row r="7531" spans="1:9" x14ac:dyDescent="0.4">
      <c r="A7531" s="20">
        <v>44512</v>
      </c>
      <c r="B7531" s="3">
        <v>11</v>
      </c>
      <c r="C7531" s="4" t="s">
        <v>1</v>
      </c>
      <c r="D7531" s="4" t="s">
        <v>6</v>
      </c>
      <c r="E7531" s="4" t="s">
        <v>9</v>
      </c>
      <c r="F7531" s="5">
        <v>1895</v>
      </c>
      <c r="G7531" s="6">
        <v>770</v>
      </c>
      <c r="H7531" s="6">
        <v>652</v>
      </c>
      <c r="I7531" s="21">
        <f t="shared" si="117"/>
        <v>-118</v>
      </c>
    </row>
    <row r="7532" spans="1:9" x14ac:dyDescent="0.4">
      <c r="A7532" s="20">
        <v>44382</v>
      </c>
      <c r="B7532" s="3">
        <v>7</v>
      </c>
      <c r="C7532" s="4" t="s">
        <v>1</v>
      </c>
      <c r="D7532" s="4" t="s">
        <v>6</v>
      </c>
      <c r="E7532" s="4" t="s">
        <v>9</v>
      </c>
      <c r="F7532" s="5">
        <v>1896</v>
      </c>
      <c r="G7532" s="6">
        <v>1171</v>
      </c>
      <c r="H7532" s="5">
        <v>823</v>
      </c>
      <c r="I7532" s="21">
        <f t="shared" si="117"/>
        <v>-348</v>
      </c>
    </row>
    <row r="7533" spans="1:9" x14ac:dyDescent="0.4">
      <c r="A7533" s="20">
        <v>44499</v>
      </c>
      <c r="B7533" s="3">
        <v>10</v>
      </c>
      <c r="C7533" s="4" t="s">
        <v>2</v>
      </c>
      <c r="D7533" s="4" t="s">
        <v>7</v>
      </c>
      <c r="E7533" s="4" t="s">
        <v>10</v>
      </c>
      <c r="F7533" s="5">
        <v>1896</v>
      </c>
      <c r="G7533" s="6">
        <v>1685</v>
      </c>
      <c r="H7533" s="6">
        <v>881</v>
      </c>
      <c r="I7533" s="21">
        <f t="shared" si="117"/>
        <v>-804</v>
      </c>
    </row>
    <row r="7534" spans="1:9" x14ac:dyDescent="0.4">
      <c r="A7534" s="20">
        <v>44246</v>
      </c>
      <c r="B7534" s="3">
        <v>2</v>
      </c>
      <c r="C7534" s="4" t="s">
        <v>2</v>
      </c>
      <c r="D7534" s="4" t="s">
        <v>8</v>
      </c>
      <c r="E7534" s="4" t="s">
        <v>10</v>
      </c>
      <c r="F7534" s="5">
        <v>1897</v>
      </c>
      <c r="G7534" s="6">
        <v>683</v>
      </c>
      <c r="H7534" s="5">
        <v>1349</v>
      </c>
      <c r="I7534" s="21">
        <f t="shared" si="117"/>
        <v>666</v>
      </c>
    </row>
    <row r="7535" spans="1:9" x14ac:dyDescent="0.4">
      <c r="A7535" s="20">
        <v>44256</v>
      </c>
      <c r="B7535" s="3">
        <v>3</v>
      </c>
      <c r="C7535" s="4" t="s">
        <v>2</v>
      </c>
      <c r="D7535" s="4" t="s">
        <v>6</v>
      </c>
      <c r="E7535" s="4" t="s">
        <v>9</v>
      </c>
      <c r="F7535" s="5">
        <v>1897</v>
      </c>
      <c r="G7535" s="6">
        <v>975</v>
      </c>
      <c r="H7535" s="5">
        <v>644</v>
      </c>
      <c r="I7535" s="21">
        <f t="shared" si="117"/>
        <v>-331</v>
      </c>
    </row>
    <row r="7536" spans="1:9" x14ac:dyDescent="0.4">
      <c r="A7536" s="20">
        <v>44303</v>
      </c>
      <c r="B7536" s="3">
        <v>4</v>
      </c>
      <c r="C7536" s="4" t="s">
        <v>1</v>
      </c>
      <c r="D7536" s="4" t="s">
        <v>7</v>
      </c>
      <c r="E7536" s="4" t="s">
        <v>9</v>
      </c>
      <c r="F7536" s="5">
        <v>1897</v>
      </c>
      <c r="G7536" s="6">
        <v>860</v>
      </c>
      <c r="H7536" s="5">
        <v>555</v>
      </c>
      <c r="I7536" s="21">
        <f t="shared" si="117"/>
        <v>-305</v>
      </c>
    </row>
    <row r="7537" spans="1:9" x14ac:dyDescent="0.4">
      <c r="A7537" s="20">
        <v>44315</v>
      </c>
      <c r="B7537" s="3">
        <v>4</v>
      </c>
      <c r="C7537" s="4" t="s">
        <v>1</v>
      </c>
      <c r="D7537" s="4" t="s">
        <v>6</v>
      </c>
      <c r="E7537" s="4" t="s">
        <v>10</v>
      </c>
      <c r="F7537" s="5">
        <v>1897</v>
      </c>
      <c r="G7537" s="6">
        <v>917</v>
      </c>
      <c r="H7537" s="5">
        <v>445</v>
      </c>
      <c r="I7537" s="21">
        <f t="shared" si="117"/>
        <v>-472</v>
      </c>
    </row>
    <row r="7538" spans="1:9" x14ac:dyDescent="0.4">
      <c r="A7538" s="20">
        <v>44438</v>
      </c>
      <c r="B7538" s="3">
        <v>8</v>
      </c>
      <c r="C7538" s="4" t="s">
        <v>1</v>
      </c>
      <c r="D7538" s="4" t="s">
        <v>8</v>
      </c>
      <c r="E7538" s="4" t="s">
        <v>13</v>
      </c>
      <c r="F7538" s="5">
        <v>1897</v>
      </c>
      <c r="G7538" s="6">
        <v>1098</v>
      </c>
      <c r="H7538" s="5">
        <v>1091</v>
      </c>
      <c r="I7538" s="21">
        <f t="shared" si="117"/>
        <v>-7</v>
      </c>
    </row>
    <row r="7539" spans="1:9" x14ac:dyDescent="0.4">
      <c r="A7539" s="20">
        <v>44474</v>
      </c>
      <c r="B7539" s="3">
        <v>10</v>
      </c>
      <c r="C7539" s="4" t="s">
        <v>1</v>
      </c>
      <c r="D7539" s="4" t="s">
        <v>7</v>
      </c>
      <c r="E7539" s="4" t="s">
        <v>12</v>
      </c>
      <c r="F7539" s="5">
        <v>1897</v>
      </c>
      <c r="G7539" s="6">
        <v>1201</v>
      </c>
      <c r="H7539" s="6">
        <v>1322</v>
      </c>
      <c r="I7539" s="21">
        <f t="shared" si="117"/>
        <v>121</v>
      </c>
    </row>
    <row r="7540" spans="1:9" x14ac:dyDescent="0.4">
      <c r="A7540" s="20">
        <v>44484</v>
      </c>
      <c r="B7540" s="3">
        <v>10</v>
      </c>
      <c r="C7540" s="4" t="s">
        <v>2</v>
      </c>
      <c r="D7540" s="4" t="s">
        <v>7</v>
      </c>
      <c r="E7540" s="4" t="s">
        <v>10</v>
      </c>
      <c r="F7540" s="5">
        <v>1897</v>
      </c>
      <c r="G7540" s="6">
        <v>1070</v>
      </c>
      <c r="H7540" s="6">
        <v>731</v>
      </c>
      <c r="I7540" s="21">
        <f t="shared" si="117"/>
        <v>-339</v>
      </c>
    </row>
    <row r="7541" spans="1:9" x14ac:dyDescent="0.4">
      <c r="A7541" s="20">
        <v>44517</v>
      </c>
      <c r="B7541" s="3">
        <v>11</v>
      </c>
      <c r="C7541" s="4" t="s">
        <v>1</v>
      </c>
      <c r="D7541" s="4" t="s">
        <v>8</v>
      </c>
      <c r="E7541" s="4" t="s">
        <v>13</v>
      </c>
      <c r="F7541" s="5">
        <v>1897</v>
      </c>
      <c r="G7541" s="6">
        <v>689</v>
      </c>
      <c r="H7541" s="6">
        <v>725</v>
      </c>
      <c r="I7541" s="21">
        <f t="shared" si="117"/>
        <v>36</v>
      </c>
    </row>
    <row r="7542" spans="1:9" x14ac:dyDescent="0.4">
      <c r="A7542" s="20">
        <v>44332</v>
      </c>
      <c r="B7542" s="3">
        <v>5</v>
      </c>
      <c r="C7542" s="4" t="s">
        <v>1</v>
      </c>
      <c r="D7542" s="4" t="s">
        <v>8</v>
      </c>
      <c r="E7542" s="4" t="s">
        <v>9</v>
      </c>
      <c r="F7542" s="5">
        <v>1898</v>
      </c>
      <c r="G7542" s="6">
        <v>1231</v>
      </c>
      <c r="H7542" s="5">
        <v>1202</v>
      </c>
      <c r="I7542" s="21">
        <f t="shared" si="117"/>
        <v>-29</v>
      </c>
    </row>
    <row r="7543" spans="1:9" x14ac:dyDescent="0.4">
      <c r="A7543" s="20">
        <v>44365</v>
      </c>
      <c r="B7543" s="3">
        <v>6</v>
      </c>
      <c r="C7543" s="4" t="s">
        <v>2</v>
      </c>
      <c r="D7543" s="4" t="s">
        <v>6</v>
      </c>
      <c r="E7543" s="4" t="s">
        <v>13</v>
      </c>
      <c r="F7543" s="5">
        <v>1898</v>
      </c>
      <c r="G7543" s="6">
        <v>913</v>
      </c>
      <c r="H7543" s="5">
        <v>693</v>
      </c>
      <c r="I7543" s="21">
        <f t="shared" si="117"/>
        <v>-220</v>
      </c>
    </row>
    <row r="7544" spans="1:9" x14ac:dyDescent="0.4">
      <c r="A7544" s="20">
        <v>44299</v>
      </c>
      <c r="B7544" s="3">
        <v>4</v>
      </c>
      <c r="C7544" s="4" t="s">
        <v>1</v>
      </c>
      <c r="D7544" s="4" t="s">
        <v>7</v>
      </c>
      <c r="E7544" s="4" t="s">
        <v>13</v>
      </c>
      <c r="F7544" s="5">
        <v>1900</v>
      </c>
      <c r="G7544" s="6">
        <v>1049</v>
      </c>
      <c r="H7544" s="5">
        <v>518</v>
      </c>
      <c r="I7544" s="21">
        <f t="shared" si="117"/>
        <v>-531</v>
      </c>
    </row>
    <row r="7545" spans="1:9" x14ac:dyDescent="0.4">
      <c r="A7545" s="20">
        <v>44337</v>
      </c>
      <c r="B7545" s="3">
        <v>5</v>
      </c>
      <c r="C7545" s="4" t="s">
        <v>1</v>
      </c>
      <c r="D7545" s="4" t="s">
        <v>7</v>
      </c>
      <c r="E7545" s="4" t="s">
        <v>11</v>
      </c>
      <c r="F7545" s="5">
        <v>1900</v>
      </c>
      <c r="G7545" s="6">
        <v>885</v>
      </c>
      <c r="H7545" s="5">
        <v>905</v>
      </c>
      <c r="I7545" s="21">
        <f t="shared" si="117"/>
        <v>20</v>
      </c>
    </row>
    <row r="7546" spans="1:9" x14ac:dyDescent="0.4">
      <c r="A7546" s="20">
        <v>44421</v>
      </c>
      <c r="B7546" s="3">
        <v>8</v>
      </c>
      <c r="C7546" s="4" t="s">
        <v>1</v>
      </c>
      <c r="D7546" s="4" t="s">
        <v>6</v>
      </c>
      <c r="E7546" s="4" t="s">
        <v>9</v>
      </c>
      <c r="F7546" s="5">
        <v>1900</v>
      </c>
      <c r="G7546" s="6">
        <v>813</v>
      </c>
      <c r="H7546" s="5">
        <v>1201</v>
      </c>
      <c r="I7546" s="21">
        <f t="shared" si="117"/>
        <v>388</v>
      </c>
    </row>
    <row r="7547" spans="1:9" x14ac:dyDescent="0.4">
      <c r="A7547" s="20">
        <v>44539</v>
      </c>
      <c r="B7547" s="3">
        <v>12</v>
      </c>
      <c r="C7547" s="4" t="s">
        <v>1</v>
      </c>
      <c r="D7547" s="4" t="s">
        <v>8</v>
      </c>
      <c r="E7547" s="4" t="s">
        <v>12</v>
      </c>
      <c r="F7547" s="5">
        <v>1900</v>
      </c>
      <c r="G7547" s="6">
        <v>908</v>
      </c>
      <c r="H7547" s="6">
        <v>1097</v>
      </c>
      <c r="I7547" s="21">
        <f t="shared" si="117"/>
        <v>189</v>
      </c>
    </row>
    <row r="7548" spans="1:9" x14ac:dyDescent="0.4">
      <c r="A7548" s="20">
        <v>44504</v>
      </c>
      <c r="B7548" s="3">
        <v>11</v>
      </c>
      <c r="C7548" s="4" t="s">
        <v>1</v>
      </c>
      <c r="D7548" s="4" t="s">
        <v>7</v>
      </c>
      <c r="E7548" s="4" t="s">
        <v>9</v>
      </c>
      <c r="F7548" s="5">
        <v>1901</v>
      </c>
      <c r="G7548" s="6">
        <v>656</v>
      </c>
      <c r="H7548" s="6">
        <v>629</v>
      </c>
      <c r="I7548" s="21">
        <f t="shared" si="117"/>
        <v>-27</v>
      </c>
    </row>
    <row r="7549" spans="1:9" x14ac:dyDescent="0.4">
      <c r="A7549" s="20">
        <v>44505</v>
      </c>
      <c r="B7549" s="3">
        <v>11</v>
      </c>
      <c r="C7549" s="4" t="s">
        <v>2</v>
      </c>
      <c r="D7549" s="4" t="s">
        <v>6</v>
      </c>
      <c r="E7549" s="4" t="s">
        <v>11</v>
      </c>
      <c r="F7549" s="5">
        <v>1901</v>
      </c>
      <c r="G7549" s="6">
        <v>637</v>
      </c>
      <c r="H7549" s="6">
        <v>1616</v>
      </c>
      <c r="I7549" s="21">
        <f t="shared" si="117"/>
        <v>979</v>
      </c>
    </row>
    <row r="7550" spans="1:9" x14ac:dyDescent="0.4">
      <c r="A7550" s="20">
        <v>44351</v>
      </c>
      <c r="B7550" s="3">
        <v>6</v>
      </c>
      <c r="C7550" s="4" t="s">
        <v>2</v>
      </c>
      <c r="D7550" s="4" t="s">
        <v>6</v>
      </c>
      <c r="E7550" s="4" t="s">
        <v>13</v>
      </c>
      <c r="F7550" s="5">
        <v>1902</v>
      </c>
      <c r="G7550" s="6">
        <v>691</v>
      </c>
      <c r="H7550" s="5">
        <v>974</v>
      </c>
      <c r="I7550" s="21">
        <f t="shared" si="117"/>
        <v>283</v>
      </c>
    </row>
    <row r="7551" spans="1:9" x14ac:dyDescent="0.4">
      <c r="A7551" s="20">
        <v>44364</v>
      </c>
      <c r="B7551" s="3">
        <v>6</v>
      </c>
      <c r="C7551" s="4" t="s">
        <v>2</v>
      </c>
      <c r="D7551" s="4" t="s">
        <v>7</v>
      </c>
      <c r="E7551" s="4" t="s">
        <v>13</v>
      </c>
      <c r="F7551" s="5">
        <v>1902</v>
      </c>
      <c r="G7551" s="6">
        <v>790</v>
      </c>
      <c r="H7551" s="5">
        <v>1097</v>
      </c>
      <c r="I7551" s="21">
        <f t="shared" si="117"/>
        <v>307</v>
      </c>
    </row>
    <row r="7552" spans="1:9" x14ac:dyDescent="0.4">
      <c r="A7552" s="20">
        <v>44367</v>
      </c>
      <c r="B7552" s="3">
        <v>6</v>
      </c>
      <c r="C7552" s="4" t="s">
        <v>2</v>
      </c>
      <c r="D7552" s="4" t="s">
        <v>6</v>
      </c>
      <c r="E7552" s="4" t="s">
        <v>10</v>
      </c>
      <c r="F7552" s="5">
        <v>1902</v>
      </c>
      <c r="G7552" s="6">
        <v>646</v>
      </c>
      <c r="H7552" s="5">
        <v>794</v>
      </c>
      <c r="I7552" s="21">
        <f t="shared" si="117"/>
        <v>148</v>
      </c>
    </row>
    <row r="7553" spans="1:9" x14ac:dyDescent="0.4">
      <c r="A7553" s="20">
        <v>44368</v>
      </c>
      <c r="B7553" s="3">
        <v>6</v>
      </c>
      <c r="C7553" s="4" t="s">
        <v>1</v>
      </c>
      <c r="D7553" s="4" t="s">
        <v>6</v>
      </c>
      <c r="E7553" s="4" t="s">
        <v>10</v>
      </c>
      <c r="F7553" s="5">
        <v>1902</v>
      </c>
      <c r="G7553" s="6">
        <v>529</v>
      </c>
      <c r="H7553" s="5">
        <v>830</v>
      </c>
      <c r="I7553" s="21">
        <f t="shared" si="117"/>
        <v>301</v>
      </c>
    </row>
    <row r="7554" spans="1:9" x14ac:dyDescent="0.4">
      <c r="A7554" s="20">
        <v>44373</v>
      </c>
      <c r="B7554" s="3">
        <v>6</v>
      </c>
      <c r="C7554" s="4" t="s">
        <v>1</v>
      </c>
      <c r="D7554" s="4" t="s">
        <v>6</v>
      </c>
      <c r="E7554" s="4" t="s">
        <v>10</v>
      </c>
      <c r="F7554" s="5">
        <v>1902</v>
      </c>
      <c r="G7554" s="6">
        <v>397</v>
      </c>
      <c r="H7554" s="5">
        <v>683</v>
      </c>
      <c r="I7554" s="21">
        <f t="shared" ref="I7554:I7617" si="118">H7554-G7554</f>
        <v>286</v>
      </c>
    </row>
    <row r="7555" spans="1:9" x14ac:dyDescent="0.4">
      <c r="A7555" s="20">
        <v>44215</v>
      </c>
      <c r="B7555" s="3">
        <v>1</v>
      </c>
      <c r="C7555" s="4" t="s">
        <v>1</v>
      </c>
      <c r="D7555" s="4" t="s">
        <v>7</v>
      </c>
      <c r="E7555" s="4" t="s">
        <v>9</v>
      </c>
      <c r="F7555" s="5">
        <v>1903</v>
      </c>
      <c r="G7555" s="6">
        <v>715</v>
      </c>
      <c r="H7555" s="5">
        <v>636</v>
      </c>
      <c r="I7555" s="21">
        <f t="shared" si="118"/>
        <v>-79</v>
      </c>
    </row>
    <row r="7556" spans="1:9" x14ac:dyDescent="0.4">
      <c r="A7556" s="20">
        <v>44251</v>
      </c>
      <c r="B7556" s="3">
        <v>2</v>
      </c>
      <c r="C7556" s="4" t="s">
        <v>1</v>
      </c>
      <c r="D7556" s="4" t="s">
        <v>7</v>
      </c>
      <c r="E7556" s="4" t="s">
        <v>9</v>
      </c>
      <c r="F7556" s="5">
        <v>1903</v>
      </c>
      <c r="G7556" s="6">
        <v>1586</v>
      </c>
      <c r="H7556" s="5">
        <v>1307</v>
      </c>
      <c r="I7556" s="21">
        <f t="shared" si="118"/>
        <v>-279</v>
      </c>
    </row>
    <row r="7557" spans="1:9" x14ac:dyDescent="0.4">
      <c r="A7557" s="20">
        <v>44285</v>
      </c>
      <c r="B7557" s="3">
        <v>3</v>
      </c>
      <c r="C7557" s="4" t="s">
        <v>1</v>
      </c>
      <c r="D7557" s="4" t="s">
        <v>7</v>
      </c>
      <c r="E7557" s="4" t="s">
        <v>10</v>
      </c>
      <c r="F7557" s="5">
        <v>1903</v>
      </c>
      <c r="G7557" s="6">
        <v>806</v>
      </c>
      <c r="H7557" s="5">
        <v>1478</v>
      </c>
      <c r="I7557" s="21">
        <f t="shared" si="118"/>
        <v>672</v>
      </c>
    </row>
    <row r="7558" spans="1:9" x14ac:dyDescent="0.4">
      <c r="A7558" s="20">
        <v>44302</v>
      </c>
      <c r="B7558" s="3">
        <v>4</v>
      </c>
      <c r="C7558" s="4" t="s">
        <v>1</v>
      </c>
      <c r="D7558" s="4" t="s">
        <v>6</v>
      </c>
      <c r="E7558" s="4" t="s">
        <v>9</v>
      </c>
      <c r="F7558" s="5">
        <v>1903</v>
      </c>
      <c r="G7558" s="6">
        <v>1147</v>
      </c>
      <c r="H7558" s="5">
        <v>950</v>
      </c>
      <c r="I7558" s="21">
        <f t="shared" si="118"/>
        <v>-197</v>
      </c>
    </row>
    <row r="7559" spans="1:9" x14ac:dyDescent="0.4">
      <c r="A7559" s="20">
        <v>44386</v>
      </c>
      <c r="B7559" s="3">
        <v>7</v>
      </c>
      <c r="C7559" s="4" t="s">
        <v>2</v>
      </c>
      <c r="D7559" s="4" t="s">
        <v>17</v>
      </c>
      <c r="E7559" s="4" t="s">
        <v>9</v>
      </c>
      <c r="F7559" s="5">
        <v>1903</v>
      </c>
      <c r="G7559" s="6">
        <v>721</v>
      </c>
      <c r="H7559" s="5">
        <v>820</v>
      </c>
      <c r="I7559" s="21">
        <f t="shared" si="118"/>
        <v>99</v>
      </c>
    </row>
    <row r="7560" spans="1:9" x14ac:dyDescent="0.4">
      <c r="A7560" s="20">
        <v>44393</v>
      </c>
      <c r="B7560" s="3">
        <v>7</v>
      </c>
      <c r="C7560" s="4" t="s">
        <v>1</v>
      </c>
      <c r="D7560" s="4" t="s">
        <v>7</v>
      </c>
      <c r="E7560" s="4" t="s">
        <v>9</v>
      </c>
      <c r="F7560" s="5">
        <v>1903</v>
      </c>
      <c r="G7560" s="6">
        <v>1586</v>
      </c>
      <c r="H7560" s="5">
        <v>904</v>
      </c>
      <c r="I7560" s="21">
        <f t="shared" si="118"/>
        <v>-682</v>
      </c>
    </row>
    <row r="7561" spans="1:9" x14ac:dyDescent="0.4">
      <c r="A7561" s="20">
        <v>44401</v>
      </c>
      <c r="B7561" s="3">
        <v>7</v>
      </c>
      <c r="C7561" s="4" t="s">
        <v>2</v>
      </c>
      <c r="D7561" s="4" t="s">
        <v>7</v>
      </c>
      <c r="E7561" s="4" t="s">
        <v>9</v>
      </c>
      <c r="F7561" s="5">
        <v>1903</v>
      </c>
      <c r="G7561" s="6">
        <v>811</v>
      </c>
      <c r="H7561" s="5">
        <v>277</v>
      </c>
      <c r="I7561" s="21">
        <f t="shared" si="118"/>
        <v>-534</v>
      </c>
    </row>
    <row r="7562" spans="1:9" x14ac:dyDescent="0.4">
      <c r="A7562" s="20">
        <v>44405</v>
      </c>
      <c r="B7562" s="3">
        <v>7</v>
      </c>
      <c r="C7562" s="4" t="s">
        <v>2</v>
      </c>
      <c r="D7562" s="4" t="s">
        <v>6</v>
      </c>
      <c r="E7562" s="4" t="s">
        <v>10</v>
      </c>
      <c r="F7562" s="5">
        <v>1903</v>
      </c>
      <c r="G7562" s="6">
        <v>835</v>
      </c>
      <c r="H7562" s="5">
        <v>887</v>
      </c>
      <c r="I7562" s="21">
        <f t="shared" si="118"/>
        <v>52</v>
      </c>
    </row>
    <row r="7563" spans="1:9" x14ac:dyDescent="0.4">
      <c r="A7563" s="20">
        <v>44408</v>
      </c>
      <c r="B7563" s="3">
        <v>7</v>
      </c>
      <c r="C7563" s="4" t="s">
        <v>1</v>
      </c>
      <c r="D7563" s="4" t="s">
        <v>7</v>
      </c>
      <c r="E7563" s="4" t="s">
        <v>10</v>
      </c>
      <c r="F7563" s="5">
        <v>1903</v>
      </c>
      <c r="G7563" s="6">
        <v>588</v>
      </c>
      <c r="H7563" s="5">
        <v>1271</v>
      </c>
      <c r="I7563" s="21">
        <f t="shared" si="118"/>
        <v>683</v>
      </c>
    </row>
    <row r="7564" spans="1:9" x14ac:dyDescent="0.4">
      <c r="A7564" s="20">
        <v>44410</v>
      </c>
      <c r="B7564" s="3">
        <v>8</v>
      </c>
      <c r="C7564" s="4" t="s">
        <v>1</v>
      </c>
      <c r="D7564" s="4" t="s">
        <v>17</v>
      </c>
      <c r="E7564" s="4" t="s">
        <v>11</v>
      </c>
      <c r="F7564" s="5">
        <v>1903</v>
      </c>
      <c r="G7564" s="6">
        <v>563</v>
      </c>
      <c r="H7564" s="5">
        <v>1364</v>
      </c>
      <c r="I7564" s="21">
        <f t="shared" si="118"/>
        <v>801</v>
      </c>
    </row>
    <row r="7565" spans="1:9" x14ac:dyDescent="0.4">
      <c r="A7565" s="20">
        <v>44452</v>
      </c>
      <c r="B7565" s="3">
        <v>9</v>
      </c>
      <c r="C7565" s="4" t="s">
        <v>2</v>
      </c>
      <c r="D7565" s="4" t="s">
        <v>6</v>
      </c>
      <c r="E7565" s="4" t="s">
        <v>10</v>
      </c>
      <c r="F7565" s="5">
        <v>1903</v>
      </c>
      <c r="G7565" s="6">
        <v>1586</v>
      </c>
      <c r="H7565" s="5">
        <v>1022</v>
      </c>
      <c r="I7565" s="21">
        <f t="shared" si="118"/>
        <v>-564</v>
      </c>
    </row>
    <row r="7566" spans="1:9" x14ac:dyDescent="0.4">
      <c r="A7566" s="20">
        <v>44487</v>
      </c>
      <c r="B7566" s="3">
        <v>10</v>
      </c>
      <c r="C7566" s="4" t="s">
        <v>1</v>
      </c>
      <c r="D7566" s="4" t="s">
        <v>17</v>
      </c>
      <c r="E7566" s="4" t="s">
        <v>9</v>
      </c>
      <c r="F7566" s="5">
        <v>1903</v>
      </c>
      <c r="G7566" s="6">
        <v>818</v>
      </c>
      <c r="H7566" s="6">
        <v>523</v>
      </c>
      <c r="I7566" s="21">
        <f t="shared" si="118"/>
        <v>-295</v>
      </c>
    </row>
    <row r="7567" spans="1:9" x14ac:dyDescent="0.4">
      <c r="A7567" s="20">
        <v>44200</v>
      </c>
      <c r="B7567" s="3">
        <v>1</v>
      </c>
      <c r="C7567" s="4" t="s">
        <v>1</v>
      </c>
      <c r="D7567" s="4" t="s">
        <v>7</v>
      </c>
      <c r="E7567" s="4" t="s">
        <v>10</v>
      </c>
      <c r="F7567" s="5">
        <v>1905</v>
      </c>
      <c r="G7567" s="6">
        <v>759</v>
      </c>
      <c r="H7567" s="5">
        <v>581</v>
      </c>
      <c r="I7567" s="21">
        <f t="shared" si="118"/>
        <v>-178</v>
      </c>
    </row>
    <row r="7568" spans="1:9" x14ac:dyDescent="0.4">
      <c r="A7568" s="20">
        <v>44223</v>
      </c>
      <c r="B7568" s="3">
        <v>1</v>
      </c>
      <c r="C7568" s="4" t="s">
        <v>1</v>
      </c>
      <c r="D7568" s="4" t="s">
        <v>6</v>
      </c>
      <c r="E7568" s="4" t="s">
        <v>9</v>
      </c>
      <c r="F7568" s="5">
        <v>1905</v>
      </c>
      <c r="G7568" s="6">
        <v>1416</v>
      </c>
      <c r="H7568" s="5">
        <v>518</v>
      </c>
      <c r="I7568" s="21">
        <f t="shared" si="118"/>
        <v>-898</v>
      </c>
    </row>
    <row r="7569" spans="1:9" x14ac:dyDescent="0.4">
      <c r="A7569" s="20">
        <v>44242</v>
      </c>
      <c r="B7569" s="3">
        <v>2</v>
      </c>
      <c r="C7569" s="4" t="s">
        <v>1</v>
      </c>
      <c r="D7569" s="4" t="s">
        <v>7</v>
      </c>
      <c r="E7569" s="4" t="s">
        <v>12</v>
      </c>
      <c r="F7569" s="5">
        <v>1905</v>
      </c>
      <c r="G7569" s="6">
        <v>821</v>
      </c>
      <c r="H7569" s="5">
        <v>977</v>
      </c>
      <c r="I7569" s="21">
        <f t="shared" si="118"/>
        <v>156</v>
      </c>
    </row>
    <row r="7570" spans="1:9" x14ac:dyDescent="0.4">
      <c r="A7570" s="20">
        <v>44249</v>
      </c>
      <c r="B7570" s="3">
        <v>2</v>
      </c>
      <c r="C7570" s="4" t="s">
        <v>1</v>
      </c>
      <c r="D7570" s="4" t="s">
        <v>6</v>
      </c>
      <c r="E7570" s="4" t="s">
        <v>13</v>
      </c>
      <c r="F7570" s="5">
        <v>1905</v>
      </c>
      <c r="G7570" s="6">
        <v>920</v>
      </c>
      <c r="H7570" s="5">
        <v>593</v>
      </c>
      <c r="I7570" s="21">
        <f t="shared" si="118"/>
        <v>-327</v>
      </c>
    </row>
    <row r="7571" spans="1:9" x14ac:dyDescent="0.4">
      <c r="A7571" s="20">
        <v>44316</v>
      </c>
      <c r="B7571" s="3">
        <v>4</v>
      </c>
      <c r="C7571" s="4" t="s">
        <v>2</v>
      </c>
      <c r="D7571" s="4" t="s">
        <v>6</v>
      </c>
      <c r="E7571" s="4" t="s">
        <v>13</v>
      </c>
      <c r="F7571" s="5">
        <v>1905</v>
      </c>
      <c r="G7571" s="6">
        <v>953</v>
      </c>
      <c r="H7571" s="5">
        <v>661</v>
      </c>
      <c r="I7571" s="21">
        <f t="shared" si="118"/>
        <v>-292</v>
      </c>
    </row>
    <row r="7572" spans="1:9" x14ac:dyDescent="0.4">
      <c r="A7572" s="20">
        <v>44429</v>
      </c>
      <c r="B7572" s="3">
        <v>8</v>
      </c>
      <c r="C7572" s="4" t="s">
        <v>1</v>
      </c>
      <c r="D7572" s="4" t="s">
        <v>6</v>
      </c>
      <c r="E7572" s="4" t="s">
        <v>10</v>
      </c>
      <c r="F7572" s="5">
        <v>1905</v>
      </c>
      <c r="G7572" s="6">
        <v>918</v>
      </c>
      <c r="H7572" s="5">
        <v>1349</v>
      </c>
      <c r="I7572" s="21">
        <f t="shared" si="118"/>
        <v>431</v>
      </c>
    </row>
    <row r="7573" spans="1:9" x14ac:dyDescent="0.4">
      <c r="A7573" s="20">
        <v>44505</v>
      </c>
      <c r="B7573" s="3">
        <v>11</v>
      </c>
      <c r="C7573" s="4" t="s">
        <v>2</v>
      </c>
      <c r="D7573" s="4" t="s">
        <v>6</v>
      </c>
      <c r="E7573" s="4" t="s">
        <v>10</v>
      </c>
      <c r="F7573" s="5">
        <v>1905</v>
      </c>
      <c r="G7573" s="6">
        <v>1021</v>
      </c>
      <c r="H7573" s="6">
        <v>1784</v>
      </c>
      <c r="I7573" s="21">
        <f t="shared" si="118"/>
        <v>763</v>
      </c>
    </row>
    <row r="7574" spans="1:9" x14ac:dyDescent="0.4">
      <c r="A7574" s="20">
        <v>44528</v>
      </c>
      <c r="B7574" s="3">
        <v>11</v>
      </c>
      <c r="C7574" s="4" t="s">
        <v>1</v>
      </c>
      <c r="D7574" s="4" t="s">
        <v>6</v>
      </c>
      <c r="E7574" s="4" t="s">
        <v>11</v>
      </c>
      <c r="F7574" s="5">
        <v>1905</v>
      </c>
      <c r="G7574" s="6">
        <v>847</v>
      </c>
      <c r="H7574" s="6">
        <v>1385</v>
      </c>
      <c r="I7574" s="21">
        <f t="shared" si="118"/>
        <v>538</v>
      </c>
    </row>
    <row r="7575" spans="1:9" x14ac:dyDescent="0.4">
      <c r="A7575" s="20">
        <v>44529</v>
      </c>
      <c r="B7575" s="3">
        <v>11</v>
      </c>
      <c r="C7575" s="4" t="s">
        <v>1</v>
      </c>
      <c r="D7575" s="4" t="s">
        <v>6</v>
      </c>
      <c r="E7575" s="4" t="s">
        <v>10</v>
      </c>
      <c r="F7575" s="5">
        <v>1905</v>
      </c>
      <c r="G7575" s="6">
        <v>676</v>
      </c>
      <c r="H7575" s="6">
        <v>1427</v>
      </c>
      <c r="I7575" s="21">
        <f t="shared" si="118"/>
        <v>751</v>
      </c>
    </row>
    <row r="7576" spans="1:9" x14ac:dyDescent="0.4">
      <c r="A7576" s="20">
        <v>44199</v>
      </c>
      <c r="B7576" s="3">
        <v>1</v>
      </c>
      <c r="C7576" s="4" t="s">
        <v>2</v>
      </c>
      <c r="D7576" s="4" t="s">
        <v>6</v>
      </c>
      <c r="E7576" s="4" t="s">
        <v>13</v>
      </c>
      <c r="F7576" s="5">
        <v>1907</v>
      </c>
      <c r="G7576" s="6">
        <v>929</v>
      </c>
      <c r="H7576" s="5">
        <v>2192</v>
      </c>
      <c r="I7576" s="21">
        <f t="shared" si="118"/>
        <v>1263</v>
      </c>
    </row>
    <row r="7577" spans="1:9" x14ac:dyDescent="0.4">
      <c r="A7577" s="20">
        <v>44369</v>
      </c>
      <c r="B7577" s="3">
        <v>6</v>
      </c>
      <c r="C7577" s="4" t="s">
        <v>1</v>
      </c>
      <c r="D7577" s="4" t="s">
        <v>8</v>
      </c>
      <c r="E7577" s="4" t="s">
        <v>13</v>
      </c>
      <c r="F7577" s="5">
        <v>1907</v>
      </c>
      <c r="G7577" s="6">
        <v>768</v>
      </c>
      <c r="H7577" s="5">
        <v>555</v>
      </c>
      <c r="I7577" s="21">
        <f t="shared" si="118"/>
        <v>-213</v>
      </c>
    </row>
    <row r="7578" spans="1:9" x14ac:dyDescent="0.4">
      <c r="A7578" s="20">
        <v>44538</v>
      </c>
      <c r="B7578" s="3">
        <v>12</v>
      </c>
      <c r="C7578" s="4" t="s">
        <v>1</v>
      </c>
      <c r="D7578" s="4" t="s">
        <v>7</v>
      </c>
      <c r="E7578" s="4" t="s">
        <v>9</v>
      </c>
      <c r="F7578" s="5">
        <v>1908</v>
      </c>
      <c r="G7578" s="6">
        <v>834</v>
      </c>
      <c r="H7578" s="6">
        <v>1076</v>
      </c>
      <c r="I7578" s="21">
        <f t="shared" si="118"/>
        <v>242</v>
      </c>
    </row>
    <row r="7579" spans="1:9" x14ac:dyDescent="0.4">
      <c r="A7579" s="20">
        <v>44336</v>
      </c>
      <c r="B7579" s="3">
        <v>5</v>
      </c>
      <c r="C7579" s="4" t="s">
        <v>1</v>
      </c>
      <c r="D7579" s="4" t="s">
        <v>7</v>
      </c>
      <c r="E7579" s="4" t="s">
        <v>10</v>
      </c>
      <c r="F7579" s="5">
        <v>1909</v>
      </c>
      <c r="G7579" s="6">
        <v>1375</v>
      </c>
      <c r="H7579" s="5">
        <v>1604</v>
      </c>
      <c r="I7579" s="21">
        <f t="shared" si="118"/>
        <v>229</v>
      </c>
    </row>
    <row r="7580" spans="1:9" x14ac:dyDescent="0.4">
      <c r="A7580" s="20">
        <v>44505</v>
      </c>
      <c r="B7580" s="3">
        <v>11</v>
      </c>
      <c r="C7580" s="4" t="s">
        <v>1</v>
      </c>
      <c r="D7580" s="4" t="s">
        <v>17</v>
      </c>
      <c r="E7580" s="4" t="s">
        <v>9</v>
      </c>
      <c r="F7580" s="5">
        <v>1910</v>
      </c>
      <c r="G7580" s="6">
        <v>730</v>
      </c>
      <c r="H7580" s="6">
        <v>608</v>
      </c>
      <c r="I7580" s="21">
        <f t="shared" si="118"/>
        <v>-122</v>
      </c>
    </row>
    <row r="7581" spans="1:9" x14ac:dyDescent="0.4">
      <c r="A7581" s="20">
        <v>44507</v>
      </c>
      <c r="B7581" s="3">
        <v>11</v>
      </c>
      <c r="C7581" s="4" t="s">
        <v>1</v>
      </c>
      <c r="D7581" s="4" t="s">
        <v>6</v>
      </c>
      <c r="E7581" s="4" t="s">
        <v>12</v>
      </c>
      <c r="F7581" s="5">
        <v>1910</v>
      </c>
      <c r="G7581" s="6">
        <v>581</v>
      </c>
      <c r="H7581" s="6">
        <v>767</v>
      </c>
      <c r="I7581" s="21">
        <f t="shared" si="118"/>
        <v>186</v>
      </c>
    </row>
    <row r="7582" spans="1:9" x14ac:dyDescent="0.4">
      <c r="A7582" s="20">
        <v>44509</v>
      </c>
      <c r="B7582" s="3">
        <v>11</v>
      </c>
      <c r="C7582" s="4" t="s">
        <v>2</v>
      </c>
      <c r="D7582" s="4" t="s">
        <v>6</v>
      </c>
      <c r="E7582" s="4" t="s">
        <v>9</v>
      </c>
      <c r="F7582" s="5">
        <v>1910</v>
      </c>
      <c r="G7582" s="6">
        <v>962</v>
      </c>
      <c r="H7582" s="6">
        <v>974</v>
      </c>
      <c r="I7582" s="21">
        <f t="shared" si="118"/>
        <v>12</v>
      </c>
    </row>
    <row r="7583" spans="1:9" x14ac:dyDescent="0.4">
      <c r="A7583" s="20">
        <v>44511</v>
      </c>
      <c r="B7583" s="3">
        <v>11</v>
      </c>
      <c r="C7583" s="4" t="s">
        <v>1</v>
      </c>
      <c r="D7583" s="4" t="s">
        <v>8</v>
      </c>
      <c r="E7583" s="4" t="s">
        <v>9</v>
      </c>
      <c r="F7583" s="5">
        <v>1910</v>
      </c>
      <c r="G7583" s="6">
        <v>537</v>
      </c>
      <c r="H7583" s="6">
        <v>518</v>
      </c>
      <c r="I7583" s="21">
        <f t="shared" si="118"/>
        <v>-19</v>
      </c>
    </row>
    <row r="7584" spans="1:9" x14ac:dyDescent="0.4">
      <c r="A7584" s="20">
        <v>44516</v>
      </c>
      <c r="B7584" s="3">
        <v>11</v>
      </c>
      <c r="C7584" s="4" t="s">
        <v>1</v>
      </c>
      <c r="D7584" s="4" t="s">
        <v>8</v>
      </c>
      <c r="E7584" s="4" t="s">
        <v>10</v>
      </c>
      <c r="F7584" s="5">
        <v>1910</v>
      </c>
      <c r="G7584" s="6">
        <v>722</v>
      </c>
      <c r="H7584" s="6">
        <v>830</v>
      </c>
      <c r="I7584" s="21">
        <f t="shared" si="118"/>
        <v>108</v>
      </c>
    </row>
    <row r="7585" spans="1:9" x14ac:dyDescent="0.4">
      <c r="A7585" s="20">
        <v>44520</v>
      </c>
      <c r="B7585" s="3">
        <v>11</v>
      </c>
      <c r="C7585" s="4" t="s">
        <v>1</v>
      </c>
      <c r="D7585" s="4" t="s">
        <v>6</v>
      </c>
      <c r="E7585" s="4" t="s">
        <v>12</v>
      </c>
      <c r="F7585" s="5">
        <v>1910</v>
      </c>
      <c r="G7585" s="6">
        <v>845</v>
      </c>
      <c r="H7585" s="6">
        <v>1074</v>
      </c>
      <c r="I7585" s="21">
        <f t="shared" si="118"/>
        <v>229</v>
      </c>
    </row>
    <row r="7586" spans="1:9" x14ac:dyDescent="0.4">
      <c r="A7586" s="20">
        <v>44529</v>
      </c>
      <c r="B7586" s="3">
        <v>11</v>
      </c>
      <c r="C7586" s="4" t="s">
        <v>2</v>
      </c>
      <c r="D7586" s="4" t="s">
        <v>6</v>
      </c>
      <c r="E7586" s="4" t="s">
        <v>9</v>
      </c>
      <c r="F7586" s="5">
        <v>1910</v>
      </c>
      <c r="G7586" s="6">
        <v>877</v>
      </c>
      <c r="H7586" s="6">
        <v>555</v>
      </c>
      <c r="I7586" s="21">
        <f t="shared" si="118"/>
        <v>-322</v>
      </c>
    </row>
    <row r="7587" spans="1:9" x14ac:dyDescent="0.4">
      <c r="A7587" s="20">
        <v>44530</v>
      </c>
      <c r="B7587" s="3">
        <v>11</v>
      </c>
      <c r="C7587" s="4" t="s">
        <v>1</v>
      </c>
      <c r="D7587" s="4" t="s">
        <v>6</v>
      </c>
      <c r="E7587" s="4" t="s">
        <v>12</v>
      </c>
      <c r="F7587" s="5">
        <v>1910</v>
      </c>
      <c r="G7587" s="6">
        <v>578</v>
      </c>
      <c r="H7587" s="6">
        <v>609</v>
      </c>
      <c r="I7587" s="21">
        <f t="shared" si="118"/>
        <v>31</v>
      </c>
    </row>
    <row r="7588" spans="1:9" x14ac:dyDescent="0.4">
      <c r="A7588" s="20">
        <v>44349</v>
      </c>
      <c r="B7588" s="3">
        <v>6</v>
      </c>
      <c r="C7588" s="4" t="s">
        <v>1</v>
      </c>
      <c r="D7588" s="4" t="s">
        <v>8</v>
      </c>
      <c r="E7588" s="4" t="s">
        <v>9</v>
      </c>
      <c r="F7588" s="5">
        <v>1911</v>
      </c>
      <c r="G7588" s="6">
        <v>510</v>
      </c>
      <c r="H7588" s="5">
        <v>860</v>
      </c>
      <c r="I7588" s="21">
        <f t="shared" si="118"/>
        <v>350</v>
      </c>
    </row>
    <row r="7589" spans="1:9" x14ac:dyDescent="0.4">
      <c r="A7589" s="20">
        <v>44349</v>
      </c>
      <c r="B7589" s="3">
        <v>6</v>
      </c>
      <c r="C7589" s="4" t="s">
        <v>1</v>
      </c>
      <c r="D7589" s="4" t="s">
        <v>6</v>
      </c>
      <c r="E7589" s="4" t="s">
        <v>13</v>
      </c>
      <c r="F7589" s="5">
        <v>1911</v>
      </c>
      <c r="G7589" s="6">
        <v>541</v>
      </c>
      <c r="H7589" s="5">
        <v>1637</v>
      </c>
      <c r="I7589" s="21">
        <f t="shared" si="118"/>
        <v>1096</v>
      </c>
    </row>
    <row r="7590" spans="1:9" x14ac:dyDescent="0.4">
      <c r="A7590" s="20">
        <v>44354</v>
      </c>
      <c r="B7590" s="3">
        <v>6</v>
      </c>
      <c r="C7590" s="4" t="s">
        <v>1</v>
      </c>
      <c r="D7590" s="4" t="s">
        <v>17</v>
      </c>
      <c r="E7590" s="4" t="s">
        <v>10</v>
      </c>
      <c r="F7590" s="5">
        <v>1911</v>
      </c>
      <c r="G7590" s="6">
        <v>633</v>
      </c>
      <c r="H7590" s="5">
        <v>1229</v>
      </c>
      <c r="I7590" s="21">
        <f t="shared" si="118"/>
        <v>596</v>
      </c>
    </row>
    <row r="7591" spans="1:9" x14ac:dyDescent="0.4">
      <c r="A7591" s="20">
        <v>44356</v>
      </c>
      <c r="B7591" s="3">
        <v>6</v>
      </c>
      <c r="C7591" s="4" t="s">
        <v>1</v>
      </c>
      <c r="D7591" s="4" t="s">
        <v>7</v>
      </c>
      <c r="E7591" s="4" t="s">
        <v>12</v>
      </c>
      <c r="F7591" s="5">
        <v>1911</v>
      </c>
      <c r="G7591" s="6">
        <v>627</v>
      </c>
      <c r="H7591" s="5">
        <v>767</v>
      </c>
      <c r="I7591" s="21">
        <f t="shared" si="118"/>
        <v>140</v>
      </c>
    </row>
    <row r="7592" spans="1:9" x14ac:dyDescent="0.4">
      <c r="A7592" s="20">
        <v>44357</v>
      </c>
      <c r="B7592" s="3">
        <v>6</v>
      </c>
      <c r="C7592" s="4" t="s">
        <v>1</v>
      </c>
      <c r="D7592" s="4" t="s">
        <v>6</v>
      </c>
      <c r="E7592" s="4" t="s">
        <v>10</v>
      </c>
      <c r="F7592" s="5">
        <v>1911</v>
      </c>
      <c r="G7592" s="6">
        <v>652</v>
      </c>
      <c r="H7592" s="5">
        <v>1184</v>
      </c>
      <c r="I7592" s="21">
        <f t="shared" si="118"/>
        <v>532</v>
      </c>
    </row>
    <row r="7593" spans="1:9" x14ac:dyDescent="0.4">
      <c r="A7593" s="20">
        <v>44358</v>
      </c>
      <c r="B7593" s="3">
        <v>6</v>
      </c>
      <c r="C7593" s="4" t="s">
        <v>1</v>
      </c>
      <c r="D7593" s="4" t="s">
        <v>7</v>
      </c>
      <c r="E7593" s="4" t="s">
        <v>9</v>
      </c>
      <c r="F7593" s="5">
        <v>1911</v>
      </c>
      <c r="G7593" s="6">
        <v>878</v>
      </c>
      <c r="H7593" s="5">
        <v>1017</v>
      </c>
      <c r="I7593" s="21">
        <f t="shared" si="118"/>
        <v>139</v>
      </c>
    </row>
    <row r="7594" spans="1:9" x14ac:dyDescent="0.4">
      <c r="A7594" s="20">
        <v>44361</v>
      </c>
      <c r="B7594" s="3">
        <v>6</v>
      </c>
      <c r="C7594" s="4" t="s">
        <v>2</v>
      </c>
      <c r="D7594" s="4" t="s">
        <v>7</v>
      </c>
      <c r="E7594" s="4" t="s">
        <v>9</v>
      </c>
      <c r="F7594" s="5">
        <v>1911</v>
      </c>
      <c r="G7594" s="6">
        <v>671</v>
      </c>
      <c r="H7594" s="5">
        <v>794</v>
      </c>
      <c r="I7594" s="21">
        <f t="shared" si="118"/>
        <v>123</v>
      </c>
    </row>
    <row r="7595" spans="1:9" x14ac:dyDescent="0.4">
      <c r="A7595" s="20">
        <v>44363</v>
      </c>
      <c r="B7595" s="3">
        <v>6</v>
      </c>
      <c r="C7595" s="4" t="s">
        <v>1</v>
      </c>
      <c r="D7595" s="4" t="s">
        <v>6</v>
      </c>
      <c r="E7595" s="4" t="s">
        <v>9</v>
      </c>
      <c r="F7595" s="5">
        <v>1911</v>
      </c>
      <c r="G7595" s="6">
        <v>675</v>
      </c>
      <c r="H7595" s="5">
        <v>977</v>
      </c>
      <c r="I7595" s="21">
        <f t="shared" si="118"/>
        <v>302</v>
      </c>
    </row>
    <row r="7596" spans="1:9" x14ac:dyDescent="0.4">
      <c r="A7596" s="20">
        <v>44366</v>
      </c>
      <c r="B7596" s="3">
        <v>6</v>
      </c>
      <c r="C7596" s="4" t="s">
        <v>1</v>
      </c>
      <c r="D7596" s="4" t="s">
        <v>6</v>
      </c>
      <c r="E7596" s="4" t="s">
        <v>13</v>
      </c>
      <c r="F7596" s="5">
        <v>1911</v>
      </c>
      <c r="G7596" s="6">
        <v>648</v>
      </c>
      <c r="H7596" s="5">
        <v>863</v>
      </c>
      <c r="I7596" s="21">
        <f t="shared" si="118"/>
        <v>215</v>
      </c>
    </row>
    <row r="7597" spans="1:9" x14ac:dyDescent="0.4">
      <c r="A7597" s="20">
        <v>44366</v>
      </c>
      <c r="B7597" s="3">
        <v>6</v>
      </c>
      <c r="C7597" s="4" t="s">
        <v>1</v>
      </c>
      <c r="D7597" s="4" t="s">
        <v>8</v>
      </c>
      <c r="E7597" s="4" t="s">
        <v>9</v>
      </c>
      <c r="F7597" s="5">
        <v>1911</v>
      </c>
      <c r="G7597" s="6">
        <v>637</v>
      </c>
      <c r="H7597" s="5">
        <v>767</v>
      </c>
      <c r="I7597" s="21">
        <f t="shared" si="118"/>
        <v>130</v>
      </c>
    </row>
    <row r="7598" spans="1:9" x14ac:dyDescent="0.4">
      <c r="A7598" s="20">
        <v>44369</v>
      </c>
      <c r="B7598" s="3">
        <v>6</v>
      </c>
      <c r="C7598" s="4" t="s">
        <v>1</v>
      </c>
      <c r="D7598" s="4" t="s">
        <v>17</v>
      </c>
      <c r="E7598" s="4" t="s">
        <v>12</v>
      </c>
      <c r="F7598" s="5">
        <v>1911</v>
      </c>
      <c r="G7598" s="6">
        <v>956</v>
      </c>
      <c r="H7598" s="5">
        <v>1850</v>
      </c>
      <c r="I7598" s="21">
        <f t="shared" si="118"/>
        <v>894</v>
      </c>
    </row>
    <row r="7599" spans="1:9" x14ac:dyDescent="0.4">
      <c r="A7599" s="20">
        <v>44373</v>
      </c>
      <c r="B7599" s="3">
        <v>6</v>
      </c>
      <c r="C7599" s="4" t="s">
        <v>1</v>
      </c>
      <c r="D7599" s="4" t="s">
        <v>7</v>
      </c>
      <c r="E7599" s="4" t="s">
        <v>10</v>
      </c>
      <c r="F7599" s="5">
        <v>1911</v>
      </c>
      <c r="G7599" s="6">
        <v>956</v>
      </c>
      <c r="H7599" s="5">
        <v>1066</v>
      </c>
      <c r="I7599" s="21">
        <f t="shared" si="118"/>
        <v>110</v>
      </c>
    </row>
    <row r="7600" spans="1:9" x14ac:dyDescent="0.4">
      <c r="A7600" s="20">
        <v>44375</v>
      </c>
      <c r="B7600" s="3">
        <v>6</v>
      </c>
      <c r="C7600" s="4" t="s">
        <v>2</v>
      </c>
      <c r="D7600" s="4" t="s">
        <v>7</v>
      </c>
      <c r="E7600" s="4" t="s">
        <v>10</v>
      </c>
      <c r="F7600" s="5">
        <v>1911</v>
      </c>
      <c r="G7600" s="6">
        <v>630</v>
      </c>
      <c r="H7600" s="5">
        <v>605</v>
      </c>
      <c r="I7600" s="21">
        <f t="shared" si="118"/>
        <v>-25</v>
      </c>
    </row>
    <row r="7601" spans="1:9" x14ac:dyDescent="0.4">
      <c r="A7601" s="20">
        <v>44376</v>
      </c>
      <c r="B7601" s="3">
        <v>6</v>
      </c>
      <c r="C7601" s="4" t="s">
        <v>2</v>
      </c>
      <c r="D7601" s="4" t="s">
        <v>8</v>
      </c>
      <c r="E7601" s="4" t="s">
        <v>9</v>
      </c>
      <c r="F7601" s="5">
        <v>1911</v>
      </c>
      <c r="G7601" s="6">
        <v>643</v>
      </c>
      <c r="H7601" s="5">
        <v>785</v>
      </c>
      <c r="I7601" s="21">
        <f t="shared" si="118"/>
        <v>142</v>
      </c>
    </row>
    <row r="7602" spans="1:9" x14ac:dyDescent="0.4">
      <c r="A7602" s="20">
        <v>44331</v>
      </c>
      <c r="B7602" s="3">
        <v>5</v>
      </c>
      <c r="C7602" s="4" t="s">
        <v>1</v>
      </c>
      <c r="D7602" s="4" t="s">
        <v>6</v>
      </c>
      <c r="E7602" s="4" t="s">
        <v>9</v>
      </c>
      <c r="F7602" s="5">
        <v>1913</v>
      </c>
      <c r="G7602" s="6">
        <v>956</v>
      </c>
      <c r="H7602" s="5">
        <v>779</v>
      </c>
      <c r="I7602" s="21">
        <f t="shared" si="118"/>
        <v>-177</v>
      </c>
    </row>
    <row r="7603" spans="1:9" x14ac:dyDescent="0.4">
      <c r="A7603" s="20">
        <v>44542</v>
      </c>
      <c r="B7603" s="3">
        <v>12</v>
      </c>
      <c r="C7603" s="4" t="s">
        <v>1</v>
      </c>
      <c r="D7603" s="4" t="s">
        <v>6</v>
      </c>
      <c r="E7603" s="4" t="s">
        <v>10</v>
      </c>
      <c r="F7603" s="5">
        <v>1913</v>
      </c>
      <c r="G7603" s="6">
        <v>829</v>
      </c>
      <c r="H7603" s="6">
        <v>626</v>
      </c>
      <c r="I7603" s="21">
        <f t="shared" si="118"/>
        <v>-203</v>
      </c>
    </row>
    <row r="7604" spans="1:9" x14ac:dyDescent="0.4">
      <c r="A7604" s="20">
        <v>44549</v>
      </c>
      <c r="B7604" s="3">
        <v>12</v>
      </c>
      <c r="C7604" s="4" t="s">
        <v>1</v>
      </c>
      <c r="D7604" s="4" t="s">
        <v>7</v>
      </c>
      <c r="E7604" s="4" t="s">
        <v>9</v>
      </c>
      <c r="F7604" s="5">
        <v>1913</v>
      </c>
      <c r="G7604" s="6">
        <v>572</v>
      </c>
      <c r="H7604" s="6">
        <v>884</v>
      </c>
      <c r="I7604" s="21">
        <f t="shared" si="118"/>
        <v>312</v>
      </c>
    </row>
    <row r="7605" spans="1:9" x14ac:dyDescent="0.4">
      <c r="A7605" s="20">
        <v>44555</v>
      </c>
      <c r="B7605" s="3">
        <v>12</v>
      </c>
      <c r="C7605" s="4" t="s">
        <v>1</v>
      </c>
      <c r="D7605" s="4" t="s">
        <v>6</v>
      </c>
      <c r="E7605" s="4" t="s">
        <v>11</v>
      </c>
      <c r="F7605" s="5">
        <v>1913</v>
      </c>
      <c r="G7605" s="6">
        <v>1015</v>
      </c>
      <c r="H7605" s="6">
        <v>1223</v>
      </c>
      <c r="I7605" s="21">
        <f t="shared" si="118"/>
        <v>208</v>
      </c>
    </row>
    <row r="7606" spans="1:9" x14ac:dyDescent="0.4">
      <c r="A7606" s="20">
        <v>44501</v>
      </c>
      <c r="B7606" s="3">
        <v>11</v>
      </c>
      <c r="C7606" s="4" t="s">
        <v>1</v>
      </c>
      <c r="D7606" s="4" t="s">
        <v>6</v>
      </c>
      <c r="E7606" s="4" t="s">
        <v>9</v>
      </c>
      <c r="F7606" s="5">
        <v>1914</v>
      </c>
      <c r="G7606" s="6">
        <v>727</v>
      </c>
      <c r="H7606" s="6">
        <v>581</v>
      </c>
      <c r="I7606" s="21">
        <f t="shared" si="118"/>
        <v>-146</v>
      </c>
    </row>
    <row r="7607" spans="1:9" x14ac:dyDescent="0.4">
      <c r="A7607" s="20">
        <v>44508</v>
      </c>
      <c r="B7607" s="3">
        <v>11</v>
      </c>
      <c r="C7607" s="4" t="s">
        <v>1</v>
      </c>
      <c r="D7607" s="4" t="s">
        <v>6</v>
      </c>
      <c r="E7607" s="4" t="s">
        <v>9</v>
      </c>
      <c r="F7607" s="5">
        <v>1914</v>
      </c>
      <c r="G7607" s="6">
        <v>509</v>
      </c>
      <c r="H7607" s="6">
        <v>793</v>
      </c>
      <c r="I7607" s="21">
        <f t="shared" si="118"/>
        <v>284</v>
      </c>
    </row>
    <row r="7608" spans="1:9" x14ac:dyDescent="0.4">
      <c r="A7608" s="20">
        <v>44509</v>
      </c>
      <c r="B7608" s="3">
        <v>11</v>
      </c>
      <c r="C7608" s="4" t="s">
        <v>1</v>
      </c>
      <c r="D7608" s="4" t="s">
        <v>6</v>
      </c>
      <c r="E7608" s="4" t="s">
        <v>13</v>
      </c>
      <c r="F7608" s="5">
        <v>1914</v>
      </c>
      <c r="G7608" s="6">
        <v>556</v>
      </c>
      <c r="H7608" s="6">
        <v>770</v>
      </c>
      <c r="I7608" s="21">
        <f t="shared" si="118"/>
        <v>214</v>
      </c>
    </row>
    <row r="7609" spans="1:9" x14ac:dyDescent="0.4">
      <c r="A7609" s="20">
        <v>44513</v>
      </c>
      <c r="B7609" s="3">
        <v>11</v>
      </c>
      <c r="C7609" s="4" t="s">
        <v>2</v>
      </c>
      <c r="D7609" s="4" t="s">
        <v>7</v>
      </c>
      <c r="E7609" s="4" t="s">
        <v>13</v>
      </c>
      <c r="F7609" s="5">
        <v>1914</v>
      </c>
      <c r="G7609" s="6">
        <v>536</v>
      </c>
      <c r="H7609" s="6">
        <v>710</v>
      </c>
      <c r="I7609" s="21">
        <f t="shared" si="118"/>
        <v>174</v>
      </c>
    </row>
    <row r="7610" spans="1:9" x14ac:dyDescent="0.4">
      <c r="A7610" s="20">
        <v>44515</v>
      </c>
      <c r="B7610" s="3">
        <v>11</v>
      </c>
      <c r="C7610" s="4" t="s">
        <v>1</v>
      </c>
      <c r="D7610" s="4" t="s">
        <v>7</v>
      </c>
      <c r="E7610" s="4" t="s">
        <v>9</v>
      </c>
      <c r="F7610" s="5">
        <v>1914</v>
      </c>
      <c r="G7610" s="6">
        <v>832</v>
      </c>
      <c r="H7610" s="6">
        <v>1611</v>
      </c>
      <c r="I7610" s="21">
        <f t="shared" si="118"/>
        <v>779</v>
      </c>
    </row>
    <row r="7611" spans="1:9" x14ac:dyDescent="0.4">
      <c r="A7611" s="20">
        <v>44516</v>
      </c>
      <c r="B7611" s="3">
        <v>11</v>
      </c>
      <c r="C7611" s="4" t="s">
        <v>1</v>
      </c>
      <c r="D7611" s="4" t="s">
        <v>6</v>
      </c>
      <c r="E7611" s="4" t="s">
        <v>9</v>
      </c>
      <c r="F7611" s="5">
        <v>1914</v>
      </c>
      <c r="G7611" s="6">
        <v>614</v>
      </c>
      <c r="H7611" s="6">
        <v>1109</v>
      </c>
      <c r="I7611" s="21">
        <f t="shared" si="118"/>
        <v>495</v>
      </c>
    </row>
    <row r="7612" spans="1:9" x14ac:dyDescent="0.4">
      <c r="A7612" s="20">
        <v>44516</v>
      </c>
      <c r="B7612" s="3">
        <v>11</v>
      </c>
      <c r="C7612" s="4" t="s">
        <v>2</v>
      </c>
      <c r="D7612" s="4" t="s">
        <v>6</v>
      </c>
      <c r="E7612" s="4" t="s">
        <v>10</v>
      </c>
      <c r="F7612" s="5">
        <v>1914</v>
      </c>
      <c r="G7612" s="6">
        <v>933</v>
      </c>
      <c r="H7612" s="6">
        <v>1022</v>
      </c>
      <c r="I7612" s="21">
        <f t="shared" si="118"/>
        <v>89</v>
      </c>
    </row>
    <row r="7613" spans="1:9" x14ac:dyDescent="0.4">
      <c r="A7613" s="20">
        <v>44521</v>
      </c>
      <c r="B7613" s="3">
        <v>11</v>
      </c>
      <c r="C7613" s="4" t="s">
        <v>1</v>
      </c>
      <c r="D7613" s="4" t="s">
        <v>7</v>
      </c>
      <c r="E7613" s="4" t="s">
        <v>9</v>
      </c>
      <c r="F7613" s="5">
        <v>1914</v>
      </c>
      <c r="G7613" s="6">
        <v>753</v>
      </c>
      <c r="H7613" s="6">
        <v>575</v>
      </c>
      <c r="I7613" s="21">
        <f t="shared" si="118"/>
        <v>-178</v>
      </c>
    </row>
    <row r="7614" spans="1:9" x14ac:dyDescent="0.4">
      <c r="A7614" s="20">
        <v>44526</v>
      </c>
      <c r="B7614" s="3">
        <v>11</v>
      </c>
      <c r="C7614" s="4" t="s">
        <v>2</v>
      </c>
      <c r="D7614" s="4" t="s">
        <v>17</v>
      </c>
      <c r="E7614" s="4" t="s">
        <v>10</v>
      </c>
      <c r="F7614" s="5">
        <v>1914</v>
      </c>
      <c r="G7614" s="6">
        <v>751</v>
      </c>
      <c r="H7614" s="6">
        <v>1208</v>
      </c>
      <c r="I7614" s="21">
        <f t="shared" si="118"/>
        <v>457</v>
      </c>
    </row>
    <row r="7615" spans="1:9" x14ac:dyDescent="0.4">
      <c r="A7615" s="20">
        <v>44526</v>
      </c>
      <c r="B7615" s="3">
        <v>11</v>
      </c>
      <c r="C7615" s="4" t="s">
        <v>1</v>
      </c>
      <c r="D7615" s="4" t="s">
        <v>6</v>
      </c>
      <c r="E7615" s="4" t="s">
        <v>13</v>
      </c>
      <c r="F7615" s="5">
        <v>1914</v>
      </c>
      <c r="G7615" s="6">
        <v>609</v>
      </c>
      <c r="H7615" s="6">
        <v>488</v>
      </c>
      <c r="I7615" s="21">
        <f t="shared" si="118"/>
        <v>-121</v>
      </c>
    </row>
    <row r="7616" spans="1:9" x14ac:dyDescent="0.4">
      <c r="A7616" s="20">
        <v>44560</v>
      </c>
      <c r="B7616" s="3">
        <v>12</v>
      </c>
      <c r="C7616" s="4" t="s">
        <v>1</v>
      </c>
      <c r="D7616" s="4" t="s">
        <v>7</v>
      </c>
      <c r="E7616" s="4" t="s">
        <v>13</v>
      </c>
      <c r="F7616" s="5">
        <v>1915</v>
      </c>
      <c r="G7616" s="6">
        <v>1048</v>
      </c>
      <c r="H7616" s="6">
        <v>842</v>
      </c>
      <c r="I7616" s="21">
        <f t="shared" si="118"/>
        <v>-206</v>
      </c>
    </row>
    <row r="7617" spans="1:9" x14ac:dyDescent="0.4">
      <c r="A7617" s="20">
        <v>44321</v>
      </c>
      <c r="B7617" s="3">
        <v>5</v>
      </c>
      <c r="C7617" s="4" t="s">
        <v>1</v>
      </c>
      <c r="D7617" s="4" t="s">
        <v>6</v>
      </c>
      <c r="E7617" s="4" t="s">
        <v>13</v>
      </c>
      <c r="F7617" s="5">
        <v>1916</v>
      </c>
      <c r="G7617" s="6">
        <v>1072</v>
      </c>
      <c r="H7617" s="5">
        <v>947</v>
      </c>
      <c r="I7617" s="21">
        <f t="shared" si="118"/>
        <v>-125</v>
      </c>
    </row>
    <row r="7618" spans="1:9" x14ac:dyDescent="0.4">
      <c r="A7618" s="20">
        <v>44322</v>
      </c>
      <c r="B7618" s="3">
        <v>5</v>
      </c>
      <c r="C7618" s="4" t="s">
        <v>2</v>
      </c>
      <c r="D7618" s="4" t="s">
        <v>7</v>
      </c>
      <c r="E7618" s="4" t="s">
        <v>9</v>
      </c>
      <c r="F7618" s="5">
        <v>1916</v>
      </c>
      <c r="G7618" s="6">
        <v>912</v>
      </c>
      <c r="H7618" s="5">
        <v>2030</v>
      </c>
      <c r="I7618" s="21">
        <f t="shared" ref="I7618:I7681" si="119">H7618-G7618</f>
        <v>1118</v>
      </c>
    </row>
    <row r="7619" spans="1:9" x14ac:dyDescent="0.4">
      <c r="A7619" s="20">
        <v>44348</v>
      </c>
      <c r="B7619" s="3">
        <v>6</v>
      </c>
      <c r="C7619" s="4" t="s">
        <v>2</v>
      </c>
      <c r="D7619" s="4" t="s">
        <v>8</v>
      </c>
      <c r="E7619" s="4" t="s">
        <v>12</v>
      </c>
      <c r="F7619" s="5">
        <v>1916</v>
      </c>
      <c r="G7619" s="6">
        <v>721</v>
      </c>
      <c r="H7619" s="5">
        <v>656</v>
      </c>
      <c r="I7619" s="21">
        <f t="shared" si="119"/>
        <v>-65</v>
      </c>
    </row>
    <row r="7620" spans="1:9" x14ac:dyDescent="0.4">
      <c r="A7620" s="20">
        <v>44356</v>
      </c>
      <c r="B7620" s="3">
        <v>6</v>
      </c>
      <c r="C7620" s="4" t="s">
        <v>2</v>
      </c>
      <c r="D7620" s="4" t="s">
        <v>6</v>
      </c>
      <c r="E7620" s="4" t="s">
        <v>10</v>
      </c>
      <c r="F7620" s="5">
        <v>1916</v>
      </c>
      <c r="G7620" s="6">
        <v>722</v>
      </c>
      <c r="H7620" s="5">
        <v>855</v>
      </c>
      <c r="I7620" s="21">
        <f t="shared" si="119"/>
        <v>133</v>
      </c>
    </row>
    <row r="7621" spans="1:9" x14ac:dyDescent="0.4">
      <c r="A7621" s="20">
        <v>44372</v>
      </c>
      <c r="B7621" s="3">
        <v>6</v>
      </c>
      <c r="C7621" s="4" t="s">
        <v>2</v>
      </c>
      <c r="D7621" s="4" t="s">
        <v>7</v>
      </c>
      <c r="E7621" s="4" t="s">
        <v>9</v>
      </c>
      <c r="F7621" s="5">
        <v>1916</v>
      </c>
      <c r="G7621" s="6">
        <v>568</v>
      </c>
      <c r="H7621" s="5">
        <v>860</v>
      </c>
      <c r="I7621" s="21">
        <f t="shared" si="119"/>
        <v>292</v>
      </c>
    </row>
    <row r="7622" spans="1:9" x14ac:dyDescent="0.4">
      <c r="A7622" s="20">
        <v>44447</v>
      </c>
      <c r="B7622" s="3">
        <v>9</v>
      </c>
      <c r="C7622" s="4" t="s">
        <v>1</v>
      </c>
      <c r="D7622" s="4" t="s">
        <v>7</v>
      </c>
      <c r="E7622" s="4" t="s">
        <v>12</v>
      </c>
      <c r="F7622" s="5">
        <v>1916</v>
      </c>
      <c r="G7622" s="6">
        <v>926</v>
      </c>
      <c r="H7622" s="5">
        <v>899</v>
      </c>
      <c r="I7622" s="21">
        <f t="shared" si="119"/>
        <v>-27</v>
      </c>
    </row>
    <row r="7623" spans="1:9" x14ac:dyDescent="0.4">
      <c r="A7623" s="20">
        <v>44334</v>
      </c>
      <c r="B7623" s="3">
        <v>5</v>
      </c>
      <c r="C7623" s="4" t="s">
        <v>1</v>
      </c>
      <c r="D7623" s="4" t="s">
        <v>6</v>
      </c>
      <c r="E7623" s="4" t="s">
        <v>10</v>
      </c>
      <c r="F7623" s="5">
        <v>1918</v>
      </c>
      <c r="G7623" s="6">
        <v>1536</v>
      </c>
      <c r="H7623" s="5">
        <v>851</v>
      </c>
      <c r="I7623" s="21">
        <f t="shared" si="119"/>
        <v>-685</v>
      </c>
    </row>
    <row r="7624" spans="1:9" x14ac:dyDescent="0.4">
      <c r="A7624" s="20">
        <v>44501</v>
      </c>
      <c r="B7624" s="3">
        <v>11</v>
      </c>
      <c r="C7624" s="4" t="s">
        <v>1</v>
      </c>
      <c r="D7624" s="4" t="s">
        <v>6</v>
      </c>
      <c r="E7624" s="4" t="s">
        <v>11</v>
      </c>
      <c r="F7624" s="5">
        <v>1918</v>
      </c>
      <c r="G7624" s="6">
        <v>861</v>
      </c>
      <c r="H7624" s="6">
        <v>1007</v>
      </c>
      <c r="I7624" s="21">
        <f t="shared" si="119"/>
        <v>146</v>
      </c>
    </row>
    <row r="7625" spans="1:9" x14ac:dyDescent="0.4">
      <c r="A7625" s="20">
        <v>44503</v>
      </c>
      <c r="B7625" s="3">
        <v>11</v>
      </c>
      <c r="C7625" s="4" t="s">
        <v>1</v>
      </c>
      <c r="D7625" s="4" t="s">
        <v>17</v>
      </c>
      <c r="E7625" s="4" t="s">
        <v>12</v>
      </c>
      <c r="F7625" s="5">
        <v>1918</v>
      </c>
      <c r="G7625" s="6">
        <v>633</v>
      </c>
      <c r="H7625" s="6">
        <v>476</v>
      </c>
      <c r="I7625" s="21">
        <f t="shared" si="119"/>
        <v>-157</v>
      </c>
    </row>
    <row r="7626" spans="1:9" x14ac:dyDescent="0.4">
      <c r="A7626" s="20">
        <v>44504</v>
      </c>
      <c r="B7626" s="3">
        <v>11</v>
      </c>
      <c r="C7626" s="4" t="s">
        <v>1</v>
      </c>
      <c r="D7626" s="4" t="s">
        <v>17</v>
      </c>
      <c r="E7626" s="4" t="s">
        <v>11</v>
      </c>
      <c r="F7626" s="5">
        <v>1918</v>
      </c>
      <c r="G7626" s="6">
        <v>536</v>
      </c>
      <c r="H7626" s="6">
        <v>962</v>
      </c>
      <c r="I7626" s="21">
        <f t="shared" si="119"/>
        <v>426</v>
      </c>
    </row>
    <row r="7627" spans="1:9" x14ac:dyDescent="0.4">
      <c r="A7627" s="20">
        <v>44290</v>
      </c>
      <c r="B7627" s="3">
        <v>4</v>
      </c>
      <c r="C7627" s="4" t="s">
        <v>1</v>
      </c>
      <c r="D7627" s="4" t="s">
        <v>7</v>
      </c>
      <c r="E7627" s="4" t="s">
        <v>13</v>
      </c>
      <c r="F7627" s="5">
        <v>1919</v>
      </c>
      <c r="G7627" s="6">
        <v>1029</v>
      </c>
      <c r="H7627" s="5">
        <v>683</v>
      </c>
      <c r="I7627" s="21">
        <f t="shared" si="119"/>
        <v>-346</v>
      </c>
    </row>
    <row r="7628" spans="1:9" x14ac:dyDescent="0.4">
      <c r="A7628" s="20">
        <v>44323</v>
      </c>
      <c r="B7628" s="3">
        <v>5</v>
      </c>
      <c r="C7628" s="4" t="s">
        <v>1</v>
      </c>
      <c r="D7628" s="4" t="s">
        <v>8</v>
      </c>
      <c r="E7628" s="4" t="s">
        <v>9</v>
      </c>
      <c r="F7628" s="5">
        <v>1920</v>
      </c>
      <c r="G7628" s="6">
        <v>1500</v>
      </c>
      <c r="H7628" s="5">
        <v>542</v>
      </c>
      <c r="I7628" s="21">
        <f t="shared" si="119"/>
        <v>-958</v>
      </c>
    </row>
    <row r="7629" spans="1:9" x14ac:dyDescent="0.4">
      <c r="A7629" s="20">
        <v>44350</v>
      </c>
      <c r="B7629" s="3">
        <v>6</v>
      </c>
      <c r="C7629" s="4" t="s">
        <v>1</v>
      </c>
      <c r="D7629" s="4" t="s">
        <v>6</v>
      </c>
      <c r="E7629" s="4" t="s">
        <v>9</v>
      </c>
      <c r="F7629" s="5">
        <v>1920</v>
      </c>
      <c r="G7629" s="6">
        <v>960</v>
      </c>
      <c r="H7629" s="5">
        <v>823</v>
      </c>
      <c r="I7629" s="21">
        <f t="shared" si="119"/>
        <v>-137</v>
      </c>
    </row>
    <row r="7630" spans="1:9" x14ac:dyDescent="0.4">
      <c r="A7630" s="20">
        <v>44351</v>
      </c>
      <c r="B7630" s="3">
        <v>6</v>
      </c>
      <c r="C7630" s="4" t="s">
        <v>1</v>
      </c>
      <c r="D7630" s="4" t="s">
        <v>7</v>
      </c>
      <c r="E7630" s="4" t="s">
        <v>10</v>
      </c>
      <c r="F7630" s="5">
        <v>1920</v>
      </c>
      <c r="G7630" s="6">
        <v>756</v>
      </c>
      <c r="H7630" s="5">
        <v>580</v>
      </c>
      <c r="I7630" s="21">
        <f t="shared" si="119"/>
        <v>-176</v>
      </c>
    </row>
    <row r="7631" spans="1:9" x14ac:dyDescent="0.4">
      <c r="A7631" s="20">
        <v>44357</v>
      </c>
      <c r="B7631" s="3">
        <v>6</v>
      </c>
      <c r="C7631" s="4" t="s">
        <v>1</v>
      </c>
      <c r="D7631" s="4" t="s">
        <v>8</v>
      </c>
      <c r="E7631" s="4" t="s">
        <v>13</v>
      </c>
      <c r="F7631" s="5">
        <v>1920</v>
      </c>
      <c r="G7631" s="6">
        <v>682</v>
      </c>
      <c r="H7631" s="5">
        <v>764</v>
      </c>
      <c r="I7631" s="21">
        <f t="shared" si="119"/>
        <v>82</v>
      </c>
    </row>
    <row r="7632" spans="1:9" x14ac:dyDescent="0.4">
      <c r="A7632" s="20">
        <v>44360</v>
      </c>
      <c r="B7632" s="3">
        <v>6</v>
      </c>
      <c r="C7632" s="4" t="s">
        <v>2</v>
      </c>
      <c r="D7632" s="4" t="s">
        <v>7</v>
      </c>
      <c r="E7632" s="4" t="s">
        <v>10</v>
      </c>
      <c r="F7632" s="5">
        <v>1920</v>
      </c>
      <c r="G7632" s="6">
        <v>648</v>
      </c>
      <c r="H7632" s="5">
        <v>1422</v>
      </c>
      <c r="I7632" s="21">
        <f t="shared" si="119"/>
        <v>774</v>
      </c>
    </row>
    <row r="7633" spans="1:9" x14ac:dyDescent="0.4">
      <c r="A7633" s="20">
        <v>44361</v>
      </c>
      <c r="B7633" s="3">
        <v>6</v>
      </c>
      <c r="C7633" s="4" t="s">
        <v>1</v>
      </c>
      <c r="D7633" s="4" t="s">
        <v>8</v>
      </c>
      <c r="E7633" s="4" t="s">
        <v>13</v>
      </c>
      <c r="F7633" s="5">
        <v>1920</v>
      </c>
      <c r="G7633" s="6">
        <v>947</v>
      </c>
      <c r="H7633" s="5">
        <v>638</v>
      </c>
      <c r="I7633" s="21">
        <f t="shared" si="119"/>
        <v>-309</v>
      </c>
    </row>
    <row r="7634" spans="1:9" x14ac:dyDescent="0.4">
      <c r="A7634" s="20">
        <v>44362</v>
      </c>
      <c r="B7634" s="3">
        <v>6</v>
      </c>
      <c r="C7634" s="4" t="s">
        <v>1</v>
      </c>
      <c r="D7634" s="4" t="s">
        <v>6</v>
      </c>
      <c r="E7634" s="4" t="s">
        <v>12</v>
      </c>
      <c r="F7634" s="5">
        <v>1920</v>
      </c>
      <c r="G7634" s="6">
        <v>458</v>
      </c>
      <c r="H7634" s="5">
        <v>767</v>
      </c>
      <c r="I7634" s="21">
        <f t="shared" si="119"/>
        <v>309</v>
      </c>
    </row>
    <row r="7635" spans="1:9" x14ac:dyDescent="0.4">
      <c r="A7635" s="20">
        <v>44372</v>
      </c>
      <c r="B7635" s="3">
        <v>6</v>
      </c>
      <c r="C7635" s="4" t="s">
        <v>1</v>
      </c>
      <c r="D7635" s="4" t="s">
        <v>7</v>
      </c>
      <c r="E7635" s="4" t="s">
        <v>10</v>
      </c>
      <c r="F7635" s="5">
        <v>1920</v>
      </c>
      <c r="G7635" s="6">
        <v>960</v>
      </c>
      <c r="H7635" s="5">
        <v>716</v>
      </c>
      <c r="I7635" s="21">
        <f t="shared" si="119"/>
        <v>-244</v>
      </c>
    </row>
    <row r="7636" spans="1:9" x14ac:dyDescent="0.4">
      <c r="A7636" s="20">
        <v>44247</v>
      </c>
      <c r="B7636" s="3">
        <v>2</v>
      </c>
      <c r="C7636" s="4" t="s">
        <v>2</v>
      </c>
      <c r="D7636" s="4" t="s">
        <v>6</v>
      </c>
      <c r="E7636" s="4" t="s">
        <v>9</v>
      </c>
      <c r="F7636" s="5">
        <v>1922</v>
      </c>
      <c r="G7636" s="6">
        <v>917</v>
      </c>
      <c r="H7636" s="5">
        <v>1388</v>
      </c>
      <c r="I7636" s="21">
        <f t="shared" si="119"/>
        <v>471</v>
      </c>
    </row>
    <row r="7637" spans="1:9" x14ac:dyDescent="0.4">
      <c r="A7637" s="20">
        <v>44306</v>
      </c>
      <c r="B7637" s="3">
        <v>4</v>
      </c>
      <c r="C7637" s="4" t="s">
        <v>1</v>
      </c>
      <c r="D7637" s="4" t="s">
        <v>6</v>
      </c>
      <c r="E7637" s="4" t="s">
        <v>9</v>
      </c>
      <c r="F7637" s="5">
        <v>1922</v>
      </c>
      <c r="G7637" s="6">
        <v>808</v>
      </c>
      <c r="H7637" s="5">
        <v>1034</v>
      </c>
      <c r="I7637" s="21">
        <f t="shared" si="119"/>
        <v>226</v>
      </c>
    </row>
    <row r="7638" spans="1:9" x14ac:dyDescent="0.4">
      <c r="A7638" s="20">
        <v>44419</v>
      </c>
      <c r="B7638" s="3">
        <v>8</v>
      </c>
      <c r="C7638" s="4" t="s">
        <v>1</v>
      </c>
      <c r="D7638" s="4" t="s">
        <v>8</v>
      </c>
      <c r="E7638" s="4" t="s">
        <v>9</v>
      </c>
      <c r="F7638" s="5">
        <v>1922</v>
      </c>
      <c r="G7638" s="6">
        <v>658</v>
      </c>
      <c r="H7638" s="5">
        <v>1484</v>
      </c>
      <c r="I7638" s="21">
        <f t="shared" si="119"/>
        <v>826</v>
      </c>
    </row>
    <row r="7639" spans="1:9" x14ac:dyDescent="0.4">
      <c r="A7639" s="20">
        <v>44429</v>
      </c>
      <c r="B7639" s="3">
        <v>8</v>
      </c>
      <c r="C7639" s="4" t="s">
        <v>2</v>
      </c>
      <c r="D7639" s="4" t="s">
        <v>7</v>
      </c>
      <c r="E7639" s="4" t="s">
        <v>13</v>
      </c>
      <c r="F7639" s="5">
        <v>1922</v>
      </c>
      <c r="G7639" s="6">
        <v>1060</v>
      </c>
      <c r="H7639" s="5">
        <v>653</v>
      </c>
      <c r="I7639" s="21">
        <f t="shared" si="119"/>
        <v>-407</v>
      </c>
    </row>
    <row r="7640" spans="1:9" x14ac:dyDescent="0.4">
      <c r="A7640" s="20">
        <v>44452</v>
      </c>
      <c r="B7640" s="3">
        <v>9</v>
      </c>
      <c r="C7640" s="4" t="s">
        <v>2</v>
      </c>
      <c r="D7640" s="4" t="s">
        <v>6</v>
      </c>
      <c r="E7640" s="4" t="s">
        <v>9</v>
      </c>
      <c r="F7640" s="5">
        <v>1922</v>
      </c>
      <c r="G7640" s="6">
        <v>1287</v>
      </c>
      <c r="H7640" s="5">
        <v>528</v>
      </c>
      <c r="I7640" s="21">
        <f t="shared" si="119"/>
        <v>-759</v>
      </c>
    </row>
    <row r="7641" spans="1:9" x14ac:dyDescent="0.4">
      <c r="A7641" s="20">
        <v>44422</v>
      </c>
      <c r="B7641" s="3">
        <v>8</v>
      </c>
      <c r="C7641" s="4" t="s">
        <v>1</v>
      </c>
      <c r="D7641" s="4" t="s">
        <v>8</v>
      </c>
      <c r="E7641" s="4" t="s">
        <v>12</v>
      </c>
      <c r="F7641" s="5">
        <v>1924</v>
      </c>
      <c r="G7641" s="6">
        <v>1082</v>
      </c>
      <c r="H7641" s="5">
        <v>582</v>
      </c>
      <c r="I7641" s="21">
        <f t="shared" si="119"/>
        <v>-500</v>
      </c>
    </row>
    <row r="7642" spans="1:9" x14ac:dyDescent="0.4">
      <c r="A7642" s="20">
        <v>44536</v>
      </c>
      <c r="B7642" s="3">
        <v>12</v>
      </c>
      <c r="C7642" s="4" t="s">
        <v>1</v>
      </c>
      <c r="D7642" s="4" t="s">
        <v>17</v>
      </c>
      <c r="E7642" s="4" t="s">
        <v>10</v>
      </c>
      <c r="F7642" s="5">
        <v>1924</v>
      </c>
      <c r="G7642" s="6">
        <v>1298</v>
      </c>
      <c r="H7642" s="6">
        <v>2237</v>
      </c>
      <c r="I7642" s="21">
        <f t="shared" si="119"/>
        <v>939</v>
      </c>
    </row>
    <row r="7643" spans="1:9" x14ac:dyDescent="0.4">
      <c r="A7643" s="20">
        <v>44543</v>
      </c>
      <c r="B7643" s="3">
        <v>12</v>
      </c>
      <c r="C7643" s="4" t="s">
        <v>1</v>
      </c>
      <c r="D7643" s="4" t="s">
        <v>7</v>
      </c>
      <c r="E7643" s="4" t="s">
        <v>9</v>
      </c>
      <c r="F7643" s="5">
        <v>1927</v>
      </c>
      <c r="G7643" s="6">
        <v>1486</v>
      </c>
      <c r="H7643" s="6">
        <v>716</v>
      </c>
      <c r="I7643" s="21">
        <f t="shared" si="119"/>
        <v>-770</v>
      </c>
    </row>
    <row r="7644" spans="1:9" x14ac:dyDescent="0.4">
      <c r="A7644" s="20">
        <v>44547</v>
      </c>
      <c r="B7644" s="3">
        <v>12</v>
      </c>
      <c r="C7644" s="4" t="s">
        <v>1</v>
      </c>
      <c r="D7644" s="4" t="s">
        <v>7</v>
      </c>
      <c r="E7644" s="4" t="s">
        <v>13</v>
      </c>
      <c r="F7644" s="5">
        <v>1927</v>
      </c>
      <c r="G7644" s="6">
        <v>1216</v>
      </c>
      <c r="H7644" s="6">
        <v>472</v>
      </c>
      <c r="I7644" s="21">
        <f t="shared" si="119"/>
        <v>-744</v>
      </c>
    </row>
    <row r="7645" spans="1:9" x14ac:dyDescent="0.4">
      <c r="A7645" s="20">
        <v>44355</v>
      </c>
      <c r="B7645" s="3">
        <v>6</v>
      </c>
      <c r="C7645" s="4" t="s">
        <v>1</v>
      </c>
      <c r="D7645" s="4" t="s">
        <v>6</v>
      </c>
      <c r="E7645" s="4" t="s">
        <v>11</v>
      </c>
      <c r="F7645" s="5">
        <v>1929</v>
      </c>
      <c r="G7645" s="6">
        <v>457</v>
      </c>
      <c r="H7645" s="5">
        <v>863</v>
      </c>
      <c r="I7645" s="21">
        <f t="shared" si="119"/>
        <v>406</v>
      </c>
    </row>
    <row r="7646" spans="1:9" x14ac:dyDescent="0.4">
      <c r="A7646" s="20">
        <v>44200</v>
      </c>
      <c r="B7646" s="3">
        <v>1</v>
      </c>
      <c r="C7646" s="4" t="s">
        <v>1</v>
      </c>
      <c r="D7646" s="4" t="s">
        <v>8</v>
      </c>
      <c r="E7646" s="4" t="s">
        <v>9</v>
      </c>
      <c r="F7646" s="5">
        <v>1930</v>
      </c>
      <c r="G7646" s="6">
        <v>1153</v>
      </c>
      <c r="H7646" s="5">
        <v>1976</v>
      </c>
      <c r="I7646" s="21">
        <f t="shared" si="119"/>
        <v>823</v>
      </c>
    </row>
    <row r="7647" spans="1:9" x14ac:dyDescent="0.4">
      <c r="A7647" s="20">
        <v>44224</v>
      </c>
      <c r="B7647" s="3">
        <v>1</v>
      </c>
      <c r="C7647" s="4" t="s">
        <v>1</v>
      </c>
      <c r="D7647" s="4" t="s">
        <v>6</v>
      </c>
      <c r="E7647" s="4" t="s">
        <v>12</v>
      </c>
      <c r="F7647" s="5">
        <v>1930</v>
      </c>
      <c r="G7647" s="6">
        <v>762</v>
      </c>
      <c r="H7647" s="5">
        <v>1253</v>
      </c>
      <c r="I7647" s="21">
        <f t="shared" si="119"/>
        <v>491</v>
      </c>
    </row>
    <row r="7648" spans="1:9" x14ac:dyDescent="0.4">
      <c r="A7648" s="20">
        <v>44241</v>
      </c>
      <c r="B7648" s="3">
        <v>2</v>
      </c>
      <c r="C7648" s="4" t="s">
        <v>2</v>
      </c>
      <c r="D7648" s="4" t="s">
        <v>17</v>
      </c>
      <c r="E7648" s="4" t="s">
        <v>10</v>
      </c>
      <c r="F7648" s="5">
        <v>1930</v>
      </c>
      <c r="G7648" s="6">
        <v>1352</v>
      </c>
      <c r="H7648" s="5">
        <v>863</v>
      </c>
      <c r="I7648" s="21">
        <f t="shared" si="119"/>
        <v>-489</v>
      </c>
    </row>
    <row r="7649" spans="1:9" x14ac:dyDescent="0.4">
      <c r="A7649" s="20">
        <v>44242</v>
      </c>
      <c r="B7649" s="3">
        <v>2</v>
      </c>
      <c r="C7649" s="4" t="s">
        <v>1</v>
      </c>
      <c r="D7649" s="4" t="s">
        <v>6</v>
      </c>
      <c r="E7649" s="4" t="s">
        <v>9</v>
      </c>
      <c r="F7649" s="5">
        <v>1930</v>
      </c>
      <c r="G7649" s="6">
        <v>432</v>
      </c>
      <c r="H7649" s="5">
        <v>698</v>
      </c>
      <c r="I7649" s="21">
        <f t="shared" si="119"/>
        <v>266</v>
      </c>
    </row>
    <row r="7650" spans="1:9" x14ac:dyDescent="0.4">
      <c r="A7650" s="20">
        <v>44250</v>
      </c>
      <c r="B7650" s="3">
        <v>2</v>
      </c>
      <c r="C7650" s="4" t="s">
        <v>2</v>
      </c>
      <c r="D7650" s="4" t="s">
        <v>7</v>
      </c>
      <c r="E7650" s="4" t="s">
        <v>13</v>
      </c>
      <c r="F7650" s="5">
        <v>1930</v>
      </c>
      <c r="G7650" s="6">
        <v>658</v>
      </c>
      <c r="H7650" s="5">
        <v>1292</v>
      </c>
      <c r="I7650" s="21">
        <f t="shared" si="119"/>
        <v>634</v>
      </c>
    </row>
    <row r="7651" spans="1:9" x14ac:dyDescent="0.4">
      <c r="A7651" s="20">
        <v>44311</v>
      </c>
      <c r="B7651" s="3">
        <v>4</v>
      </c>
      <c r="C7651" s="4" t="s">
        <v>1</v>
      </c>
      <c r="D7651" s="4" t="s">
        <v>6</v>
      </c>
      <c r="E7651" s="4" t="s">
        <v>10</v>
      </c>
      <c r="F7651" s="5">
        <v>1930</v>
      </c>
      <c r="G7651" s="6">
        <v>780</v>
      </c>
      <c r="H7651" s="5">
        <v>740</v>
      </c>
      <c r="I7651" s="21">
        <f t="shared" si="119"/>
        <v>-40</v>
      </c>
    </row>
    <row r="7652" spans="1:9" x14ac:dyDescent="0.4">
      <c r="A7652" s="20">
        <v>44383</v>
      </c>
      <c r="B7652" s="3">
        <v>7</v>
      </c>
      <c r="C7652" s="4" t="s">
        <v>2</v>
      </c>
      <c r="D7652" s="4" t="s">
        <v>6</v>
      </c>
      <c r="E7652" s="4" t="s">
        <v>12</v>
      </c>
      <c r="F7652" s="5">
        <v>1930</v>
      </c>
      <c r="G7652" s="6">
        <v>1071</v>
      </c>
      <c r="H7652" s="5">
        <v>866</v>
      </c>
      <c r="I7652" s="21">
        <f t="shared" si="119"/>
        <v>-205</v>
      </c>
    </row>
    <row r="7653" spans="1:9" x14ac:dyDescent="0.4">
      <c r="A7653" s="20">
        <v>44417</v>
      </c>
      <c r="B7653" s="3">
        <v>8</v>
      </c>
      <c r="C7653" s="4" t="s">
        <v>1</v>
      </c>
      <c r="D7653" s="4" t="s">
        <v>17</v>
      </c>
      <c r="E7653" s="4" t="s">
        <v>9</v>
      </c>
      <c r="F7653" s="5">
        <v>1930</v>
      </c>
      <c r="G7653" s="6">
        <v>1189</v>
      </c>
      <c r="H7653" s="5">
        <v>1367</v>
      </c>
      <c r="I7653" s="21">
        <f t="shared" si="119"/>
        <v>178</v>
      </c>
    </row>
    <row r="7654" spans="1:9" x14ac:dyDescent="0.4">
      <c r="A7654" s="20">
        <v>44428</v>
      </c>
      <c r="B7654" s="3">
        <v>8</v>
      </c>
      <c r="C7654" s="4" t="s">
        <v>1</v>
      </c>
      <c r="D7654" s="4" t="s">
        <v>17</v>
      </c>
      <c r="E7654" s="4" t="s">
        <v>10</v>
      </c>
      <c r="F7654" s="5">
        <v>1930</v>
      </c>
      <c r="G7654" s="6">
        <v>690</v>
      </c>
      <c r="H7654" s="5">
        <v>1097</v>
      </c>
      <c r="I7654" s="21">
        <f t="shared" si="119"/>
        <v>407</v>
      </c>
    </row>
    <row r="7655" spans="1:9" x14ac:dyDescent="0.4">
      <c r="A7655" s="20">
        <v>44456</v>
      </c>
      <c r="B7655" s="3">
        <v>9</v>
      </c>
      <c r="C7655" s="4" t="s">
        <v>2</v>
      </c>
      <c r="D7655" s="4" t="s">
        <v>6</v>
      </c>
      <c r="E7655" s="4" t="s">
        <v>12</v>
      </c>
      <c r="F7655" s="5">
        <v>1930</v>
      </c>
      <c r="G7655" s="6">
        <v>696</v>
      </c>
      <c r="H7655" s="5">
        <v>758</v>
      </c>
      <c r="I7655" s="21">
        <f t="shared" si="119"/>
        <v>62</v>
      </c>
    </row>
    <row r="7656" spans="1:9" x14ac:dyDescent="0.4">
      <c r="A7656" s="20">
        <v>44539</v>
      </c>
      <c r="B7656" s="3">
        <v>12</v>
      </c>
      <c r="C7656" s="4" t="s">
        <v>1</v>
      </c>
      <c r="D7656" s="4" t="s">
        <v>7</v>
      </c>
      <c r="E7656" s="4" t="s">
        <v>13</v>
      </c>
      <c r="F7656" s="5">
        <v>1930</v>
      </c>
      <c r="G7656" s="6">
        <v>1054</v>
      </c>
      <c r="H7656" s="6">
        <v>2333</v>
      </c>
      <c r="I7656" s="21">
        <f t="shared" si="119"/>
        <v>1279</v>
      </c>
    </row>
    <row r="7657" spans="1:9" x14ac:dyDescent="0.4">
      <c r="A7657" s="20">
        <v>44558</v>
      </c>
      <c r="B7657" s="3">
        <v>12</v>
      </c>
      <c r="C7657" s="4" t="s">
        <v>1</v>
      </c>
      <c r="D7657" s="4" t="s">
        <v>7</v>
      </c>
      <c r="E7657" s="4" t="s">
        <v>12</v>
      </c>
      <c r="F7657" s="5">
        <v>1930</v>
      </c>
      <c r="G7657" s="6">
        <v>776</v>
      </c>
      <c r="H7657" s="6">
        <v>866</v>
      </c>
      <c r="I7657" s="21">
        <f t="shared" si="119"/>
        <v>90</v>
      </c>
    </row>
    <row r="7658" spans="1:9" x14ac:dyDescent="0.4">
      <c r="A7658" s="20">
        <v>44506</v>
      </c>
      <c r="B7658" s="3">
        <v>11</v>
      </c>
      <c r="C7658" s="4" t="s">
        <v>2</v>
      </c>
      <c r="D7658" s="4" t="s">
        <v>7</v>
      </c>
      <c r="E7658" s="4" t="s">
        <v>12</v>
      </c>
      <c r="F7658" s="5">
        <v>1931</v>
      </c>
      <c r="G7658" s="6">
        <v>794</v>
      </c>
      <c r="H7658" s="6">
        <v>690</v>
      </c>
      <c r="I7658" s="21">
        <f t="shared" si="119"/>
        <v>-104</v>
      </c>
    </row>
    <row r="7659" spans="1:9" x14ac:dyDescent="0.4">
      <c r="A7659" s="20">
        <v>44197</v>
      </c>
      <c r="B7659" s="3">
        <v>1</v>
      </c>
      <c r="C7659" s="4" t="s">
        <v>1</v>
      </c>
      <c r="D7659" s="4" t="s">
        <v>6</v>
      </c>
      <c r="E7659" s="4" t="s">
        <v>9</v>
      </c>
      <c r="F7659" s="5">
        <v>1932</v>
      </c>
      <c r="G7659" s="6">
        <v>1030</v>
      </c>
      <c r="H7659" s="5">
        <v>2258</v>
      </c>
      <c r="I7659" s="21">
        <f t="shared" si="119"/>
        <v>1228</v>
      </c>
    </row>
    <row r="7660" spans="1:9" x14ac:dyDescent="0.4">
      <c r="A7660" s="20">
        <v>44231</v>
      </c>
      <c r="B7660" s="3">
        <v>2</v>
      </c>
      <c r="C7660" s="4" t="s">
        <v>2</v>
      </c>
      <c r="D7660" s="4" t="s">
        <v>17</v>
      </c>
      <c r="E7660" s="4" t="s">
        <v>11</v>
      </c>
      <c r="F7660" s="5">
        <v>1932</v>
      </c>
      <c r="G7660" s="6">
        <v>1030</v>
      </c>
      <c r="H7660" s="5">
        <v>1130</v>
      </c>
      <c r="I7660" s="21">
        <f t="shared" si="119"/>
        <v>100</v>
      </c>
    </row>
    <row r="7661" spans="1:9" x14ac:dyDescent="0.4">
      <c r="A7661" s="20">
        <v>44456</v>
      </c>
      <c r="B7661" s="3">
        <v>9</v>
      </c>
      <c r="C7661" s="4" t="s">
        <v>2</v>
      </c>
      <c r="D7661" s="4" t="s">
        <v>8</v>
      </c>
      <c r="E7661" s="4" t="s">
        <v>9</v>
      </c>
      <c r="F7661" s="5">
        <v>1932</v>
      </c>
      <c r="G7661" s="6">
        <v>1588</v>
      </c>
      <c r="H7661" s="5">
        <v>737</v>
      </c>
      <c r="I7661" s="21">
        <f t="shared" si="119"/>
        <v>-851</v>
      </c>
    </row>
    <row r="7662" spans="1:9" x14ac:dyDescent="0.4">
      <c r="A7662" s="20">
        <v>44299</v>
      </c>
      <c r="B7662" s="3">
        <v>4</v>
      </c>
      <c r="C7662" s="4" t="s">
        <v>1</v>
      </c>
      <c r="D7662" s="4" t="s">
        <v>7</v>
      </c>
      <c r="E7662" s="4" t="s">
        <v>9</v>
      </c>
      <c r="F7662" s="5">
        <v>1935</v>
      </c>
      <c r="G7662" s="6">
        <v>1292</v>
      </c>
      <c r="H7662" s="5">
        <v>3038</v>
      </c>
      <c r="I7662" s="21">
        <f t="shared" si="119"/>
        <v>1746</v>
      </c>
    </row>
    <row r="7663" spans="1:9" x14ac:dyDescent="0.4">
      <c r="A7663" s="20">
        <v>44382</v>
      </c>
      <c r="B7663" s="3">
        <v>7</v>
      </c>
      <c r="C7663" s="4" t="s">
        <v>2</v>
      </c>
      <c r="D7663" s="4" t="s">
        <v>7</v>
      </c>
      <c r="E7663" s="4" t="s">
        <v>10</v>
      </c>
      <c r="F7663" s="5">
        <v>1935</v>
      </c>
      <c r="G7663" s="6">
        <v>1363</v>
      </c>
      <c r="H7663" s="5">
        <v>734</v>
      </c>
      <c r="I7663" s="21">
        <f t="shared" si="119"/>
        <v>-629</v>
      </c>
    </row>
    <row r="7664" spans="1:9" x14ac:dyDescent="0.4">
      <c r="A7664" s="20">
        <v>44407</v>
      </c>
      <c r="B7664" s="3">
        <v>7</v>
      </c>
      <c r="C7664" s="4" t="s">
        <v>1</v>
      </c>
      <c r="D7664" s="4" t="s">
        <v>7</v>
      </c>
      <c r="E7664" s="4" t="s">
        <v>12</v>
      </c>
      <c r="F7664" s="5">
        <v>1935</v>
      </c>
      <c r="G7664" s="6">
        <v>1025</v>
      </c>
      <c r="H7664" s="5">
        <v>1280</v>
      </c>
      <c r="I7664" s="21">
        <f t="shared" si="119"/>
        <v>255</v>
      </c>
    </row>
    <row r="7665" spans="1:9" x14ac:dyDescent="0.4">
      <c r="A7665" s="20">
        <v>44430</v>
      </c>
      <c r="B7665" s="3">
        <v>8</v>
      </c>
      <c r="C7665" s="4" t="s">
        <v>2</v>
      </c>
      <c r="D7665" s="4" t="s">
        <v>6</v>
      </c>
      <c r="E7665" s="4" t="s">
        <v>9</v>
      </c>
      <c r="F7665" s="5">
        <v>1935</v>
      </c>
      <c r="G7665" s="6">
        <v>1613</v>
      </c>
      <c r="H7665" s="5">
        <v>689</v>
      </c>
      <c r="I7665" s="21">
        <f t="shared" si="119"/>
        <v>-924</v>
      </c>
    </row>
    <row r="7666" spans="1:9" x14ac:dyDescent="0.4">
      <c r="A7666" s="20">
        <v>44436</v>
      </c>
      <c r="B7666" s="3">
        <v>8</v>
      </c>
      <c r="C7666" s="4" t="s">
        <v>1</v>
      </c>
      <c r="D7666" s="4" t="s">
        <v>7</v>
      </c>
      <c r="E7666" s="4" t="s">
        <v>12</v>
      </c>
      <c r="F7666" s="5">
        <v>1935</v>
      </c>
      <c r="G7666" s="6">
        <v>1148</v>
      </c>
      <c r="H7666" s="5">
        <v>1028</v>
      </c>
      <c r="I7666" s="21">
        <f t="shared" si="119"/>
        <v>-120</v>
      </c>
    </row>
    <row r="7667" spans="1:9" x14ac:dyDescent="0.4">
      <c r="A7667" s="20">
        <v>44461</v>
      </c>
      <c r="B7667" s="3">
        <v>9</v>
      </c>
      <c r="C7667" s="4" t="s">
        <v>1</v>
      </c>
      <c r="D7667" s="4" t="s">
        <v>7</v>
      </c>
      <c r="E7667" s="4" t="s">
        <v>9</v>
      </c>
      <c r="F7667" s="5">
        <v>1935</v>
      </c>
      <c r="G7667" s="6">
        <v>864</v>
      </c>
      <c r="H7667" s="5">
        <v>623</v>
      </c>
      <c r="I7667" s="21">
        <f t="shared" si="119"/>
        <v>-241</v>
      </c>
    </row>
    <row r="7668" spans="1:9" x14ac:dyDescent="0.4">
      <c r="A7668" s="20">
        <v>44478</v>
      </c>
      <c r="B7668" s="3">
        <v>10</v>
      </c>
      <c r="C7668" s="4" t="s">
        <v>1</v>
      </c>
      <c r="D7668" s="4" t="s">
        <v>7</v>
      </c>
      <c r="E7668" s="4" t="s">
        <v>12</v>
      </c>
      <c r="F7668" s="5">
        <v>1935</v>
      </c>
      <c r="G7668" s="6">
        <v>676</v>
      </c>
      <c r="H7668" s="6">
        <v>818</v>
      </c>
      <c r="I7668" s="21">
        <f t="shared" si="119"/>
        <v>142</v>
      </c>
    </row>
    <row r="7669" spans="1:9" x14ac:dyDescent="0.4">
      <c r="A7669" s="20">
        <v>44526</v>
      </c>
      <c r="B7669" s="3">
        <v>11</v>
      </c>
      <c r="C7669" s="4" t="s">
        <v>2</v>
      </c>
      <c r="D7669" s="4" t="s">
        <v>7</v>
      </c>
      <c r="E7669" s="4" t="s">
        <v>12</v>
      </c>
      <c r="F7669" s="5">
        <v>1935</v>
      </c>
      <c r="G7669" s="6">
        <v>832</v>
      </c>
      <c r="H7669" s="6">
        <v>587</v>
      </c>
      <c r="I7669" s="21">
        <f t="shared" si="119"/>
        <v>-245</v>
      </c>
    </row>
    <row r="7670" spans="1:9" x14ac:dyDescent="0.4">
      <c r="A7670" s="20">
        <v>44553</v>
      </c>
      <c r="B7670" s="3">
        <v>12</v>
      </c>
      <c r="C7670" s="4" t="s">
        <v>2</v>
      </c>
      <c r="D7670" s="4" t="s">
        <v>6</v>
      </c>
      <c r="E7670" s="4" t="s">
        <v>9</v>
      </c>
      <c r="F7670" s="5">
        <v>1935</v>
      </c>
      <c r="G7670" s="6">
        <v>678</v>
      </c>
      <c r="H7670" s="6">
        <v>588</v>
      </c>
      <c r="I7670" s="21">
        <f t="shared" si="119"/>
        <v>-90</v>
      </c>
    </row>
    <row r="7671" spans="1:9" x14ac:dyDescent="0.4">
      <c r="A7671" s="20">
        <v>44477</v>
      </c>
      <c r="B7671" s="3">
        <v>10</v>
      </c>
      <c r="C7671" s="4" t="s">
        <v>1</v>
      </c>
      <c r="D7671" s="4" t="s">
        <v>6</v>
      </c>
      <c r="E7671" s="4" t="s">
        <v>12</v>
      </c>
      <c r="F7671" s="5">
        <v>1936</v>
      </c>
      <c r="G7671" s="6">
        <v>1815</v>
      </c>
      <c r="H7671" s="6">
        <v>1988</v>
      </c>
      <c r="I7671" s="21">
        <f t="shared" si="119"/>
        <v>173</v>
      </c>
    </row>
    <row r="7672" spans="1:9" x14ac:dyDescent="0.4">
      <c r="A7672" s="20">
        <v>44326</v>
      </c>
      <c r="B7672" s="3">
        <v>5</v>
      </c>
      <c r="C7672" s="4" t="s">
        <v>1</v>
      </c>
      <c r="D7672" s="4" t="s">
        <v>7</v>
      </c>
      <c r="E7672" s="4" t="s">
        <v>9</v>
      </c>
      <c r="F7672" s="5">
        <v>1938</v>
      </c>
      <c r="G7672" s="6">
        <v>1207</v>
      </c>
      <c r="H7672" s="5">
        <v>877</v>
      </c>
      <c r="I7672" s="21">
        <f t="shared" si="119"/>
        <v>-330</v>
      </c>
    </row>
    <row r="7673" spans="1:9" x14ac:dyDescent="0.4">
      <c r="A7673" s="20">
        <v>44362</v>
      </c>
      <c r="B7673" s="3">
        <v>6</v>
      </c>
      <c r="C7673" s="4" t="s">
        <v>1</v>
      </c>
      <c r="D7673" s="4" t="s">
        <v>7</v>
      </c>
      <c r="E7673" s="4" t="s">
        <v>10</v>
      </c>
      <c r="F7673" s="5">
        <v>1938</v>
      </c>
      <c r="G7673" s="6">
        <v>952</v>
      </c>
      <c r="H7673" s="5">
        <v>677</v>
      </c>
      <c r="I7673" s="21">
        <f t="shared" si="119"/>
        <v>-275</v>
      </c>
    </row>
    <row r="7674" spans="1:9" x14ac:dyDescent="0.4">
      <c r="A7674" s="20">
        <v>44367</v>
      </c>
      <c r="B7674" s="3">
        <v>6</v>
      </c>
      <c r="C7674" s="4" t="s">
        <v>1</v>
      </c>
      <c r="D7674" s="4" t="s">
        <v>6</v>
      </c>
      <c r="E7674" s="4" t="s">
        <v>13</v>
      </c>
      <c r="F7674" s="5">
        <v>1938</v>
      </c>
      <c r="G7674" s="6">
        <v>473</v>
      </c>
      <c r="H7674" s="5">
        <v>560</v>
      </c>
      <c r="I7674" s="21">
        <f t="shared" si="119"/>
        <v>87</v>
      </c>
    </row>
    <row r="7675" spans="1:9" x14ac:dyDescent="0.4">
      <c r="A7675" s="20">
        <v>44417</v>
      </c>
      <c r="B7675" s="3">
        <v>8</v>
      </c>
      <c r="C7675" s="4" t="s">
        <v>2</v>
      </c>
      <c r="D7675" s="4" t="s">
        <v>17</v>
      </c>
      <c r="E7675" s="4" t="s">
        <v>13</v>
      </c>
      <c r="F7675" s="5">
        <v>1938</v>
      </c>
      <c r="G7675" s="6">
        <v>1393</v>
      </c>
      <c r="H7675" s="5">
        <v>1154</v>
      </c>
      <c r="I7675" s="21">
        <f t="shared" si="119"/>
        <v>-239</v>
      </c>
    </row>
    <row r="7676" spans="1:9" x14ac:dyDescent="0.4">
      <c r="A7676" s="20">
        <v>44515</v>
      </c>
      <c r="B7676" s="3">
        <v>11</v>
      </c>
      <c r="C7676" s="4" t="s">
        <v>2</v>
      </c>
      <c r="D7676" s="4" t="s">
        <v>17</v>
      </c>
      <c r="E7676" s="4" t="s">
        <v>9</v>
      </c>
      <c r="F7676" s="5">
        <v>1939</v>
      </c>
      <c r="G7676" s="6">
        <v>515</v>
      </c>
      <c r="H7676" s="6">
        <v>671</v>
      </c>
      <c r="I7676" s="21">
        <f t="shared" si="119"/>
        <v>156</v>
      </c>
    </row>
    <row r="7677" spans="1:9" x14ac:dyDescent="0.4">
      <c r="A7677" s="20">
        <v>44519</v>
      </c>
      <c r="B7677" s="3">
        <v>11</v>
      </c>
      <c r="C7677" s="4" t="s">
        <v>2</v>
      </c>
      <c r="D7677" s="4" t="s">
        <v>6</v>
      </c>
      <c r="E7677" s="4" t="s">
        <v>9</v>
      </c>
      <c r="F7677" s="5">
        <v>1939</v>
      </c>
      <c r="G7677" s="6">
        <v>636</v>
      </c>
      <c r="H7677" s="6">
        <v>764</v>
      </c>
      <c r="I7677" s="21">
        <f t="shared" si="119"/>
        <v>128</v>
      </c>
    </row>
    <row r="7678" spans="1:9" x14ac:dyDescent="0.4">
      <c r="A7678" s="20">
        <v>44263</v>
      </c>
      <c r="B7678" s="3">
        <v>3</v>
      </c>
      <c r="C7678" s="4" t="s">
        <v>1</v>
      </c>
      <c r="D7678" s="4" t="s">
        <v>6</v>
      </c>
      <c r="E7678" s="4" t="s">
        <v>9</v>
      </c>
      <c r="F7678" s="5">
        <v>1940</v>
      </c>
      <c r="G7678" s="6">
        <v>1552</v>
      </c>
      <c r="H7678" s="5">
        <v>971</v>
      </c>
      <c r="I7678" s="21">
        <f t="shared" si="119"/>
        <v>-581</v>
      </c>
    </row>
    <row r="7679" spans="1:9" x14ac:dyDescent="0.4">
      <c r="A7679" s="20">
        <v>44413</v>
      </c>
      <c r="B7679" s="3">
        <v>8</v>
      </c>
      <c r="C7679" s="4" t="s">
        <v>1</v>
      </c>
      <c r="D7679" s="4" t="s">
        <v>6</v>
      </c>
      <c r="E7679" s="4" t="s">
        <v>9</v>
      </c>
      <c r="F7679" s="5">
        <v>1940</v>
      </c>
      <c r="G7679" s="6">
        <v>1026</v>
      </c>
      <c r="H7679" s="5">
        <v>491</v>
      </c>
      <c r="I7679" s="21">
        <f t="shared" si="119"/>
        <v>-535</v>
      </c>
    </row>
    <row r="7680" spans="1:9" x14ac:dyDescent="0.4">
      <c r="A7680" s="20">
        <v>44388</v>
      </c>
      <c r="B7680" s="3">
        <v>7</v>
      </c>
      <c r="C7680" s="4" t="s">
        <v>2</v>
      </c>
      <c r="D7680" s="4" t="s">
        <v>6</v>
      </c>
      <c r="E7680" s="4" t="s">
        <v>9</v>
      </c>
      <c r="F7680" s="5">
        <v>1941</v>
      </c>
      <c r="G7680" s="6">
        <v>1052</v>
      </c>
      <c r="H7680" s="5">
        <v>1058</v>
      </c>
      <c r="I7680" s="21">
        <f t="shared" si="119"/>
        <v>6</v>
      </c>
    </row>
    <row r="7681" spans="1:9" x14ac:dyDescent="0.4">
      <c r="A7681" s="20">
        <v>44356</v>
      </c>
      <c r="B7681" s="3">
        <v>6</v>
      </c>
      <c r="C7681" s="4" t="s">
        <v>1</v>
      </c>
      <c r="D7681" s="4" t="s">
        <v>6</v>
      </c>
      <c r="E7681" s="4" t="s">
        <v>9</v>
      </c>
      <c r="F7681" s="5">
        <v>1943</v>
      </c>
      <c r="G7681" s="6">
        <v>779</v>
      </c>
      <c r="H7681" s="5">
        <v>904</v>
      </c>
      <c r="I7681" s="21">
        <f t="shared" si="119"/>
        <v>125</v>
      </c>
    </row>
    <row r="7682" spans="1:9" x14ac:dyDescent="0.4">
      <c r="A7682" s="20">
        <v>44511</v>
      </c>
      <c r="B7682" s="3">
        <v>11</v>
      </c>
      <c r="C7682" s="4" t="s">
        <v>1</v>
      </c>
      <c r="D7682" s="4" t="s">
        <v>17</v>
      </c>
      <c r="E7682" s="4" t="s">
        <v>10</v>
      </c>
      <c r="F7682" s="5">
        <v>1943</v>
      </c>
      <c r="G7682" s="6">
        <v>731</v>
      </c>
      <c r="H7682" s="6">
        <v>710</v>
      </c>
      <c r="I7682" s="21">
        <f t="shared" ref="I7682:I7745" si="120">H7682-G7682</f>
        <v>-21</v>
      </c>
    </row>
    <row r="7683" spans="1:9" x14ac:dyDescent="0.4">
      <c r="A7683" s="20">
        <v>44514</v>
      </c>
      <c r="B7683" s="3">
        <v>11</v>
      </c>
      <c r="C7683" s="4" t="s">
        <v>1</v>
      </c>
      <c r="D7683" s="4" t="s">
        <v>6</v>
      </c>
      <c r="E7683" s="4" t="s">
        <v>12</v>
      </c>
      <c r="F7683" s="5">
        <v>1943</v>
      </c>
      <c r="G7683" s="6">
        <v>653</v>
      </c>
      <c r="H7683" s="6">
        <v>587</v>
      </c>
      <c r="I7683" s="21">
        <f t="shared" si="120"/>
        <v>-66</v>
      </c>
    </row>
    <row r="7684" spans="1:9" x14ac:dyDescent="0.4">
      <c r="A7684" s="20">
        <v>44525</v>
      </c>
      <c r="B7684" s="3">
        <v>11</v>
      </c>
      <c r="C7684" s="4" t="s">
        <v>1</v>
      </c>
      <c r="D7684" s="4" t="s">
        <v>17</v>
      </c>
      <c r="E7684" s="4" t="s">
        <v>12</v>
      </c>
      <c r="F7684" s="5">
        <v>1943</v>
      </c>
      <c r="G7684" s="6">
        <v>659</v>
      </c>
      <c r="H7684" s="6">
        <v>677</v>
      </c>
      <c r="I7684" s="21">
        <f t="shared" si="120"/>
        <v>18</v>
      </c>
    </row>
    <row r="7685" spans="1:9" x14ac:dyDescent="0.4">
      <c r="A7685" s="20">
        <v>44209</v>
      </c>
      <c r="B7685" s="3">
        <v>1</v>
      </c>
      <c r="C7685" s="4" t="s">
        <v>1</v>
      </c>
      <c r="D7685" s="4" t="s">
        <v>7</v>
      </c>
      <c r="E7685" s="4" t="s">
        <v>11</v>
      </c>
      <c r="F7685" s="5">
        <v>1946</v>
      </c>
      <c r="G7685" s="6">
        <v>560</v>
      </c>
      <c r="H7685" s="5">
        <v>851</v>
      </c>
      <c r="I7685" s="21">
        <f t="shared" si="120"/>
        <v>291</v>
      </c>
    </row>
    <row r="7686" spans="1:9" x14ac:dyDescent="0.4">
      <c r="A7686" s="20">
        <v>44214</v>
      </c>
      <c r="B7686" s="3">
        <v>1</v>
      </c>
      <c r="C7686" s="4" t="s">
        <v>2</v>
      </c>
      <c r="D7686" s="4" t="s">
        <v>6</v>
      </c>
      <c r="E7686" s="4" t="s">
        <v>13</v>
      </c>
      <c r="F7686" s="5">
        <v>1946</v>
      </c>
      <c r="G7686" s="6">
        <v>737</v>
      </c>
      <c r="H7686" s="5">
        <v>666</v>
      </c>
      <c r="I7686" s="21">
        <f t="shared" si="120"/>
        <v>-71</v>
      </c>
    </row>
    <row r="7687" spans="1:9" x14ac:dyDescent="0.4">
      <c r="A7687" s="20">
        <v>44290</v>
      </c>
      <c r="B7687" s="3">
        <v>4</v>
      </c>
      <c r="C7687" s="4" t="s">
        <v>1</v>
      </c>
      <c r="D7687" s="4" t="s">
        <v>6</v>
      </c>
      <c r="E7687" s="4" t="s">
        <v>10</v>
      </c>
      <c r="F7687" s="5">
        <v>1946</v>
      </c>
      <c r="G7687" s="6">
        <v>798</v>
      </c>
      <c r="H7687" s="5">
        <v>749</v>
      </c>
      <c r="I7687" s="21">
        <f t="shared" si="120"/>
        <v>-49</v>
      </c>
    </row>
    <row r="7688" spans="1:9" x14ac:dyDescent="0.4">
      <c r="A7688" s="20">
        <v>44302</v>
      </c>
      <c r="B7688" s="3">
        <v>4</v>
      </c>
      <c r="C7688" s="4" t="s">
        <v>1</v>
      </c>
      <c r="D7688" s="4" t="s">
        <v>6</v>
      </c>
      <c r="E7688" s="4" t="s">
        <v>10</v>
      </c>
      <c r="F7688" s="5">
        <v>1946</v>
      </c>
      <c r="G7688" s="6">
        <v>718</v>
      </c>
      <c r="H7688" s="5">
        <v>920</v>
      </c>
      <c r="I7688" s="21">
        <f t="shared" si="120"/>
        <v>202</v>
      </c>
    </row>
    <row r="7689" spans="1:9" x14ac:dyDescent="0.4">
      <c r="A7689" s="20">
        <v>44388</v>
      </c>
      <c r="B7689" s="3">
        <v>7</v>
      </c>
      <c r="C7689" s="4" t="s">
        <v>1</v>
      </c>
      <c r="D7689" s="4" t="s">
        <v>6</v>
      </c>
      <c r="E7689" s="4" t="s">
        <v>9</v>
      </c>
      <c r="F7689" s="5">
        <v>1946</v>
      </c>
      <c r="G7689" s="6">
        <v>947</v>
      </c>
      <c r="H7689" s="5">
        <v>1017</v>
      </c>
      <c r="I7689" s="21">
        <f t="shared" si="120"/>
        <v>70</v>
      </c>
    </row>
    <row r="7690" spans="1:9" x14ac:dyDescent="0.4">
      <c r="A7690" s="20">
        <v>44352</v>
      </c>
      <c r="B7690" s="3">
        <v>6</v>
      </c>
      <c r="C7690" s="4" t="s">
        <v>2</v>
      </c>
      <c r="D7690" s="4" t="s">
        <v>6</v>
      </c>
      <c r="E7690" s="4" t="s">
        <v>9</v>
      </c>
      <c r="F7690" s="5">
        <v>1947</v>
      </c>
      <c r="G7690" s="6">
        <v>601</v>
      </c>
      <c r="H7690" s="5">
        <v>677</v>
      </c>
      <c r="I7690" s="21">
        <f t="shared" si="120"/>
        <v>76</v>
      </c>
    </row>
    <row r="7691" spans="1:9" x14ac:dyDescent="0.4">
      <c r="A7691" s="20">
        <v>44519</v>
      </c>
      <c r="B7691" s="3">
        <v>11</v>
      </c>
      <c r="C7691" s="4" t="s">
        <v>1</v>
      </c>
      <c r="D7691" s="4" t="s">
        <v>6</v>
      </c>
      <c r="E7691" s="4" t="s">
        <v>13</v>
      </c>
      <c r="F7691" s="5">
        <v>1947</v>
      </c>
      <c r="G7691" s="6">
        <v>584</v>
      </c>
      <c r="H7691" s="6">
        <v>1120</v>
      </c>
      <c r="I7691" s="21">
        <f t="shared" si="120"/>
        <v>536</v>
      </c>
    </row>
    <row r="7692" spans="1:9" x14ac:dyDescent="0.4">
      <c r="A7692" s="20">
        <v>44501</v>
      </c>
      <c r="B7692" s="3">
        <v>11</v>
      </c>
      <c r="C7692" s="4" t="s">
        <v>2</v>
      </c>
      <c r="D7692" s="4" t="s">
        <v>6</v>
      </c>
      <c r="E7692" s="4" t="s">
        <v>11</v>
      </c>
      <c r="F7692" s="5">
        <v>1949</v>
      </c>
      <c r="G7692" s="6">
        <v>734</v>
      </c>
      <c r="H7692" s="6">
        <v>749</v>
      </c>
      <c r="I7692" s="21">
        <f t="shared" si="120"/>
        <v>15</v>
      </c>
    </row>
    <row r="7693" spans="1:9" x14ac:dyDescent="0.4">
      <c r="A7693" s="20">
        <v>44198</v>
      </c>
      <c r="B7693" s="3">
        <v>1</v>
      </c>
      <c r="C7693" s="4" t="s">
        <v>1</v>
      </c>
      <c r="D7693" s="4" t="s">
        <v>6</v>
      </c>
      <c r="E7693" s="4" t="s">
        <v>9</v>
      </c>
      <c r="F7693" s="5">
        <v>1951</v>
      </c>
      <c r="G7693" s="6">
        <v>825</v>
      </c>
      <c r="H7693" s="5">
        <v>1827</v>
      </c>
      <c r="I7693" s="21">
        <f t="shared" si="120"/>
        <v>1002</v>
      </c>
    </row>
    <row r="7694" spans="1:9" x14ac:dyDescent="0.4">
      <c r="A7694" s="20">
        <v>44199</v>
      </c>
      <c r="B7694" s="3">
        <v>1</v>
      </c>
      <c r="C7694" s="4" t="s">
        <v>1</v>
      </c>
      <c r="D7694" s="4" t="s">
        <v>6</v>
      </c>
      <c r="E7694" s="4" t="s">
        <v>9</v>
      </c>
      <c r="F7694" s="5">
        <v>1951</v>
      </c>
      <c r="G7694" s="6">
        <v>622</v>
      </c>
      <c r="H7694" s="5">
        <v>977</v>
      </c>
      <c r="I7694" s="21">
        <f t="shared" si="120"/>
        <v>355</v>
      </c>
    </row>
    <row r="7695" spans="1:9" x14ac:dyDescent="0.4">
      <c r="A7695" s="20">
        <v>44226</v>
      </c>
      <c r="B7695" s="3">
        <v>1</v>
      </c>
      <c r="C7695" s="4" t="s">
        <v>1</v>
      </c>
      <c r="D7695" s="4" t="s">
        <v>7</v>
      </c>
      <c r="E7695" s="4" t="s">
        <v>9</v>
      </c>
      <c r="F7695" s="5">
        <v>1951</v>
      </c>
      <c r="G7695" s="6">
        <v>889</v>
      </c>
      <c r="H7695" s="5">
        <v>1349</v>
      </c>
      <c r="I7695" s="21">
        <f t="shared" si="120"/>
        <v>460</v>
      </c>
    </row>
    <row r="7696" spans="1:9" x14ac:dyDescent="0.4">
      <c r="A7696" s="20">
        <v>44311</v>
      </c>
      <c r="B7696" s="3">
        <v>4</v>
      </c>
      <c r="C7696" s="4" t="s">
        <v>1</v>
      </c>
      <c r="D7696" s="4" t="s">
        <v>6</v>
      </c>
      <c r="E7696" s="4" t="s">
        <v>13</v>
      </c>
      <c r="F7696" s="5">
        <v>1951</v>
      </c>
      <c r="G7696" s="6">
        <v>839</v>
      </c>
      <c r="H7696" s="5">
        <v>680</v>
      </c>
      <c r="I7696" s="21">
        <f t="shared" si="120"/>
        <v>-159</v>
      </c>
    </row>
    <row r="7697" spans="1:9" x14ac:dyDescent="0.4">
      <c r="A7697" s="20">
        <v>44312</v>
      </c>
      <c r="B7697" s="3">
        <v>4</v>
      </c>
      <c r="C7697" s="4" t="s">
        <v>2</v>
      </c>
      <c r="D7697" s="4" t="s">
        <v>6</v>
      </c>
      <c r="E7697" s="4" t="s">
        <v>10</v>
      </c>
      <c r="F7697" s="5">
        <v>1951</v>
      </c>
      <c r="G7697" s="6">
        <v>686</v>
      </c>
      <c r="H7697" s="5">
        <v>1475</v>
      </c>
      <c r="I7697" s="21">
        <f t="shared" si="120"/>
        <v>789</v>
      </c>
    </row>
    <row r="7698" spans="1:9" x14ac:dyDescent="0.4">
      <c r="A7698" s="20">
        <v>44454</v>
      </c>
      <c r="B7698" s="3">
        <v>9</v>
      </c>
      <c r="C7698" s="4" t="s">
        <v>1</v>
      </c>
      <c r="D7698" s="4" t="s">
        <v>6</v>
      </c>
      <c r="E7698" s="4" t="s">
        <v>9</v>
      </c>
      <c r="F7698" s="5">
        <v>1951</v>
      </c>
      <c r="G7698" s="6">
        <v>848</v>
      </c>
      <c r="H7698" s="5">
        <v>1832</v>
      </c>
      <c r="I7698" s="21">
        <f t="shared" si="120"/>
        <v>984</v>
      </c>
    </row>
    <row r="7699" spans="1:9" x14ac:dyDescent="0.4">
      <c r="A7699" s="20">
        <v>44533</v>
      </c>
      <c r="B7699" s="3">
        <v>12</v>
      </c>
      <c r="C7699" s="4" t="s">
        <v>1</v>
      </c>
      <c r="D7699" s="4" t="s">
        <v>8</v>
      </c>
      <c r="E7699" s="4" t="s">
        <v>9</v>
      </c>
      <c r="F7699" s="5">
        <v>1951</v>
      </c>
      <c r="G7699" s="6">
        <v>876</v>
      </c>
      <c r="H7699" s="6">
        <v>764</v>
      </c>
      <c r="I7699" s="21">
        <f t="shared" si="120"/>
        <v>-112</v>
      </c>
    </row>
    <row r="7700" spans="1:9" x14ac:dyDescent="0.4">
      <c r="A7700" s="20">
        <v>44544</v>
      </c>
      <c r="B7700" s="3">
        <v>12</v>
      </c>
      <c r="C7700" s="4" t="s">
        <v>2</v>
      </c>
      <c r="D7700" s="4" t="s">
        <v>6</v>
      </c>
      <c r="E7700" s="4" t="s">
        <v>12</v>
      </c>
      <c r="F7700" s="5">
        <v>1951</v>
      </c>
      <c r="G7700" s="6">
        <v>839</v>
      </c>
      <c r="H7700" s="6">
        <v>653</v>
      </c>
      <c r="I7700" s="21">
        <f t="shared" si="120"/>
        <v>-186</v>
      </c>
    </row>
    <row r="7701" spans="1:9" x14ac:dyDescent="0.4">
      <c r="A7701" s="20">
        <v>44501</v>
      </c>
      <c r="B7701" s="3">
        <v>11</v>
      </c>
      <c r="C7701" s="4" t="s">
        <v>1</v>
      </c>
      <c r="D7701" s="4" t="s">
        <v>6</v>
      </c>
      <c r="E7701" s="4" t="s">
        <v>11</v>
      </c>
      <c r="F7701" s="5">
        <v>1952</v>
      </c>
      <c r="G7701" s="6">
        <v>563</v>
      </c>
      <c r="H7701" s="6">
        <v>860</v>
      </c>
      <c r="I7701" s="21">
        <f t="shared" si="120"/>
        <v>297</v>
      </c>
    </row>
    <row r="7702" spans="1:9" x14ac:dyDescent="0.4">
      <c r="A7702" s="20">
        <v>44504</v>
      </c>
      <c r="B7702" s="3">
        <v>11</v>
      </c>
      <c r="C7702" s="4" t="s">
        <v>2</v>
      </c>
      <c r="D7702" s="4" t="s">
        <v>6</v>
      </c>
      <c r="E7702" s="4" t="s">
        <v>9</v>
      </c>
      <c r="F7702" s="5">
        <v>1952</v>
      </c>
      <c r="G7702" s="6">
        <v>796</v>
      </c>
      <c r="H7702" s="6">
        <v>979</v>
      </c>
      <c r="I7702" s="21">
        <f t="shared" si="120"/>
        <v>183</v>
      </c>
    </row>
    <row r="7703" spans="1:9" x14ac:dyDescent="0.4">
      <c r="A7703" s="20">
        <v>44505</v>
      </c>
      <c r="B7703" s="3">
        <v>11</v>
      </c>
      <c r="C7703" s="4" t="s">
        <v>2</v>
      </c>
      <c r="D7703" s="4" t="s">
        <v>6</v>
      </c>
      <c r="E7703" s="4" t="s">
        <v>13</v>
      </c>
      <c r="F7703" s="5">
        <v>1952</v>
      </c>
      <c r="G7703" s="6">
        <v>606</v>
      </c>
      <c r="H7703" s="6">
        <v>725</v>
      </c>
      <c r="I7703" s="21">
        <f t="shared" si="120"/>
        <v>119</v>
      </c>
    </row>
    <row r="7704" spans="1:9" x14ac:dyDescent="0.4">
      <c r="A7704" s="20">
        <v>44507</v>
      </c>
      <c r="B7704" s="3">
        <v>11</v>
      </c>
      <c r="C7704" s="4" t="s">
        <v>2</v>
      </c>
      <c r="D7704" s="4" t="s">
        <v>6</v>
      </c>
      <c r="E7704" s="4" t="s">
        <v>12</v>
      </c>
      <c r="F7704" s="5">
        <v>1952</v>
      </c>
      <c r="G7704" s="6">
        <v>1046</v>
      </c>
      <c r="H7704" s="6">
        <v>1562</v>
      </c>
      <c r="I7704" s="21">
        <f t="shared" si="120"/>
        <v>516</v>
      </c>
    </row>
    <row r="7705" spans="1:9" x14ac:dyDescent="0.4">
      <c r="A7705" s="20">
        <v>44508</v>
      </c>
      <c r="B7705" s="3">
        <v>11</v>
      </c>
      <c r="C7705" s="4" t="s">
        <v>1</v>
      </c>
      <c r="D7705" s="4" t="s">
        <v>7</v>
      </c>
      <c r="E7705" s="4" t="s">
        <v>12</v>
      </c>
      <c r="F7705" s="5">
        <v>1952</v>
      </c>
      <c r="G7705" s="6">
        <v>880</v>
      </c>
      <c r="H7705" s="6">
        <v>1298</v>
      </c>
      <c r="I7705" s="21">
        <f t="shared" si="120"/>
        <v>418</v>
      </c>
    </row>
    <row r="7706" spans="1:9" x14ac:dyDescent="0.4">
      <c r="A7706" s="20">
        <v>44509</v>
      </c>
      <c r="B7706" s="3">
        <v>11</v>
      </c>
      <c r="C7706" s="4" t="s">
        <v>1</v>
      </c>
      <c r="D7706" s="4" t="s">
        <v>6</v>
      </c>
      <c r="E7706" s="4" t="s">
        <v>12</v>
      </c>
      <c r="F7706" s="5">
        <v>1952</v>
      </c>
      <c r="G7706" s="6">
        <v>714</v>
      </c>
      <c r="H7706" s="6">
        <v>767</v>
      </c>
      <c r="I7706" s="21">
        <f t="shared" si="120"/>
        <v>53</v>
      </c>
    </row>
    <row r="7707" spans="1:9" x14ac:dyDescent="0.4">
      <c r="A7707" s="20">
        <v>44514</v>
      </c>
      <c r="B7707" s="3">
        <v>11</v>
      </c>
      <c r="C7707" s="4" t="s">
        <v>2</v>
      </c>
      <c r="D7707" s="4" t="s">
        <v>6</v>
      </c>
      <c r="E7707" s="4" t="s">
        <v>13</v>
      </c>
      <c r="F7707" s="5">
        <v>1952</v>
      </c>
      <c r="G7707" s="6">
        <v>623</v>
      </c>
      <c r="H7707" s="6">
        <v>1301</v>
      </c>
      <c r="I7707" s="21">
        <f t="shared" si="120"/>
        <v>678</v>
      </c>
    </row>
    <row r="7708" spans="1:9" x14ac:dyDescent="0.4">
      <c r="A7708" s="20">
        <v>44517</v>
      </c>
      <c r="B7708" s="3">
        <v>11</v>
      </c>
      <c r="C7708" s="4" t="s">
        <v>2</v>
      </c>
      <c r="D7708" s="4" t="s">
        <v>8</v>
      </c>
      <c r="E7708" s="4" t="s">
        <v>9</v>
      </c>
      <c r="F7708" s="5">
        <v>1952</v>
      </c>
      <c r="G7708" s="6">
        <v>764</v>
      </c>
      <c r="H7708" s="6">
        <v>1184</v>
      </c>
      <c r="I7708" s="21">
        <f t="shared" si="120"/>
        <v>420</v>
      </c>
    </row>
    <row r="7709" spans="1:9" x14ac:dyDescent="0.4">
      <c r="A7709" s="20">
        <v>44519</v>
      </c>
      <c r="B7709" s="3">
        <v>11</v>
      </c>
      <c r="C7709" s="4" t="s">
        <v>2</v>
      </c>
      <c r="D7709" s="4" t="s">
        <v>17</v>
      </c>
      <c r="E7709" s="4" t="s">
        <v>11</v>
      </c>
      <c r="F7709" s="5">
        <v>1952</v>
      </c>
      <c r="G7709" s="6">
        <v>772</v>
      </c>
      <c r="H7709" s="6">
        <v>725</v>
      </c>
      <c r="I7709" s="21">
        <f t="shared" si="120"/>
        <v>-47</v>
      </c>
    </row>
    <row r="7710" spans="1:9" x14ac:dyDescent="0.4">
      <c r="A7710" s="20">
        <v>44519</v>
      </c>
      <c r="B7710" s="3">
        <v>11</v>
      </c>
      <c r="C7710" s="4" t="s">
        <v>1</v>
      </c>
      <c r="D7710" s="4" t="s">
        <v>7</v>
      </c>
      <c r="E7710" s="4" t="s">
        <v>13</v>
      </c>
      <c r="F7710" s="5">
        <v>1952</v>
      </c>
      <c r="G7710" s="6">
        <v>812</v>
      </c>
      <c r="H7710" s="6">
        <v>717</v>
      </c>
      <c r="I7710" s="21">
        <f t="shared" si="120"/>
        <v>-95</v>
      </c>
    </row>
    <row r="7711" spans="1:9" x14ac:dyDescent="0.4">
      <c r="A7711" s="20">
        <v>44530</v>
      </c>
      <c r="B7711" s="3">
        <v>11</v>
      </c>
      <c r="C7711" s="4" t="s">
        <v>1</v>
      </c>
      <c r="D7711" s="4" t="s">
        <v>17</v>
      </c>
      <c r="E7711" s="4" t="s">
        <v>9</v>
      </c>
      <c r="F7711" s="5">
        <v>1952</v>
      </c>
      <c r="G7711" s="6">
        <v>471</v>
      </c>
      <c r="H7711" s="6">
        <v>626</v>
      </c>
      <c r="I7711" s="21">
        <f t="shared" si="120"/>
        <v>155</v>
      </c>
    </row>
    <row r="7712" spans="1:9" x14ac:dyDescent="0.4">
      <c r="A7712" s="20">
        <v>44214</v>
      </c>
      <c r="B7712" s="3">
        <v>1</v>
      </c>
      <c r="C7712" s="4" t="s">
        <v>2</v>
      </c>
      <c r="D7712" s="4" t="s">
        <v>17</v>
      </c>
      <c r="E7712" s="4" t="s">
        <v>9</v>
      </c>
      <c r="F7712" s="5">
        <v>1954</v>
      </c>
      <c r="G7712" s="6">
        <v>972</v>
      </c>
      <c r="H7712" s="5">
        <v>1103</v>
      </c>
      <c r="I7712" s="21">
        <f t="shared" si="120"/>
        <v>131</v>
      </c>
    </row>
    <row r="7713" spans="1:9" x14ac:dyDescent="0.4">
      <c r="A7713" s="20">
        <v>44254</v>
      </c>
      <c r="B7713" s="3">
        <v>2</v>
      </c>
      <c r="C7713" s="4" t="s">
        <v>1</v>
      </c>
      <c r="D7713" s="4" t="s">
        <v>6</v>
      </c>
      <c r="E7713" s="4" t="s">
        <v>9</v>
      </c>
      <c r="F7713" s="5">
        <v>1954</v>
      </c>
      <c r="G7713" s="6">
        <v>1061</v>
      </c>
      <c r="H7713" s="5">
        <v>2699</v>
      </c>
      <c r="I7713" s="21">
        <f t="shared" si="120"/>
        <v>1638</v>
      </c>
    </row>
    <row r="7714" spans="1:9" x14ac:dyDescent="0.4">
      <c r="A7714" s="20">
        <v>44433</v>
      </c>
      <c r="B7714" s="3">
        <v>8</v>
      </c>
      <c r="C7714" s="4" t="s">
        <v>2</v>
      </c>
      <c r="D7714" s="4" t="s">
        <v>17</v>
      </c>
      <c r="E7714" s="4" t="s">
        <v>9</v>
      </c>
      <c r="F7714" s="5">
        <v>1954</v>
      </c>
      <c r="G7714" s="6">
        <v>919</v>
      </c>
      <c r="H7714" s="5">
        <v>905</v>
      </c>
      <c r="I7714" s="21">
        <f t="shared" si="120"/>
        <v>-14</v>
      </c>
    </row>
    <row r="7715" spans="1:9" x14ac:dyDescent="0.4">
      <c r="A7715" s="20">
        <v>44544</v>
      </c>
      <c r="B7715" s="3">
        <v>12</v>
      </c>
      <c r="C7715" s="4" t="s">
        <v>1</v>
      </c>
      <c r="D7715" s="4" t="s">
        <v>6</v>
      </c>
      <c r="E7715" s="4" t="s">
        <v>9</v>
      </c>
      <c r="F7715" s="5">
        <v>1954</v>
      </c>
      <c r="G7715" s="6">
        <v>1477</v>
      </c>
      <c r="H7715" s="6">
        <v>1012</v>
      </c>
      <c r="I7715" s="21">
        <f t="shared" si="120"/>
        <v>-465</v>
      </c>
    </row>
    <row r="7716" spans="1:9" x14ac:dyDescent="0.4">
      <c r="A7716" s="20">
        <v>44326</v>
      </c>
      <c r="B7716" s="3">
        <v>5</v>
      </c>
      <c r="C7716" s="4" t="s">
        <v>1</v>
      </c>
      <c r="D7716" s="4" t="s">
        <v>6</v>
      </c>
      <c r="E7716" s="4" t="s">
        <v>9</v>
      </c>
      <c r="F7716" s="5">
        <v>1956</v>
      </c>
      <c r="G7716" s="6">
        <v>1056</v>
      </c>
      <c r="H7716" s="5">
        <v>912</v>
      </c>
      <c r="I7716" s="21">
        <f t="shared" si="120"/>
        <v>-144</v>
      </c>
    </row>
    <row r="7717" spans="1:9" x14ac:dyDescent="0.4">
      <c r="A7717" s="20">
        <v>44353</v>
      </c>
      <c r="B7717" s="3">
        <v>6</v>
      </c>
      <c r="C7717" s="4" t="s">
        <v>1</v>
      </c>
      <c r="D7717" s="4" t="s">
        <v>7</v>
      </c>
      <c r="E7717" s="4" t="s">
        <v>10</v>
      </c>
      <c r="F7717" s="5">
        <v>1956</v>
      </c>
      <c r="G7717" s="6">
        <v>447</v>
      </c>
      <c r="H7717" s="5">
        <v>497</v>
      </c>
      <c r="I7717" s="21">
        <f t="shared" si="120"/>
        <v>50</v>
      </c>
    </row>
    <row r="7718" spans="1:9" x14ac:dyDescent="0.4">
      <c r="A7718" s="20">
        <v>44359</v>
      </c>
      <c r="B7718" s="3">
        <v>6</v>
      </c>
      <c r="C7718" s="4" t="s">
        <v>2</v>
      </c>
      <c r="D7718" s="4" t="s">
        <v>6</v>
      </c>
      <c r="E7718" s="4" t="s">
        <v>12</v>
      </c>
      <c r="F7718" s="5">
        <v>1956</v>
      </c>
      <c r="G7718" s="6">
        <v>652</v>
      </c>
      <c r="H7718" s="5">
        <v>935</v>
      </c>
      <c r="I7718" s="21">
        <f t="shared" si="120"/>
        <v>283</v>
      </c>
    </row>
    <row r="7719" spans="1:9" x14ac:dyDescent="0.4">
      <c r="A7719" s="20">
        <v>44359</v>
      </c>
      <c r="B7719" s="3">
        <v>6</v>
      </c>
      <c r="C7719" s="4" t="s">
        <v>2</v>
      </c>
      <c r="D7719" s="4" t="s">
        <v>8</v>
      </c>
      <c r="E7719" s="4" t="s">
        <v>13</v>
      </c>
      <c r="F7719" s="5">
        <v>1956</v>
      </c>
      <c r="G7719" s="6">
        <v>705</v>
      </c>
      <c r="H7719" s="5">
        <v>683</v>
      </c>
      <c r="I7719" s="21">
        <f t="shared" si="120"/>
        <v>-22</v>
      </c>
    </row>
    <row r="7720" spans="1:9" x14ac:dyDescent="0.4">
      <c r="A7720" s="20">
        <v>44364</v>
      </c>
      <c r="B7720" s="3">
        <v>6</v>
      </c>
      <c r="C7720" s="4" t="s">
        <v>2</v>
      </c>
      <c r="D7720" s="4" t="s">
        <v>7</v>
      </c>
      <c r="E7720" s="4" t="s">
        <v>9</v>
      </c>
      <c r="F7720" s="5">
        <v>1956</v>
      </c>
      <c r="G7720" s="6">
        <v>611</v>
      </c>
      <c r="H7720" s="5">
        <v>1228</v>
      </c>
      <c r="I7720" s="21">
        <f t="shared" si="120"/>
        <v>617</v>
      </c>
    </row>
    <row r="7721" spans="1:9" x14ac:dyDescent="0.4">
      <c r="A7721" s="20">
        <v>44365</v>
      </c>
      <c r="B7721" s="3">
        <v>6</v>
      </c>
      <c r="C7721" s="4" t="s">
        <v>1</v>
      </c>
      <c r="D7721" s="4" t="s">
        <v>6</v>
      </c>
      <c r="E7721" s="4" t="s">
        <v>9</v>
      </c>
      <c r="F7721" s="5">
        <v>1956</v>
      </c>
      <c r="G7721" s="6">
        <v>509</v>
      </c>
      <c r="H7721" s="5">
        <v>890</v>
      </c>
      <c r="I7721" s="21">
        <f t="shared" si="120"/>
        <v>381</v>
      </c>
    </row>
    <row r="7722" spans="1:9" x14ac:dyDescent="0.4">
      <c r="A7722" s="20">
        <v>44365</v>
      </c>
      <c r="B7722" s="3">
        <v>6</v>
      </c>
      <c r="C7722" s="4" t="s">
        <v>2</v>
      </c>
      <c r="D7722" s="4" t="s">
        <v>7</v>
      </c>
      <c r="E7722" s="4" t="s">
        <v>12</v>
      </c>
      <c r="F7722" s="5">
        <v>1956</v>
      </c>
      <c r="G7722" s="6">
        <v>777</v>
      </c>
      <c r="H7722" s="5">
        <v>989</v>
      </c>
      <c r="I7722" s="21">
        <f t="shared" si="120"/>
        <v>212</v>
      </c>
    </row>
    <row r="7723" spans="1:9" x14ac:dyDescent="0.4">
      <c r="A7723" s="20">
        <v>44375</v>
      </c>
      <c r="B7723" s="3">
        <v>6</v>
      </c>
      <c r="C7723" s="4" t="s">
        <v>1</v>
      </c>
      <c r="D7723" s="4" t="s">
        <v>6</v>
      </c>
      <c r="E7723" s="4" t="s">
        <v>9</v>
      </c>
      <c r="F7723" s="5">
        <v>1956</v>
      </c>
      <c r="G7723" s="6">
        <v>842</v>
      </c>
      <c r="H7723" s="5">
        <v>1085</v>
      </c>
      <c r="I7723" s="21">
        <f t="shared" si="120"/>
        <v>243</v>
      </c>
    </row>
    <row r="7724" spans="1:9" x14ac:dyDescent="0.4">
      <c r="A7724" s="20">
        <v>44505</v>
      </c>
      <c r="B7724" s="3">
        <v>11</v>
      </c>
      <c r="C7724" s="4" t="s">
        <v>1</v>
      </c>
      <c r="D7724" s="4" t="s">
        <v>17</v>
      </c>
      <c r="E7724" s="4" t="s">
        <v>9</v>
      </c>
      <c r="F7724" s="5">
        <v>1956</v>
      </c>
      <c r="G7724" s="6">
        <v>607</v>
      </c>
      <c r="H7724" s="6">
        <v>554</v>
      </c>
      <c r="I7724" s="21">
        <f t="shared" si="120"/>
        <v>-53</v>
      </c>
    </row>
    <row r="7725" spans="1:9" x14ac:dyDescent="0.4">
      <c r="A7725" s="20">
        <v>44507</v>
      </c>
      <c r="B7725" s="3">
        <v>11</v>
      </c>
      <c r="C7725" s="4" t="s">
        <v>2</v>
      </c>
      <c r="D7725" s="4" t="s">
        <v>6</v>
      </c>
      <c r="E7725" s="4" t="s">
        <v>9</v>
      </c>
      <c r="F7725" s="5">
        <v>1956</v>
      </c>
      <c r="G7725" s="6">
        <v>725</v>
      </c>
      <c r="H7725" s="6">
        <v>688</v>
      </c>
      <c r="I7725" s="21">
        <f t="shared" si="120"/>
        <v>-37</v>
      </c>
    </row>
    <row r="7726" spans="1:9" x14ac:dyDescent="0.4">
      <c r="A7726" s="20">
        <v>44508</v>
      </c>
      <c r="B7726" s="3">
        <v>11</v>
      </c>
      <c r="C7726" s="4" t="s">
        <v>1</v>
      </c>
      <c r="D7726" s="4" t="s">
        <v>7</v>
      </c>
      <c r="E7726" s="4" t="s">
        <v>9</v>
      </c>
      <c r="F7726" s="5">
        <v>1956</v>
      </c>
      <c r="G7726" s="6">
        <v>455</v>
      </c>
      <c r="H7726" s="6">
        <v>497</v>
      </c>
      <c r="I7726" s="21">
        <f t="shared" si="120"/>
        <v>42</v>
      </c>
    </row>
    <row r="7727" spans="1:9" x14ac:dyDescent="0.4">
      <c r="A7727" s="20">
        <v>44517</v>
      </c>
      <c r="B7727" s="3">
        <v>11</v>
      </c>
      <c r="C7727" s="4" t="s">
        <v>1</v>
      </c>
      <c r="D7727" s="4" t="s">
        <v>7</v>
      </c>
      <c r="E7727" s="4" t="s">
        <v>10</v>
      </c>
      <c r="F7727" s="5">
        <v>1956</v>
      </c>
      <c r="G7727" s="6">
        <v>446</v>
      </c>
      <c r="H7727" s="6">
        <v>482</v>
      </c>
      <c r="I7727" s="21">
        <f t="shared" si="120"/>
        <v>36</v>
      </c>
    </row>
    <row r="7728" spans="1:9" x14ac:dyDescent="0.4">
      <c r="A7728" s="20">
        <v>44518</v>
      </c>
      <c r="B7728" s="3">
        <v>11</v>
      </c>
      <c r="C7728" s="4" t="s">
        <v>2</v>
      </c>
      <c r="D7728" s="4" t="s">
        <v>17</v>
      </c>
      <c r="E7728" s="4" t="s">
        <v>13</v>
      </c>
      <c r="F7728" s="5">
        <v>1956</v>
      </c>
      <c r="G7728" s="6">
        <v>937</v>
      </c>
      <c r="H7728" s="6">
        <v>798</v>
      </c>
      <c r="I7728" s="21">
        <f t="shared" si="120"/>
        <v>-139</v>
      </c>
    </row>
    <row r="7729" spans="1:9" x14ac:dyDescent="0.4">
      <c r="A7729" s="20">
        <v>44211</v>
      </c>
      <c r="B7729" s="3">
        <v>1</v>
      </c>
      <c r="C7729" s="4" t="s">
        <v>2</v>
      </c>
      <c r="D7729" s="4" t="s">
        <v>6</v>
      </c>
      <c r="E7729" s="4" t="s">
        <v>11</v>
      </c>
      <c r="F7729" s="5">
        <v>1957</v>
      </c>
      <c r="G7729" s="6">
        <v>919</v>
      </c>
      <c r="H7729" s="5">
        <v>1499</v>
      </c>
      <c r="I7729" s="21">
        <f t="shared" si="120"/>
        <v>580</v>
      </c>
    </row>
    <row r="7730" spans="1:9" x14ac:dyDescent="0.4">
      <c r="A7730" s="20">
        <v>44224</v>
      </c>
      <c r="B7730" s="3">
        <v>1</v>
      </c>
      <c r="C7730" s="4" t="s">
        <v>1</v>
      </c>
      <c r="D7730" s="4" t="s">
        <v>6</v>
      </c>
      <c r="E7730" s="4" t="s">
        <v>11</v>
      </c>
      <c r="F7730" s="5">
        <v>1957</v>
      </c>
      <c r="G7730" s="6">
        <v>1008</v>
      </c>
      <c r="H7730" s="5">
        <v>920</v>
      </c>
      <c r="I7730" s="21">
        <f t="shared" si="120"/>
        <v>-88</v>
      </c>
    </row>
    <row r="7731" spans="1:9" x14ac:dyDescent="0.4">
      <c r="A7731" s="20">
        <v>44280</v>
      </c>
      <c r="B7731" s="3">
        <v>3</v>
      </c>
      <c r="C7731" s="4" t="s">
        <v>2</v>
      </c>
      <c r="D7731" s="4" t="s">
        <v>7</v>
      </c>
      <c r="E7731" s="4" t="s">
        <v>11</v>
      </c>
      <c r="F7731" s="5">
        <v>1957</v>
      </c>
      <c r="G7731" s="6">
        <v>801</v>
      </c>
      <c r="H7731" s="5">
        <v>704</v>
      </c>
      <c r="I7731" s="21">
        <f t="shared" si="120"/>
        <v>-97</v>
      </c>
    </row>
    <row r="7732" spans="1:9" x14ac:dyDescent="0.4">
      <c r="A7732" s="20">
        <v>44289</v>
      </c>
      <c r="B7732" s="3">
        <v>4</v>
      </c>
      <c r="C7732" s="4" t="s">
        <v>2</v>
      </c>
      <c r="D7732" s="4" t="s">
        <v>6</v>
      </c>
      <c r="E7732" s="4" t="s">
        <v>9</v>
      </c>
      <c r="F7732" s="5">
        <v>1957</v>
      </c>
      <c r="G7732" s="6">
        <v>692</v>
      </c>
      <c r="H7732" s="5">
        <v>995</v>
      </c>
      <c r="I7732" s="21">
        <f t="shared" si="120"/>
        <v>303</v>
      </c>
    </row>
    <row r="7733" spans="1:9" x14ac:dyDescent="0.4">
      <c r="A7733" s="20">
        <v>44294</v>
      </c>
      <c r="B7733" s="3">
        <v>4</v>
      </c>
      <c r="C7733" s="4" t="s">
        <v>1</v>
      </c>
      <c r="D7733" s="4" t="s">
        <v>6</v>
      </c>
      <c r="E7733" s="4" t="s">
        <v>9</v>
      </c>
      <c r="F7733" s="5">
        <v>1957</v>
      </c>
      <c r="G7733" s="6">
        <v>793</v>
      </c>
      <c r="H7733" s="5">
        <v>391</v>
      </c>
      <c r="I7733" s="21">
        <f t="shared" si="120"/>
        <v>-402</v>
      </c>
    </row>
    <row r="7734" spans="1:9" x14ac:dyDescent="0.4">
      <c r="A7734" s="20">
        <v>44385</v>
      </c>
      <c r="B7734" s="3">
        <v>7</v>
      </c>
      <c r="C7734" s="4" t="s">
        <v>2</v>
      </c>
      <c r="D7734" s="4" t="s">
        <v>6</v>
      </c>
      <c r="E7734" s="4" t="s">
        <v>10</v>
      </c>
      <c r="F7734" s="5">
        <v>1957</v>
      </c>
      <c r="G7734" s="6">
        <v>1130</v>
      </c>
      <c r="H7734" s="5">
        <v>1097</v>
      </c>
      <c r="I7734" s="21">
        <f t="shared" si="120"/>
        <v>-33</v>
      </c>
    </row>
    <row r="7735" spans="1:9" x14ac:dyDescent="0.4">
      <c r="A7735" s="20">
        <v>44430</v>
      </c>
      <c r="B7735" s="3">
        <v>8</v>
      </c>
      <c r="C7735" s="4" t="s">
        <v>2</v>
      </c>
      <c r="D7735" s="4" t="s">
        <v>7</v>
      </c>
      <c r="E7735" s="4" t="s">
        <v>13</v>
      </c>
      <c r="F7735" s="5">
        <v>1957</v>
      </c>
      <c r="G7735" s="6">
        <v>1631</v>
      </c>
      <c r="H7735" s="5">
        <v>852</v>
      </c>
      <c r="I7735" s="21">
        <f t="shared" si="120"/>
        <v>-779</v>
      </c>
    </row>
    <row r="7736" spans="1:9" x14ac:dyDescent="0.4">
      <c r="A7736" s="20">
        <v>44463</v>
      </c>
      <c r="B7736" s="3">
        <v>9</v>
      </c>
      <c r="C7736" s="4" t="s">
        <v>1</v>
      </c>
      <c r="D7736" s="4" t="s">
        <v>7</v>
      </c>
      <c r="E7736" s="4" t="s">
        <v>9</v>
      </c>
      <c r="F7736" s="5">
        <v>1957</v>
      </c>
      <c r="G7736" s="6">
        <v>1631</v>
      </c>
      <c r="H7736" s="5">
        <v>1019</v>
      </c>
      <c r="I7736" s="21">
        <f t="shared" si="120"/>
        <v>-612</v>
      </c>
    </row>
    <row r="7737" spans="1:9" x14ac:dyDescent="0.4">
      <c r="A7737" s="20">
        <v>44470</v>
      </c>
      <c r="B7737" s="3">
        <v>10</v>
      </c>
      <c r="C7737" s="4" t="s">
        <v>2</v>
      </c>
      <c r="D7737" s="4" t="s">
        <v>6</v>
      </c>
      <c r="E7737" s="4" t="s">
        <v>11</v>
      </c>
      <c r="F7737" s="5">
        <v>1957</v>
      </c>
      <c r="G7737" s="6">
        <v>1258</v>
      </c>
      <c r="H7737" s="6">
        <v>2588</v>
      </c>
      <c r="I7737" s="21">
        <f t="shared" si="120"/>
        <v>1330</v>
      </c>
    </row>
    <row r="7738" spans="1:9" x14ac:dyDescent="0.4">
      <c r="A7738" s="20">
        <v>44262</v>
      </c>
      <c r="B7738" s="3">
        <v>3</v>
      </c>
      <c r="C7738" s="4" t="s">
        <v>1</v>
      </c>
      <c r="D7738" s="4" t="s">
        <v>8</v>
      </c>
      <c r="E7738" s="4" t="s">
        <v>10</v>
      </c>
      <c r="F7738" s="5">
        <v>1959</v>
      </c>
      <c r="G7738" s="6">
        <v>831</v>
      </c>
      <c r="H7738" s="5">
        <v>639</v>
      </c>
      <c r="I7738" s="21">
        <f t="shared" si="120"/>
        <v>-192</v>
      </c>
    </row>
    <row r="7739" spans="1:9" x14ac:dyDescent="0.4">
      <c r="A7739" s="20">
        <v>44309</v>
      </c>
      <c r="B7739" s="3">
        <v>4</v>
      </c>
      <c r="C7739" s="4" t="s">
        <v>1</v>
      </c>
      <c r="D7739" s="4" t="s">
        <v>7</v>
      </c>
      <c r="E7739" s="4" t="s">
        <v>9</v>
      </c>
      <c r="F7739" s="5">
        <v>1959</v>
      </c>
      <c r="G7739" s="6">
        <v>450</v>
      </c>
      <c r="H7739" s="5">
        <v>767</v>
      </c>
      <c r="I7739" s="21">
        <f t="shared" si="120"/>
        <v>317</v>
      </c>
    </row>
    <row r="7740" spans="1:9" x14ac:dyDescent="0.4">
      <c r="A7740" s="20">
        <v>44506</v>
      </c>
      <c r="B7740" s="3">
        <v>11</v>
      </c>
      <c r="C7740" s="4" t="s">
        <v>1</v>
      </c>
      <c r="D7740" s="4" t="s">
        <v>17</v>
      </c>
      <c r="E7740" s="4" t="s">
        <v>12</v>
      </c>
      <c r="F7740" s="5">
        <v>1960</v>
      </c>
      <c r="G7740" s="6">
        <v>597</v>
      </c>
      <c r="H7740" s="6">
        <v>1457</v>
      </c>
      <c r="I7740" s="21">
        <f t="shared" si="120"/>
        <v>860</v>
      </c>
    </row>
    <row r="7741" spans="1:9" x14ac:dyDescent="0.4">
      <c r="A7741" s="20">
        <v>44513</v>
      </c>
      <c r="B7741" s="3">
        <v>11</v>
      </c>
      <c r="C7741" s="4" t="s">
        <v>1</v>
      </c>
      <c r="D7741" s="4" t="s">
        <v>8</v>
      </c>
      <c r="E7741" s="4" t="s">
        <v>13</v>
      </c>
      <c r="F7741" s="5">
        <v>1960</v>
      </c>
      <c r="G7741" s="6">
        <v>875</v>
      </c>
      <c r="H7741" s="6">
        <v>641</v>
      </c>
      <c r="I7741" s="21">
        <f t="shared" si="120"/>
        <v>-234</v>
      </c>
    </row>
    <row r="7742" spans="1:9" x14ac:dyDescent="0.4">
      <c r="A7742" s="20">
        <v>44516</v>
      </c>
      <c r="B7742" s="3">
        <v>11</v>
      </c>
      <c r="C7742" s="4" t="s">
        <v>1</v>
      </c>
      <c r="D7742" s="4" t="s">
        <v>8</v>
      </c>
      <c r="E7742" s="4" t="s">
        <v>12</v>
      </c>
      <c r="F7742" s="5">
        <v>1960</v>
      </c>
      <c r="G7742" s="6">
        <v>640</v>
      </c>
      <c r="H7742" s="6">
        <v>860</v>
      </c>
      <c r="I7742" s="21">
        <f t="shared" si="120"/>
        <v>220</v>
      </c>
    </row>
    <row r="7743" spans="1:9" x14ac:dyDescent="0.4">
      <c r="A7743" s="20">
        <v>44517</v>
      </c>
      <c r="B7743" s="3">
        <v>11</v>
      </c>
      <c r="C7743" s="4" t="s">
        <v>1</v>
      </c>
      <c r="D7743" s="4" t="s">
        <v>7</v>
      </c>
      <c r="E7743" s="4" t="s">
        <v>12</v>
      </c>
      <c r="F7743" s="5">
        <v>1960</v>
      </c>
      <c r="G7743" s="6">
        <v>1050</v>
      </c>
      <c r="H7743" s="6">
        <v>1187</v>
      </c>
      <c r="I7743" s="21">
        <f t="shared" si="120"/>
        <v>137</v>
      </c>
    </row>
    <row r="7744" spans="1:9" x14ac:dyDescent="0.4">
      <c r="A7744" s="20">
        <v>44526</v>
      </c>
      <c r="B7744" s="3">
        <v>11</v>
      </c>
      <c r="C7744" s="4" t="s">
        <v>1</v>
      </c>
      <c r="D7744" s="4" t="s">
        <v>6</v>
      </c>
      <c r="E7744" s="4" t="s">
        <v>9</v>
      </c>
      <c r="F7744" s="5">
        <v>1960</v>
      </c>
      <c r="G7744" s="6">
        <v>780</v>
      </c>
      <c r="H7744" s="6">
        <v>854</v>
      </c>
      <c r="I7744" s="21">
        <f t="shared" si="120"/>
        <v>74</v>
      </c>
    </row>
    <row r="7745" spans="1:9" x14ac:dyDescent="0.4">
      <c r="A7745" s="20">
        <v>44527</v>
      </c>
      <c r="B7745" s="3">
        <v>11</v>
      </c>
      <c r="C7745" s="4" t="s">
        <v>1</v>
      </c>
      <c r="D7745" s="4" t="s">
        <v>7</v>
      </c>
      <c r="E7745" s="4" t="s">
        <v>13</v>
      </c>
      <c r="F7745" s="5">
        <v>1960</v>
      </c>
      <c r="G7745" s="6">
        <v>782</v>
      </c>
      <c r="H7745" s="6">
        <v>755</v>
      </c>
      <c r="I7745" s="21">
        <f t="shared" si="120"/>
        <v>-27</v>
      </c>
    </row>
    <row r="7746" spans="1:9" x14ac:dyDescent="0.4">
      <c r="A7746" s="20">
        <v>44286</v>
      </c>
      <c r="B7746" s="3">
        <v>3</v>
      </c>
      <c r="C7746" s="4" t="s">
        <v>1</v>
      </c>
      <c r="D7746" s="4" t="s">
        <v>7</v>
      </c>
      <c r="E7746" s="4" t="s">
        <v>10</v>
      </c>
      <c r="F7746" s="5">
        <v>1961</v>
      </c>
      <c r="G7746" s="6">
        <v>1219</v>
      </c>
      <c r="H7746" s="5">
        <v>1046</v>
      </c>
      <c r="I7746" s="21">
        <f t="shared" ref="I7746:I7809" si="121">H7746-G7746</f>
        <v>-173</v>
      </c>
    </row>
    <row r="7747" spans="1:9" x14ac:dyDescent="0.4">
      <c r="A7747" s="20">
        <v>44360</v>
      </c>
      <c r="B7747" s="3">
        <v>6</v>
      </c>
      <c r="C7747" s="4" t="s">
        <v>1</v>
      </c>
      <c r="D7747" s="4" t="s">
        <v>6</v>
      </c>
      <c r="E7747" s="4" t="s">
        <v>11</v>
      </c>
      <c r="F7747" s="5">
        <v>1961</v>
      </c>
      <c r="G7747" s="6">
        <v>674</v>
      </c>
      <c r="H7747" s="5">
        <v>791</v>
      </c>
      <c r="I7747" s="21">
        <f t="shared" si="121"/>
        <v>117</v>
      </c>
    </row>
    <row r="7748" spans="1:9" x14ac:dyDescent="0.4">
      <c r="A7748" s="20">
        <v>44361</v>
      </c>
      <c r="B7748" s="3">
        <v>6</v>
      </c>
      <c r="C7748" s="4" t="s">
        <v>1</v>
      </c>
      <c r="D7748" s="4" t="s">
        <v>7</v>
      </c>
      <c r="E7748" s="4" t="s">
        <v>10</v>
      </c>
      <c r="F7748" s="5">
        <v>1961</v>
      </c>
      <c r="G7748" s="6">
        <v>472</v>
      </c>
      <c r="H7748" s="5">
        <v>848</v>
      </c>
      <c r="I7748" s="21">
        <f t="shared" si="121"/>
        <v>376</v>
      </c>
    </row>
    <row r="7749" spans="1:9" x14ac:dyDescent="0.4">
      <c r="A7749" s="20">
        <v>44375</v>
      </c>
      <c r="B7749" s="3">
        <v>6</v>
      </c>
      <c r="C7749" s="4" t="s">
        <v>2</v>
      </c>
      <c r="D7749" s="4" t="s">
        <v>6</v>
      </c>
      <c r="E7749" s="4" t="s">
        <v>12</v>
      </c>
      <c r="F7749" s="5">
        <v>1961</v>
      </c>
      <c r="G7749" s="6">
        <v>943</v>
      </c>
      <c r="H7749" s="5">
        <v>1574</v>
      </c>
      <c r="I7749" s="21">
        <f t="shared" si="121"/>
        <v>631</v>
      </c>
    </row>
    <row r="7750" spans="1:9" x14ac:dyDescent="0.4">
      <c r="A7750" s="20">
        <v>44211</v>
      </c>
      <c r="B7750" s="3">
        <v>1</v>
      </c>
      <c r="C7750" s="4" t="s">
        <v>2</v>
      </c>
      <c r="D7750" s="4" t="s">
        <v>7</v>
      </c>
      <c r="E7750" s="4" t="s">
        <v>9</v>
      </c>
      <c r="F7750" s="5">
        <v>1962</v>
      </c>
      <c r="G7750" s="6">
        <v>1460</v>
      </c>
      <c r="H7750" s="5">
        <v>1304</v>
      </c>
      <c r="I7750" s="21">
        <f t="shared" si="121"/>
        <v>-156</v>
      </c>
    </row>
    <row r="7751" spans="1:9" x14ac:dyDescent="0.4">
      <c r="A7751" s="20">
        <v>44241</v>
      </c>
      <c r="B7751" s="3">
        <v>2</v>
      </c>
      <c r="C7751" s="4" t="s">
        <v>2</v>
      </c>
      <c r="D7751" s="4" t="s">
        <v>6</v>
      </c>
      <c r="E7751" s="4" t="s">
        <v>12</v>
      </c>
      <c r="F7751" s="5">
        <v>1962</v>
      </c>
      <c r="G7751" s="6">
        <v>1044</v>
      </c>
      <c r="H7751" s="5">
        <v>986</v>
      </c>
      <c r="I7751" s="21">
        <f t="shared" si="121"/>
        <v>-58</v>
      </c>
    </row>
    <row r="7752" spans="1:9" x14ac:dyDescent="0.4">
      <c r="A7752" s="20">
        <v>44251</v>
      </c>
      <c r="B7752" s="3">
        <v>2</v>
      </c>
      <c r="C7752" s="4" t="s">
        <v>1</v>
      </c>
      <c r="D7752" s="4" t="s">
        <v>7</v>
      </c>
      <c r="E7752" s="4" t="s">
        <v>9</v>
      </c>
      <c r="F7752" s="5">
        <v>1962</v>
      </c>
      <c r="G7752" s="6">
        <v>511</v>
      </c>
      <c r="H7752" s="5">
        <v>491</v>
      </c>
      <c r="I7752" s="21">
        <f t="shared" si="121"/>
        <v>-20</v>
      </c>
    </row>
    <row r="7753" spans="1:9" x14ac:dyDescent="0.4">
      <c r="A7753" s="20">
        <v>44255</v>
      </c>
      <c r="B7753" s="3">
        <v>2</v>
      </c>
      <c r="C7753" s="4" t="s">
        <v>1</v>
      </c>
      <c r="D7753" s="4" t="s">
        <v>6</v>
      </c>
      <c r="E7753" s="4" t="s">
        <v>12</v>
      </c>
      <c r="F7753" s="5">
        <v>1962</v>
      </c>
      <c r="G7753" s="6">
        <v>611</v>
      </c>
      <c r="H7753" s="5">
        <v>1082</v>
      </c>
      <c r="I7753" s="21">
        <f t="shared" si="121"/>
        <v>471</v>
      </c>
    </row>
    <row r="7754" spans="1:9" x14ac:dyDescent="0.4">
      <c r="A7754" s="20">
        <v>44387</v>
      </c>
      <c r="B7754" s="3">
        <v>7</v>
      </c>
      <c r="C7754" s="4" t="s">
        <v>2</v>
      </c>
      <c r="D7754" s="4" t="s">
        <v>8</v>
      </c>
      <c r="E7754" s="4" t="s">
        <v>11</v>
      </c>
      <c r="F7754" s="5">
        <v>1962</v>
      </c>
      <c r="G7754" s="6">
        <v>1330</v>
      </c>
      <c r="H7754" s="5">
        <v>1094</v>
      </c>
      <c r="I7754" s="21">
        <f t="shared" si="121"/>
        <v>-236</v>
      </c>
    </row>
    <row r="7755" spans="1:9" x14ac:dyDescent="0.4">
      <c r="A7755" s="20">
        <v>44398</v>
      </c>
      <c r="B7755" s="3">
        <v>7</v>
      </c>
      <c r="C7755" s="4" t="s">
        <v>1</v>
      </c>
      <c r="D7755" s="4" t="s">
        <v>6</v>
      </c>
      <c r="E7755" s="4" t="s">
        <v>9</v>
      </c>
      <c r="F7755" s="5">
        <v>1962</v>
      </c>
      <c r="G7755" s="6">
        <v>605</v>
      </c>
      <c r="H7755" s="5">
        <v>428</v>
      </c>
      <c r="I7755" s="21">
        <f t="shared" si="121"/>
        <v>-177</v>
      </c>
    </row>
    <row r="7756" spans="1:9" x14ac:dyDescent="0.4">
      <c r="A7756" s="20">
        <v>44461</v>
      </c>
      <c r="B7756" s="3">
        <v>9</v>
      </c>
      <c r="C7756" s="4" t="s">
        <v>1</v>
      </c>
      <c r="D7756" s="4" t="s">
        <v>7</v>
      </c>
      <c r="E7756" s="4" t="s">
        <v>9</v>
      </c>
      <c r="F7756" s="5">
        <v>1962</v>
      </c>
      <c r="G7756" s="6">
        <v>1246</v>
      </c>
      <c r="H7756" s="5">
        <v>793</v>
      </c>
      <c r="I7756" s="21">
        <f t="shared" si="121"/>
        <v>-453</v>
      </c>
    </row>
    <row r="7757" spans="1:9" x14ac:dyDescent="0.4">
      <c r="A7757" s="20">
        <v>44513</v>
      </c>
      <c r="B7757" s="3">
        <v>11</v>
      </c>
      <c r="C7757" s="4" t="s">
        <v>2</v>
      </c>
      <c r="D7757" s="4" t="s">
        <v>6</v>
      </c>
      <c r="E7757" s="4" t="s">
        <v>10</v>
      </c>
      <c r="F7757" s="5">
        <v>1964</v>
      </c>
      <c r="G7757" s="6">
        <v>673</v>
      </c>
      <c r="H7757" s="6">
        <v>1304</v>
      </c>
      <c r="I7757" s="21">
        <f t="shared" si="121"/>
        <v>631</v>
      </c>
    </row>
    <row r="7758" spans="1:9" x14ac:dyDescent="0.4">
      <c r="A7758" s="20">
        <v>44394</v>
      </c>
      <c r="B7758" s="3">
        <v>7</v>
      </c>
      <c r="C7758" s="4" t="s">
        <v>2</v>
      </c>
      <c r="D7758" s="4" t="s">
        <v>6</v>
      </c>
      <c r="E7758" s="4" t="s">
        <v>9</v>
      </c>
      <c r="F7758" s="5">
        <v>1965</v>
      </c>
      <c r="G7758" s="6">
        <v>932</v>
      </c>
      <c r="H7758" s="5">
        <v>701</v>
      </c>
      <c r="I7758" s="21">
        <f t="shared" si="121"/>
        <v>-231</v>
      </c>
    </row>
    <row r="7759" spans="1:9" x14ac:dyDescent="0.4">
      <c r="A7759" s="20">
        <v>44465</v>
      </c>
      <c r="B7759" s="3">
        <v>9</v>
      </c>
      <c r="C7759" s="4" t="s">
        <v>1</v>
      </c>
      <c r="D7759" s="4" t="s">
        <v>7</v>
      </c>
      <c r="E7759" s="4" t="s">
        <v>12</v>
      </c>
      <c r="F7759" s="5">
        <v>1965</v>
      </c>
      <c r="G7759" s="6">
        <v>1022</v>
      </c>
      <c r="H7759" s="5">
        <v>1241</v>
      </c>
      <c r="I7759" s="21">
        <f t="shared" si="121"/>
        <v>219</v>
      </c>
    </row>
    <row r="7760" spans="1:9" x14ac:dyDescent="0.4">
      <c r="A7760" s="20">
        <v>44223</v>
      </c>
      <c r="B7760" s="3">
        <v>1</v>
      </c>
      <c r="C7760" s="4" t="s">
        <v>1</v>
      </c>
      <c r="D7760" s="4" t="s">
        <v>8</v>
      </c>
      <c r="E7760" s="4" t="s">
        <v>9</v>
      </c>
      <c r="F7760" s="5">
        <v>1967</v>
      </c>
      <c r="G7760" s="6">
        <v>904</v>
      </c>
      <c r="H7760" s="5">
        <v>704</v>
      </c>
      <c r="I7760" s="21">
        <f t="shared" si="121"/>
        <v>-200</v>
      </c>
    </row>
    <row r="7761" spans="1:9" x14ac:dyDescent="0.4">
      <c r="A7761" s="20">
        <v>44287</v>
      </c>
      <c r="B7761" s="3">
        <v>4</v>
      </c>
      <c r="C7761" s="4" t="s">
        <v>1</v>
      </c>
      <c r="D7761" s="4" t="s">
        <v>17</v>
      </c>
      <c r="E7761" s="4" t="s">
        <v>11</v>
      </c>
      <c r="F7761" s="5">
        <v>1967</v>
      </c>
      <c r="G7761" s="6">
        <v>716</v>
      </c>
      <c r="H7761" s="5">
        <v>1322</v>
      </c>
      <c r="I7761" s="21">
        <f t="shared" si="121"/>
        <v>606</v>
      </c>
    </row>
    <row r="7762" spans="1:9" x14ac:dyDescent="0.4">
      <c r="A7762" s="20">
        <v>44313</v>
      </c>
      <c r="B7762" s="3">
        <v>4</v>
      </c>
      <c r="C7762" s="4" t="s">
        <v>1</v>
      </c>
      <c r="D7762" s="4" t="s">
        <v>6</v>
      </c>
      <c r="E7762" s="4" t="s">
        <v>9</v>
      </c>
      <c r="F7762" s="5">
        <v>1967</v>
      </c>
      <c r="G7762" s="6">
        <v>1592</v>
      </c>
      <c r="H7762" s="5">
        <v>1982</v>
      </c>
      <c r="I7762" s="21">
        <f t="shared" si="121"/>
        <v>390</v>
      </c>
    </row>
    <row r="7763" spans="1:9" x14ac:dyDescent="0.4">
      <c r="A7763" s="20">
        <v>44432</v>
      </c>
      <c r="B7763" s="3">
        <v>8</v>
      </c>
      <c r="C7763" s="4" t="s">
        <v>2</v>
      </c>
      <c r="D7763" s="4" t="s">
        <v>7</v>
      </c>
      <c r="E7763" s="4" t="s">
        <v>11</v>
      </c>
      <c r="F7763" s="5">
        <v>1970</v>
      </c>
      <c r="G7763" s="6">
        <v>819</v>
      </c>
      <c r="H7763" s="5">
        <v>1730</v>
      </c>
      <c r="I7763" s="21">
        <f t="shared" si="121"/>
        <v>911</v>
      </c>
    </row>
    <row r="7764" spans="1:9" x14ac:dyDescent="0.4">
      <c r="A7764" s="20">
        <v>44226</v>
      </c>
      <c r="B7764" s="3">
        <v>1</v>
      </c>
      <c r="C7764" s="4" t="s">
        <v>1</v>
      </c>
      <c r="D7764" s="4" t="s">
        <v>8</v>
      </c>
      <c r="E7764" s="4" t="s">
        <v>9</v>
      </c>
      <c r="F7764" s="5">
        <v>1973</v>
      </c>
      <c r="G7764" s="6">
        <v>1061</v>
      </c>
      <c r="H7764" s="5">
        <v>2870</v>
      </c>
      <c r="I7764" s="21">
        <f t="shared" si="121"/>
        <v>1809</v>
      </c>
    </row>
    <row r="7765" spans="1:9" x14ac:dyDescent="0.4">
      <c r="A7765" s="20">
        <v>44290</v>
      </c>
      <c r="B7765" s="3">
        <v>4</v>
      </c>
      <c r="C7765" s="4" t="s">
        <v>1</v>
      </c>
      <c r="D7765" s="4" t="s">
        <v>8</v>
      </c>
      <c r="E7765" s="4" t="s">
        <v>12</v>
      </c>
      <c r="F7765" s="5">
        <v>1973</v>
      </c>
      <c r="G7765" s="6">
        <v>1479</v>
      </c>
      <c r="H7765" s="5">
        <v>480</v>
      </c>
      <c r="I7765" s="21">
        <f t="shared" si="121"/>
        <v>-999</v>
      </c>
    </row>
    <row r="7766" spans="1:9" x14ac:dyDescent="0.4">
      <c r="A7766" s="20">
        <v>44389</v>
      </c>
      <c r="B7766" s="3">
        <v>7</v>
      </c>
      <c r="C7766" s="4" t="s">
        <v>2</v>
      </c>
      <c r="D7766" s="4" t="s">
        <v>7</v>
      </c>
      <c r="E7766" s="4" t="s">
        <v>10</v>
      </c>
      <c r="F7766" s="5">
        <v>1973</v>
      </c>
      <c r="G7766" s="6">
        <v>1231</v>
      </c>
      <c r="H7766" s="5">
        <v>872</v>
      </c>
      <c r="I7766" s="21">
        <f t="shared" si="121"/>
        <v>-359</v>
      </c>
    </row>
    <row r="7767" spans="1:9" x14ac:dyDescent="0.4">
      <c r="A7767" s="20">
        <v>44471</v>
      </c>
      <c r="B7767" s="3">
        <v>10</v>
      </c>
      <c r="C7767" s="4" t="s">
        <v>2</v>
      </c>
      <c r="D7767" s="4" t="s">
        <v>6</v>
      </c>
      <c r="E7767" s="4" t="s">
        <v>12</v>
      </c>
      <c r="F7767" s="5">
        <v>1974</v>
      </c>
      <c r="G7767" s="6">
        <v>1704</v>
      </c>
      <c r="H7767" s="6">
        <v>520</v>
      </c>
      <c r="I7767" s="21">
        <f t="shared" si="121"/>
        <v>-1184</v>
      </c>
    </row>
    <row r="7768" spans="1:9" x14ac:dyDescent="0.4">
      <c r="A7768" s="20">
        <v>44272</v>
      </c>
      <c r="B7768" s="3">
        <v>3</v>
      </c>
      <c r="C7768" s="4" t="s">
        <v>1</v>
      </c>
      <c r="D7768" s="4" t="s">
        <v>6</v>
      </c>
      <c r="E7768" s="4" t="s">
        <v>9</v>
      </c>
      <c r="F7768" s="5">
        <v>1976</v>
      </c>
      <c r="G7768" s="6">
        <v>844</v>
      </c>
      <c r="H7768" s="5">
        <v>596</v>
      </c>
      <c r="I7768" s="21">
        <f t="shared" si="121"/>
        <v>-248</v>
      </c>
    </row>
    <row r="7769" spans="1:9" x14ac:dyDescent="0.4">
      <c r="A7769" s="20">
        <v>44392</v>
      </c>
      <c r="B7769" s="3">
        <v>7</v>
      </c>
      <c r="C7769" s="4" t="s">
        <v>1</v>
      </c>
      <c r="D7769" s="4" t="s">
        <v>17</v>
      </c>
      <c r="E7769" s="4" t="s">
        <v>13</v>
      </c>
      <c r="F7769" s="5">
        <v>1976</v>
      </c>
      <c r="G7769" s="6">
        <v>917</v>
      </c>
      <c r="H7769" s="5">
        <v>717</v>
      </c>
      <c r="I7769" s="21">
        <f t="shared" si="121"/>
        <v>-200</v>
      </c>
    </row>
    <row r="7770" spans="1:9" x14ac:dyDescent="0.4">
      <c r="A7770" s="20">
        <v>44531</v>
      </c>
      <c r="B7770" s="3">
        <v>12</v>
      </c>
      <c r="C7770" s="4" t="s">
        <v>1</v>
      </c>
      <c r="D7770" s="4" t="s">
        <v>7</v>
      </c>
      <c r="E7770" s="4" t="s">
        <v>12</v>
      </c>
      <c r="F7770" s="5">
        <v>1976</v>
      </c>
      <c r="G7770" s="6">
        <v>589</v>
      </c>
      <c r="H7770" s="6">
        <v>794</v>
      </c>
      <c r="I7770" s="21">
        <f t="shared" si="121"/>
        <v>205</v>
      </c>
    </row>
    <row r="7771" spans="1:9" x14ac:dyDescent="0.4">
      <c r="A7771" s="20">
        <v>44498</v>
      </c>
      <c r="B7771" s="3">
        <v>10</v>
      </c>
      <c r="C7771" s="4" t="s">
        <v>1</v>
      </c>
      <c r="D7771" s="4" t="s">
        <v>6</v>
      </c>
      <c r="E7771" s="4" t="s">
        <v>10</v>
      </c>
      <c r="F7771" s="5">
        <v>1977</v>
      </c>
      <c r="G7771" s="6">
        <v>1276</v>
      </c>
      <c r="H7771" s="6">
        <v>677</v>
      </c>
      <c r="I7771" s="21">
        <f t="shared" si="121"/>
        <v>-599</v>
      </c>
    </row>
    <row r="7772" spans="1:9" x14ac:dyDescent="0.4">
      <c r="A7772" s="20">
        <v>44510</v>
      </c>
      <c r="B7772" s="3">
        <v>11</v>
      </c>
      <c r="C7772" s="4" t="s">
        <v>1</v>
      </c>
      <c r="D7772" s="4" t="s">
        <v>6</v>
      </c>
      <c r="E7772" s="4" t="s">
        <v>10</v>
      </c>
      <c r="F7772" s="5">
        <v>1977</v>
      </c>
      <c r="G7772" s="6">
        <v>809</v>
      </c>
      <c r="H7772" s="6">
        <v>578</v>
      </c>
      <c r="I7772" s="21">
        <f t="shared" si="121"/>
        <v>-231</v>
      </c>
    </row>
    <row r="7773" spans="1:9" x14ac:dyDescent="0.4">
      <c r="A7773" s="20">
        <v>44522</v>
      </c>
      <c r="B7773" s="3">
        <v>11</v>
      </c>
      <c r="C7773" s="4" t="s">
        <v>1</v>
      </c>
      <c r="D7773" s="4" t="s">
        <v>17</v>
      </c>
      <c r="E7773" s="4" t="s">
        <v>10</v>
      </c>
      <c r="F7773" s="5">
        <v>1977</v>
      </c>
      <c r="G7773" s="6">
        <v>641</v>
      </c>
      <c r="H7773" s="6">
        <v>587</v>
      </c>
      <c r="I7773" s="21">
        <f t="shared" si="121"/>
        <v>-54</v>
      </c>
    </row>
    <row r="7774" spans="1:9" x14ac:dyDescent="0.4">
      <c r="A7774" s="20">
        <v>44525</v>
      </c>
      <c r="B7774" s="3">
        <v>11</v>
      </c>
      <c r="C7774" s="4" t="s">
        <v>2</v>
      </c>
      <c r="D7774" s="4" t="s">
        <v>6</v>
      </c>
      <c r="E7774" s="4" t="s">
        <v>9</v>
      </c>
      <c r="F7774" s="5">
        <v>1977</v>
      </c>
      <c r="G7774" s="6">
        <v>821</v>
      </c>
      <c r="H7774" s="6">
        <v>1694</v>
      </c>
      <c r="I7774" s="21">
        <f t="shared" si="121"/>
        <v>873</v>
      </c>
    </row>
    <row r="7775" spans="1:9" x14ac:dyDescent="0.4">
      <c r="A7775" s="20">
        <v>44257</v>
      </c>
      <c r="B7775" s="3">
        <v>3</v>
      </c>
      <c r="C7775" s="4" t="s">
        <v>2</v>
      </c>
      <c r="D7775" s="4" t="s">
        <v>6</v>
      </c>
      <c r="E7775" s="4" t="s">
        <v>10</v>
      </c>
      <c r="F7775" s="5">
        <v>1978</v>
      </c>
      <c r="G7775" s="6">
        <v>936</v>
      </c>
      <c r="H7775" s="5">
        <v>944</v>
      </c>
      <c r="I7775" s="21">
        <f t="shared" si="121"/>
        <v>8</v>
      </c>
    </row>
    <row r="7776" spans="1:9" x14ac:dyDescent="0.4">
      <c r="A7776" s="20">
        <v>44266</v>
      </c>
      <c r="B7776" s="3">
        <v>3</v>
      </c>
      <c r="C7776" s="4" t="s">
        <v>2</v>
      </c>
      <c r="D7776" s="4" t="s">
        <v>7</v>
      </c>
      <c r="E7776" s="4" t="s">
        <v>9</v>
      </c>
      <c r="F7776" s="5">
        <v>1978</v>
      </c>
      <c r="G7776" s="6">
        <v>775</v>
      </c>
      <c r="H7776" s="5">
        <v>2030</v>
      </c>
      <c r="I7776" s="21">
        <f t="shared" si="121"/>
        <v>1255</v>
      </c>
    </row>
    <row r="7777" spans="1:9" x14ac:dyDescent="0.4">
      <c r="A7777" s="20">
        <v>44291</v>
      </c>
      <c r="B7777" s="3">
        <v>4</v>
      </c>
      <c r="C7777" s="4" t="s">
        <v>1</v>
      </c>
      <c r="D7777" s="4" t="s">
        <v>8</v>
      </c>
      <c r="E7777" s="4" t="s">
        <v>9</v>
      </c>
      <c r="F7777" s="5">
        <v>1978</v>
      </c>
      <c r="G7777" s="6">
        <v>1283</v>
      </c>
      <c r="H7777" s="5">
        <v>842</v>
      </c>
      <c r="I7777" s="21">
        <f t="shared" si="121"/>
        <v>-441</v>
      </c>
    </row>
    <row r="7778" spans="1:9" x14ac:dyDescent="0.4">
      <c r="A7778" s="20">
        <v>44333</v>
      </c>
      <c r="B7778" s="3">
        <v>5</v>
      </c>
      <c r="C7778" s="4" t="s">
        <v>1</v>
      </c>
      <c r="D7778" s="4" t="s">
        <v>6</v>
      </c>
      <c r="E7778" s="4" t="s">
        <v>9</v>
      </c>
      <c r="F7778" s="5">
        <v>1978</v>
      </c>
      <c r="G7778" s="6">
        <v>677</v>
      </c>
      <c r="H7778" s="5">
        <v>626</v>
      </c>
      <c r="I7778" s="21">
        <f t="shared" si="121"/>
        <v>-51</v>
      </c>
    </row>
    <row r="7779" spans="1:9" x14ac:dyDescent="0.4">
      <c r="A7779" s="20">
        <v>44383</v>
      </c>
      <c r="B7779" s="3">
        <v>7</v>
      </c>
      <c r="C7779" s="4" t="s">
        <v>2</v>
      </c>
      <c r="D7779" s="4" t="s">
        <v>6</v>
      </c>
      <c r="E7779" s="4" t="s">
        <v>9</v>
      </c>
      <c r="F7779" s="5">
        <v>1978</v>
      </c>
      <c r="G7779" s="6">
        <v>1327</v>
      </c>
      <c r="H7779" s="5">
        <v>4064</v>
      </c>
      <c r="I7779" s="21">
        <f t="shared" si="121"/>
        <v>2737</v>
      </c>
    </row>
    <row r="7780" spans="1:9" x14ac:dyDescent="0.4">
      <c r="A7780" s="20">
        <v>44402</v>
      </c>
      <c r="B7780" s="3">
        <v>7</v>
      </c>
      <c r="C7780" s="4" t="s">
        <v>1</v>
      </c>
      <c r="D7780" s="4" t="s">
        <v>6</v>
      </c>
      <c r="E7780" s="4" t="s">
        <v>10</v>
      </c>
      <c r="F7780" s="5">
        <v>1978</v>
      </c>
      <c r="G7780" s="6">
        <v>1190</v>
      </c>
      <c r="H7780" s="5">
        <v>1067</v>
      </c>
      <c r="I7780" s="21">
        <f t="shared" si="121"/>
        <v>-123</v>
      </c>
    </row>
    <row r="7781" spans="1:9" x14ac:dyDescent="0.4">
      <c r="A7781" s="20">
        <v>44539</v>
      </c>
      <c r="B7781" s="3">
        <v>12</v>
      </c>
      <c r="C7781" s="4" t="s">
        <v>1</v>
      </c>
      <c r="D7781" s="4" t="s">
        <v>7</v>
      </c>
      <c r="E7781" s="4" t="s">
        <v>9</v>
      </c>
      <c r="F7781" s="5">
        <v>1978</v>
      </c>
      <c r="G7781" s="6">
        <v>848</v>
      </c>
      <c r="H7781" s="6">
        <v>690</v>
      </c>
      <c r="I7781" s="21">
        <f t="shared" si="121"/>
        <v>-158</v>
      </c>
    </row>
    <row r="7782" spans="1:9" x14ac:dyDescent="0.4">
      <c r="A7782" s="20">
        <v>44554</v>
      </c>
      <c r="B7782" s="3">
        <v>12</v>
      </c>
      <c r="C7782" s="4" t="s">
        <v>1</v>
      </c>
      <c r="D7782" s="4" t="s">
        <v>8</v>
      </c>
      <c r="E7782" s="4" t="s">
        <v>10</v>
      </c>
      <c r="F7782" s="5">
        <v>1978</v>
      </c>
      <c r="G7782" s="6">
        <v>621</v>
      </c>
      <c r="H7782" s="6">
        <v>520</v>
      </c>
      <c r="I7782" s="21">
        <f t="shared" si="121"/>
        <v>-101</v>
      </c>
    </row>
    <row r="7783" spans="1:9" x14ac:dyDescent="0.4">
      <c r="A7783" s="20">
        <v>44206</v>
      </c>
      <c r="B7783" s="3">
        <v>1</v>
      </c>
      <c r="C7783" s="4" t="s">
        <v>1</v>
      </c>
      <c r="D7783" s="4" t="s">
        <v>6</v>
      </c>
      <c r="E7783" s="4" t="s">
        <v>11</v>
      </c>
      <c r="F7783" s="5">
        <v>1981</v>
      </c>
      <c r="G7783" s="6">
        <v>1233</v>
      </c>
      <c r="H7783" s="5">
        <v>857</v>
      </c>
      <c r="I7783" s="21">
        <f t="shared" si="121"/>
        <v>-376</v>
      </c>
    </row>
    <row r="7784" spans="1:9" x14ac:dyDescent="0.4">
      <c r="A7784" s="20">
        <v>44225</v>
      </c>
      <c r="B7784" s="3">
        <v>1</v>
      </c>
      <c r="C7784" s="4" t="s">
        <v>2</v>
      </c>
      <c r="D7784" s="4" t="s">
        <v>7</v>
      </c>
      <c r="E7784" s="4" t="s">
        <v>9</v>
      </c>
      <c r="F7784" s="5">
        <v>1981</v>
      </c>
      <c r="G7784" s="6">
        <v>1143</v>
      </c>
      <c r="H7784" s="5">
        <v>1184</v>
      </c>
      <c r="I7784" s="21">
        <f t="shared" si="121"/>
        <v>41</v>
      </c>
    </row>
    <row r="7785" spans="1:9" x14ac:dyDescent="0.4">
      <c r="A7785" s="20">
        <v>44384</v>
      </c>
      <c r="B7785" s="3">
        <v>7</v>
      </c>
      <c r="C7785" s="4" t="s">
        <v>1</v>
      </c>
      <c r="D7785" s="4" t="s">
        <v>7</v>
      </c>
      <c r="E7785" s="4" t="s">
        <v>13</v>
      </c>
      <c r="F7785" s="5">
        <v>1981</v>
      </c>
      <c r="G7785" s="6">
        <v>682</v>
      </c>
      <c r="H7785" s="5">
        <v>1230</v>
      </c>
      <c r="I7785" s="21">
        <f t="shared" si="121"/>
        <v>548</v>
      </c>
    </row>
    <row r="7786" spans="1:9" x14ac:dyDescent="0.4">
      <c r="A7786" s="20">
        <v>44516</v>
      </c>
      <c r="B7786" s="3">
        <v>11</v>
      </c>
      <c r="C7786" s="4" t="s">
        <v>1</v>
      </c>
      <c r="D7786" s="4" t="s">
        <v>7</v>
      </c>
      <c r="E7786" s="4" t="s">
        <v>9</v>
      </c>
      <c r="F7786" s="5">
        <v>1981</v>
      </c>
      <c r="G7786" s="6">
        <v>690</v>
      </c>
      <c r="H7786" s="6">
        <v>1034</v>
      </c>
      <c r="I7786" s="21">
        <f t="shared" si="121"/>
        <v>344</v>
      </c>
    </row>
    <row r="7787" spans="1:9" x14ac:dyDescent="0.4">
      <c r="A7787" s="20">
        <v>44238</v>
      </c>
      <c r="B7787" s="3">
        <v>2</v>
      </c>
      <c r="C7787" s="4" t="s">
        <v>1</v>
      </c>
      <c r="D7787" s="4" t="s">
        <v>17</v>
      </c>
      <c r="E7787" s="4" t="s">
        <v>9</v>
      </c>
      <c r="F7787" s="5">
        <v>1984</v>
      </c>
      <c r="G7787" s="6">
        <v>1006</v>
      </c>
      <c r="H7787" s="5">
        <v>2417</v>
      </c>
      <c r="I7787" s="21">
        <f t="shared" si="121"/>
        <v>1411</v>
      </c>
    </row>
    <row r="7788" spans="1:9" x14ac:dyDescent="0.4">
      <c r="A7788" s="20">
        <v>44244</v>
      </c>
      <c r="B7788" s="3">
        <v>2</v>
      </c>
      <c r="C7788" s="4" t="s">
        <v>1</v>
      </c>
      <c r="D7788" s="4" t="s">
        <v>7</v>
      </c>
      <c r="E7788" s="4" t="s">
        <v>10</v>
      </c>
      <c r="F7788" s="5">
        <v>1984</v>
      </c>
      <c r="G7788" s="6">
        <v>747</v>
      </c>
      <c r="H7788" s="5">
        <v>950</v>
      </c>
      <c r="I7788" s="21">
        <f t="shared" si="121"/>
        <v>203</v>
      </c>
    </row>
    <row r="7789" spans="1:9" x14ac:dyDescent="0.4">
      <c r="A7789" s="20">
        <v>44301</v>
      </c>
      <c r="B7789" s="3">
        <v>4</v>
      </c>
      <c r="C7789" s="4" t="s">
        <v>2</v>
      </c>
      <c r="D7789" s="4" t="s">
        <v>7</v>
      </c>
      <c r="E7789" s="4" t="s">
        <v>9</v>
      </c>
      <c r="F7789" s="5">
        <v>1984</v>
      </c>
      <c r="G7789" s="6">
        <v>1653</v>
      </c>
      <c r="H7789" s="5">
        <v>1694</v>
      </c>
      <c r="I7789" s="21">
        <f t="shared" si="121"/>
        <v>41</v>
      </c>
    </row>
    <row r="7790" spans="1:9" x14ac:dyDescent="0.4">
      <c r="A7790" s="20">
        <v>44386</v>
      </c>
      <c r="B7790" s="3">
        <v>7</v>
      </c>
      <c r="C7790" s="4" t="s">
        <v>2</v>
      </c>
      <c r="D7790" s="4" t="s">
        <v>7</v>
      </c>
      <c r="E7790" s="4" t="s">
        <v>13</v>
      </c>
      <c r="F7790" s="5">
        <v>1984</v>
      </c>
      <c r="G7790" s="6">
        <v>1409</v>
      </c>
      <c r="H7790" s="5">
        <v>1067</v>
      </c>
      <c r="I7790" s="21">
        <f t="shared" si="121"/>
        <v>-342</v>
      </c>
    </row>
    <row r="7791" spans="1:9" x14ac:dyDescent="0.4">
      <c r="A7791" s="20">
        <v>44388</v>
      </c>
      <c r="B7791" s="3">
        <v>7</v>
      </c>
      <c r="C7791" s="4" t="s">
        <v>1</v>
      </c>
      <c r="D7791" s="4" t="s">
        <v>6</v>
      </c>
      <c r="E7791" s="4" t="s">
        <v>9</v>
      </c>
      <c r="F7791" s="5">
        <v>1984</v>
      </c>
      <c r="G7791" s="6">
        <v>735</v>
      </c>
      <c r="H7791" s="5">
        <v>911</v>
      </c>
      <c r="I7791" s="21">
        <f t="shared" si="121"/>
        <v>176</v>
      </c>
    </row>
    <row r="7792" spans="1:9" x14ac:dyDescent="0.4">
      <c r="A7792" s="20">
        <v>44400</v>
      </c>
      <c r="B7792" s="3">
        <v>7</v>
      </c>
      <c r="C7792" s="4" t="s">
        <v>1</v>
      </c>
      <c r="D7792" s="4" t="s">
        <v>17</v>
      </c>
      <c r="E7792" s="4" t="s">
        <v>10</v>
      </c>
      <c r="F7792" s="5">
        <v>1984</v>
      </c>
      <c r="G7792" s="6">
        <v>1201</v>
      </c>
      <c r="H7792" s="5">
        <v>512</v>
      </c>
      <c r="I7792" s="21">
        <f t="shared" si="121"/>
        <v>-689</v>
      </c>
    </row>
    <row r="7793" spans="1:9" x14ac:dyDescent="0.4">
      <c r="A7793" s="20">
        <v>44402</v>
      </c>
      <c r="B7793" s="3">
        <v>7</v>
      </c>
      <c r="C7793" s="4" t="s">
        <v>1</v>
      </c>
      <c r="D7793" s="4" t="s">
        <v>6</v>
      </c>
      <c r="E7793" s="4" t="s">
        <v>9</v>
      </c>
      <c r="F7793" s="5">
        <v>1984</v>
      </c>
      <c r="G7793" s="6">
        <v>1074</v>
      </c>
      <c r="H7793" s="5">
        <v>1475</v>
      </c>
      <c r="I7793" s="21">
        <f t="shared" si="121"/>
        <v>401</v>
      </c>
    </row>
    <row r="7794" spans="1:9" x14ac:dyDescent="0.4">
      <c r="A7794" s="20">
        <v>44440</v>
      </c>
      <c r="B7794" s="3">
        <v>9</v>
      </c>
      <c r="C7794" s="4" t="s">
        <v>1</v>
      </c>
      <c r="D7794" s="4" t="s">
        <v>6</v>
      </c>
      <c r="E7794" s="4" t="s">
        <v>12</v>
      </c>
      <c r="F7794" s="5">
        <v>1984</v>
      </c>
      <c r="G7794" s="6">
        <v>1060</v>
      </c>
      <c r="H7794" s="5">
        <v>2294</v>
      </c>
      <c r="I7794" s="21">
        <f t="shared" si="121"/>
        <v>1234</v>
      </c>
    </row>
    <row r="7795" spans="1:9" x14ac:dyDescent="0.4">
      <c r="A7795" s="20">
        <v>44464</v>
      </c>
      <c r="B7795" s="3">
        <v>9</v>
      </c>
      <c r="C7795" s="4" t="s">
        <v>1</v>
      </c>
      <c r="D7795" s="4" t="s">
        <v>6</v>
      </c>
      <c r="E7795" s="4" t="s">
        <v>9</v>
      </c>
      <c r="F7795" s="5">
        <v>1984</v>
      </c>
      <c r="G7795" s="6">
        <v>1100</v>
      </c>
      <c r="H7795" s="5">
        <v>845</v>
      </c>
      <c r="I7795" s="21">
        <f t="shared" si="121"/>
        <v>-255</v>
      </c>
    </row>
    <row r="7796" spans="1:9" x14ac:dyDescent="0.4">
      <c r="A7796" s="20">
        <v>44531</v>
      </c>
      <c r="B7796" s="3">
        <v>12</v>
      </c>
      <c r="C7796" s="4" t="s">
        <v>1</v>
      </c>
      <c r="D7796" s="4" t="s">
        <v>6</v>
      </c>
      <c r="E7796" s="4" t="s">
        <v>12</v>
      </c>
      <c r="F7796" s="5">
        <v>1984</v>
      </c>
      <c r="G7796" s="6">
        <v>912</v>
      </c>
      <c r="H7796" s="6">
        <v>1400</v>
      </c>
      <c r="I7796" s="21">
        <f t="shared" si="121"/>
        <v>488</v>
      </c>
    </row>
    <row r="7797" spans="1:9" x14ac:dyDescent="0.4">
      <c r="A7797" s="20">
        <v>44539</v>
      </c>
      <c r="B7797" s="3">
        <v>12</v>
      </c>
      <c r="C7797" s="4" t="s">
        <v>2</v>
      </c>
      <c r="D7797" s="4" t="s">
        <v>7</v>
      </c>
      <c r="E7797" s="4" t="s">
        <v>12</v>
      </c>
      <c r="F7797" s="5">
        <v>1984</v>
      </c>
      <c r="G7797" s="6">
        <v>943</v>
      </c>
      <c r="H7797" s="6">
        <v>1196</v>
      </c>
      <c r="I7797" s="21">
        <f t="shared" si="121"/>
        <v>253</v>
      </c>
    </row>
    <row r="7798" spans="1:9" x14ac:dyDescent="0.4">
      <c r="A7798" s="20">
        <v>44541</v>
      </c>
      <c r="B7798" s="3">
        <v>12</v>
      </c>
      <c r="C7798" s="4" t="s">
        <v>1</v>
      </c>
      <c r="D7798" s="4" t="s">
        <v>7</v>
      </c>
      <c r="E7798" s="4" t="s">
        <v>9</v>
      </c>
      <c r="F7798" s="5">
        <v>1984</v>
      </c>
      <c r="G7798" s="6">
        <v>683</v>
      </c>
      <c r="H7798" s="6">
        <v>968</v>
      </c>
      <c r="I7798" s="21">
        <f t="shared" si="121"/>
        <v>285</v>
      </c>
    </row>
    <row r="7799" spans="1:9" x14ac:dyDescent="0.4">
      <c r="A7799" s="20">
        <v>44557</v>
      </c>
      <c r="B7799" s="3">
        <v>12</v>
      </c>
      <c r="C7799" s="4" t="s">
        <v>2</v>
      </c>
      <c r="D7799" s="4" t="s">
        <v>7</v>
      </c>
      <c r="E7799" s="4" t="s">
        <v>12</v>
      </c>
      <c r="F7799" s="5">
        <v>1984</v>
      </c>
      <c r="G7799" s="6">
        <v>1112</v>
      </c>
      <c r="H7799" s="6">
        <v>485</v>
      </c>
      <c r="I7799" s="21">
        <f t="shared" si="121"/>
        <v>-627</v>
      </c>
    </row>
    <row r="7800" spans="1:9" x14ac:dyDescent="0.4">
      <c r="A7800" s="20">
        <v>44239</v>
      </c>
      <c r="B7800" s="3">
        <v>2</v>
      </c>
      <c r="C7800" s="4" t="s">
        <v>1</v>
      </c>
      <c r="D7800" s="4" t="s">
        <v>7</v>
      </c>
      <c r="E7800" s="4" t="s">
        <v>13</v>
      </c>
      <c r="F7800" s="5">
        <v>1986</v>
      </c>
      <c r="G7800" s="6">
        <v>652</v>
      </c>
      <c r="H7800" s="5">
        <v>938</v>
      </c>
      <c r="I7800" s="21">
        <f t="shared" si="121"/>
        <v>286</v>
      </c>
    </row>
    <row r="7801" spans="1:9" x14ac:dyDescent="0.4">
      <c r="A7801" s="20">
        <v>44339</v>
      </c>
      <c r="B7801" s="3">
        <v>5</v>
      </c>
      <c r="C7801" s="4" t="s">
        <v>2</v>
      </c>
      <c r="D7801" s="4" t="s">
        <v>7</v>
      </c>
      <c r="E7801" s="4" t="s">
        <v>9</v>
      </c>
      <c r="F7801" s="5">
        <v>1988</v>
      </c>
      <c r="G7801" s="6">
        <v>1221</v>
      </c>
      <c r="H7801" s="5">
        <v>881</v>
      </c>
      <c r="I7801" s="21">
        <f t="shared" si="121"/>
        <v>-340</v>
      </c>
    </row>
    <row r="7802" spans="1:9" x14ac:dyDescent="0.4">
      <c r="A7802" s="20">
        <v>44362</v>
      </c>
      <c r="B7802" s="3">
        <v>6</v>
      </c>
      <c r="C7802" s="4" t="s">
        <v>1</v>
      </c>
      <c r="D7802" s="4" t="s">
        <v>6</v>
      </c>
      <c r="E7802" s="4" t="s">
        <v>9</v>
      </c>
      <c r="F7802" s="5">
        <v>1988</v>
      </c>
      <c r="G7802" s="6">
        <v>916</v>
      </c>
      <c r="H7802" s="5">
        <v>818</v>
      </c>
      <c r="I7802" s="21">
        <f t="shared" si="121"/>
        <v>-98</v>
      </c>
    </row>
    <row r="7803" spans="1:9" x14ac:dyDescent="0.4">
      <c r="A7803" s="20">
        <v>44373</v>
      </c>
      <c r="B7803" s="3">
        <v>6</v>
      </c>
      <c r="C7803" s="4" t="s">
        <v>1</v>
      </c>
      <c r="D7803" s="4" t="s">
        <v>7</v>
      </c>
      <c r="E7803" s="4" t="s">
        <v>9</v>
      </c>
      <c r="F7803" s="5">
        <v>1988</v>
      </c>
      <c r="G7803" s="6">
        <v>994</v>
      </c>
      <c r="H7803" s="5">
        <v>507</v>
      </c>
      <c r="I7803" s="21">
        <f t="shared" si="121"/>
        <v>-487</v>
      </c>
    </row>
    <row r="7804" spans="1:9" x14ac:dyDescent="0.4">
      <c r="A7804" s="20">
        <v>44214</v>
      </c>
      <c r="B7804" s="3">
        <v>1</v>
      </c>
      <c r="C7804" s="4" t="s">
        <v>2</v>
      </c>
      <c r="D7804" s="4" t="s">
        <v>6</v>
      </c>
      <c r="E7804" s="4" t="s">
        <v>12</v>
      </c>
      <c r="F7804" s="5">
        <v>1989</v>
      </c>
      <c r="G7804" s="6">
        <v>925</v>
      </c>
      <c r="H7804" s="5">
        <v>539</v>
      </c>
      <c r="I7804" s="21">
        <f t="shared" si="121"/>
        <v>-386</v>
      </c>
    </row>
    <row r="7805" spans="1:9" x14ac:dyDescent="0.4">
      <c r="A7805" s="20">
        <v>44234</v>
      </c>
      <c r="B7805" s="3">
        <v>2</v>
      </c>
      <c r="C7805" s="4" t="s">
        <v>1</v>
      </c>
      <c r="D7805" s="4" t="s">
        <v>7</v>
      </c>
      <c r="E7805" s="4" t="s">
        <v>12</v>
      </c>
      <c r="F7805" s="5">
        <v>1989</v>
      </c>
      <c r="G7805" s="6">
        <v>677</v>
      </c>
      <c r="H7805" s="5">
        <v>698</v>
      </c>
      <c r="I7805" s="21">
        <f t="shared" si="121"/>
        <v>21</v>
      </c>
    </row>
    <row r="7806" spans="1:9" x14ac:dyDescent="0.4">
      <c r="A7806" s="20">
        <v>44238</v>
      </c>
      <c r="B7806" s="3">
        <v>2</v>
      </c>
      <c r="C7806" s="4" t="s">
        <v>1</v>
      </c>
      <c r="D7806" s="4" t="s">
        <v>7</v>
      </c>
      <c r="E7806" s="4" t="s">
        <v>10</v>
      </c>
      <c r="F7806" s="5">
        <v>1989</v>
      </c>
      <c r="G7806" s="6">
        <v>662</v>
      </c>
      <c r="H7806" s="5">
        <v>1226</v>
      </c>
      <c r="I7806" s="21">
        <f t="shared" si="121"/>
        <v>564</v>
      </c>
    </row>
    <row r="7807" spans="1:9" x14ac:dyDescent="0.4">
      <c r="A7807" s="20">
        <v>44286</v>
      </c>
      <c r="B7807" s="3">
        <v>3</v>
      </c>
      <c r="C7807" s="4" t="s">
        <v>2</v>
      </c>
      <c r="D7807" s="4" t="s">
        <v>6</v>
      </c>
      <c r="E7807" s="4" t="s">
        <v>10</v>
      </c>
      <c r="F7807" s="5">
        <v>1989</v>
      </c>
      <c r="G7807" s="6">
        <v>841</v>
      </c>
      <c r="H7807" s="5">
        <v>790</v>
      </c>
      <c r="I7807" s="21">
        <f t="shared" si="121"/>
        <v>-51</v>
      </c>
    </row>
    <row r="7808" spans="1:9" x14ac:dyDescent="0.4">
      <c r="A7808" s="20">
        <v>44297</v>
      </c>
      <c r="B7808" s="3">
        <v>4</v>
      </c>
      <c r="C7808" s="4" t="s">
        <v>1</v>
      </c>
      <c r="D7808" s="4" t="s">
        <v>7</v>
      </c>
      <c r="E7808" s="4" t="s">
        <v>12</v>
      </c>
      <c r="F7808" s="5">
        <v>1989</v>
      </c>
      <c r="G7808" s="6">
        <v>1476</v>
      </c>
      <c r="H7808" s="5">
        <v>2534</v>
      </c>
      <c r="I7808" s="21">
        <f t="shared" si="121"/>
        <v>1058</v>
      </c>
    </row>
    <row r="7809" spans="1:9" x14ac:dyDescent="0.4">
      <c r="A7809" s="20">
        <v>44366</v>
      </c>
      <c r="B7809" s="3">
        <v>6</v>
      </c>
      <c r="C7809" s="4" t="s">
        <v>1</v>
      </c>
      <c r="D7809" s="4" t="s">
        <v>7</v>
      </c>
      <c r="E7809" s="4" t="s">
        <v>9</v>
      </c>
      <c r="F7809" s="5">
        <v>1989</v>
      </c>
      <c r="G7809" s="6">
        <v>564</v>
      </c>
      <c r="H7809" s="5">
        <v>584</v>
      </c>
      <c r="I7809" s="21">
        <f t="shared" si="121"/>
        <v>20</v>
      </c>
    </row>
    <row r="7810" spans="1:9" x14ac:dyDescent="0.4">
      <c r="A7810" s="20">
        <v>44384</v>
      </c>
      <c r="B7810" s="3">
        <v>7</v>
      </c>
      <c r="C7810" s="4" t="s">
        <v>1</v>
      </c>
      <c r="D7810" s="4" t="s">
        <v>6</v>
      </c>
      <c r="E7810" s="4" t="s">
        <v>9</v>
      </c>
      <c r="F7810" s="5">
        <v>1989</v>
      </c>
      <c r="G7810" s="6">
        <v>888</v>
      </c>
      <c r="H7810" s="5">
        <v>692</v>
      </c>
      <c r="I7810" s="21">
        <f t="shared" ref="I7810:I7873" si="122">H7810-G7810</f>
        <v>-196</v>
      </c>
    </row>
    <row r="7811" spans="1:9" x14ac:dyDescent="0.4">
      <c r="A7811" s="20">
        <v>44396</v>
      </c>
      <c r="B7811" s="3">
        <v>7</v>
      </c>
      <c r="C7811" s="4" t="s">
        <v>1</v>
      </c>
      <c r="D7811" s="4" t="s">
        <v>8</v>
      </c>
      <c r="E7811" s="4" t="s">
        <v>9</v>
      </c>
      <c r="F7811" s="5">
        <v>1989</v>
      </c>
      <c r="G7811" s="6">
        <v>1262</v>
      </c>
      <c r="H7811" s="5">
        <v>1633</v>
      </c>
      <c r="I7811" s="21">
        <f t="shared" si="122"/>
        <v>371</v>
      </c>
    </row>
    <row r="7812" spans="1:9" x14ac:dyDescent="0.4">
      <c r="A7812" s="20">
        <v>44556</v>
      </c>
      <c r="B7812" s="3">
        <v>12</v>
      </c>
      <c r="C7812" s="4" t="s">
        <v>1</v>
      </c>
      <c r="D7812" s="4" t="s">
        <v>7</v>
      </c>
      <c r="E7812" s="4" t="s">
        <v>11</v>
      </c>
      <c r="F7812" s="5">
        <v>1989</v>
      </c>
      <c r="G7812" s="6">
        <v>871</v>
      </c>
      <c r="H7812" s="6">
        <v>860</v>
      </c>
      <c r="I7812" s="21">
        <f t="shared" si="122"/>
        <v>-11</v>
      </c>
    </row>
    <row r="7813" spans="1:9" x14ac:dyDescent="0.4">
      <c r="A7813" s="20">
        <v>44397</v>
      </c>
      <c r="B7813" s="3">
        <v>7</v>
      </c>
      <c r="C7813" s="4" t="s">
        <v>1</v>
      </c>
      <c r="D7813" s="4" t="s">
        <v>7</v>
      </c>
      <c r="E7813" s="4" t="s">
        <v>12</v>
      </c>
      <c r="F7813" s="5">
        <v>1990</v>
      </c>
      <c r="G7813" s="6">
        <v>1270</v>
      </c>
      <c r="H7813" s="5">
        <v>1052</v>
      </c>
      <c r="I7813" s="21">
        <f t="shared" si="122"/>
        <v>-218</v>
      </c>
    </row>
    <row r="7814" spans="1:9" x14ac:dyDescent="0.4">
      <c r="A7814" s="20">
        <v>44485</v>
      </c>
      <c r="B7814" s="3">
        <v>10</v>
      </c>
      <c r="C7814" s="4" t="s">
        <v>1</v>
      </c>
      <c r="D7814" s="4" t="s">
        <v>17</v>
      </c>
      <c r="E7814" s="4" t="s">
        <v>9</v>
      </c>
      <c r="F7814" s="5">
        <v>1990</v>
      </c>
      <c r="G7814" s="6">
        <v>1132</v>
      </c>
      <c r="H7814" s="6">
        <v>661</v>
      </c>
      <c r="I7814" s="21">
        <f t="shared" si="122"/>
        <v>-471</v>
      </c>
    </row>
    <row r="7815" spans="1:9" x14ac:dyDescent="0.4">
      <c r="A7815" s="20">
        <v>44487</v>
      </c>
      <c r="B7815" s="3">
        <v>10</v>
      </c>
      <c r="C7815" s="4" t="s">
        <v>1</v>
      </c>
      <c r="D7815" s="4" t="s">
        <v>7</v>
      </c>
      <c r="E7815" s="4" t="s">
        <v>11</v>
      </c>
      <c r="F7815" s="5">
        <v>1990</v>
      </c>
      <c r="G7815" s="6">
        <v>968</v>
      </c>
      <c r="H7815" s="6">
        <v>1076</v>
      </c>
      <c r="I7815" s="21">
        <f t="shared" si="122"/>
        <v>108</v>
      </c>
    </row>
    <row r="7816" spans="1:9" x14ac:dyDescent="0.4">
      <c r="A7816" s="20">
        <v>44350</v>
      </c>
      <c r="B7816" s="3">
        <v>6</v>
      </c>
      <c r="C7816" s="4" t="s">
        <v>1</v>
      </c>
      <c r="D7816" s="4" t="s">
        <v>8</v>
      </c>
      <c r="E7816" s="4" t="s">
        <v>9</v>
      </c>
      <c r="F7816" s="5">
        <v>1992</v>
      </c>
      <c r="G7816" s="6">
        <v>712</v>
      </c>
      <c r="H7816" s="5">
        <v>1579</v>
      </c>
      <c r="I7816" s="21">
        <f t="shared" si="122"/>
        <v>867</v>
      </c>
    </row>
    <row r="7817" spans="1:9" x14ac:dyDescent="0.4">
      <c r="A7817" s="20">
        <v>44355</v>
      </c>
      <c r="B7817" s="3">
        <v>6</v>
      </c>
      <c r="C7817" s="4" t="s">
        <v>1</v>
      </c>
      <c r="D7817" s="4" t="s">
        <v>7</v>
      </c>
      <c r="E7817" s="4" t="s">
        <v>9</v>
      </c>
      <c r="F7817" s="5">
        <v>1992</v>
      </c>
      <c r="G7817" s="6">
        <v>629</v>
      </c>
      <c r="H7817" s="5">
        <v>626</v>
      </c>
      <c r="I7817" s="21">
        <f t="shared" si="122"/>
        <v>-3</v>
      </c>
    </row>
    <row r="7818" spans="1:9" x14ac:dyDescent="0.4">
      <c r="A7818" s="20">
        <v>44368</v>
      </c>
      <c r="B7818" s="3">
        <v>6</v>
      </c>
      <c r="C7818" s="4" t="s">
        <v>1</v>
      </c>
      <c r="D7818" s="4" t="s">
        <v>6</v>
      </c>
      <c r="E7818" s="4" t="s">
        <v>9</v>
      </c>
      <c r="F7818" s="5">
        <v>1992</v>
      </c>
      <c r="G7818" s="6">
        <v>605</v>
      </c>
      <c r="H7818" s="5">
        <v>1985</v>
      </c>
      <c r="I7818" s="21">
        <f t="shared" si="122"/>
        <v>1380</v>
      </c>
    </row>
    <row r="7819" spans="1:9" x14ac:dyDescent="0.4">
      <c r="A7819" s="20">
        <v>44377</v>
      </c>
      <c r="B7819" s="3">
        <v>6</v>
      </c>
      <c r="C7819" s="4" t="s">
        <v>1</v>
      </c>
      <c r="D7819" s="4" t="s">
        <v>7</v>
      </c>
      <c r="E7819" s="4" t="s">
        <v>9</v>
      </c>
      <c r="F7819" s="5">
        <v>1992</v>
      </c>
      <c r="G7819" s="6">
        <v>602</v>
      </c>
      <c r="H7819" s="5">
        <v>1049</v>
      </c>
      <c r="I7819" s="21">
        <f t="shared" si="122"/>
        <v>447</v>
      </c>
    </row>
    <row r="7820" spans="1:9" x14ac:dyDescent="0.4">
      <c r="A7820" s="20">
        <v>44554</v>
      </c>
      <c r="B7820" s="3">
        <v>12</v>
      </c>
      <c r="C7820" s="4" t="s">
        <v>1</v>
      </c>
      <c r="D7820" s="4" t="s">
        <v>7</v>
      </c>
      <c r="E7820" s="4" t="s">
        <v>9</v>
      </c>
      <c r="F7820" s="5">
        <v>1992</v>
      </c>
      <c r="G7820" s="6">
        <v>774</v>
      </c>
      <c r="H7820" s="6">
        <v>644</v>
      </c>
      <c r="I7820" s="21">
        <f t="shared" si="122"/>
        <v>-130</v>
      </c>
    </row>
    <row r="7821" spans="1:9" x14ac:dyDescent="0.4">
      <c r="A7821" s="20">
        <v>44262</v>
      </c>
      <c r="B7821" s="3">
        <v>3</v>
      </c>
      <c r="C7821" s="4" t="s">
        <v>1</v>
      </c>
      <c r="D7821" s="4" t="s">
        <v>6</v>
      </c>
      <c r="E7821" s="4" t="s">
        <v>9</v>
      </c>
      <c r="F7821" s="5">
        <v>1994</v>
      </c>
      <c r="G7821" s="6">
        <v>660</v>
      </c>
      <c r="H7821" s="5">
        <v>734</v>
      </c>
      <c r="I7821" s="21">
        <f t="shared" si="122"/>
        <v>74</v>
      </c>
    </row>
    <row r="7822" spans="1:9" x14ac:dyDescent="0.4">
      <c r="A7822" s="20">
        <v>44305</v>
      </c>
      <c r="B7822" s="3">
        <v>4</v>
      </c>
      <c r="C7822" s="4" t="s">
        <v>1</v>
      </c>
      <c r="D7822" s="4" t="s">
        <v>6</v>
      </c>
      <c r="E7822" s="4" t="s">
        <v>12</v>
      </c>
      <c r="F7822" s="5">
        <v>1994</v>
      </c>
      <c r="G7822" s="6">
        <v>741</v>
      </c>
      <c r="H7822" s="5">
        <v>599</v>
      </c>
      <c r="I7822" s="21">
        <f t="shared" si="122"/>
        <v>-142</v>
      </c>
    </row>
    <row r="7823" spans="1:9" x14ac:dyDescent="0.4">
      <c r="A7823" s="20">
        <v>44422</v>
      </c>
      <c r="B7823" s="3">
        <v>8</v>
      </c>
      <c r="C7823" s="4" t="s">
        <v>1</v>
      </c>
      <c r="D7823" s="4" t="s">
        <v>7</v>
      </c>
      <c r="E7823" s="4" t="s">
        <v>10</v>
      </c>
      <c r="F7823" s="5">
        <v>1994</v>
      </c>
      <c r="G7823" s="6">
        <v>707</v>
      </c>
      <c r="H7823" s="5">
        <v>501</v>
      </c>
      <c r="I7823" s="21">
        <f t="shared" si="122"/>
        <v>-206</v>
      </c>
    </row>
    <row r="7824" spans="1:9" x14ac:dyDescent="0.4">
      <c r="A7824" s="20">
        <v>44501</v>
      </c>
      <c r="B7824" s="3">
        <v>11</v>
      </c>
      <c r="C7824" s="4" t="s">
        <v>1</v>
      </c>
      <c r="D7824" s="4" t="s">
        <v>8</v>
      </c>
      <c r="E7824" s="4" t="s">
        <v>9</v>
      </c>
      <c r="F7824" s="5">
        <v>1994</v>
      </c>
      <c r="G7824" s="6">
        <v>850</v>
      </c>
      <c r="H7824" s="6">
        <v>1373</v>
      </c>
      <c r="I7824" s="21">
        <f t="shared" si="122"/>
        <v>523</v>
      </c>
    </row>
    <row r="7825" spans="1:9" x14ac:dyDescent="0.4">
      <c r="A7825" s="20">
        <v>44502</v>
      </c>
      <c r="B7825" s="3">
        <v>11</v>
      </c>
      <c r="C7825" s="4" t="s">
        <v>1</v>
      </c>
      <c r="D7825" s="4" t="s">
        <v>6</v>
      </c>
      <c r="E7825" s="4" t="s">
        <v>12</v>
      </c>
      <c r="F7825" s="5">
        <v>1994</v>
      </c>
      <c r="G7825" s="6">
        <v>643</v>
      </c>
      <c r="H7825" s="6">
        <v>1160</v>
      </c>
      <c r="I7825" s="21">
        <f t="shared" si="122"/>
        <v>517</v>
      </c>
    </row>
    <row r="7826" spans="1:9" x14ac:dyDescent="0.4">
      <c r="A7826" s="20">
        <v>44507</v>
      </c>
      <c r="B7826" s="3">
        <v>11</v>
      </c>
      <c r="C7826" s="4" t="s">
        <v>1</v>
      </c>
      <c r="D7826" s="4" t="s">
        <v>6</v>
      </c>
      <c r="E7826" s="4" t="s">
        <v>12</v>
      </c>
      <c r="F7826" s="5">
        <v>1994</v>
      </c>
      <c r="G7826" s="6">
        <v>640</v>
      </c>
      <c r="H7826" s="6">
        <v>1367</v>
      </c>
      <c r="I7826" s="21">
        <f t="shared" si="122"/>
        <v>727</v>
      </c>
    </row>
    <row r="7827" spans="1:9" x14ac:dyDescent="0.4">
      <c r="A7827" s="20">
        <v>44516</v>
      </c>
      <c r="B7827" s="3">
        <v>11</v>
      </c>
      <c r="C7827" s="4" t="s">
        <v>1</v>
      </c>
      <c r="D7827" s="4" t="s">
        <v>17</v>
      </c>
      <c r="E7827" s="4" t="s">
        <v>10</v>
      </c>
      <c r="F7827" s="5">
        <v>1994</v>
      </c>
      <c r="G7827" s="6">
        <v>925</v>
      </c>
      <c r="H7827" s="6">
        <v>1900</v>
      </c>
      <c r="I7827" s="21">
        <f t="shared" si="122"/>
        <v>975</v>
      </c>
    </row>
    <row r="7828" spans="1:9" x14ac:dyDescent="0.4">
      <c r="A7828" s="20">
        <v>44517</v>
      </c>
      <c r="B7828" s="3">
        <v>11</v>
      </c>
      <c r="C7828" s="4" t="s">
        <v>1</v>
      </c>
      <c r="D7828" s="4" t="s">
        <v>6</v>
      </c>
      <c r="E7828" s="4" t="s">
        <v>10</v>
      </c>
      <c r="F7828" s="5">
        <v>1994</v>
      </c>
      <c r="G7828" s="6">
        <v>877</v>
      </c>
      <c r="H7828" s="6">
        <v>693</v>
      </c>
      <c r="I7828" s="21">
        <f t="shared" si="122"/>
        <v>-184</v>
      </c>
    </row>
    <row r="7829" spans="1:9" x14ac:dyDescent="0.4">
      <c r="A7829" s="20">
        <v>44519</v>
      </c>
      <c r="B7829" s="3">
        <v>11</v>
      </c>
      <c r="C7829" s="4" t="s">
        <v>1</v>
      </c>
      <c r="D7829" s="4" t="s">
        <v>17</v>
      </c>
      <c r="E7829" s="4" t="s">
        <v>12</v>
      </c>
      <c r="F7829" s="5">
        <v>1994</v>
      </c>
      <c r="G7829" s="6">
        <v>813</v>
      </c>
      <c r="H7829" s="6">
        <v>1394</v>
      </c>
      <c r="I7829" s="21">
        <f t="shared" si="122"/>
        <v>581</v>
      </c>
    </row>
    <row r="7830" spans="1:9" x14ac:dyDescent="0.4">
      <c r="A7830" s="20">
        <v>44528</v>
      </c>
      <c r="B7830" s="3">
        <v>11</v>
      </c>
      <c r="C7830" s="4" t="s">
        <v>2</v>
      </c>
      <c r="D7830" s="4" t="s">
        <v>6</v>
      </c>
      <c r="E7830" s="4" t="s">
        <v>9</v>
      </c>
      <c r="F7830" s="5">
        <v>1994</v>
      </c>
      <c r="G7830" s="6">
        <v>653</v>
      </c>
      <c r="H7830" s="6">
        <v>1109</v>
      </c>
      <c r="I7830" s="21">
        <f t="shared" si="122"/>
        <v>456</v>
      </c>
    </row>
    <row r="7831" spans="1:9" x14ac:dyDescent="0.4">
      <c r="A7831" s="20">
        <v>44342</v>
      </c>
      <c r="B7831" s="3">
        <v>5</v>
      </c>
      <c r="C7831" s="4" t="s">
        <v>2</v>
      </c>
      <c r="D7831" s="4" t="s">
        <v>7</v>
      </c>
      <c r="E7831" s="4" t="s">
        <v>13</v>
      </c>
      <c r="F7831" s="5">
        <v>1997</v>
      </c>
      <c r="G7831" s="6">
        <v>1133</v>
      </c>
      <c r="H7831" s="5">
        <v>458</v>
      </c>
      <c r="I7831" s="21">
        <f t="shared" si="122"/>
        <v>-675</v>
      </c>
    </row>
    <row r="7832" spans="1:9" x14ac:dyDescent="0.4">
      <c r="A7832" s="20">
        <v>44503</v>
      </c>
      <c r="B7832" s="3">
        <v>11</v>
      </c>
      <c r="C7832" s="4" t="s">
        <v>1</v>
      </c>
      <c r="D7832" s="4" t="s">
        <v>7</v>
      </c>
      <c r="E7832" s="4" t="s">
        <v>9</v>
      </c>
      <c r="F7832" s="5">
        <v>1998</v>
      </c>
      <c r="G7832" s="6">
        <v>726</v>
      </c>
      <c r="H7832" s="6">
        <v>1034</v>
      </c>
      <c r="I7832" s="21">
        <f t="shared" si="122"/>
        <v>308</v>
      </c>
    </row>
    <row r="7833" spans="1:9" x14ac:dyDescent="0.4">
      <c r="A7833" s="20">
        <v>44508</v>
      </c>
      <c r="B7833" s="3">
        <v>11</v>
      </c>
      <c r="C7833" s="4" t="s">
        <v>2</v>
      </c>
      <c r="D7833" s="4" t="s">
        <v>8</v>
      </c>
      <c r="E7833" s="4" t="s">
        <v>10</v>
      </c>
      <c r="F7833" s="5">
        <v>1998</v>
      </c>
      <c r="G7833" s="6">
        <v>871</v>
      </c>
      <c r="H7833" s="6">
        <v>383</v>
      </c>
      <c r="I7833" s="21">
        <f t="shared" si="122"/>
        <v>-488</v>
      </c>
    </row>
    <row r="7834" spans="1:9" x14ac:dyDescent="0.4">
      <c r="A7834" s="20">
        <v>44509</v>
      </c>
      <c r="B7834" s="3">
        <v>11</v>
      </c>
      <c r="C7834" s="4" t="s">
        <v>2</v>
      </c>
      <c r="D7834" s="4" t="s">
        <v>6</v>
      </c>
      <c r="E7834" s="4" t="s">
        <v>9</v>
      </c>
      <c r="F7834" s="5">
        <v>1998</v>
      </c>
      <c r="G7834" s="6">
        <v>835</v>
      </c>
      <c r="H7834" s="6">
        <v>656</v>
      </c>
      <c r="I7834" s="21">
        <f t="shared" si="122"/>
        <v>-179</v>
      </c>
    </row>
    <row r="7835" spans="1:9" x14ac:dyDescent="0.4">
      <c r="A7835" s="20">
        <v>44516</v>
      </c>
      <c r="B7835" s="3">
        <v>11</v>
      </c>
      <c r="C7835" s="4" t="s">
        <v>1</v>
      </c>
      <c r="D7835" s="4" t="s">
        <v>7</v>
      </c>
      <c r="E7835" s="4" t="s">
        <v>10</v>
      </c>
      <c r="F7835" s="5">
        <v>1998</v>
      </c>
      <c r="G7835" s="6">
        <v>444</v>
      </c>
      <c r="H7835" s="6">
        <v>587</v>
      </c>
      <c r="I7835" s="21">
        <f t="shared" si="122"/>
        <v>143</v>
      </c>
    </row>
    <row r="7836" spans="1:9" x14ac:dyDescent="0.4">
      <c r="A7836" s="20">
        <v>44461</v>
      </c>
      <c r="B7836" s="3">
        <v>9</v>
      </c>
      <c r="C7836" s="4" t="s">
        <v>2</v>
      </c>
      <c r="D7836" s="4" t="s">
        <v>6</v>
      </c>
      <c r="E7836" s="4" t="s">
        <v>9</v>
      </c>
      <c r="F7836" s="5">
        <v>2000</v>
      </c>
      <c r="G7836" s="6">
        <v>688</v>
      </c>
      <c r="H7836" s="5">
        <v>1070</v>
      </c>
      <c r="I7836" s="21">
        <f t="shared" si="122"/>
        <v>382</v>
      </c>
    </row>
    <row r="7837" spans="1:9" x14ac:dyDescent="0.4">
      <c r="A7837" s="20">
        <v>44368</v>
      </c>
      <c r="B7837" s="3">
        <v>6</v>
      </c>
      <c r="C7837" s="4" t="s">
        <v>1</v>
      </c>
      <c r="D7837" s="4" t="s">
        <v>6</v>
      </c>
      <c r="E7837" s="4" t="s">
        <v>9</v>
      </c>
      <c r="F7837" s="5">
        <v>2001</v>
      </c>
      <c r="G7837" s="6">
        <v>907</v>
      </c>
      <c r="H7837" s="5">
        <v>1253</v>
      </c>
      <c r="I7837" s="21">
        <f t="shared" si="122"/>
        <v>346</v>
      </c>
    </row>
    <row r="7838" spans="1:9" x14ac:dyDescent="0.4">
      <c r="A7838" s="20">
        <v>44369</v>
      </c>
      <c r="B7838" s="3">
        <v>6</v>
      </c>
      <c r="C7838" s="4" t="s">
        <v>1</v>
      </c>
      <c r="D7838" s="4" t="s">
        <v>8</v>
      </c>
      <c r="E7838" s="4" t="s">
        <v>9</v>
      </c>
      <c r="F7838" s="5">
        <v>2001</v>
      </c>
      <c r="G7838" s="6">
        <v>600</v>
      </c>
      <c r="H7838" s="5">
        <v>827</v>
      </c>
      <c r="I7838" s="21">
        <f t="shared" si="122"/>
        <v>227</v>
      </c>
    </row>
    <row r="7839" spans="1:9" x14ac:dyDescent="0.4">
      <c r="A7839" s="20">
        <v>44506</v>
      </c>
      <c r="B7839" s="3">
        <v>11</v>
      </c>
      <c r="C7839" s="4" t="s">
        <v>1</v>
      </c>
      <c r="D7839" s="4" t="s">
        <v>7</v>
      </c>
      <c r="E7839" s="4" t="s">
        <v>9</v>
      </c>
      <c r="F7839" s="5">
        <v>2002</v>
      </c>
      <c r="G7839" s="6">
        <v>896</v>
      </c>
      <c r="H7839" s="6">
        <v>1244</v>
      </c>
      <c r="I7839" s="21">
        <f t="shared" si="122"/>
        <v>348</v>
      </c>
    </row>
    <row r="7840" spans="1:9" x14ac:dyDescent="0.4">
      <c r="A7840" s="20">
        <v>44515</v>
      </c>
      <c r="B7840" s="3">
        <v>11</v>
      </c>
      <c r="C7840" s="4" t="s">
        <v>1</v>
      </c>
      <c r="D7840" s="4" t="s">
        <v>17</v>
      </c>
      <c r="E7840" s="4" t="s">
        <v>9</v>
      </c>
      <c r="F7840" s="5">
        <v>2002</v>
      </c>
      <c r="G7840" s="6">
        <v>470</v>
      </c>
      <c r="H7840" s="6">
        <v>707</v>
      </c>
      <c r="I7840" s="21">
        <f t="shared" si="122"/>
        <v>237</v>
      </c>
    </row>
    <row r="7841" spans="1:9" x14ac:dyDescent="0.4">
      <c r="A7841" s="20">
        <v>44528</v>
      </c>
      <c r="B7841" s="3">
        <v>11</v>
      </c>
      <c r="C7841" s="4" t="s">
        <v>1</v>
      </c>
      <c r="D7841" s="4" t="s">
        <v>6</v>
      </c>
      <c r="E7841" s="4" t="s">
        <v>13</v>
      </c>
      <c r="F7841" s="5">
        <v>2002</v>
      </c>
      <c r="G7841" s="6">
        <v>688</v>
      </c>
      <c r="H7841" s="6">
        <v>1154</v>
      </c>
      <c r="I7841" s="21">
        <f t="shared" si="122"/>
        <v>466</v>
      </c>
    </row>
    <row r="7842" spans="1:9" x14ac:dyDescent="0.4">
      <c r="A7842" s="20">
        <v>44286</v>
      </c>
      <c r="B7842" s="3">
        <v>3</v>
      </c>
      <c r="C7842" s="4" t="s">
        <v>2</v>
      </c>
      <c r="D7842" s="4" t="s">
        <v>8</v>
      </c>
      <c r="E7842" s="4" t="s">
        <v>11</v>
      </c>
      <c r="F7842" s="5">
        <v>2003</v>
      </c>
      <c r="G7842" s="6">
        <v>916</v>
      </c>
      <c r="H7842" s="5">
        <v>812</v>
      </c>
      <c r="I7842" s="21">
        <f t="shared" si="122"/>
        <v>-104</v>
      </c>
    </row>
    <row r="7843" spans="1:9" x14ac:dyDescent="0.4">
      <c r="A7843" s="20">
        <v>44305</v>
      </c>
      <c r="B7843" s="3">
        <v>4</v>
      </c>
      <c r="C7843" s="4" t="s">
        <v>2</v>
      </c>
      <c r="D7843" s="4" t="s">
        <v>6</v>
      </c>
      <c r="E7843" s="4" t="s">
        <v>9</v>
      </c>
      <c r="F7843" s="5">
        <v>2003</v>
      </c>
      <c r="G7843" s="6">
        <v>499</v>
      </c>
      <c r="H7843" s="5">
        <v>821</v>
      </c>
      <c r="I7843" s="21">
        <f t="shared" si="122"/>
        <v>322</v>
      </c>
    </row>
    <row r="7844" spans="1:9" x14ac:dyDescent="0.4">
      <c r="A7844" s="20">
        <v>44551</v>
      </c>
      <c r="B7844" s="3">
        <v>12</v>
      </c>
      <c r="C7844" s="4" t="s">
        <v>1</v>
      </c>
      <c r="D7844" s="4" t="s">
        <v>6</v>
      </c>
      <c r="E7844" s="4" t="s">
        <v>12</v>
      </c>
      <c r="F7844" s="5">
        <v>2003</v>
      </c>
      <c r="G7844" s="6">
        <v>467</v>
      </c>
      <c r="H7844" s="6">
        <v>1568</v>
      </c>
      <c r="I7844" s="21">
        <f t="shared" si="122"/>
        <v>1101</v>
      </c>
    </row>
    <row r="7845" spans="1:9" x14ac:dyDescent="0.4">
      <c r="A7845" s="20">
        <v>44199</v>
      </c>
      <c r="B7845" s="3">
        <v>1</v>
      </c>
      <c r="C7845" s="4" t="s">
        <v>2</v>
      </c>
      <c r="D7845" s="4" t="s">
        <v>8</v>
      </c>
      <c r="E7845" s="4" t="s">
        <v>13</v>
      </c>
      <c r="F7845" s="5">
        <v>2004</v>
      </c>
      <c r="G7845" s="6">
        <v>1068</v>
      </c>
      <c r="H7845" s="5">
        <v>820</v>
      </c>
      <c r="I7845" s="21">
        <f t="shared" si="122"/>
        <v>-248</v>
      </c>
    </row>
    <row r="7846" spans="1:9" x14ac:dyDescent="0.4">
      <c r="A7846" s="20">
        <v>44240</v>
      </c>
      <c r="B7846" s="3">
        <v>2</v>
      </c>
      <c r="C7846" s="4" t="s">
        <v>2</v>
      </c>
      <c r="D7846" s="4" t="s">
        <v>7</v>
      </c>
      <c r="E7846" s="4" t="s">
        <v>9</v>
      </c>
      <c r="F7846" s="5">
        <v>2005</v>
      </c>
      <c r="G7846" s="6">
        <v>598</v>
      </c>
      <c r="H7846" s="5">
        <v>932</v>
      </c>
      <c r="I7846" s="21">
        <f t="shared" si="122"/>
        <v>334</v>
      </c>
    </row>
    <row r="7847" spans="1:9" x14ac:dyDescent="0.4">
      <c r="A7847" s="20">
        <v>44261</v>
      </c>
      <c r="B7847" s="3">
        <v>3</v>
      </c>
      <c r="C7847" s="4" t="s">
        <v>1</v>
      </c>
      <c r="D7847" s="4" t="s">
        <v>6</v>
      </c>
      <c r="E7847" s="4" t="s">
        <v>9</v>
      </c>
      <c r="F7847" s="5">
        <v>2005</v>
      </c>
      <c r="G7847" s="6">
        <v>1022</v>
      </c>
      <c r="H7847" s="5">
        <v>2934</v>
      </c>
      <c r="I7847" s="21">
        <f t="shared" si="122"/>
        <v>1912</v>
      </c>
    </row>
    <row r="7848" spans="1:9" x14ac:dyDescent="0.4">
      <c r="A7848" s="20">
        <v>44293</v>
      </c>
      <c r="B7848" s="3">
        <v>4</v>
      </c>
      <c r="C7848" s="4" t="s">
        <v>2</v>
      </c>
      <c r="D7848" s="4" t="s">
        <v>7</v>
      </c>
      <c r="E7848" s="4" t="s">
        <v>9</v>
      </c>
      <c r="F7848" s="5">
        <v>2005</v>
      </c>
      <c r="G7848" s="6">
        <v>855</v>
      </c>
      <c r="H7848" s="5">
        <v>734</v>
      </c>
      <c r="I7848" s="21">
        <f t="shared" si="122"/>
        <v>-121</v>
      </c>
    </row>
    <row r="7849" spans="1:9" x14ac:dyDescent="0.4">
      <c r="A7849" s="20">
        <v>44296</v>
      </c>
      <c r="B7849" s="3">
        <v>4</v>
      </c>
      <c r="C7849" s="4" t="s">
        <v>1</v>
      </c>
      <c r="D7849" s="4" t="s">
        <v>6</v>
      </c>
      <c r="E7849" s="4" t="s">
        <v>9</v>
      </c>
      <c r="F7849" s="5">
        <v>2005</v>
      </c>
      <c r="G7849" s="6">
        <v>1037</v>
      </c>
      <c r="H7849" s="5">
        <v>749</v>
      </c>
      <c r="I7849" s="21">
        <f t="shared" si="122"/>
        <v>-288</v>
      </c>
    </row>
    <row r="7850" spans="1:9" x14ac:dyDescent="0.4">
      <c r="A7850" s="20">
        <v>44383</v>
      </c>
      <c r="B7850" s="3">
        <v>7</v>
      </c>
      <c r="C7850" s="4" t="s">
        <v>1</v>
      </c>
      <c r="D7850" s="4" t="s">
        <v>8</v>
      </c>
      <c r="E7850" s="4" t="s">
        <v>12</v>
      </c>
      <c r="F7850" s="5">
        <v>2005</v>
      </c>
      <c r="G7850" s="6">
        <v>881</v>
      </c>
      <c r="H7850" s="5">
        <v>1787</v>
      </c>
      <c r="I7850" s="21">
        <f t="shared" si="122"/>
        <v>906</v>
      </c>
    </row>
    <row r="7851" spans="1:9" x14ac:dyDescent="0.4">
      <c r="A7851" s="20">
        <v>44429</v>
      </c>
      <c r="B7851" s="3">
        <v>8</v>
      </c>
      <c r="C7851" s="4" t="s">
        <v>1</v>
      </c>
      <c r="D7851" s="4" t="s">
        <v>6</v>
      </c>
      <c r="E7851" s="4" t="s">
        <v>10</v>
      </c>
      <c r="F7851" s="5">
        <v>2005</v>
      </c>
      <c r="G7851" s="6">
        <v>745</v>
      </c>
      <c r="H7851" s="5">
        <v>794</v>
      </c>
      <c r="I7851" s="21">
        <f t="shared" si="122"/>
        <v>49</v>
      </c>
    </row>
    <row r="7852" spans="1:9" x14ac:dyDescent="0.4">
      <c r="A7852" s="20">
        <v>44439</v>
      </c>
      <c r="B7852" s="3">
        <v>8</v>
      </c>
      <c r="C7852" s="4" t="s">
        <v>2</v>
      </c>
      <c r="D7852" s="4" t="s">
        <v>7</v>
      </c>
      <c r="E7852" s="4" t="s">
        <v>12</v>
      </c>
      <c r="F7852" s="5">
        <v>2005</v>
      </c>
      <c r="G7852" s="6">
        <v>826</v>
      </c>
      <c r="H7852" s="5">
        <v>872</v>
      </c>
      <c r="I7852" s="21">
        <f t="shared" si="122"/>
        <v>46</v>
      </c>
    </row>
    <row r="7853" spans="1:9" x14ac:dyDescent="0.4">
      <c r="A7853" s="20">
        <v>44442</v>
      </c>
      <c r="B7853" s="3">
        <v>9</v>
      </c>
      <c r="C7853" s="4" t="s">
        <v>1</v>
      </c>
      <c r="D7853" s="4" t="s">
        <v>7</v>
      </c>
      <c r="E7853" s="4" t="s">
        <v>9</v>
      </c>
      <c r="F7853" s="5">
        <v>2005</v>
      </c>
      <c r="G7853" s="6">
        <v>1089</v>
      </c>
      <c r="H7853" s="5">
        <v>860</v>
      </c>
      <c r="I7853" s="21">
        <f t="shared" si="122"/>
        <v>-229</v>
      </c>
    </row>
    <row r="7854" spans="1:9" x14ac:dyDescent="0.4">
      <c r="A7854" s="20">
        <v>44322</v>
      </c>
      <c r="B7854" s="3">
        <v>5</v>
      </c>
      <c r="C7854" s="4" t="s">
        <v>2</v>
      </c>
      <c r="D7854" s="4" t="s">
        <v>6</v>
      </c>
      <c r="E7854" s="4" t="s">
        <v>9</v>
      </c>
      <c r="F7854" s="5">
        <v>2006</v>
      </c>
      <c r="G7854" s="6">
        <v>1530</v>
      </c>
      <c r="H7854" s="5">
        <v>2732</v>
      </c>
      <c r="I7854" s="21">
        <f t="shared" si="122"/>
        <v>1202</v>
      </c>
    </row>
    <row r="7855" spans="1:9" x14ac:dyDescent="0.4">
      <c r="A7855" s="20">
        <v>44330</v>
      </c>
      <c r="B7855" s="3">
        <v>5</v>
      </c>
      <c r="C7855" s="4" t="s">
        <v>2</v>
      </c>
      <c r="D7855" s="4" t="s">
        <v>7</v>
      </c>
      <c r="E7855" s="4" t="s">
        <v>9</v>
      </c>
      <c r="F7855" s="5">
        <v>2006</v>
      </c>
      <c r="G7855" s="6">
        <v>1077</v>
      </c>
      <c r="H7855" s="5">
        <v>1454</v>
      </c>
      <c r="I7855" s="21">
        <f t="shared" si="122"/>
        <v>377</v>
      </c>
    </row>
    <row r="7856" spans="1:9" x14ac:dyDescent="0.4">
      <c r="A7856" s="20">
        <v>44334</v>
      </c>
      <c r="B7856" s="3">
        <v>5</v>
      </c>
      <c r="C7856" s="4" t="s">
        <v>2</v>
      </c>
      <c r="D7856" s="4" t="s">
        <v>6</v>
      </c>
      <c r="E7856" s="4" t="s">
        <v>9</v>
      </c>
      <c r="F7856" s="5">
        <v>2006</v>
      </c>
      <c r="G7856" s="6">
        <v>1091</v>
      </c>
      <c r="H7856" s="5">
        <v>990</v>
      </c>
      <c r="I7856" s="21">
        <f t="shared" si="122"/>
        <v>-101</v>
      </c>
    </row>
    <row r="7857" spans="1:9" x14ac:dyDescent="0.4">
      <c r="A7857" s="20">
        <v>44357</v>
      </c>
      <c r="B7857" s="3">
        <v>6</v>
      </c>
      <c r="C7857" s="4" t="s">
        <v>2</v>
      </c>
      <c r="D7857" s="4" t="s">
        <v>6</v>
      </c>
      <c r="E7857" s="4" t="s">
        <v>13</v>
      </c>
      <c r="F7857" s="5">
        <v>2006</v>
      </c>
      <c r="G7857" s="6">
        <v>600</v>
      </c>
      <c r="H7857" s="5">
        <v>719</v>
      </c>
      <c r="I7857" s="21">
        <f t="shared" si="122"/>
        <v>119</v>
      </c>
    </row>
    <row r="7858" spans="1:9" x14ac:dyDescent="0.4">
      <c r="A7858" s="20">
        <v>44513</v>
      </c>
      <c r="B7858" s="3">
        <v>11</v>
      </c>
      <c r="C7858" s="4" t="s">
        <v>1</v>
      </c>
      <c r="D7858" s="4" t="s">
        <v>6</v>
      </c>
      <c r="E7858" s="4" t="s">
        <v>9</v>
      </c>
      <c r="F7858" s="5">
        <v>2006</v>
      </c>
      <c r="G7858" s="6">
        <v>879</v>
      </c>
      <c r="H7858" s="6">
        <v>850</v>
      </c>
      <c r="I7858" s="21">
        <f t="shared" si="122"/>
        <v>-29</v>
      </c>
    </row>
    <row r="7859" spans="1:9" x14ac:dyDescent="0.4">
      <c r="A7859" s="20">
        <v>44400</v>
      </c>
      <c r="B7859" s="3">
        <v>7</v>
      </c>
      <c r="C7859" s="4" t="s">
        <v>2</v>
      </c>
      <c r="D7859" s="4" t="s">
        <v>6</v>
      </c>
      <c r="E7859" s="4" t="s">
        <v>12</v>
      </c>
      <c r="F7859" s="5">
        <v>2008</v>
      </c>
      <c r="G7859" s="6">
        <v>717</v>
      </c>
      <c r="H7859" s="5">
        <v>2786</v>
      </c>
      <c r="I7859" s="21">
        <f t="shared" si="122"/>
        <v>2069</v>
      </c>
    </row>
    <row r="7860" spans="1:9" x14ac:dyDescent="0.4">
      <c r="A7860" s="20">
        <v>44348</v>
      </c>
      <c r="B7860" s="3">
        <v>6</v>
      </c>
      <c r="C7860" s="4" t="s">
        <v>2</v>
      </c>
      <c r="D7860" s="4" t="s">
        <v>6</v>
      </c>
      <c r="E7860" s="4" t="s">
        <v>9</v>
      </c>
      <c r="F7860" s="5">
        <v>2010</v>
      </c>
      <c r="G7860" s="6">
        <v>440</v>
      </c>
      <c r="H7860" s="5">
        <v>674</v>
      </c>
      <c r="I7860" s="21">
        <f t="shared" si="122"/>
        <v>234</v>
      </c>
    </row>
    <row r="7861" spans="1:9" x14ac:dyDescent="0.4">
      <c r="A7861" s="20">
        <v>44348</v>
      </c>
      <c r="B7861" s="3">
        <v>6</v>
      </c>
      <c r="C7861" s="4" t="s">
        <v>1</v>
      </c>
      <c r="D7861" s="4" t="s">
        <v>7</v>
      </c>
      <c r="E7861" s="4" t="s">
        <v>9</v>
      </c>
      <c r="F7861" s="5">
        <v>2010</v>
      </c>
      <c r="G7861" s="6">
        <v>713</v>
      </c>
      <c r="H7861" s="5">
        <v>944</v>
      </c>
      <c r="I7861" s="21">
        <f t="shared" si="122"/>
        <v>231</v>
      </c>
    </row>
    <row r="7862" spans="1:9" x14ac:dyDescent="0.4">
      <c r="A7862" s="20">
        <v>44353</v>
      </c>
      <c r="B7862" s="3">
        <v>6</v>
      </c>
      <c r="C7862" s="4" t="s">
        <v>1</v>
      </c>
      <c r="D7862" s="4" t="s">
        <v>7</v>
      </c>
      <c r="E7862" s="4" t="s">
        <v>12</v>
      </c>
      <c r="F7862" s="5">
        <v>2010</v>
      </c>
      <c r="G7862" s="6">
        <v>556</v>
      </c>
      <c r="H7862" s="5">
        <v>578</v>
      </c>
      <c r="I7862" s="21">
        <f t="shared" si="122"/>
        <v>22</v>
      </c>
    </row>
    <row r="7863" spans="1:9" x14ac:dyDescent="0.4">
      <c r="A7863" s="20">
        <v>44364</v>
      </c>
      <c r="B7863" s="3">
        <v>6</v>
      </c>
      <c r="C7863" s="4" t="s">
        <v>1</v>
      </c>
      <c r="D7863" s="4" t="s">
        <v>7</v>
      </c>
      <c r="E7863" s="4" t="s">
        <v>9</v>
      </c>
      <c r="F7863" s="5">
        <v>2010</v>
      </c>
      <c r="G7863" s="6">
        <v>854</v>
      </c>
      <c r="H7863" s="5">
        <v>926</v>
      </c>
      <c r="I7863" s="21">
        <f t="shared" si="122"/>
        <v>72</v>
      </c>
    </row>
    <row r="7864" spans="1:9" x14ac:dyDescent="0.4">
      <c r="A7864" s="20">
        <v>44366</v>
      </c>
      <c r="B7864" s="3">
        <v>6</v>
      </c>
      <c r="C7864" s="4" t="s">
        <v>1</v>
      </c>
      <c r="D7864" s="4" t="s">
        <v>7</v>
      </c>
      <c r="E7864" s="4" t="s">
        <v>9</v>
      </c>
      <c r="F7864" s="5">
        <v>2010</v>
      </c>
      <c r="G7864" s="6">
        <v>496</v>
      </c>
      <c r="H7864" s="5">
        <v>845</v>
      </c>
      <c r="I7864" s="21">
        <f t="shared" si="122"/>
        <v>349</v>
      </c>
    </row>
    <row r="7865" spans="1:9" x14ac:dyDescent="0.4">
      <c r="A7865" s="20">
        <v>44499</v>
      </c>
      <c r="B7865" s="3">
        <v>10</v>
      </c>
      <c r="C7865" s="4" t="s">
        <v>1</v>
      </c>
      <c r="D7865" s="4" t="s">
        <v>17</v>
      </c>
      <c r="E7865" s="4" t="s">
        <v>10</v>
      </c>
      <c r="F7865" s="5">
        <v>2010</v>
      </c>
      <c r="G7865" s="6">
        <v>841</v>
      </c>
      <c r="H7865" s="6">
        <v>830</v>
      </c>
      <c r="I7865" s="21">
        <f t="shared" si="122"/>
        <v>-11</v>
      </c>
    </row>
    <row r="7866" spans="1:9" x14ac:dyDescent="0.4">
      <c r="A7866" s="20">
        <v>44211</v>
      </c>
      <c r="B7866" s="3">
        <v>1</v>
      </c>
      <c r="C7866" s="4" t="s">
        <v>2</v>
      </c>
      <c r="D7866" s="4" t="s">
        <v>6</v>
      </c>
      <c r="E7866" s="4" t="s">
        <v>11</v>
      </c>
      <c r="F7866" s="5">
        <v>2011</v>
      </c>
      <c r="G7866" s="6">
        <v>982</v>
      </c>
      <c r="H7866" s="5">
        <v>776</v>
      </c>
      <c r="I7866" s="21">
        <f t="shared" si="122"/>
        <v>-206</v>
      </c>
    </row>
    <row r="7867" spans="1:9" x14ac:dyDescent="0.4">
      <c r="A7867" s="20">
        <v>44229</v>
      </c>
      <c r="B7867" s="3">
        <v>2</v>
      </c>
      <c r="C7867" s="4" t="s">
        <v>1</v>
      </c>
      <c r="D7867" s="4" t="s">
        <v>8</v>
      </c>
      <c r="E7867" s="4" t="s">
        <v>9</v>
      </c>
      <c r="F7867" s="5">
        <v>2011</v>
      </c>
      <c r="G7867" s="6">
        <v>1067</v>
      </c>
      <c r="H7867" s="5">
        <v>1031</v>
      </c>
      <c r="I7867" s="21">
        <f t="shared" si="122"/>
        <v>-36</v>
      </c>
    </row>
    <row r="7868" spans="1:9" x14ac:dyDescent="0.4">
      <c r="A7868" s="20">
        <v>44241</v>
      </c>
      <c r="B7868" s="3">
        <v>2</v>
      </c>
      <c r="C7868" s="4" t="s">
        <v>1</v>
      </c>
      <c r="D7868" s="4" t="s">
        <v>6</v>
      </c>
      <c r="E7868" s="4" t="s">
        <v>9</v>
      </c>
      <c r="F7868" s="5">
        <v>2011</v>
      </c>
      <c r="G7868" s="6">
        <v>586</v>
      </c>
      <c r="H7868" s="5">
        <v>743</v>
      </c>
      <c r="I7868" s="21">
        <f t="shared" si="122"/>
        <v>157</v>
      </c>
    </row>
    <row r="7869" spans="1:9" x14ac:dyDescent="0.4">
      <c r="A7869" s="20">
        <v>44263</v>
      </c>
      <c r="B7869" s="3">
        <v>3</v>
      </c>
      <c r="C7869" s="4" t="s">
        <v>1</v>
      </c>
      <c r="D7869" s="4" t="s">
        <v>7</v>
      </c>
      <c r="E7869" s="4" t="s">
        <v>11</v>
      </c>
      <c r="F7869" s="5">
        <v>2011</v>
      </c>
      <c r="G7869" s="6">
        <v>737</v>
      </c>
      <c r="H7869" s="5">
        <v>734</v>
      </c>
      <c r="I7869" s="21">
        <f t="shared" si="122"/>
        <v>-3</v>
      </c>
    </row>
    <row r="7870" spans="1:9" x14ac:dyDescent="0.4">
      <c r="A7870" s="20">
        <v>44314</v>
      </c>
      <c r="B7870" s="3">
        <v>4</v>
      </c>
      <c r="C7870" s="4" t="s">
        <v>1</v>
      </c>
      <c r="D7870" s="4" t="s">
        <v>6</v>
      </c>
      <c r="E7870" s="4" t="s">
        <v>12</v>
      </c>
      <c r="F7870" s="5">
        <v>2011</v>
      </c>
      <c r="G7870" s="6">
        <v>741</v>
      </c>
      <c r="H7870" s="5">
        <v>953</v>
      </c>
      <c r="I7870" s="21">
        <f t="shared" si="122"/>
        <v>212</v>
      </c>
    </row>
    <row r="7871" spans="1:9" x14ac:dyDescent="0.4">
      <c r="A7871" s="20">
        <v>44385</v>
      </c>
      <c r="B7871" s="3">
        <v>7</v>
      </c>
      <c r="C7871" s="4" t="s">
        <v>1</v>
      </c>
      <c r="D7871" s="4" t="s">
        <v>6</v>
      </c>
      <c r="E7871" s="4" t="s">
        <v>9</v>
      </c>
      <c r="F7871" s="5">
        <v>2011</v>
      </c>
      <c r="G7871" s="6">
        <v>941</v>
      </c>
      <c r="H7871" s="5">
        <v>1673</v>
      </c>
      <c r="I7871" s="21">
        <f t="shared" si="122"/>
        <v>732</v>
      </c>
    </row>
    <row r="7872" spans="1:9" x14ac:dyDescent="0.4">
      <c r="A7872" s="20">
        <v>44401</v>
      </c>
      <c r="B7872" s="3">
        <v>7</v>
      </c>
      <c r="C7872" s="4" t="s">
        <v>1</v>
      </c>
      <c r="D7872" s="4" t="s">
        <v>7</v>
      </c>
      <c r="E7872" s="4" t="s">
        <v>9</v>
      </c>
      <c r="F7872" s="5">
        <v>2011</v>
      </c>
      <c r="G7872" s="6">
        <v>886</v>
      </c>
      <c r="H7872" s="5">
        <v>626</v>
      </c>
      <c r="I7872" s="21">
        <f t="shared" si="122"/>
        <v>-260</v>
      </c>
    </row>
    <row r="7873" spans="1:9" x14ac:dyDescent="0.4">
      <c r="A7873" s="20">
        <v>44422</v>
      </c>
      <c r="B7873" s="3">
        <v>8</v>
      </c>
      <c r="C7873" s="4" t="s">
        <v>1</v>
      </c>
      <c r="D7873" s="4" t="s">
        <v>7</v>
      </c>
      <c r="E7873" s="4" t="s">
        <v>12</v>
      </c>
      <c r="F7873" s="5">
        <v>2011</v>
      </c>
      <c r="G7873" s="6">
        <v>970</v>
      </c>
      <c r="H7873" s="5">
        <v>909</v>
      </c>
      <c r="I7873" s="21">
        <f t="shared" si="122"/>
        <v>-61</v>
      </c>
    </row>
    <row r="7874" spans="1:9" x14ac:dyDescent="0.4">
      <c r="A7874" s="20">
        <v>44539</v>
      </c>
      <c r="B7874" s="3">
        <v>12</v>
      </c>
      <c r="C7874" s="4" t="s">
        <v>1</v>
      </c>
      <c r="D7874" s="4" t="s">
        <v>6</v>
      </c>
      <c r="E7874" s="4" t="s">
        <v>9</v>
      </c>
      <c r="F7874" s="5">
        <v>2011</v>
      </c>
      <c r="G7874" s="6">
        <v>744</v>
      </c>
      <c r="H7874" s="6">
        <v>857</v>
      </c>
      <c r="I7874" s="21">
        <f t="shared" ref="I7874:I7937" si="123">H7874-G7874</f>
        <v>113</v>
      </c>
    </row>
    <row r="7875" spans="1:9" x14ac:dyDescent="0.4">
      <c r="A7875" s="20">
        <v>44207</v>
      </c>
      <c r="B7875" s="3">
        <v>1</v>
      </c>
      <c r="C7875" s="4" t="s">
        <v>1</v>
      </c>
      <c r="D7875" s="4" t="s">
        <v>6</v>
      </c>
      <c r="E7875" s="4" t="s">
        <v>9</v>
      </c>
      <c r="F7875" s="5">
        <v>2013</v>
      </c>
      <c r="G7875" s="6">
        <v>566</v>
      </c>
      <c r="H7875" s="5">
        <v>1046</v>
      </c>
      <c r="I7875" s="21">
        <f t="shared" si="123"/>
        <v>480</v>
      </c>
    </row>
    <row r="7876" spans="1:9" x14ac:dyDescent="0.4">
      <c r="A7876" s="20">
        <v>44233</v>
      </c>
      <c r="B7876" s="3">
        <v>2</v>
      </c>
      <c r="C7876" s="4" t="s">
        <v>1</v>
      </c>
      <c r="D7876" s="4" t="s">
        <v>6</v>
      </c>
      <c r="E7876" s="4" t="s">
        <v>9</v>
      </c>
      <c r="F7876" s="5">
        <v>2013</v>
      </c>
      <c r="G7876" s="6">
        <v>1186</v>
      </c>
      <c r="H7876" s="5">
        <v>2321</v>
      </c>
      <c r="I7876" s="21">
        <f t="shared" si="123"/>
        <v>1135</v>
      </c>
    </row>
    <row r="7877" spans="1:9" x14ac:dyDescent="0.4">
      <c r="A7877" s="20">
        <v>44386</v>
      </c>
      <c r="B7877" s="3">
        <v>7</v>
      </c>
      <c r="C7877" s="4" t="s">
        <v>2</v>
      </c>
      <c r="D7877" s="4" t="s">
        <v>7</v>
      </c>
      <c r="E7877" s="4" t="s">
        <v>13</v>
      </c>
      <c r="F7877" s="5">
        <v>2013</v>
      </c>
      <c r="G7877" s="6">
        <v>646</v>
      </c>
      <c r="H7877" s="5">
        <v>836</v>
      </c>
      <c r="I7877" s="21">
        <f t="shared" si="123"/>
        <v>190</v>
      </c>
    </row>
    <row r="7878" spans="1:9" x14ac:dyDescent="0.4">
      <c r="A7878" s="20">
        <v>44388</v>
      </c>
      <c r="B7878" s="3">
        <v>7</v>
      </c>
      <c r="C7878" s="4" t="s">
        <v>1</v>
      </c>
      <c r="D7878" s="4" t="s">
        <v>8</v>
      </c>
      <c r="E7878" s="4" t="s">
        <v>9</v>
      </c>
      <c r="F7878" s="5">
        <v>2013</v>
      </c>
      <c r="G7878" s="6">
        <v>940</v>
      </c>
      <c r="H7878" s="5">
        <v>1694</v>
      </c>
      <c r="I7878" s="21">
        <f t="shared" si="123"/>
        <v>754</v>
      </c>
    </row>
    <row r="7879" spans="1:9" x14ac:dyDescent="0.4">
      <c r="A7879" s="20">
        <v>44414</v>
      </c>
      <c r="B7879" s="3">
        <v>8</v>
      </c>
      <c r="C7879" s="4" t="s">
        <v>1</v>
      </c>
      <c r="D7879" s="4" t="s">
        <v>7</v>
      </c>
      <c r="E7879" s="4" t="s">
        <v>12</v>
      </c>
      <c r="F7879" s="5">
        <v>2013</v>
      </c>
      <c r="G7879" s="6">
        <v>1678</v>
      </c>
      <c r="H7879" s="5">
        <v>1079</v>
      </c>
      <c r="I7879" s="21">
        <f t="shared" si="123"/>
        <v>-599</v>
      </c>
    </row>
    <row r="7880" spans="1:9" x14ac:dyDescent="0.4">
      <c r="A7880" s="20">
        <v>44440</v>
      </c>
      <c r="B7880" s="3">
        <v>9</v>
      </c>
      <c r="C7880" s="4" t="s">
        <v>1</v>
      </c>
      <c r="D7880" s="4" t="s">
        <v>8</v>
      </c>
      <c r="E7880" s="4" t="s">
        <v>10</v>
      </c>
      <c r="F7880" s="5">
        <v>2013</v>
      </c>
      <c r="G7880" s="6">
        <v>1071</v>
      </c>
      <c r="H7880" s="5">
        <v>887</v>
      </c>
      <c r="I7880" s="21">
        <f t="shared" si="123"/>
        <v>-184</v>
      </c>
    </row>
    <row r="7881" spans="1:9" x14ac:dyDescent="0.4">
      <c r="A7881" s="20">
        <v>44221</v>
      </c>
      <c r="B7881" s="3">
        <v>1</v>
      </c>
      <c r="C7881" s="4" t="s">
        <v>2</v>
      </c>
      <c r="D7881" s="4" t="s">
        <v>6</v>
      </c>
      <c r="E7881" s="4" t="s">
        <v>10</v>
      </c>
      <c r="F7881" s="5">
        <v>2016</v>
      </c>
      <c r="G7881" s="6">
        <v>747</v>
      </c>
      <c r="H7881" s="5">
        <v>1037</v>
      </c>
      <c r="I7881" s="21">
        <f t="shared" si="123"/>
        <v>290</v>
      </c>
    </row>
    <row r="7882" spans="1:9" x14ac:dyDescent="0.4">
      <c r="A7882" s="20">
        <v>44226</v>
      </c>
      <c r="B7882" s="3">
        <v>1</v>
      </c>
      <c r="C7882" s="4" t="s">
        <v>2</v>
      </c>
      <c r="D7882" s="4" t="s">
        <v>17</v>
      </c>
      <c r="E7882" s="4" t="s">
        <v>11</v>
      </c>
      <c r="F7882" s="5">
        <v>2016</v>
      </c>
      <c r="G7882" s="6">
        <v>764</v>
      </c>
      <c r="H7882" s="5">
        <v>623</v>
      </c>
      <c r="I7882" s="21">
        <f t="shared" si="123"/>
        <v>-141</v>
      </c>
    </row>
    <row r="7883" spans="1:9" x14ac:dyDescent="0.4">
      <c r="A7883" s="20">
        <v>44229</v>
      </c>
      <c r="B7883" s="3">
        <v>2</v>
      </c>
      <c r="C7883" s="4" t="s">
        <v>2</v>
      </c>
      <c r="D7883" s="4" t="s">
        <v>8</v>
      </c>
      <c r="E7883" s="4" t="s">
        <v>12</v>
      </c>
      <c r="F7883" s="5">
        <v>2016</v>
      </c>
      <c r="G7883" s="6">
        <v>787</v>
      </c>
      <c r="H7883" s="5">
        <v>685</v>
      </c>
      <c r="I7883" s="21">
        <f t="shared" si="123"/>
        <v>-102</v>
      </c>
    </row>
    <row r="7884" spans="1:9" x14ac:dyDescent="0.4">
      <c r="A7884" s="20">
        <v>44231</v>
      </c>
      <c r="B7884" s="3">
        <v>2</v>
      </c>
      <c r="C7884" s="4" t="s">
        <v>2</v>
      </c>
      <c r="D7884" s="4" t="s">
        <v>17</v>
      </c>
      <c r="E7884" s="4" t="s">
        <v>12</v>
      </c>
      <c r="F7884" s="5">
        <v>2016</v>
      </c>
      <c r="G7884" s="6">
        <v>1228</v>
      </c>
      <c r="H7884" s="5">
        <v>884</v>
      </c>
      <c r="I7884" s="21">
        <f t="shared" si="123"/>
        <v>-344</v>
      </c>
    </row>
    <row r="7885" spans="1:9" x14ac:dyDescent="0.4">
      <c r="A7885" s="20">
        <v>44248</v>
      </c>
      <c r="B7885" s="3">
        <v>2</v>
      </c>
      <c r="C7885" s="4" t="s">
        <v>2</v>
      </c>
      <c r="D7885" s="4" t="s">
        <v>8</v>
      </c>
      <c r="E7885" s="4" t="s">
        <v>13</v>
      </c>
      <c r="F7885" s="5">
        <v>2016</v>
      </c>
      <c r="G7885" s="6">
        <v>1039</v>
      </c>
      <c r="H7885" s="5">
        <v>1214</v>
      </c>
      <c r="I7885" s="21">
        <f t="shared" si="123"/>
        <v>175</v>
      </c>
    </row>
    <row r="7886" spans="1:9" x14ac:dyDescent="0.4">
      <c r="A7886" s="20">
        <v>44254</v>
      </c>
      <c r="B7886" s="3">
        <v>2</v>
      </c>
      <c r="C7886" s="4" t="s">
        <v>1</v>
      </c>
      <c r="D7886" s="4" t="s">
        <v>6</v>
      </c>
      <c r="E7886" s="4" t="s">
        <v>9</v>
      </c>
      <c r="F7886" s="5">
        <v>2016</v>
      </c>
      <c r="G7886" s="6">
        <v>1032</v>
      </c>
      <c r="H7886" s="5">
        <v>663</v>
      </c>
      <c r="I7886" s="21">
        <f t="shared" si="123"/>
        <v>-369</v>
      </c>
    </row>
    <row r="7887" spans="1:9" x14ac:dyDescent="0.4">
      <c r="A7887" s="20">
        <v>44278</v>
      </c>
      <c r="B7887" s="3">
        <v>3</v>
      </c>
      <c r="C7887" s="4" t="s">
        <v>1</v>
      </c>
      <c r="D7887" s="4" t="s">
        <v>7</v>
      </c>
      <c r="E7887" s="4" t="s">
        <v>9</v>
      </c>
      <c r="F7887" s="5">
        <v>2016</v>
      </c>
      <c r="G7887" s="6">
        <v>1680</v>
      </c>
      <c r="H7887" s="5">
        <v>790</v>
      </c>
      <c r="I7887" s="21">
        <f t="shared" si="123"/>
        <v>-890</v>
      </c>
    </row>
    <row r="7888" spans="1:9" x14ac:dyDescent="0.4">
      <c r="A7888" s="20">
        <v>44278</v>
      </c>
      <c r="B7888" s="3">
        <v>3</v>
      </c>
      <c r="C7888" s="4" t="s">
        <v>2</v>
      </c>
      <c r="D7888" s="4" t="s">
        <v>17</v>
      </c>
      <c r="E7888" s="4" t="s">
        <v>10</v>
      </c>
      <c r="F7888" s="5">
        <v>2016</v>
      </c>
      <c r="G7888" s="6">
        <v>961</v>
      </c>
      <c r="H7888" s="5">
        <v>1625</v>
      </c>
      <c r="I7888" s="21">
        <f t="shared" si="123"/>
        <v>664</v>
      </c>
    </row>
    <row r="7889" spans="1:9" x14ac:dyDescent="0.4">
      <c r="A7889" s="20">
        <v>44336</v>
      </c>
      <c r="B7889" s="3">
        <v>5</v>
      </c>
      <c r="C7889" s="4" t="s">
        <v>1</v>
      </c>
      <c r="D7889" s="4" t="s">
        <v>7</v>
      </c>
      <c r="E7889" s="4" t="s">
        <v>10</v>
      </c>
      <c r="F7889" s="5">
        <v>2016</v>
      </c>
      <c r="G7889" s="6">
        <v>1110</v>
      </c>
      <c r="H7889" s="5">
        <v>588</v>
      </c>
      <c r="I7889" s="21">
        <f t="shared" si="123"/>
        <v>-522</v>
      </c>
    </row>
    <row r="7890" spans="1:9" x14ac:dyDescent="0.4">
      <c r="A7890" s="20">
        <v>44388</v>
      </c>
      <c r="B7890" s="3">
        <v>7</v>
      </c>
      <c r="C7890" s="4" t="s">
        <v>1</v>
      </c>
      <c r="D7890" s="4" t="s">
        <v>7</v>
      </c>
      <c r="E7890" s="4" t="s">
        <v>11</v>
      </c>
      <c r="F7890" s="5">
        <v>2016</v>
      </c>
      <c r="G7890" s="6">
        <v>726</v>
      </c>
      <c r="H7890" s="5">
        <v>704</v>
      </c>
      <c r="I7890" s="21">
        <f t="shared" si="123"/>
        <v>-22</v>
      </c>
    </row>
    <row r="7891" spans="1:9" x14ac:dyDescent="0.4">
      <c r="A7891" s="20">
        <v>44390</v>
      </c>
      <c r="B7891" s="3">
        <v>7</v>
      </c>
      <c r="C7891" s="4" t="s">
        <v>1</v>
      </c>
      <c r="D7891" s="4" t="s">
        <v>6</v>
      </c>
      <c r="E7891" s="4" t="s">
        <v>12</v>
      </c>
      <c r="F7891" s="5">
        <v>2016</v>
      </c>
      <c r="G7891" s="6">
        <v>736</v>
      </c>
      <c r="H7891" s="5">
        <v>1155</v>
      </c>
      <c r="I7891" s="21">
        <f t="shared" si="123"/>
        <v>419</v>
      </c>
    </row>
    <row r="7892" spans="1:9" x14ac:dyDescent="0.4">
      <c r="A7892" s="20">
        <v>44391</v>
      </c>
      <c r="B7892" s="3">
        <v>7</v>
      </c>
      <c r="C7892" s="4" t="s">
        <v>2</v>
      </c>
      <c r="D7892" s="4" t="s">
        <v>17</v>
      </c>
      <c r="E7892" s="4" t="s">
        <v>9</v>
      </c>
      <c r="F7892" s="5">
        <v>2016</v>
      </c>
      <c r="G7892" s="6">
        <v>952</v>
      </c>
      <c r="H7892" s="5">
        <v>995</v>
      </c>
      <c r="I7892" s="21">
        <f t="shared" si="123"/>
        <v>43</v>
      </c>
    </row>
    <row r="7893" spans="1:9" x14ac:dyDescent="0.4">
      <c r="A7893" s="20">
        <v>44411</v>
      </c>
      <c r="B7893" s="3">
        <v>8</v>
      </c>
      <c r="C7893" s="4" t="s">
        <v>1</v>
      </c>
      <c r="D7893" s="4" t="s">
        <v>8</v>
      </c>
      <c r="E7893" s="4" t="s">
        <v>10</v>
      </c>
      <c r="F7893" s="5">
        <v>2016</v>
      </c>
      <c r="G7893" s="6">
        <v>1222</v>
      </c>
      <c r="H7893" s="5">
        <v>747</v>
      </c>
      <c r="I7893" s="21">
        <f t="shared" si="123"/>
        <v>-475</v>
      </c>
    </row>
    <row r="7894" spans="1:9" x14ac:dyDescent="0.4">
      <c r="A7894" s="20">
        <v>44423</v>
      </c>
      <c r="B7894" s="3">
        <v>8</v>
      </c>
      <c r="C7894" s="4" t="s">
        <v>1</v>
      </c>
      <c r="D7894" s="4" t="s">
        <v>6</v>
      </c>
      <c r="E7894" s="4" t="s">
        <v>9</v>
      </c>
      <c r="F7894" s="5">
        <v>2016</v>
      </c>
      <c r="G7894" s="6">
        <v>1103</v>
      </c>
      <c r="H7894" s="5">
        <v>1751</v>
      </c>
      <c r="I7894" s="21">
        <f t="shared" si="123"/>
        <v>648</v>
      </c>
    </row>
    <row r="7895" spans="1:9" x14ac:dyDescent="0.4">
      <c r="A7895" s="20">
        <v>44430</v>
      </c>
      <c r="B7895" s="3">
        <v>8</v>
      </c>
      <c r="C7895" s="4" t="s">
        <v>1</v>
      </c>
      <c r="D7895" s="4" t="s">
        <v>8</v>
      </c>
      <c r="E7895" s="4" t="s">
        <v>9</v>
      </c>
      <c r="F7895" s="5">
        <v>2016</v>
      </c>
      <c r="G7895" s="6">
        <v>983</v>
      </c>
      <c r="H7895" s="5">
        <v>682</v>
      </c>
      <c r="I7895" s="21">
        <f t="shared" si="123"/>
        <v>-301</v>
      </c>
    </row>
    <row r="7896" spans="1:9" x14ac:dyDescent="0.4">
      <c r="A7896" s="20">
        <v>44485</v>
      </c>
      <c r="B7896" s="3">
        <v>10</v>
      </c>
      <c r="C7896" s="4" t="s">
        <v>1</v>
      </c>
      <c r="D7896" s="4" t="s">
        <v>8</v>
      </c>
      <c r="E7896" s="4" t="s">
        <v>9</v>
      </c>
      <c r="F7896" s="5">
        <v>2016</v>
      </c>
      <c r="G7896" s="6">
        <v>1147</v>
      </c>
      <c r="H7896" s="6">
        <v>1064</v>
      </c>
      <c r="I7896" s="21">
        <f t="shared" si="123"/>
        <v>-83</v>
      </c>
    </row>
    <row r="7897" spans="1:9" x14ac:dyDescent="0.4">
      <c r="A7897" s="20">
        <v>44535</v>
      </c>
      <c r="B7897" s="3">
        <v>12</v>
      </c>
      <c r="C7897" s="4" t="s">
        <v>2</v>
      </c>
      <c r="D7897" s="4" t="s">
        <v>6</v>
      </c>
      <c r="E7897" s="4" t="s">
        <v>10</v>
      </c>
      <c r="F7897" s="5">
        <v>2016</v>
      </c>
      <c r="G7897" s="6">
        <v>1484</v>
      </c>
      <c r="H7897" s="6">
        <v>2774</v>
      </c>
      <c r="I7897" s="21">
        <f t="shared" si="123"/>
        <v>1290</v>
      </c>
    </row>
    <row r="7898" spans="1:9" x14ac:dyDescent="0.4">
      <c r="A7898" s="20">
        <v>44535</v>
      </c>
      <c r="B7898" s="3">
        <v>12</v>
      </c>
      <c r="C7898" s="4" t="s">
        <v>2</v>
      </c>
      <c r="D7898" s="4" t="s">
        <v>6</v>
      </c>
      <c r="E7898" s="4" t="s">
        <v>9</v>
      </c>
      <c r="F7898" s="5">
        <v>2016</v>
      </c>
      <c r="G7898" s="6">
        <v>707</v>
      </c>
      <c r="H7898" s="6">
        <v>566</v>
      </c>
      <c r="I7898" s="21">
        <f t="shared" si="123"/>
        <v>-141</v>
      </c>
    </row>
    <row r="7899" spans="1:9" x14ac:dyDescent="0.4">
      <c r="A7899" s="20">
        <v>44541</v>
      </c>
      <c r="B7899" s="3">
        <v>12</v>
      </c>
      <c r="C7899" s="4" t="s">
        <v>2</v>
      </c>
      <c r="D7899" s="4" t="s">
        <v>8</v>
      </c>
      <c r="E7899" s="4" t="s">
        <v>10</v>
      </c>
      <c r="F7899" s="5">
        <v>2016</v>
      </c>
      <c r="G7899" s="6">
        <v>874</v>
      </c>
      <c r="H7899" s="6">
        <v>977</v>
      </c>
      <c r="I7899" s="21">
        <f t="shared" si="123"/>
        <v>103</v>
      </c>
    </row>
    <row r="7900" spans="1:9" x14ac:dyDescent="0.4">
      <c r="A7900" s="20">
        <v>44556</v>
      </c>
      <c r="B7900" s="3">
        <v>12</v>
      </c>
      <c r="C7900" s="4" t="s">
        <v>2</v>
      </c>
      <c r="D7900" s="4" t="s">
        <v>6</v>
      </c>
      <c r="E7900" s="4" t="s">
        <v>9</v>
      </c>
      <c r="F7900" s="5">
        <v>2016</v>
      </c>
      <c r="G7900" s="6">
        <v>1586</v>
      </c>
      <c r="H7900" s="6">
        <v>1962</v>
      </c>
      <c r="I7900" s="21">
        <f t="shared" si="123"/>
        <v>376</v>
      </c>
    </row>
    <row r="7901" spans="1:9" x14ac:dyDescent="0.4">
      <c r="A7901" s="20">
        <v>44558</v>
      </c>
      <c r="B7901" s="3">
        <v>12</v>
      </c>
      <c r="C7901" s="4" t="s">
        <v>1</v>
      </c>
      <c r="D7901" s="4" t="s">
        <v>7</v>
      </c>
      <c r="E7901" s="4" t="s">
        <v>12</v>
      </c>
      <c r="F7901" s="5">
        <v>2016</v>
      </c>
      <c r="G7901" s="6">
        <v>1009</v>
      </c>
      <c r="H7901" s="6">
        <v>391</v>
      </c>
      <c r="I7901" s="21">
        <f t="shared" si="123"/>
        <v>-618</v>
      </c>
    </row>
    <row r="7902" spans="1:9" x14ac:dyDescent="0.4">
      <c r="A7902" s="20">
        <v>44335</v>
      </c>
      <c r="B7902" s="3">
        <v>5</v>
      </c>
      <c r="C7902" s="4" t="s">
        <v>1</v>
      </c>
      <c r="D7902" s="4" t="s">
        <v>6</v>
      </c>
      <c r="E7902" s="4" t="s">
        <v>13</v>
      </c>
      <c r="F7902" s="5">
        <v>2017</v>
      </c>
      <c r="G7902" s="6">
        <v>996</v>
      </c>
      <c r="H7902" s="5">
        <v>936</v>
      </c>
      <c r="I7902" s="21">
        <f t="shared" si="123"/>
        <v>-60</v>
      </c>
    </row>
    <row r="7903" spans="1:9" x14ac:dyDescent="0.4">
      <c r="A7903" s="20">
        <v>44353</v>
      </c>
      <c r="B7903" s="3">
        <v>6</v>
      </c>
      <c r="C7903" s="4" t="s">
        <v>1</v>
      </c>
      <c r="D7903" s="4" t="s">
        <v>6</v>
      </c>
      <c r="E7903" s="4" t="s">
        <v>9</v>
      </c>
      <c r="F7903" s="5">
        <v>2019</v>
      </c>
      <c r="G7903" s="6">
        <v>783</v>
      </c>
      <c r="H7903" s="5">
        <v>2474</v>
      </c>
      <c r="I7903" s="21">
        <f t="shared" si="123"/>
        <v>1691</v>
      </c>
    </row>
    <row r="7904" spans="1:9" x14ac:dyDescent="0.4">
      <c r="A7904" s="20">
        <v>44463</v>
      </c>
      <c r="B7904" s="3">
        <v>9</v>
      </c>
      <c r="C7904" s="4" t="s">
        <v>1</v>
      </c>
      <c r="D7904" s="4" t="s">
        <v>8</v>
      </c>
      <c r="E7904" s="4" t="s">
        <v>13</v>
      </c>
      <c r="F7904" s="5">
        <v>2019</v>
      </c>
      <c r="G7904" s="6">
        <v>1006</v>
      </c>
      <c r="H7904" s="5">
        <v>974</v>
      </c>
      <c r="I7904" s="21">
        <f t="shared" si="123"/>
        <v>-32</v>
      </c>
    </row>
    <row r="7905" spans="1:9" x14ac:dyDescent="0.4">
      <c r="A7905" s="20">
        <v>44510</v>
      </c>
      <c r="B7905" s="3">
        <v>11</v>
      </c>
      <c r="C7905" s="4" t="s">
        <v>1</v>
      </c>
      <c r="D7905" s="4" t="s">
        <v>17</v>
      </c>
      <c r="E7905" s="4" t="s">
        <v>12</v>
      </c>
      <c r="F7905" s="5">
        <v>2019</v>
      </c>
      <c r="G7905" s="6">
        <v>890</v>
      </c>
      <c r="H7905" s="6">
        <v>743</v>
      </c>
      <c r="I7905" s="21">
        <f t="shared" si="123"/>
        <v>-147</v>
      </c>
    </row>
    <row r="7906" spans="1:9" x14ac:dyDescent="0.4">
      <c r="A7906" s="20">
        <v>44486</v>
      </c>
      <c r="B7906" s="3">
        <v>10</v>
      </c>
      <c r="C7906" s="4" t="s">
        <v>1</v>
      </c>
      <c r="D7906" s="4" t="s">
        <v>6</v>
      </c>
      <c r="E7906" s="4" t="s">
        <v>9</v>
      </c>
      <c r="F7906" s="5">
        <v>2020</v>
      </c>
      <c r="G7906" s="6">
        <v>1302</v>
      </c>
      <c r="H7906" s="6">
        <v>1121</v>
      </c>
      <c r="I7906" s="21">
        <f t="shared" si="123"/>
        <v>-181</v>
      </c>
    </row>
    <row r="7907" spans="1:9" x14ac:dyDescent="0.4">
      <c r="A7907" s="20">
        <v>44486</v>
      </c>
      <c r="B7907" s="3">
        <v>10</v>
      </c>
      <c r="C7907" s="4" t="s">
        <v>1</v>
      </c>
      <c r="D7907" s="4" t="s">
        <v>6</v>
      </c>
      <c r="E7907" s="4" t="s">
        <v>9</v>
      </c>
      <c r="F7907" s="5">
        <v>2020</v>
      </c>
      <c r="G7907" s="6">
        <v>1064</v>
      </c>
      <c r="H7907" s="6">
        <v>1283</v>
      </c>
      <c r="I7907" s="21">
        <f t="shared" si="123"/>
        <v>219</v>
      </c>
    </row>
    <row r="7908" spans="1:9" x14ac:dyDescent="0.4">
      <c r="A7908" s="20">
        <v>44417</v>
      </c>
      <c r="B7908" s="3">
        <v>8</v>
      </c>
      <c r="C7908" s="4" t="s">
        <v>1</v>
      </c>
      <c r="D7908" s="4" t="s">
        <v>17</v>
      </c>
      <c r="E7908" s="4" t="s">
        <v>9</v>
      </c>
      <c r="F7908" s="5">
        <v>2021</v>
      </c>
      <c r="G7908" s="6">
        <v>564</v>
      </c>
      <c r="H7908" s="5">
        <v>815</v>
      </c>
      <c r="I7908" s="21">
        <f t="shared" si="123"/>
        <v>251</v>
      </c>
    </row>
    <row r="7909" spans="1:9" x14ac:dyDescent="0.4">
      <c r="A7909" s="20">
        <v>44427</v>
      </c>
      <c r="B7909" s="3">
        <v>8</v>
      </c>
      <c r="C7909" s="4" t="s">
        <v>1</v>
      </c>
      <c r="D7909" s="4" t="s">
        <v>17</v>
      </c>
      <c r="E7909" s="4" t="s">
        <v>9</v>
      </c>
      <c r="F7909" s="5">
        <v>2021</v>
      </c>
      <c r="G7909" s="6">
        <v>636</v>
      </c>
      <c r="H7909" s="5">
        <v>580</v>
      </c>
      <c r="I7909" s="21">
        <f t="shared" si="123"/>
        <v>-56</v>
      </c>
    </row>
    <row r="7910" spans="1:9" x14ac:dyDescent="0.4">
      <c r="A7910" s="20">
        <v>44206</v>
      </c>
      <c r="B7910" s="3">
        <v>1</v>
      </c>
      <c r="C7910" s="4" t="s">
        <v>1</v>
      </c>
      <c r="D7910" s="4" t="s">
        <v>6</v>
      </c>
      <c r="E7910" s="4" t="s">
        <v>11</v>
      </c>
      <c r="F7910" s="5">
        <v>2023</v>
      </c>
      <c r="G7910" s="6">
        <v>1175</v>
      </c>
      <c r="H7910" s="5">
        <v>499</v>
      </c>
      <c r="I7910" s="21">
        <f t="shared" si="123"/>
        <v>-676</v>
      </c>
    </row>
    <row r="7911" spans="1:9" x14ac:dyDescent="0.4">
      <c r="A7911" s="20">
        <v>44510</v>
      </c>
      <c r="B7911" s="3">
        <v>11</v>
      </c>
      <c r="C7911" s="4" t="s">
        <v>2</v>
      </c>
      <c r="D7911" s="4" t="s">
        <v>7</v>
      </c>
      <c r="E7911" s="4" t="s">
        <v>9</v>
      </c>
      <c r="F7911" s="5">
        <v>2023</v>
      </c>
      <c r="G7911" s="6">
        <v>402</v>
      </c>
      <c r="H7911" s="6">
        <v>677</v>
      </c>
      <c r="I7911" s="21">
        <f t="shared" si="123"/>
        <v>275</v>
      </c>
    </row>
    <row r="7912" spans="1:9" x14ac:dyDescent="0.4">
      <c r="A7912" s="20">
        <v>44221</v>
      </c>
      <c r="B7912" s="3">
        <v>1</v>
      </c>
      <c r="C7912" s="4" t="s">
        <v>2</v>
      </c>
      <c r="D7912" s="4" t="s">
        <v>6</v>
      </c>
      <c r="E7912" s="4" t="s">
        <v>12</v>
      </c>
      <c r="F7912" s="5">
        <v>2024</v>
      </c>
      <c r="G7912" s="6">
        <v>1053</v>
      </c>
      <c r="H7912" s="5">
        <v>1039</v>
      </c>
      <c r="I7912" s="21">
        <f t="shared" si="123"/>
        <v>-14</v>
      </c>
    </row>
    <row r="7913" spans="1:9" x14ac:dyDescent="0.4">
      <c r="A7913" s="20">
        <v>44508</v>
      </c>
      <c r="B7913" s="3">
        <v>11</v>
      </c>
      <c r="C7913" s="4" t="s">
        <v>2</v>
      </c>
      <c r="D7913" s="4" t="s">
        <v>6</v>
      </c>
      <c r="E7913" s="4" t="s">
        <v>9</v>
      </c>
      <c r="F7913" s="5">
        <v>2024</v>
      </c>
      <c r="G7913" s="6">
        <v>835</v>
      </c>
      <c r="H7913" s="6">
        <v>947</v>
      </c>
      <c r="I7913" s="21">
        <f t="shared" si="123"/>
        <v>112</v>
      </c>
    </row>
    <row r="7914" spans="1:9" x14ac:dyDescent="0.4">
      <c r="A7914" s="20">
        <v>44383</v>
      </c>
      <c r="B7914" s="3">
        <v>7</v>
      </c>
      <c r="C7914" s="4" t="s">
        <v>2</v>
      </c>
      <c r="D7914" s="4" t="s">
        <v>7</v>
      </c>
      <c r="E7914" s="4" t="s">
        <v>9</v>
      </c>
      <c r="F7914" s="5">
        <v>2027</v>
      </c>
      <c r="G7914" s="6">
        <v>604</v>
      </c>
      <c r="H7914" s="5">
        <v>644</v>
      </c>
      <c r="I7914" s="21">
        <f t="shared" si="123"/>
        <v>40</v>
      </c>
    </row>
    <row r="7915" spans="1:9" x14ac:dyDescent="0.4">
      <c r="A7915" s="20">
        <v>44424</v>
      </c>
      <c r="B7915" s="3">
        <v>8</v>
      </c>
      <c r="C7915" s="4" t="s">
        <v>1</v>
      </c>
      <c r="D7915" s="4" t="s">
        <v>8</v>
      </c>
      <c r="E7915" s="4" t="s">
        <v>9</v>
      </c>
      <c r="F7915" s="5">
        <v>2027</v>
      </c>
      <c r="G7915" s="6">
        <v>1436</v>
      </c>
      <c r="H7915" s="5">
        <v>850</v>
      </c>
      <c r="I7915" s="21">
        <f t="shared" si="123"/>
        <v>-586</v>
      </c>
    </row>
    <row r="7916" spans="1:9" x14ac:dyDescent="0.4">
      <c r="A7916" s="20">
        <v>44504</v>
      </c>
      <c r="B7916" s="3">
        <v>11</v>
      </c>
      <c r="C7916" s="4" t="s">
        <v>1</v>
      </c>
      <c r="D7916" s="4" t="s">
        <v>6</v>
      </c>
      <c r="E7916" s="4" t="s">
        <v>9</v>
      </c>
      <c r="F7916" s="5">
        <v>2027</v>
      </c>
      <c r="G7916" s="6">
        <v>712</v>
      </c>
      <c r="H7916" s="6">
        <v>944</v>
      </c>
      <c r="I7916" s="21">
        <f t="shared" si="123"/>
        <v>232</v>
      </c>
    </row>
    <row r="7917" spans="1:9" x14ac:dyDescent="0.4">
      <c r="A7917" s="20">
        <v>44508</v>
      </c>
      <c r="B7917" s="3">
        <v>11</v>
      </c>
      <c r="C7917" s="4" t="s">
        <v>1</v>
      </c>
      <c r="D7917" s="4" t="s">
        <v>8</v>
      </c>
      <c r="E7917" s="4" t="s">
        <v>9</v>
      </c>
      <c r="F7917" s="5">
        <v>2027</v>
      </c>
      <c r="G7917" s="6">
        <v>734</v>
      </c>
      <c r="H7917" s="6">
        <v>827</v>
      </c>
      <c r="I7917" s="21">
        <f t="shared" si="123"/>
        <v>93</v>
      </c>
    </row>
    <row r="7918" spans="1:9" x14ac:dyDescent="0.4">
      <c r="A7918" s="20">
        <v>44512</v>
      </c>
      <c r="B7918" s="3">
        <v>11</v>
      </c>
      <c r="C7918" s="4" t="s">
        <v>2</v>
      </c>
      <c r="D7918" s="4" t="s">
        <v>7</v>
      </c>
      <c r="E7918" s="4" t="s">
        <v>9</v>
      </c>
      <c r="F7918" s="5">
        <v>2027</v>
      </c>
      <c r="G7918" s="6">
        <v>630</v>
      </c>
      <c r="H7918" s="6">
        <v>688</v>
      </c>
      <c r="I7918" s="21">
        <f t="shared" si="123"/>
        <v>58</v>
      </c>
    </row>
    <row r="7919" spans="1:9" x14ac:dyDescent="0.4">
      <c r="A7919" s="20">
        <v>44518</v>
      </c>
      <c r="B7919" s="3">
        <v>11</v>
      </c>
      <c r="C7919" s="4" t="s">
        <v>1</v>
      </c>
      <c r="D7919" s="4" t="s">
        <v>6</v>
      </c>
      <c r="E7919" s="4" t="s">
        <v>9</v>
      </c>
      <c r="F7919" s="5">
        <v>2027</v>
      </c>
      <c r="G7919" s="6">
        <v>698</v>
      </c>
      <c r="H7919" s="6">
        <v>1175</v>
      </c>
      <c r="I7919" s="21">
        <f t="shared" si="123"/>
        <v>477</v>
      </c>
    </row>
    <row r="7920" spans="1:9" x14ac:dyDescent="0.4">
      <c r="A7920" s="20">
        <v>44355</v>
      </c>
      <c r="B7920" s="3">
        <v>6</v>
      </c>
      <c r="C7920" s="4" t="s">
        <v>1</v>
      </c>
      <c r="D7920" s="4" t="s">
        <v>7</v>
      </c>
      <c r="E7920" s="4" t="s">
        <v>12</v>
      </c>
      <c r="F7920" s="5">
        <v>2028</v>
      </c>
      <c r="G7920" s="6">
        <v>658</v>
      </c>
      <c r="H7920" s="5">
        <v>1220</v>
      </c>
      <c r="I7920" s="21">
        <f t="shared" si="123"/>
        <v>562</v>
      </c>
    </row>
    <row r="7921" spans="1:9" x14ac:dyDescent="0.4">
      <c r="A7921" s="20">
        <v>44377</v>
      </c>
      <c r="B7921" s="3">
        <v>6</v>
      </c>
      <c r="C7921" s="4" t="s">
        <v>1</v>
      </c>
      <c r="D7921" s="4" t="s">
        <v>7</v>
      </c>
      <c r="E7921" s="4" t="s">
        <v>10</v>
      </c>
      <c r="F7921" s="5">
        <v>2028</v>
      </c>
      <c r="G7921" s="6">
        <v>495</v>
      </c>
      <c r="H7921" s="5">
        <v>623</v>
      </c>
      <c r="I7921" s="21">
        <f t="shared" si="123"/>
        <v>128</v>
      </c>
    </row>
    <row r="7922" spans="1:9" x14ac:dyDescent="0.4">
      <c r="A7922" s="20">
        <v>44471</v>
      </c>
      <c r="B7922" s="3">
        <v>10</v>
      </c>
      <c r="C7922" s="4" t="s">
        <v>2</v>
      </c>
      <c r="D7922" s="4" t="s">
        <v>6</v>
      </c>
      <c r="E7922" s="4" t="s">
        <v>10</v>
      </c>
      <c r="F7922" s="5">
        <v>2031</v>
      </c>
      <c r="G7922" s="6">
        <v>1306</v>
      </c>
      <c r="H7922" s="6">
        <v>3749</v>
      </c>
      <c r="I7922" s="21">
        <f t="shared" si="123"/>
        <v>2443</v>
      </c>
    </row>
    <row r="7923" spans="1:9" x14ac:dyDescent="0.4">
      <c r="A7923" s="20">
        <v>44510</v>
      </c>
      <c r="B7923" s="3">
        <v>11</v>
      </c>
      <c r="C7923" s="4" t="s">
        <v>1</v>
      </c>
      <c r="D7923" s="4" t="s">
        <v>7</v>
      </c>
      <c r="E7923" s="4" t="s">
        <v>12</v>
      </c>
      <c r="F7923" s="5">
        <v>2031</v>
      </c>
      <c r="G7923" s="6">
        <v>500</v>
      </c>
      <c r="H7923" s="6">
        <v>866</v>
      </c>
      <c r="I7923" s="21">
        <f t="shared" si="123"/>
        <v>366</v>
      </c>
    </row>
    <row r="7924" spans="1:9" x14ac:dyDescent="0.4">
      <c r="A7924" s="20">
        <v>44510</v>
      </c>
      <c r="B7924" s="3">
        <v>11</v>
      </c>
      <c r="C7924" s="4" t="s">
        <v>1</v>
      </c>
      <c r="D7924" s="4" t="s">
        <v>6</v>
      </c>
      <c r="E7924" s="4" t="s">
        <v>12</v>
      </c>
      <c r="F7924" s="5">
        <v>2031</v>
      </c>
      <c r="G7924" s="6">
        <v>687</v>
      </c>
      <c r="H7924" s="6">
        <v>878</v>
      </c>
      <c r="I7924" s="21">
        <f t="shared" si="123"/>
        <v>191</v>
      </c>
    </row>
    <row r="7925" spans="1:9" x14ac:dyDescent="0.4">
      <c r="A7925" s="20">
        <v>44210</v>
      </c>
      <c r="B7925" s="3">
        <v>1</v>
      </c>
      <c r="C7925" s="4" t="s">
        <v>1</v>
      </c>
      <c r="D7925" s="4" t="s">
        <v>7</v>
      </c>
      <c r="E7925" s="4" t="s">
        <v>11</v>
      </c>
      <c r="F7925" s="5">
        <v>2032</v>
      </c>
      <c r="G7925" s="6">
        <v>724</v>
      </c>
      <c r="H7925" s="5">
        <v>1364</v>
      </c>
      <c r="I7925" s="21">
        <f t="shared" si="123"/>
        <v>640</v>
      </c>
    </row>
    <row r="7926" spans="1:9" x14ac:dyDescent="0.4">
      <c r="A7926" s="20">
        <v>44459</v>
      </c>
      <c r="B7926" s="3">
        <v>9</v>
      </c>
      <c r="C7926" s="4" t="s">
        <v>1</v>
      </c>
      <c r="D7926" s="4" t="s">
        <v>8</v>
      </c>
      <c r="E7926" s="4" t="s">
        <v>13</v>
      </c>
      <c r="F7926" s="5">
        <v>2032</v>
      </c>
      <c r="G7926" s="6">
        <v>729</v>
      </c>
      <c r="H7926" s="5">
        <v>1391</v>
      </c>
      <c r="I7926" s="21">
        <f t="shared" si="123"/>
        <v>662</v>
      </c>
    </row>
    <row r="7927" spans="1:9" x14ac:dyDescent="0.4">
      <c r="A7927" s="20">
        <v>44462</v>
      </c>
      <c r="B7927" s="3">
        <v>9</v>
      </c>
      <c r="C7927" s="4" t="s">
        <v>1</v>
      </c>
      <c r="D7927" s="4" t="s">
        <v>17</v>
      </c>
      <c r="E7927" s="4" t="s">
        <v>12</v>
      </c>
      <c r="F7927" s="5">
        <v>2032</v>
      </c>
      <c r="G7927" s="6">
        <v>732</v>
      </c>
      <c r="H7927" s="5">
        <v>2804</v>
      </c>
      <c r="I7927" s="21">
        <f t="shared" si="123"/>
        <v>2072</v>
      </c>
    </row>
    <row r="7928" spans="1:9" x14ac:dyDescent="0.4">
      <c r="A7928" s="20">
        <v>44487</v>
      </c>
      <c r="B7928" s="3">
        <v>10</v>
      </c>
      <c r="C7928" s="4" t="s">
        <v>1</v>
      </c>
      <c r="D7928" s="4" t="s">
        <v>8</v>
      </c>
      <c r="E7928" s="4" t="s">
        <v>9</v>
      </c>
      <c r="F7928" s="5">
        <v>2032</v>
      </c>
      <c r="G7928" s="6">
        <v>1301</v>
      </c>
      <c r="H7928" s="6">
        <v>1253</v>
      </c>
      <c r="I7928" s="21">
        <f t="shared" si="123"/>
        <v>-48</v>
      </c>
    </row>
    <row r="7929" spans="1:9" x14ac:dyDescent="0.4">
      <c r="A7929" s="20">
        <v>44488</v>
      </c>
      <c r="B7929" s="3">
        <v>10</v>
      </c>
      <c r="C7929" s="4" t="s">
        <v>1</v>
      </c>
      <c r="D7929" s="4" t="s">
        <v>7</v>
      </c>
      <c r="E7929" s="4" t="s">
        <v>9</v>
      </c>
      <c r="F7929" s="5">
        <v>2032</v>
      </c>
      <c r="G7929" s="6">
        <v>3048</v>
      </c>
      <c r="H7929" s="6">
        <v>1274</v>
      </c>
      <c r="I7929" s="21">
        <f t="shared" si="123"/>
        <v>-1774</v>
      </c>
    </row>
    <row r="7930" spans="1:9" x14ac:dyDescent="0.4">
      <c r="A7930" s="20">
        <v>44497</v>
      </c>
      <c r="B7930" s="3">
        <v>10</v>
      </c>
      <c r="C7930" s="4" t="s">
        <v>1</v>
      </c>
      <c r="D7930" s="4" t="s">
        <v>6</v>
      </c>
      <c r="E7930" s="4" t="s">
        <v>9</v>
      </c>
      <c r="F7930" s="5">
        <v>2032</v>
      </c>
      <c r="G7930" s="6">
        <v>1202</v>
      </c>
      <c r="H7930" s="6">
        <v>696</v>
      </c>
      <c r="I7930" s="21">
        <f t="shared" si="123"/>
        <v>-506</v>
      </c>
    </row>
    <row r="7931" spans="1:9" x14ac:dyDescent="0.4">
      <c r="A7931" s="20">
        <v>44537</v>
      </c>
      <c r="B7931" s="3">
        <v>12</v>
      </c>
      <c r="C7931" s="4" t="s">
        <v>2</v>
      </c>
      <c r="D7931" s="4" t="s">
        <v>6</v>
      </c>
      <c r="E7931" s="4" t="s">
        <v>11</v>
      </c>
      <c r="F7931" s="5">
        <v>2032</v>
      </c>
      <c r="G7931" s="6">
        <v>1453</v>
      </c>
      <c r="H7931" s="6">
        <v>615</v>
      </c>
      <c r="I7931" s="21">
        <f t="shared" si="123"/>
        <v>-838</v>
      </c>
    </row>
    <row r="7932" spans="1:9" x14ac:dyDescent="0.4">
      <c r="A7932" s="20">
        <v>44548</v>
      </c>
      <c r="B7932" s="3">
        <v>12</v>
      </c>
      <c r="C7932" s="4" t="s">
        <v>1</v>
      </c>
      <c r="D7932" s="4" t="s">
        <v>6</v>
      </c>
      <c r="E7932" s="4" t="s">
        <v>9</v>
      </c>
      <c r="F7932" s="5">
        <v>2032</v>
      </c>
      <c r="G7932" s="6">
        <v>1047</v>
      </c>
      <c r="H7932" s="6">
        <v>1220</v>
      </c>
      <c r="I7932" s="21">
        <f t="shared" si="123"/>
        <v>173</v>
      </c>
    </row>
    <row r="7933" spans="1:9" x14ac:dyDescent="0.4">
      <c r="A7933" s="20">
        <v>44366</v>
      </c>
      <c r="B7933" s="3">
        <v>6</v>
      </c>
      <c r="C7933" s="4" t="s">
        <v>2</v>
      </c>
      <c r="D7933" s="4" t="s">
        <v>6</v>
      </c>
      <c r="E7933" s="4" t="s">
        <v>13</v>
      </c>
      <c r="F7933" s="5">
        <v>2033</v>
      </c>
      <c r="G7933" s="6">
        <v>727</v>
      </c>
      <c r="H7933" s="5">
        <v>971</v>
      </c>
      <c r="I7933" s="21">
        <f t="shared" si="123"/>
        <v>244</v>
      </c>
    </row>
    <row r="7934" spans="1:9" x14ac:dyDescent="0.4">
      <c r="A7934" s="20">
        <v>44252</v>
      </c>
      <c r="B7934" s="3">
        <v>2</v>
      </c>
      <c r="C7934" s="4" t="s">
        <v>1</v>
      </c>
      <c r="D7934" s="4" t="s">
        <v>7</v>
      </c>
      <c r="E7934" s="4" t="s">
        <v>9</v>
      </c>
      <c r="F7934" s="5">
        <v>2035</v>
      </c>
      <c r="G7934" s="6">
        <v>949</v>
      </c>
      <c r="H7934" s="5">
        <v>959</v>
      </c>
      <c r="I7934" s="21">
        <f t="shared" si="123"/>
        <v>10</v>
      </c>
    </row>
    <row r="7935" spans="1:9" x14ac:dyDescent="0.4">
      <c r="A7935" s="20">
        <v>44297</v>
      </c>
      <c r="B7935" s="3">
        <v>4</v>
      </c>
      <c r="C7935" s="4" t="s">
        <v>1</v>
      </c>
      <c r="D7935" s="4" t="s">
        <v>17</v>
      </c>
      <c r="E7935" s="4" t="s">
        <v>11</v>
      </c>
      <c r="F7935" s="5">
        <v>2035</v>
      </c>
      <c r="G7935" s="6">
        <v>799</v>
      </c>
      <c r="H7935" s="5">
        <v>1259</v>
      </c>
      <c r="I7935" s="21">
        <f t="shared" si="123"/>
        <v>460</v>
      </c>
    </row>
    <row r="7936" spans="1:9" x14ac:dyDescent="0.4">
      <c r="A7936" s="20">
        <v>44419</v>
      </c>
      <c r="B7936" s="3">
        <v>8</v>
      </c>
      <c r="C7936" s="4" t="s">
        <v>1</v>
      </c>
      <c r="D7936" s="4" t="s">
        <v>7</v>
      </c>
      <c r="E7936" s="4" t="s">
        <v>12</v>
      </c>
      <c r="F7936" s="5">
        <v>2035</v>
      </c>
      <c r="G7936" s="6">
        <v>1492</v>
      </c>
      <c r="H7936" s="5">
        <v>734</v>
      </c>
      <c r="I7936" s="21">
        <f t="shared" si="123"/>
        <v>-758</v>
      </c>
    </row>
    <row r="7937" spans="1:9" x14ac:dyDescent="0.4">
      <c r="A7937" s="20">
        <v>44480</v>
      </c>
      <c r="B7937" s="3">
        <v>10</v>
      </c>
      <c r="C7937" s="4" t="s">
        <v>1</v>
      </c>
      <c r="D7937" s="4" t="s">
        <v>7</v>
      </c>
      <c r="E7937" s="4" t="s">
        <v>10</v>
      </c>
      <c r="F7937" s="5">
        <v>2035</v>
      </c>
      <c r="G7937" s="6">
        <v>1454</v>
      </c>
      <c r="H7937" s="6">
        <v>634</v>
      </c>
      <c r="I7937" s="21">
        <f t="shared" si="123"/>
        <v>-820</v>
      </c>
    </row>
    <row r="7938" spans="1:9" x14ac:dyDescent="0.4">
      <c r="A7938" s="20">
        <v>44502</v>
      </c>
      <c r="B7938" s="3">
        <v>11</v>
      </c>
      <c r="C7938" s="4" t="s">
        <v>2</v>
      </c>
      <c r="D7938" s="4" t="s">
        <v>6</v>
      </c>
      <c r="E7938" s="4" t="s">
        <v>9</v>
      </c>
      <c r="F7938" s="5">
        <v>2036</v>
      </c>
      <c r="G7938" s="6">
        <v>710</v>
      </c>
      <c r="H7938" s="6">
        <v>776</v>
      </c>
      <c r="I7938" s="21">
        <f t="shared" ref="I7938:I8001" si="124">H7938-G7938</f>
        <v>66</v>
      </c>
    </row>
    <row r="7939" spans="1:9" x14ac:dyDescent="0.4">
      <c r="A7939" s="20">
        <v>44502</v>
      </c>
      <c r="B7939" s="3">
        <v>11</v>
      </c>
      <c r="C7939" s="4" t="s">
        <v>1</v>
      </c>
      <c r="D7939" s="4" t="s">
        <v>6</v>
      </c>
      <c r="E7939" s="4" t="s">
        <v>11</v>
      </c>
      <c r="F7939" s="5">
        <v>2036</v>
      </c>
      <c r="G7939" s="6">
        <v>693</v>
      </c>
      <c r="H7939" s="6">
        <v>558</v>
      </c>
      <c r="I7939" s="21">
        <f t="shared" si="124"/>
        <v>-135</v>
      </c>
    </row>
    <row r="7940" spans="1:9" x14ac:dyDescent="0.4">
      <c r="A7940" s="20">
        <v>44511</v>
      </c>
      <c r="B7940" s="3">
        <v>11</v>
      </c>
      <c r="C7940" s="4" t="s">
        <v>2</v>
      </c>
      <c r="D7940" s="4" t="s">
        <v>7</v>
      </c>
      <c r="E7940" s="4" t="s">
        <v>11</v>
      </c>
      <c r="F7940" s="5">
        <v>2036</v>
      </c>
      <c r="G7940" s="6">
        <v>750</v>
      </c>
      <c r="H7940" s="6">
        <v>755</v>
      </c>
      <c r="I7940" s="21">
        <f t="shared" si="124"/>
        <v>5</v>
      </c>
    </row>
    <row r="7941" spans="1:9" x14ac:dyDescent="0.4">
      <c r="A7941" s="20">
        <v>44515</v>
      </c>
      <c r="B7941" s="3">
        <v>11</v>
      </c>
      <c r="C7941" s="4" t="s">
        <v>2</v>
      </c>
      <c r="D7941" s="4" t="s">
        <v>6</v>
      </c>
      <c r="E7941" s="4" t="s">
        <v>9</v>
      </c>
      <c r="F7941" s="5">
        <v>2036</v>
      </c>
      <c r="G7941" s="6">
        <v>825</v>
      </c>
      <c r="H7941" s="6">
        <v>974</v>
      </c>
      <c r="I7941" s="21">
        <f t="shared" si="124"/>
        <v>149</v>
      </c>
    </row>
    <row r="7942" spans="1:9" x14ac:dyDescent="0.4">
      <c r="A7942" s="20">
        <v>44518</v>
      </c>
      <c r="B7942" s="3">
        <v>11</v>
      </c>
      <c r="C7942" s="4" t="s">
        <v>2</v>
      </c>
      <c r="D7942" s="4" t="s">
        <v>7</v>
      </c>
      <c r="E7942" s="4" t="s">
        <v>12</v>
      </c>
      <c r="F7942" s="5">
        <v>2036</v>
      </c>
      <c r="G7942" s="6">
        <v>782</v>
      </c>
      <c r="H7942" s="6">
        <v>653</v>
      </c>
      <c r="I7942" s="21">
        <f t="shared" si="124"/>
        <v>-129</v>
      </c>
    </row>
    <row r="7943" spans="1:9" x14ac:dyDescent="0.4">
      <c r="A7943" s="20">
        <v>44524</v>
      </c>
      <c r="B7943" s="3">
        <v>11</v>
      </c>
      <c r="C7943" s="4" t="s">
        <v>1</v>
      </c>
      <c r="D7943" s="4" t="s">
        <v>6</v>
      </c>
      <c r="E7943" s="4" t="s">
        <v>10</v>
      </c>
      <c r="F7943" s="5">
        <v>2036</v>
      </c>
      <c r="G7943" s="6">
        <v>969</v>
      </c>
      <c r="H7943" s="6">
        <v>1094</v>
      </c>
      <c r="I7943" s="21">
        <f t="shared" si="124"/>
        <v>125</v>
      </c>
    </row>
    <row r="7944" spans="1:9" x14ac:dyDescent="0.4">
      <c r="A7944" s="20">
        <v>44529</v>
      </c>
      <c r="B7944" s="3">
        <v>11</v>
      </c>
      <c r="C7944" s="4" t="s">
        <v>1</v>
      </c>
      <c r="D7944" s="4" t="s">
        <v>6</v>
      </c>
      <c r="E7944" s="4" t="s">
        <v>9</v>
      </c>
      <c r="F7944" s="5">
        <v>2036</v>
      </c>
      <c r="G7944" s="6">
        <v>1091</v>
      </c>
      <c r="H7944" s="6">
        <v>1562</v>
      </c>
      <c r="I7944" s="21">
        <f t="shared" si="124"/>
        <v>471</v>
      </c>
    </row>
    <row r="7945" spans="1:9" x14ac:dyDescent="0.4">
      <c r="A7945" s="20">
        <v>44530</v>
      </c>
      <c r="B7945" s="3">
        <v>11</v>
      </c>
      <c r="C7945" s="4" t="s">
        <v>1</v>
      </c>
      <c r="D7945" s="4" t="s">
        <v>7</v>
      </c>
      <c r="E7945" s="4" t="s">
        <v>12</v>
      </c>
      <c r="F7945" s="5">
        <v>2036</v>
      </c>
      <c r="G7945" s="6">
        <v>653</v>
      </c>
      <c r="H7945" s="6">
        <v>611</v>
      </c>
      <c r="I7945" s="21">
        <f t="shared" si="124"/>
        <v>-42</v>
      </c>
    </row>
    <row r="7946" spans="1:9" x14ac:dyDescent="0.4">
      <c r="A7946" s="20">
        <v>44349</v>
      </c>
      <c r="B7946" s="3">
        <v>6</v>
      </c>
      <c r="C7946" s="4" t="s">
        <v>1</v>
      </c>
      <c r="D7946" s="4" t="s">
        <v>7</v>
      </c>
      <c r="E7946" s="4" t="s">
        <v>10</v>
      </c>
      <c r="F7946" s="5">
        <v>2037</v>
      </c>
      <c r="G7946" s="6">
        <v>641</v>
      </c>
      <c r="H7946" s="5">
        <v>1295</v>
      </c>
      <c r="I7946" s="21">
        <f t="shared" si="124"/>
        <v>654</v>
      </c>
    </row>
    <row r="7947" spans="1:9" x14ac:dyDescent="0.4">
      <c r="A7947" s="20">
        <v>44356</v>
      </c>
      <c r="B7947" s="3">
        <v>6</v>
      </c>
      <c r="C7947" s="4" t="s">
        <v>1</v>
      </c>
      <c r="D7947" s="4" t="s">
        <v>7</v>
      </c>
      <c r="E7947" s="4" t="s">
        <v>12</v>
      </c>
      <c r="F7947" s="5">
        <v>2037</v>
      </c>
      <c r="G7947" s="6">
        <v>710</v>
      </c>
      <c r="H7947" s="5">
        <v>878</v>
      </c>
      <c r="I7947" s="21">
        <f t="shared" si="124"/>
        <v>168</v>
      </c>
    </row>
    <row r="7948" spans="1:9" x14ac:dyDescent="0.4">
      <c r="A7948" s="20">
        <v>44362</v>
      </c>
      <c r="B7948" s="3">
        <v>6</v>
      </c>
      <c r="C7948" s="4" t="s">
        <v>1</v>
      </c>
      <c r="D7948" s="4" t="s">
        <v>6</v>
      </c>
      <c r="E7948" s="4" t="s">
        <v>9</v>
      </c>
      <c r="F7948" s="5">
        <v>2037</v>
      </c>
      <c r="G7948" s="6">
        <v>623</v>
      </c>
      <c r="H7948" s="5">
        <v>725</v>
      </c>
      <c r="I7948" s="21">
        <f t="shared" si="124"/>
        <v>102</v>
      </c>
    </row>
    <row r="7949" spans="1:9" x14ac:dyDescent="0.4">
      <c r="A7949" s="20">
        <v>44209</v>
      </c>
      <c r="B7949" s="3">
        <v>1</v>
      </c>
      <c r="C7949" s="4" t="s">
        <v>2</v>
      </c>
      <c r="D7949" s="4" t="s">
        <v>7</v>
      </c>
      <c r="E7949" s="4" t="s">
        <v>9</v>
      </c>
      <c r="F7949" s="5">
        <v>2038</v>
      </c>
      <c r="G7949" s="6">
        <v>811</v>
      </c>
      <c r="H7949" s="5">
        <v>601</v>
      </c>
      <c r="I7949" s="21">
        <f t="shared" si="124"/>
        <v>-210</v>
      </c>
    </row>
    <row r="7950" spans="1:9" x14ac:dyDescent="0.4">
      <c r="A7950" s="20">
        <v>44226</v>
      </c>
      <c r="B7950" s="3">
        <v>1</v>
      </c>
      <c r="C7950" s="4" t="s">
        <v>1</v>
      </c>
      <c r="D7950" s="4" t="s">
        <v>6</v>
      </c>
      <c r="E7950" s="4" t="s">
        <v>11</v>
      </c>
      <c r="F7950" s="5">
        <v>2038</v>
      </c>
      <c r="G7950" s="6">
        <v>1324</v>
      </c>
      <c r="H7950" s="5">
        <v>566</v>
      </c>
      <c r="I7950" s="21">
        <f t="shared" si="124"/>
        <v>-758</v>
      </c>
    </row>
    <row r="7951" spans="1:9" x14ac:dyDescent="0.4">
      <c r="A7951" s="20">
        <v>44242</v>
      </c>
      <c r="B7951" s="3">
        <v>2</v>
      </c>
      <c r="C7951" s="4" t="s">
        <v>1</v>
      </c>
      <c r="D7951" s="4" t="s">
        <v>17</v>
      </c>
      <c r="E7951" s="4" t="s">
        <v>9</v>
      </c>
      <c r="F7951" s="5">
        <v>2038</v>
      </c>
      <c r="G7951" s="6">
        <v>1023</v>
      </c>
      <c r="H7951" s="5">
        <v>569</v>
      </c>
      <c r="I7951" s="21">
        <f t="shared" si="124"/>
        <v>-454</v>
      </c>
    </row>
    <row r="7952" spans="1:9" x14ac:dyDescent="0.4">
      <c r="A7952" s="20">
        <v>44249</v>
      </c>
      <c r="B7952" s="3">
        <v>2</v>
      </c>
      <c r="C7952" s="4" t="s">
        <v>2</v>
      </c>
      <c r="D7952" s="4" t="s">
        <v>7</v>
      </c>
      <c r="E7952" s="4" t="s">
        <v>12</v>
      </c>
      <c r="F7952" s="5">
        <v>2038</v>
      </c>
      <c r="G7952" s="6">
        <v>1224</v>
      </c>
      <c r="H7952" s="5">
        <v>1715</v>
      </c>
      <c r="I7952" s="21">
        <f t="shared" si="124"/>
        <v>491</v>
      </c>
    </row>
    <row r="7953" spans="1:9" x14ac:dyDescent="0.4">
      <c r="A7953" s="20">
        <v>44253</v>
      </c>
      <c r="B7953" s="3">
        <v>2</v>
      </c>
      <c r="C7953" s="4" t="s">
        <v>2</v>
      </c>
      <c r="D7953" s="4" t="s">
        <v>6</v>
      </c>
      <c r="E7953" s="4" t="s">
        <v>13</v>
      </c>
      <c r="F7953" s="5">
        <v>2038</v>
      </c>
      <c r="G7953" s="6">
        <v>537</v>
      </c>
      <c r="H7953" s="5">
        <v>746</v>
      </c>
      <c r="I7953" s="21">
        <f t="shared" si="124"/>
        <v>209</v>
      </c>
    </row>
    <row r="7954" spans="1:9" x14ac:dyDescent="0.4">
      <c r="A7954" s="20">
        <v>44271</v>
      </c>
      <c r="B7954" s="3">
        <v>3</v>
      </c>
      <c r="C7954" s="4" t="s">
        <v>1</v>
      </c>
      <c r="D7954" s="4" t="s">
        <v>7</v>
      </c>
      <c r="E7954" s="4" t="s">
        <v>9</v>
      </c>
      <c r="F7954" s="5">
        <v>2038</v>
      </c>
      <c r="G7954" s="6">
        <v>890</v>
      </c>
      <c r="H7954" s="5">
        <v>884</v>
      </c>
      <c r="I7954" s="21">
        <f t="shared" si="124"/>
        <v>-6</v>
      </c>
    </row>
    <row r="7955" spans="1:9" x14ac:dyDescent="0.4">
      <c r="A7955" s="20">
        <v>44296</v>
      </c>
      <c r="B7955" s="3">
        <v>4</v>
      </c>
      <c r="C7955" s="4" t="s">
        <v>1</v>
      </c>
      <c r="D7955" s="4" t="s">
        <v>7</v>
      </c>
      <c r="E7955" s="4" t="s">
        <v>9</v>
      </c>
      <c r="F7955" s="5">
        <v>2038</v>
      </c>
      <c r="G7955" s="6">
        <v>937</v>
      </c>
      <c r="H7955" s="5">
        <v>737</v>
      </c>
      <c r="I7955" s="21">
        <f t="shared" si="124"/>
        <v>-200</v>
      </c>
    </row>
    <row r="7956" spans="1:9" x14ac:dyDescent="0.4">
      <c r="A7956" s="20">
        <v>44378</v>
      </c>
      <c r="B7956" s="3">
        <v>7</v>
      </c>
      <c r="C7956" s="4" t="s">
        <v>1</v>
      </c>
      <c r="D7956" s="4" t="s">
        <v>7</v>
      </c>
      <c r="E7956" s="4" t="s">
        <v>9</v>
      </c>
      <c r="F7956" s="5">
        <v>2038</v>
      </c>
      <c r="G7956" s="6">
        <v>1033</v>
      </c>
      <c r="H7956" s="5">
        <v>944</v>
      </c>
      <c r="I7956" s="21">
        <f t="shared" si="124"/>
        <v>-89</v>
      </c>
    </row>
    <row r="7957" spans="1:9" x14ac:dyDescent="0.4">
      <c r="A7957" s="20">
        <v>44385</v>
      </c>
      <c r="B7957" s="3">
        <v>7</v>
      </c>
      <c r="C7957" s="4" t="s">
        <v>1</v>
      </c>
      <c r="D7957" s="4" t="s">
        <v>6</v>
      </c>
      <c r="E7957" s="4" t="s">
        <v>9</v>
      </c>
      <c r="F7957" s="5">
        <v>2038</v>
      </c>
      <c r="G7957" s="6">
        <v>972</v>
      </c>
      <c r="H7957" s="5">
        <v>974</v>
      </c>
      <c r="I7957" s="21">
        <f t="shared" si="124"/>
        <v>2</v>
      </c>
    </row>
    <row r="7958" spans="1:9" x14ac:dyDescent="0.4">
      <c r="A7958" s="20">
        <v>44385</v>
      </c>
      <c r="B7958" s="3">
        <v>7</v>
      </c>
      <c r="C7958" s="4" t="s">
        <v>1</v>
      </c>
      <c r="D7958" s="4" t="s">
        <v>17</v>
      </c>
      <c r="E7958" s="4" t="s">
        <v>9</v>
      </c>
      <c r="F7958" s="5">
        <v>2038</v>
      </c>
      <c r="G7958" s="6">
        <v>988</v>
      </c>
      <c r="H7958" s="5">
        <v>1004</v>
      </c>
      <c r="I7958" s="21">
        <f t="shared" si="124"/>
        <v>16</v>
      </c>
    </row>
    <row r="7959" spans="1:9" x14ac:dyDescent="0.4">
      <c r="A7959" s="20">
        <v>44388</v>
      </c>
      <c r="B7959" s="3">
        <v>7</v>
      </c>
      <c r="C7959" s="4" t="s">
        <v>2</v>
      </c>
      <c r="D7959" s="4" t="s">
        <v>17</v>
      </c>
      <c r="E7959" s="4" t="s">
        <v>9</v>
      </c>
      <c r="F7959" s="5">
        <v>2038</v>
      </c>
      <c r="G7959" s="6">
        <v>972</v>
      </c>
      <c r="H7959" s="5">
        <v>539</v>
      </c>
      <c r="I7959" s="21">
        <f t="shared" si="124"/>
        <v>-433</v>
      </c>
    </row>
    <row r="7960" spans="1:9" x14ac:dyDescent="0.4">
      <c r="A7960" s="20">
        <v>44400</v>
      </c>
      <c r="B7960" s="3">
        <v>7</v>
      </c>
      <c r="C7960" s="4" t="s">
        <v>1</v>
      </c>
      <c r="D7960" s="4" t="s">
        <v>6</v>
      </c>
      <c r="E7960" s="4" t="s">
        <v>9</v>
      </c>
      <c r="F7960" s="5">
        <v>2038</v>
      </c>
      <c r="G7960" s="6">
        <v>849</v>
      </c>
      <c r="H7960" s="5">
        <v>797</v>
      </c>
      <c r="I7960" s="21">
        <f t="shared" si="124"/>
        <v>-52</v>
      </c>
    </row>
    <row r="7961" spans="1:9" x14ac:dyDescent="0.4">
      <c r="A7961" s="20">
        <v>44403</v>
      </c>
      <c r="B7961" s="3">
        <v>7</v>
      </c>
      <c r="C7961" s="4" t="s">
        <v>1</v>
      </c>
      <c r="D7961" s="4" t="s">
        <v>7</v>
      </c>
      <c r="E7961" s="4" t="s">
        <v>9</v>
      </c>
      <c r="F7961" s="5">
        <v>2038</v>
      </c>
      <c r="G7961" s="6">
        <v>970</v>
      </c>
      <c r="H7961" s="5">
        <v>1583</v>
      </c>
      <c r="I7961" s="21">
        <f t="shared" si="124"/>
        <v>613</v>
      </c>
    </row>
    <row r="7962" spans="1:9" x14ac:dyDescent="0.4">
      <c r="A7962" s="20">
        <v>44405</v>
      </c>
      <c r="B7962" s="3">
        <v>7</v>
      </c>
      <c r="C7962" s="4" t="s">
        <v>1</v>
      </c>
      <c r="D7962" s="4" t="s">
        <v>6</v>
      </c>
      <c r="E7962" s="4" t="s">
        <v>12</v>
      </c>
      <c r="F7962" s="5">
        <v>2038</v>
      </c>
      <c r="G7962" s="6">
        <v>1125</v>
      </c>
      <c r="H7962" s="5">
        <v>746</v>
      </c>
      <c r="I7962" s="21">
        <f t="shared" si="124"/>
        <v>-379</v>
      </c>
    </row>
    <row r="7963" spans="1:9" x14ac:dyDescent="0.4">
      <c r="A7963" s="20">
        <v>44424</v>
      </c>
      <c r="B7963" s="3">
        <v>8</v>
      </c>
      <c r="C7963" s="4" t="s">
        <v>1</v>
      </c>
      <c r="D7963" s="4" t="s">
        <v>6</v>
      </c>
      <c r="E7963" s="4" t="s">
        <v>9</v>
      </c>
      <c r="F7963" s="5">
        <v>2038</v>
      </c>
      <c r="G7963" s="6">
        <v>955</v>
      </c>
      <c r="H7963" s="5">
        <v>1061</v>
      </c>
      <c r="I7963" s="21">
        <f t="shared" si="124"/>
        <v>106</v>
      </c>
    </row>
    <row r="7964" spans="1:9" x14ac:dyDescent="0.4">
      <c r="A7964" s="20">
        <v>44426</v>
      </c>
      <c r="B7964" s="3">
        <v>8</v>
      </c>
      <c r="C7964" s="4" t="s">
        <v>2</v>
      </c>
      <c r="D7964" s="4" t="s">
        <v>6</v>
      </c>
      <c r="E7964" s="4" t="s">
        <v>12</v>
      </c>
      <c r="F7964" s="5">
        <v>2038</v>
      </c>
      <c r="G7964" s="6">
        <v>830</v>
      </c>
      <c r="H7964" s="5">
        <v>593</v>
      </c>
      <c r="I7964" s="21">
        <f t="shared" si="124"/>
        <v>-237</v>
      </c>
    </row>
    <row r="7965" spans="1:9" x14ac:dyDescent="0.4">
      <c r="A7965" s="20">
        <v>44430</v>
      </c>
      <c r="B7965" s="3">
        <v>8</v>
      </c>
      <c r="C7965" s="4" t="s">
        <v>1</v>
      </c>
      <c r="D7965" s="4" t="s">
        <v>6</v>
      </c>
      <c r="E7965" s="4" t="s">
        <v>9</v>
      </c>
      <c r="F7965" s="5">
        <v>2038</v>
      </c>
      <c r="G7965" s="6">
        <v>1190</v>
      </c>
      <c r="H7965" s="5">
        <v>794</v>
      </c>
      <c r="I7965" s="21">
        <f t="shared" si="124"/>
        <v>-396</v>
      </c>
    </row>
    <row r="7966" spans="1:9" x14ac:dyDescent="0.4">
      <c r="A7966" s="20">
        <v>44456</v>
      </c>
      <c r="B7966" s="3">
        <v>9</v>
      </c>
      <c r="C7966" s="4" t="s">
        <v>1</v>
      </c>
      <c r="D7966" s="4" t="s">
        <v>6</v>
      </c>
      <c r="E7966" s="4" t="s">
        <v>11</v>
      </c>
      <c r="F7966" s="5">
        <v>2038</v>
      </c>
      <c r="G7966" s="6">
        <v>1438</v>
      </c>
      <c r="H7966" s="5">
        <v>936</v>
      </c>
      <c r="I7966" s="21">
        <f t="shared" si="124"/>
        <v>-502</v>
      </c>
    </row>
    <row r="7967" spans="1:9" x14ac:dyDescent="0.4">
      <c r="A7967" s="20">
        <v>44468</v>
      </c>
      <c r="B7967" s="3">
        <v>9</v>
      </c>
      <c r="C7967" s="4" t="s">
        <v>2</v>
      </c>
      <c r="D7967" s="4" t="s">
        <v>17</v>
      </c>
      <c r="E7967" s="4" t="s">
        <v>12</v>
      </c>
      <c r="F7967" s="5">
        <v>2038</v>
      </c>
      <c r="G7967" s="6">
        <v>749</v>
      </c>
      <c r="H7967" s="5">
        <v>1157</v>
      </c>
      <c r="I7967" s="21">
        <f t="shared" si="124"/>
        <v>408</v>
      </c>
    </row>
    <row r="7968" spans="1:9" x14ac:dyDescent="0.4">
      <c r="A7968" s="20">
        <v>44468</v>
      </c>
      <c r="B7968" s="3">
        <v>9</v>
      </c>
      <c r="C7968" s="4" t="s">
        <v>2</v>
      </c>
      <c r="D7968" s="4" t="s">
        <v>8</v>
      </c>
      <c r="E7968" s="4" t="s">
        <v>9</v>
      </c>
      <c r="F7968" s="5">
        <v>2038</v>
      </c>
      <c r="G7968" s="6">
        <v>1019</v>
      </c>
      <c r="H7968" s="5">
        <v>661</v>
      </c>
      <c r="I7968" s="21">
        <f t="shared" si="124"/>
        <v>-358</v>
      </c>
    </row>
    <row r="7969" spans="1:9" x14ac:dyDescent="0.4">
      <c r="A7969" s="20">
        <v>44540</v>
      </c>
      <c r="B7969" s="3">
        <v>12</v>
      </c>
      <c r="C7969" s="4" t="s">
        <v>1</v>
      </c>
      <c r="D7969" s="4" t="s">
        <v>6</v>
      </c>
      <c r="E7969" s="4" t="s">
        <v>9</v>
      </c>
      <c r="F7969" s="5">
        <v>2038</v>
      </c>
      <c r="G7969" s="6">
        <v>1056</v>
      </c>
      <c r="H7969" s="6">
        <v>818</v>
      </c>
      <c r="I7969" s="21">
        <f t="shared" si="124"/>
        <v>-238</v>
      </c>
    </row>
    <row r="7970" spans="1:9" x14ac:dyDescent="0.4">
      <c r="A7970" s="20">
        <v>44543</v>
      </c>
      <c r="B7970" s="3">
        <v>12</v>
      </c>
      <c r="C7970" s="4" t="s">
        <v>1</v>
      </c>
      <c r="D7970" s="4" t="s">
        <v>7</v>
      </c>
      <c r="E7970" s="4" t="s">
        <v>10</v>
      </c>
      <c r="F7970" s="5">
        <v>2038</v>
      </c>
      <c r="G7970" s="6">
        <v>885</v>
      </c>
      <c r="H7970" s="6">
        <v>689</v>
      </c>
      <c r="I7970" s="21">
        <f t="shared" si="124"/>
        <v>-196</v>
      </c>
    </row>
    <row r="7971" spans="1:9" x14ac:dyDescent="0.4">
      <c r="A7971" s="20">
        <v>44557</v>
      </c>
      <c r="B7971" s="3">
        <v>12</v>
      </c>
      <c r="C7971" s="4" t="s">
        <v>1</v>
      </c>
      <c r="D7971" s="4" t="s">
        <v>7</v>
      </c>
      <c r="E7971" s="4" t="s">
        <v>10</v>
      </c>
      <c r="F7971" s="5">
        <v>2038</v>
      </c>
      <c r="G7971" s="6">
        <v>808</v>
      </c>
      <c r="H7971" s="6">
        <v>1814</v>
      </c>
      <c r="I7971" s="21">
        <f t="shared" si="124"/>
        <v>1006</v>
      </c>
    </row>
    <row r="7972" spans="1:9" x14ac:dyDescent="0.4">
      <c r="A7972" s="20">
        <v>44204</v>
      </c>
      <c r="B7972" s="3">
        <v>1</v>
      </c>
      <c r="C7972" s="4" t="s">
        <v>1</v>
      </c>
      <c r="D7972" s="4" t="s">
        <v>8</v>
      </c>
      <c r="E7972" s="4" t="s">
        <v>10</v>
      </c>
      <c r="F7972" s="5">
        <v>2040</v>
      </c>
      <c r="G7972" s="6">
        <v>1101</v>
      </c>
      <c r="H7972" s="5">
        <v>431</v>
      </c>
      <c r="I7972" s="21">
        <f t="shared" si="124"/>
        <v>-670</v>
      </c>
    </row>
    <row r="7973" spans="1:9" x14ac:dyDescent="0.4">
      <c r="A7973" s="20">
        <v>44242</v>
      </c>
      <c r="B7973" s="3">
        <v>2</v>
      </c>
      <c r="C7973" s="4" t="s">
        <v>1</v>
      </c>
      <c r="D7973" s="4" t="s">
        <v>17</v>
      </c>
      <c r="E7973" s="4" t="s">
        <v>11</v>
      </c>
      <c r="F7973" s="5">
        <v>2040</v>
      </c>
      <c r="G7973" s="6">
        <v>1700</v>
      </c>
      <c r="H7973" s="5">
        <v>1634</v>
      </c>
      <c r="I7973" s="21">
        <f t="shared" si="124"/>
        <v>-66</v>
      </c>
    </row>
    <row r="7974" spans="1:9" x14ac:dyDescent="0.4">
      <c r="A7974" s="20">
        <v>44264</v>
      </c>
      <c r="B7974" s="3">
        <v>3</v>
      </c>
      <c r="C7974" s="4" t="s">
        <v>1</v>
      </c>
      <c r="D7974" s="4" t="s">
        <v>6</v>
      </c>
      <c r="E7974" s="4" t="s">
        <v>10</v>
      </c>
      <c r="F7974" s="5">
        <v>2040</v>
      </c>
      <c r="G7974" s="6">
        <v>1239</v>
      </c>
      <c r="H7974" s="5">
        <v>1976</v>
      </c>
      <c r="I7974" s="21">
        <f t="shared" si="124"/>
        <v>737</v>
      </c>
    </row>
    <row r="7975" spans="1:9" x14ac:dyDescent="0.4">
      <c r="A7975" s="20">
        <v>44271</v>
      </c>
      <c r="B7975" s="3">
        <v>3</v>
      </c>
      <c r="C7975" s="4" t="s">
        <v>2</v>
      </c>
      <c r="D7975" s="4" t="s">
        <v>6</v>
      </c>
      <c r="E7975" s="4" t="s">
        <v>13</v>
      </c>
      <c r="F7975" s="5">
        <v>2040</v>
      </c>
      <c r="G7975" s="6">
        <v>577</v>
      </c>
      <c r="H7975" s="5">
        <v>584</v>
      </c>
      <c r="I7975" s="21">
        <f t="shared" si="124"/>
        <v>7</v>
      </c>
    </row>
    <row r="7976" spans="1:9" x14ac:dyDescent="0.4">
      <c r="A7976" s="20">
        <v>44504</v>
      </c>
      <c r="B7976" s="3">
        <v>11</v>
      </c>
      <c r="C7976" s="4" t="s">
        <v>2</v>
      </c>
      <c r="D7976" s="4" t="s">
        <v>6</v>
      </c>
      <c r="E7976" s="4" t="s">
        <v>9</v>
      </c>
      <c r="F7976" s="5">
        <v>2040</v>
      </c>
      <c r="G7976" s="6">
        <v>708</v>
      </c>
      <c r="H7976" s="6">
        <v>747</v>
      </c>
      <c r="I7976" s="21">
        <f t="shared" si="124"/>
        <v>39</v>
      </c>
    </row>
    <row r="7977" spans="1:9" x14ac:dyDescent="0.4">
      <c r="A7977" s="20">
        <v>44509</v>
      </c>
      <c r="B7977" s="3">
        <v>11</v>
      </c>
      <c r="C7977" s="4" t="s">
        <v>1</v>
      </c>
      <c r="D7977" s="4" t="s">
        <v>6</v>
      </c>
      <c r="E7977" s="4" t="s">
        <v>12</v>
      </c>
      <c r="F7977" s="5">
        <v>2040</v>
      </c>
      <c r="G7977" s="6">
        <v>667</v>
      </c>
      <c r="H7977" s="6">
        <v>580</v>
      </c>
      <c r="I7977" s="21">
        <f t="shared" si="124"/>
        <v>-87</v>
      </c>
    </row>
    <row r="7978" spans="1:9" x14ac:dyDescent="0.4">
      <c r="A7978" s="20">
        <v>44520</v>
      </c>
      <c r="B7978" s="3">
        <v>11</v>
      </c>
      <c r="C7978" s="4" t="s">
        <v>1</v>
      </c>
      <c r="D7978" s="4" t="s">
        <v>6</v>
      </c>
      <c r="E7978" s="4" t="s">
        <v>9</v>
      </c>
      <c r="F7978" s="5">
        <v>2040</v>
      </c>
      <c r="G7978" s="6">
        <v>567</v>
      </c>
      <c r="H7978" s="6">
        <v>644</v>
      </c>
      <c r="I7978" s="21">
        <f t="shared" si="124"/>
        <v>77</v>
      </c>
    </row>
    <row r="7979" spans="1:9" x14ac:dyDescent="0.4">
      <c r="A7979" s="20">
        <v>44522</v>
      </c>
      <c r="B7979" s="3">
        <v>11</v>
      </c>
      <c r="C7979" s="4" t="s">
        <v>2</v>
      </c>
      <c r="D7979" s="4" t="s">
        <v>7</v>
      </c>
      <c r="E7979" s="4" t="s">
        <v>9</v>
      </c>
      <c r="F7979" s="5">
        <v>2040</v>
      </c>
      <c r="G7979" s="6">
        <v>784</v>
      </c>
      <c r="H7979" s="6">
        <v>1061</v>
      </c>
      <c r="I7979" s="21">
        <f t="shared" si="124"/>
        <v>277</v>
      </c>
    </row>
    <row r="7980" spans="1:9" x14ac:dyDescent="0.4">
      <c r="A7980" s="20">
        <v>44528</v>
      </c>
      <c r="B7980" s="3">
        <v>11</v>
      </c>
      <c r="C7980" s="4" t="s">
        <v>1</v>
      </c>
      <c r="D7980" s="4" t="s">
        <v>8</v>
      </c>
      <c r="E7980" s="4" t="s">
        <v>12</v>
      </c>
      <c r="F7980" s="5">
        <v>2040</v>
      </c>
      <c r="G7980" s="6">
        <v>594</v>
      </c>
      <c r="H7980" s="6">
        <v>374</v>
      </c>
      <c r="I7980" s="21">
        <f t="shared" si="124"/>
        <v>-220</v>
      </c>
    </row>
    <row r="7981" spans="1:9" x14ac:dyDescent="0.4">
      <c r="A7981" s="20">
        <v>44529</v>
      </c>
      <c r="B7981" s="3">
        <v>11</v>
      </c>
      <c r="C7981" s="4" t="s">
        <v>1</v>
      </c>
      <c r="D7981" s="4" t="s">
        <v>7</v>
      </c>
      <c r="E7981" s="4" t="s">
        <v>9</v>
      </c>
      <c r="F7981" s="5">
        <v>2040</v>
      </c>
      <c r="G7981" s="6">
        <v>1093</v>
      </c>
      <c r="H7981" s="6">
        <v>1037</v>
      </c>
      <c r="I7981" s="21">
        <f t="shared" si="124"/>
        <v>-56</v>
      </c>
    </row>
    <row r="7982" spans="1:9" x14ac:dyDescent="0.4">
      <c r="A7982" s="20">
        <v>44347</v>
      </c>
      <c r="B7982" s="3">
        <v>5</v>
      </c>
      <c r="C7982" s="4" t="s">
        <v>2</v>
      </c>
      <c r="D7982" s="4" t="s">
        <v>7</v>
      </c>
      <c r="E7982" s="4" t="s">
        <v>10</v>
      </c>
      <c r="F7982" s="5">
        <v>2042</v>
      </c>
      <c r="G7982" s="6">
        <v>1179</v>
      </c>
      <c r="H7982" s="5">
        <v>523</v>
      </c>
      <c r="I7982" s="21">
        <f t="shared" si="124"/>
        <v>-656</v>
      </c>
    </row>
    <row r="7983" spans="1:9" x14ac:dyDescent="0.4">
      <c r="A7983" s="20">
        <v>44366</v>
      </c>
      <c r="B7983" s="3">
        <v>6</v>
      </c>
      <c r="C7983" s="4" t="s">
        <v>2</v>
      </c>
      <c r="D7983" s="4" t="s">
        <v>6</v>
      </c>
      <c r="E7983" s="4" t="s">
        <v>9</v>
      </c>
      <c r="F7983" s="5">
        <v>2042</v>
      </c>
      <c r="G7983" s="6">
        <v>650</v>
      </c>
      <c r="H7983" s="5">
        <v>1124</v>
      </c>
      <c r="I7983" s="21">
        <f t="shared" si="124"/>
        <v>474</v>
      </c>
    </row>
    <row r="7984" spans="1:9" x14ac:dyDescent="0.4">
      <c r="A7984" s="20">
        <v>44224</v>
      </c>
      <c r="B7984" s="3">
        <v>1</v>
      </c>
      <c r="C7984" s="4" t="s">
        <v>2</v>
      </c>
      <c r="D7984" s="4" t="s">
        <v>7</v>
      </c>
      <c r="E7984" s="4" t="s">
        <v>9</v>
      </c>
      <c r="F7984" s="5">
        <v>2043</v>
      </c>
      <c r="G7984" s="6">
        <v>666</v>
      </c>
      <c r="H7984" s="5">
        <v>542</v>
      </c>
      <c r="I7984" s="21">
        <f t="shared" si="124"/>
        <v>-124</v>
      </c>
    </row>
    <row r="7985" spans="1:9" x14ac:dyDescent="0.4">
      <c r="A7985" s="20">
        <v>44234</v>
      </c>
      <c r="B7985" s="3">
        <v>2</v>
      </c>
      <c r="C7985" s="4" t="s">
        <v>1</v>
      </c>
      <c r="D7985" s="4" t="s">
        <v>17</v>
      </c>
      <c r="E7985" s="4" t="s">
        <v>12</v>
      </c>
      <c r="F7985" s="5">
        <v>2043</v>
      </c>
      <c r="G7985" s="6">
        <v>1115</v>
      </c>
      <c r="H7985" s="5">
        <v>342</v>
      </c>
      <c r="I7985" s="21">
        <f t="shared" si="124"/>
        <v>-773</v>
      </c>
    </row>
    <row r="7986" spans="1:9" x14ac:dyDescent="0.4">
      <c r="A7986" s="20">
        <v>44267</v>
      </c>
      <c r="B7986" s="3">
        <v>3</v>
      </c>
      <c r="C7986" s="4" t="s">
        <v>1</v>
      </c>
      <c r="D7986" s="4" t="s">
        <v>6</v>
      </c>
      <c r="E7986" s="4" t="s">
        <v>9</v>
      </c>
      <c r="F7986" s="5">
        <v>2043</v>
      </c>
      <c r="G7986" s="6">
        <v>641</v>
      </c>
      <c r="H7986" s="5">
        <v>1007</v>
      </c>
      <c r="I7986" s="21">
        <f t="shared" si="124"/>
        <v>366</v>
      </c>
    </row>
    <row r="7987" spans="1:9" x14ac:dyDescent="0.4">
      <c r="A7987" s="20">
        <v>44413</v>
      </c>
      <c r="B7987" s="3">
        <v>8</v>
      </c>
      <c r="C7987" s="4" t="s">
        <v>1</v>
      </c>
      <c r="D7987" s="4" t="s">
        <v>6</v>
      </c>
      <c r="E7987" s="4" t="s">
        <v>10</v>
      </c>
      <c r="F7987" s="5">
        <v>2043</v>
      </c>
      <c r="G7987" s="6">
        <v>661</v>
      </c>
      <c r="H7987" s="5">
        <v>671</v>
      </c>
      <c r="I7987" s="21">
        <f t="shared" si="124"/>
        <v>10</v>
      </c>
    </row>
    <row r="7988" spans="1:9" x14ac:dyDescent="0.4">
      <c r="A7988" s="20">
        <v>44431</v>
      </c>
      <c r="B7988" s="3">
        <v>8</v>
      </c>
      <c r="C7988" s="4" t="s">
        <v>1</v>
      </c>
      <c r="D7988" s="4" t="s">
        <v>7</v>
      </c>
      <c r="E7988" s="4" t="s">
        <v>12</v>
      </c>
      <c r="F7988" s="5">
        <v>2043</v>
      </c>
      <c r="G7988" s="6">
        <v>1703</v>
      </c>
      <c r="H7988" s="5">
        <v>666</v>
      </c>
      <c r="I7988" s="21">
        <f t="shared" si="124"/>
        <v>-1037</v>
      </c>
    </row>
    <row r="7989" spans="1:9" x14ac:dyDescent="0.4">
      <c r="A7989" s="20">
        <v>44492</v>
      </c>
      <c r="B7989" s="3">
        <v>10</v>
      </c>
      <c r="C7989" s="4" t="s">
        <v>1</v>
      </c>
      <c r="D7989" s="4" t="s">
        <v>6</v>
      </c>
      <c r="E7989" s="4" t="s">
        <v>11</v>
      </c>
      <c r="F7989" s="5">
        <v>2043</v>
      </c>
      <c r="G7989" s="6">
        <v>1169</v>
      </c>
      <c r="H7989" s="6">
        <v>815</v>
      </c>
      <c r="I7989" s="21">
        <f t="shared" si="124"/>
        <v>-354</v>
      </c>
    </row>
    <row r="7990" spans="1:9" x14ac:dyDescent="0.4">
      <c r="A7990" s="20">
        <v>44350</v>
      </c>
      <c r="B7990" s="3">
        <v>6</v>
      </c>
      <c r="C7990" s="4" t="s">
        <v>1</v>
      </c>
      <c r="D7990" s="4" t="s">
        <v>8</v>
      </c>
      <c r="E7990" s="4" t="s">
        <v>9</v>
      </c>
      <c r="F7990" s="5">
        <v>2046</v>
      </c>
      <c r="G7990" s="6">
        <v>692</v>
      </c>
      <c r="H7990" s="5">
        <v>1066</v>
      </c>
      <c r="I7990" s="21">
        <f t="shared" si="124"/>
        <v>374</v>
      </c>
    </row>
    <row r="7991" spans="1:9" x14ac:dyDescent="0.4">
      <c r="A7991" s="20">
        <v>44352</v>
      </c>
      <c r="B7991" s="3">
        <v>6</v>
      </c>
      <c r="C7991" s="4" t="s">
        <v>1</v>
      </c>
      <c r="D7991" s="4" t="s">
        <v>7</v>
      </c>
      <c r="E7991" s="4" t="s">
        <v>12</v>
      </c>
      <c r="F7991" s="5">
        <v>2046</v>
      </c>
      <c r="G7991" s="6">
        <v>852</v>
      </c>
      <c r="H7991" s="5">
        <v>926</v>
      </c>
      <c r="I7991" s="21">
        <f t="shared" si="124"/>
        <v>74</v>
      </c>
    </row>
    <row r="7992" spans="1:9" x14ac:dyDescent="0.4">
      <c r="A7992" s="20">
        <v>44357</v>
      </c>
      <c r="B7992" s="3">
        <v>6</v>
      </c>
      <c r="C7992" s="4" t="s">
        <v>1</v>
      </c>
      <c r="D7992" s="4" t="s">
        <v>17</v>
      </c>
      <c r="E7992" s="4" t="s">
        <v>12</v>
      </c>
      <c r="F7992" s="5">
        <v>2046</v>
      </c>
      <c r="G7992" s="6">
        <v>740</v>
      </c>
      <c r="H7992" s="5">
        <v>827</v>
      </c>
      <c r="I7992" s="21">
        <f t="shared" si="124"/>
        <v>87</v>
      </c>
    </row>
    <row r="7993" spans="1:9" x14ac:dyDescent="0.4">
      <c r="A7993" s="20">
        <v>44357</v>
      </c>
      <c r="B7993" s="3">
        <v>6</v>
      </c>
      <c r="C7993" s="4" t="s">
        <v>2</v>
      </c>
      <c r="D7993" s="4" t="s">
        <v>17</v>
      </c>
      <c r="E7993" s="4" t="s">
        <v>10</v>
      </c>
      <c r="F7993" s="5">
        <v>2046</v>
      </c>
      <c r="G7993" s="6">
        <v>802</v>
      </c>
      <c r="H7993" s="5">
        <v>442</v>
      </c>
      <c r="I7993" s="21">
        <f t="shared" si="124"/>
        <v>-360</v>
      </c>
    </row>
    <row r="7994" spans="1:9" x14ac:dyDescent="0.4">
      <c r="A7994" s="20">
        <v>44359</v>
      </c>
      <c r="B7994" s="3">
        <v>6</v>
      </c>
      <c r="C7994" s="4" t="s">
        <v>1</v>
      </c>
      <c r="D7994" s="4" t="s">
        <v>7</v>
      </c>
      <c r="E7994" s="4" t="s">
        <v>9</v>
      </c>
      <c r="F7994" s="5">
        <v>2046</v>
      </c>
      <c r="G7994" s="6">
        <v>534</v>
      </c>
      <c r="H7994" s="5">
        <v>626</v>
      </c>
      <c r="I7994" s="21">
        <f t="shared" si="124"/>
        <v>92</v>
      </c>
    </row>
    <row r="7995" spans="1:9" x14ac:dyDescent="0.4">
      <c r="A7995" s="20">
        <v>44362</v>
      </c>
      <c r="B7995" s="3">
        <v>6</v>
      </c>
      <c r="C7995" s="4" t="s">
        <v>2</v>
      </c>
      <c r="D7995" s="4" t="s">
        <v>6</v>
      </c>
      <c r="E7995" s="4" t="s">
        <v>10</v>
      </c>
      <c r="F7995" s="5">
        <v>2046</v>
      </c>
      <c r="G7995" s="6">
        <v>1023</v>
      </c>
      <c r="H7995" s="5">
        <v>1781</v>
      </c>
      <c r="I7995" s="21">
        <f t="shared" si="124"/>
        <v>758</v>
      </c>
    </row>
    <row r="7996" spans="1:9" x14ac:dyDescent="0.4">
      <c r="A7996" s="20">
        <v>44364</v>
      </c>
      <c r="B7996" s="3">
        <v>6</v>
      </c>
      <c r="C7996" s="4" t="s">
        <v>1</v>
      </c>
      <c r="D7996" s="4" t="s">
        <v>6</v>
      </c>
      <c r="E7996" s="4" t="s">
        <v>13</v>
      </c>
      <c r="F7996" s="5">
        <v>2046</v>
      </c>
      <c r="G7996" s="6">
        <v>1023</v>
      </c>
      <c r="H7996" s="5">
        <v>3053</v>
      </c>
      <c r="I7996" s="21">
        <f t="shared" si="124"/>
        <v>2030</v>
      </c>
    </row>
    <row r="7997" spans="1:9" x14ac:dyDescent="0.4">
      <c r="A7997" s="20">
        <v>44366</v>
      </c>
      <c r="B7997" s="3">
        <v>6</v>
      </c>
      <c r="C7997" s="4" t="s">
        <v>1</v>
      </c>
      <c r="D7997" s="4" t="s">
        <v>8</v>
      </c>
      <c r="E7997" s="4" t="s">
        <v>13</v>
      </c>
      <c r="F7997" s="5">
        <v>2046</v>
      </c>
      <c r="G7997" s="6">
        <v>778</v>
      </c>
      <c r="H7997" s="5">
        <v>2657</v>
      </c>
      <c r="I7997" s="21">
        <f t="shared" si="124"/>
        <v>1879</v>
      </c>
    </row>
    <row r="7998" spans="1:9" x14ac:dyDescent="0.4">
      <c r="A7998" s="20">
        <v>44374</v>
      </c>
      <c r="B7998" s="3">
        <v>6</v>
      </c>
      <c r="C7998" s="4" t="s">
        <v>2</v>
      </c>
      <c r="D7998" s="4" t="s">
        <v>7</v>
      </c>
      <c r="E7998" s="4" t="s">
        <v>13</v>
      </c>
      <c r="F7998" s="5">
        <v>2046</v>
      </c>
      <c r="G7998" s="6">
        <v>553</v>
      </c>
      <c r="H7998" s="5">
        <v>767</v>
      </c>
      <c r="I7998" s="21">
        <f t="shared" si="124"/>
        <v>214</v>
      </c>
    </row>
    <row r="7999" spans="1:9" x14ac:dyDescent="0.4">
      <c r="A7999" s="20">
        <v>44385</v>
      </c>
      <c r="B7999" s="3">
        <v>7</v>
      </c>
      <c r="C7999" s="4" t="s">
        <v>1</v>
      </c>
      <c r="D7999" s="4" t="s">
        <v>6</v>
      </c>
      <c r="E7999" s="4" t="s">
        <v>13</v>
      </c>
      <c r="F7999" s="5">
        <v>2046</v>
      </c>
      <c r="G7999" s="6">
        <v>1172</v>
      </c>
      <c r="H7999" s="5">
        <v>707</v>
      </c>
      <c r="I7999" s="21">
        <f t="shared" si="124"/>
        <v>-465</v>
      </c>
    </row>
    <row r="8000" spans="1:9" x14ac:dyDescent="0.4">
      <c r="A8000" s="20">
        <v>44427</v>
      </c>
      <c r="B8000" s="3">
        <v>8</v>
      </c>
      <c r="C8000" s="4" t="s">
        <v>2</v>
      </c>
      <c r="D8000" s="4" t="s">
        <v>6</v>
      </c>
      <c r="E8000" s="4" t="s">
        <v>12</v>
      </c>
      <c r="F8000" s="5">
        <v>2046</v>
      </c>
      <c r="G8000" s="6">
        <v>808</v>
      </c>
      <c r="H8000" s="5">
        <v>3230</v>
      </c>
      <c r="I8000" s="21">
        <f t="shared" si="124"/>
        <v>2422</v>
      </c>
    </row>
    <row r="8001" spans="1:9" x14ac:dyDescent="0.4">
      <c r="A8001" s="20">
        <v>44499</v>
      </c>
      <c r="B8001" s="3">
        <v>10</v>
      </c>
      <c r="C8001" s="4" t="s">
        <v>1</v>
      </c>
      <c r="D8001" s="4" t="s">
        <v>6</v>
      </c>
      <c r="E8001" s="4" t="s">
        <v>9</v>
      </c>
      <c r="F8001" s="5">
        <v>2047</v>
      </c>
      <c r="G8001" s="6">
        <v>1007</v>
      </c>
      <c r="H8001" s="6">
        <v>1319</v>
      </c>
      <c r="I8001" s="21">
        <f t="shared" si="124"/>
        <v>312</v>
      </c>
    </row>
    <row r="8002" spans="1:9" x14ac:dyDescent="0.4">
      <c r="A8002" s="20">
        <v>44340</v>
      </c>
      <c r="B8002" s="3">
        <v>5</v>
      </c>
      <c r="C8002" s="4" t="s">
        <v>2</v>
      </c>
      <c r="D8002" s="4" t="s">
        <v>6</v>
      </c>
      <c r="E8002" s="4" t="s">
        <v>12</v>
      </c>
      <c r="F8002" s="5">
        <v>2048</v>
      </c>
      <c r="G8002" s="6">
        <v>1046</v>
      </c>
      <c r="H8002" s="5">
        <v>518</v>
      </c>
      <c r="I8002" s="21">
        <f t="shared" ref="I8002:I8065" si="125">H8002-G8002</f>
        <v>-528</v>
      </c>
    </row>
    <row r="8003" spans="1:9" x14ac:dyDescent="0.4">
      <c r="A8003" s="20">
        <v>44445</v>
      </c>
      <c r="B8003" s="3">
        <v>9</v>
      </c>
      <c r="C8003" s="4" t="s">
        <v>2</v>
      </c>
      <c r="D8003" s="4" t="s">
        <v>7</v>
      </c>
      <c r="E8003" s="4" t="s">
        <v>9</v>
      </c>
      <c r="F8003" s="5">
        <v>2048</v>
      </c>
      <c r="G8003" s="6">
        <v>1314</v>
      </c>
      <c r="H8003" s="5">
        <v>1118</v>
      </c>
      <c r="I8003" s="21">
        <f t="shared" si="125"/>
        <v>-196</v>
      </c>
    </row>
    <row r="8004" spans="1:9" x14ac:dyDescent="0.4">
      <c r="A8004" s="20">
        <v>44332</v>
      </c>
      <c r="B8004" s="3">
        <v>5</v>
      </c>
      <c r="C8004" s="4" t="s">
        <v>1</v>
      </c>
      <c r="D8004" s="4" t="s">
        <v>7</v>
      </c>
      <c r="E8004" s="4" t="s">
        <v>11</v>
      </c>
      <c r="F8004" s="5">
        <v>2050</v>
      </c>
      <c r="G8004" s="6">
        <v>1420</v>
      </c>
      <c r="H8004" s="5">
        <v>536</v>
      </c>
      <c r="I8004" s="21">
        <f t="shared" si="125"/>
        <v>-884</v>
      </c>
    </row>
    <row r="8005" spans="1:9" x14ac:dyDescent="0.4">
      <c r="A8005" s="20">
        <v>44305</v>
      </c>
      <c r="B8005" s="3">
        <v>4</v>
      </c>
      <c r="C8005" s="4" t="s">
        <v>2</v>
      </c>
      <c r="D8005" s="4" t="s">
        <v>6</v>
      </c>
      <c r="E8005" s="4" t="s">
        <v>12</v>
      </c>
      <c r="F8005" s="5">
        <v>2051</v>
      </c>
      <c r="G8005" s="6">
        <v>937</v>
      </c>
      <c r="H8005" s="5">
        <v>857</v>
      </c>
      <c r="I8005" s="21">
        <f t="shared" si="125"/>
        <v>-80</v>
      </c>
    </row>
    <row r="8006" spans="1:9" x14ac:dyDescent="0.4">
      <c r="A8006" s="20">
        <v>44352</v>
      </c>
      <c r="B8006" s="3">
        <v>6</v>
      </c>
      <c r="C8006" s="4" t="s">
        <v>1</v>
      </c>
      <c r="D8006" s="4" t="s">
        <v>7</v>
      </c>
      <c r="E8006" s="4" t="s">
        <v>12</v>
      </c>
      <c r="F8006" s="5">
        <v>2051</v>
      </c>
      <c r="G8006" s="6">
        <v>620</v>
      </c>
      <c r="H8006" s="5">
        <v>863</v>
      </c>
      <c r="I8006" s="21">
        <f t="shared" si="125"/>
        <v>243</v>
      </c>
    </row>
    <row r="8007" spans="1:9" x14ac:dyDescent="0.4">
      <c r="A8007" s="20">
        <v>44364</v>
      </c>
      <c r="B8007" s="3">
        <v>6</v>
      </c>
      <c r="C8007" s="4" t="s">
        <v>1</v>
      </c>
      <c r="D8007" s="4" t="s">
        <v>6</v>
      </c>
      <c r="E8007" s="4" t="s">
        <v>10</v>
      </c>
      <c r="F8007" s="5">
        <v>2051</v>
      </c>
      <c r="G8007" s="6">
        <v>841</v>
      </c>
      <c r="H8007" s="5">
        <v>1094</v>
      </c>
      <c r="I8007" s="21">
        <f t="shared" si="125"/>
        <v>253</v>
      </c>
    </row>
    <row r="8008" spans="1:9" x14ac:dyDescent="0.4">
      <c r="A8008" s="20">
        <v>44365</v>
      </c>
      <c r="B8008" s="3">
        <v>6</v>
      </c>
      <c r="C8008" s="4" t="s">
        <v>2</v>
      </c>
      <c r="D8008" s="4" t="s">
        <v>6</v>
      </c>
      <c r="E8008" s="4" t="s">
        <v>9</v>
      </c>
      <c r="F8008" s="5">
        <v>2051</v>
      </c>
      <c r="G8008" s="6">
        <v>879</v>
      </c>
      <c r="H8008" s="5">
        <v>1364</v>
      </c>
      <c r="I8008" s="21">
        <f t="shared" si="125"/>
        <v>485</v>
      </c>
    </row>
    <row r="8009" spans="1:9" x14ac:dyDescent="0.4">
      <c r="A8009" s="20">
        <v>44374</v>
      </c>
      <c r="B8009" s="3">
        <v>6</v>
      </c>
      <c r="C8009" s="4" t="s">
        <v>1</v>
      </c>
      <c r="D8009" s="4" t="s">
        <v>7</v>
      </c>
      <c r="E8009" s="4" t="s">
        <v>9</v>
      </c>
      <c r="F8009" s="5">
        <v>2051</v>
      </c>
      <c r="G8009" s="6">
        <v>716</v>
      </c>
      <c r="H8009" s="5">
        <v>1040</v>
      </c>
      <c r="I8009" s="21">
        <f t="shared" si="125"/>
        <v>324</v>
      </c>
    </row>
    <row r="8010" spans="1:9" x14ac:dyDescent="0.4">
      <c r="A8010" s="20">
        <v>44399</v>
      </c>
      <c r="B8010" s="3">
        <v>7</v>
      </c>
      <c r="C8010" s="4" t="s">
        <v>2</v>
      </c>
      <c r="D8010" s="4" t="s">
        <v>6</v>
      </c>
      <c r="E8010" s="4" t="s">
        <v>9</v>
      </c>
      <c r="F8010" s="5">
        <v>2051</v>
      </c>
      <c r="G8010" s="6">
        <v>772</v>
      </c>
      <c r="H8010" s="5">
        <v>1214</v>
      </c>
      <c r="I8010" s="21">
        <f t="shared" si="125"/>
        <v>442</v>
      </c>
    </row>
    <row r="8011" spans="1:9" x14ac:dyDescent="0.4">
      <c r="A8011" s="20">
        <v>44534</v>
      </c>
      <c r="B8011" s="3">
        <v>12</v>
      </c>
      <c r="C8011" s="4" t="s">
        <v>2</v>
      </c>
      <c r="D8011" s="4" t="s">
        <v>7</v>
      </c>
      <c r="E8011" s="4" t="s">
        <v>9</v>
      </c>
      <c r="F8011" s="5">
        <v>2051</v>
      </c>
      <c r="G8011" s="6">
        <v>565</v>
      </c>
      <c r="H8011" s="6">
        <v>680</v>
      </c>
      <c r="I8011" s="21">
        <f t="shared" si="125"/>
        <v>115</v>
      </c>
    </row>
    <row r="8012" spans="1:9" x14ac:dyDescent="0.4">
      <c r="A8012" s="20">
        <v>44536</v>
      </c>
      <c r="B8012" s="3">
        <v>12</v>
      </c>
      <c r="C8012" s="4" t="s">
        <v>1</v>
      </c>
      <c r="D8012" s="4" t="s">
        <v>6</v>
      </c>
      <c r="E8012" s="4" t="s">
        <v>9</v>
      </c>
      <c r="F8012" s="5">
        <v>2051</v>
      </c>
      <c r="G8012" s="6">
        <v>919</v>
      </c>
      <c r="H8012" s="6">
        <v>683</v>
      </c>
      <c r="I8012" s="21">
        <f t="shared" si="125"/>
        <v>-236</v>
      </c>
    </row>
    <row r="8013" spans="1:9" x14ac:dyDescent="0.4">
      <c r="A8013" s="20">
        <v>44393</v>
      </c>
      <c r="B8013" s="3">
        <v>7</v>
      </c>
      <c r="C8013" s="4" t="s">
        <v>2</v>
      </c>
      <c r="D8013" s="4" t="s">
        <v>6</v>
      </c>
      <c r="E8013" s="4" t="s">
        <v>13</v>
      </c>
      <c r="F8013" s="5">
        <v>2052</v>
      </c>
      <c r="G8013" s="6">
        <v>1108</v>
      </c>
      <c r="H8013" s="5">
        <v>644</v>
      </c>
      <c r="I8013" s="21">
        <f t="shared" si="125"/>
        <v>-464</v>
      </c>
    </row>
    <row r="8014" spans="1:9" x14ac:dyDescent="0.4">
      <c r="A8014" s="20">
        <v>44507</v>
      </c>
      <c r="B8014" s="3">
        <v>11</v>
      </c>
      <c r="C8014" s="4" t="s">
        <v>1</v>
      </c>
      <c r="D8014" s="4" t="s">
        <v>7</v>
      </c>
      <c r="E8014" s="4" t="s">
        <v>10</v>
      </c>
      <c r="F8014" s="5">
        <v>2052</v>
      </c>
      <c r="G8014" s="6">
        <v>764</v>
      </c>
      <c r="H8014" s="6">
        <v>1079</v>
      </c>
      <c r="I8014" s="21">
        <f t="shared" si="125"/>
        <v>315</v>
      </c>
    </row>
    <row r="8015" spans="1:9" x14ac:dyDescent="0.4">
      <c r="A8015" s="20">
        <v>44308</v>
      </c>
      <c r="B8015" s="3">
        <v>4</v>
      </c>
      <c r="C8015" s="4" t="s">
        <v>1</v>
      </c>
      <c r="D8015" s="4" t="s">
        <v>7</v>
      </c>
      <c r="E8015" s="4" t="s">
        <v>9</v>
      </c>
      <c r="F8015" s="5">
        <v>2054</v>
      </c>
      <c r="G8015" s="6">
        <v>1548</v>
      </c>
      <c r="H8015" s="5">
        <v>896</v>
      </c>
      <c r="I8015" s="21">
        <f t="shared" si="125"/>
        <v>-652</v>
      </c>
    </row>
    <row r="8016" spans="1:9" x14ac:dyDescent="0.4">
      <c r="A8016" s="20">
        <v>44544</v>
      </c>
      <c r="B8016" s="3">
        <v>12</v>
      </c>
      <c r="C8016" s="4" t="s">
        <v>1</v>
      </c>
      <c r="D8016" s="4" t="s">
        <v>7</v>
      </c>
      <c r="E8016" s="4" t="s">
        <v>12</v>
      </c>
      <c r="F8016" s="5">
        <v>2054</v>
      </c>
      <c r="G8016" s="6">
        <v>719</v>
      </c>
      <c r="H8016" s="6">
        <v>1010</v>
      </c>
      <c r="I8016" s="21">
        <f t="shared" si="125"/>
        <v>291</v>
      </c>
    </row>
    <row r="8017" spans="1:9" x14ac:dyDescent="0.4">
      <c r="A8017" s="20">
        <v>44252</v>
      </c>
      <c r="B8017" s="3">
        <v>2</v>
      </c>
      <c r="C8017" s="4" t="s">
        <v>1</v>
      </c>
      <c r="D8017" s="4" t="s">
        <v>6</v>
      </c>
      <c r="E8017" s="4" t="s">
        <v>13</v>
      </c>
      <c r="F8017" s="5">
        <v>2055</v>
      </c>
      <c r="G8017" s="6">
        <v>1290</v>
      </c>
      <c r="H8017" s="5">
        <v>1256</v>
      </c>
      <c r="I8017" s="21">
        <f t="shared" si="125"/>
        <v>-34</v>
      </c>
    </row>
    <row r="8018" spans="1:9" x14ac:dyDescent="0.4">
      <c r="A8018" s="20">
        <v>44371</v>
      </c>
      <c r="B8018" s="3">
        <v>6</v>
      </c>
      <c r="C8018" s="4" t="s">
        <v>1</v>
      </c>
      <c r="D8018" s="4" t="s">
        <v>7</v>
      </c>
      <c r="E8018" s="4" t="s">
        <v>9</v>
      </c>
      <c r="F8018" s="5">
        <v>2055</v>
      </c>
      <c r="G8018" s="6">
        <v>821</v>
      </c>
      <c r="H8018" s="5">
        <v>1274</v>
      </c>
      <c r="I8018" s="21">
        <f t="shared" si="125"/>
        <v>453</v>
      </c>
    </row>
    <row r="8019" spans="1:9" x14ac:dyDescent="0.4">
      <c r="A8019" s="20">
        <v>44391</v>
      </c>
      <c r="B8019" s="3">
        <v>7</v>
      </c>
      <c r="C8019" s="4" t="s">
        <v>1</v>
      </c>
      <c r="D8019" s="4" t="s">
        <v>7</v>
      </c>
      <c r="E8019" s="4" t="s">
        <v>11</v>
      </c>
      <c r="F8019" s="5">
        <v>2057</v>
      </c>
      <c r="G8019" s="6">
        <v>634</v>
      </c>
      <c r="H8019" s="5">
        <v>1576</v>
      </c>
      <c r="I8019" s="21">
        <f t="shared" si="125"/>
        <v>942</v>
      </c>
    </row>
    <row r="8020" spans="1:9" x14ac:dyDescent="0.4">
      <c r="A8020" s="20">
        <v>44505</v>
      </c>
      <c r="B8020" s="3">
        <v>11</v>
      </c>
      <c r="C8020" s="4" t="s">
        <v>2</v>
      </c>
      <c r="D8020" s="4" t="s">
        <v>6</v>
      </c>
      <c r="E8020" s="4" t="s">
        <v>10</v>
      </c>
      <c r="F8020" s="5">
        <v>2057</v>
      </c>
      <c r="G8020" s="6">
        <v>792</v>
      </c>
      <c r="H8020" s="6">
        <v>884</v>
      </c>
      <c r="I8020" s="21">
        <f t="shared" si="125"/>
        <v>92</v>
      </c>
    </row>
    <row r="8021" spans="1:9" x14ac:dyDescent="0.4">
      <c r="A8021" s="20">
        <v>44521</v>
      </c>
      <c r="B8021" s="3">
        <v>11</v>
      </c>
      <c r="C8021" s="4" t="s">
        <v>1</v>
      </c>
      <c r="D8021" s="4" t="s">
        <v>6</v>
      </c>
      <c r="E8021" s="4" t="s">
        <v>9</v>
      </c>
      <c r="F8021" s="5">
        <v>2057</v>
      </c>
      <c r="G8021" s="6">
        <v>563</v>
      </c>
      <c r="H8021" s="6">
        <v>671</v>
      </c>
      <c r="I8021" s="21">
        <f t="shared" si="125"/>
        <v>108</v>
      </c>
    </row>
    <row r="8022" spans="1:9" x14ac:dyDescent="0.4">
      <c r="A8022" s="20">
        <v>44230</v>
      </c>
      <c r="B8022" s="3">
        <v>2</v>
      </c>
      <c r="C8022" s="4" t="s">
        <v>2</v>
      </c>
      <c r="D8022" s="4" t="s">
        <v>7</v>
      </c>
      <c r="E8022" s="4" t="s">
        <v>10</v>
      </c>
      <c r="F8022" s="5">
        <v>2059</v>
      </c>
      <c r="G8022" s="6">
        <v>588</v>
      </c>
      <c r="H8022" s="5">
        <v>955</v>
      </c>
      <c r="I8022" s="21">
        <f t="shared" si="125"/>
        <v>367</v>
      </c>
    </row>
    <row r="8023" spans="1:9" x14ac:dyDescent="0.4">
      <c r="A8023" s="20">
        <v>44240</v>
      </c>
      <c r="B8023" s="3">
        <v>2</v>
      </c>
      <c r="C8023" s="4" t="s">
        <v>1</v>
      </c>
      <c r="D8023" s="4" t="s">
        <v>6</v>
      </c>
      <c r="E8023" s="4" t="s">
        <v>9</v>
      </c>
      <c r="F8023" s="5">
        <v>2059</v>
      </c>
      <c r="G8023" s="6">
        <v>1069</v>
      </c>
      <c r="H8023" s="5">
        <v>851</v>
      </c>
      <c r="I8023" s="21">
        <f t="shared" si="125"/>
        <v>-218</v>
      </c>
    </row>
    <row r="8024" spans="1:9" x14ac:dyDescent="0.4">
      <c r="A8024" s="20">
        <v>44385</v>
      </c>
      <c r="B8024" s="3">
        <v>7</v>
      </c>
      <c r="C8024" s="4" t="s">
        <v>1</v>
      </c>
      <c r="D8024" s="4" t="s">
        <v>6</v>
      </c>
      <c r="E8024" s="4" t="s">
        <v>9</v>
      </c>
      <c r="F8024" s="5">
        <v>2059</v>
      </c>
      <c r="G8024" s="6">
        <v>762</v>
      </c>
      <c r="H8024" s="5">
        <v>680</v>
      </c>
      <c r="I8024" s="21">
        <f t="shared" si="125"/>
        <v>-82</v>
      </c>
    </row>
    <row r="8025" spans="1:9" x14ac:dyDescent="0.4">
      <c r="A8025" s="20">
        <v>44435</v>
      </c>
      <c r="B8025" s="3">
        <v>8</v>
      </c>
      <c r="C8025" s="4" t="s">
        <v>2</v>
      </c>
      <c r="D8025" s="4" t="s">
        <v>7</v>
      </c>
      <c r="E8025" s="4" t="s">
        <v>9</v>
      </c>
      <c r="F8025" s="5">
        <v>2059</v>
      </c>
      <c r="G8025" s="6">
        <v>584</v>
      </c>
      <c r="H8025" s="5">
        <v>767</v>
      </c>
      <c r="I8025" s="21">
        <f t="shared" si="125"/>
        <v>183</v>
      </c>
    </row>
    <row r="8026" spans="1:9" x14ac:dyDescent="0.4">
      <c r="A8026" s="20">
        <v>44535</v>
      </c>
      <c r="B8026" s="3">
        <v>12</v>
      </c>
      <c r="C8026" s="4" t="s">
        <v>1</v>
      </c>
      <c r="D8026" s="4" t="s">
        <v>6</v>
      </c>
      <c r="E8026" s="4" t="s">
        <v>9</v>
      </c>
      <c r="F8026" s="5">
        <v>2059</v>
      </c>
      <c r="G8026" s="6">
        <v>657</v>
      </c>
      <c r="H8026" s="6">
        <v>806</v>
      </c>
      <c r="I8026" s="21">
        <f t="shared" si="125"/>
        <v>149</v>
      </c>
    </row>
    <row r="8027" spans="1:9" x14ac:dyDescent="0.4">
      <c r="A8027" s="20">
        <v>44370</v>
      </c>
      <c r="B8027" s="3">
        <v>6</v>
      </c>
      <c r="C8027" s="4" t="s">
        <v>2</v>
      </c>
      <c r="D8027" s="4" t="s">
        <v>7</v>
      </c>
      <c r="E8027" s="4" t="s">
        <v>9</v>
      </c>
      <c r="F8027" s="5">
        <v>2064</v>
      </c>
      <c r="G8027" s="6">
        <v>480</v>
      </c>
      <c r="H8027" s="5">
        <v>845</v>
      </c>
      <c r="I8027" s="21">
        <f t="shared" si="125"/>
        <v>365</v>
      </c>
    </row>
    <row r="8028" spans="1:9" x14ac:dyDescent="0.4">
      <c r="A8028" s="20">
        <v>44204</v>
      </c>
      <c r="B8028" s="3">
        <v>1</v>
      </c>
      <c r="C8028" s="4" t="s">
        <v>1</v>
      </c>
      <c r="D8028" s="4" t="s">
        <v>7</v>
      </c>
      <c r="E8028" s="4" t="s">
        <v>9</v>
      </c>
      <c r="F8028" s="5">
        <v>2065</v>
      </c>
      <c r="G8028" s="6">
        <v>734</v>
      </c>
      <c r="H8028" s="5">
        <v>611</v>
      </c>
      <c r="I8028" s="21">
        <f t="shared" si="125"/>
        <v>-123</v>
      </c>
    </row>
    <row r="8029" spans="1:9" x14ac:dyDescent="0.4">
      <c r="A8029" s="20">
        <v>44211</v>
      </c>
      <c r="B8029" s="3">
        <v>1</v>
      </c>
      <c r="C8029" s="4" t="s">
        <v>1</v>
      </c>
      <c r="D8029" s="4" t="s">
        <v>17</v>
      </c>
      <c r="E8029" s="4" t="s">
        <v>10</v>
      </c>
      <c r="F8029" s="5">
        <v>2065</v>
      </c>
      <c r="G8029" s="6">
        <v>1044</v>
      </c>
      <c r="H8029" s="5">
        <v>875</v>
      </c>
      <c r="I8029" s="21">
        <f t="shared" si="125"/>
        <v>-169</v>
      </c>
    </row>
    <row r="8030" spans="1:9" x14ac:dyDescent="0.4">
      <c r="A8030" s="20">
        <v>44218</v>
      </c>
      <c r="B8030" s="3">
        <v>1</v>
      </c>
      <c r="C8030" s="4" t="s">
        <v>2</v>
      </c>
      <c r="D8030" s="4" t="s">
        <v>7</v>
      </c>
      <c r="E8030" s="4" t="s">
        <v>12</v>
      </c>
      <c r="F8030" s="5">
        <v>2065</v>
      </c>
      <c r="G8030" s="6">
        <v>685</v>
      </c>
      <c r="H8030" s="5">
        <v>1028</v>
      </c>
      <c r="I8030" s="21">
        <f t="shared" si="125"/>
        <v>343</v>
      </c>
    </row>
    <row r="8031" spans="1:9" x14ac:dyDescent="0.4">
      <c r="A8031" s="20">
        <v>44240</v>
      </c>
      <c r="B8031" s="3">
        <v>2</v>
      </c>
      <c r="C8031" s="4" t="s">
        <v>1</v>
      </c>
      <c r="D8031" s="4" t="s">
        <v>6</v>
      </c>
      <c r="E8031" s="4" t="s">
        <v>11</v>
      </c>
      <c r="F8031" s="5">
        <v>2065</v>
      </c>
      <c r="G8031" s="6">
        <v>1145</v>
      </c>
      <c r="H8031" s="5">
        <v>1280</v>
      </c>
      <c r="I8031" s="21">
        <f t="shared" si="125"/>
        <v>135</v>
      </c>
    </row>
    <row r="8032" spans="1:9" x14ac:dyDescent="0.4">
      <c r="A8032" s="20">
        <v>44241</v>
      </c>
      <c r="B8032" s="3">
        <v>2</v>
      </c>
      <c r="C8032" s="4" t="s">
        <v>1</v>
      </c>
      <c r="D8032" s="4" t="s">
        <v>7</v>
      </c>
      <c r="E8032" s="4" t="s">
        <v>9</v>
      </c>
      <c r="F8032" s="5">
        <v>2065</v>
      </c>
      <c r="G8032" s="6">
        <v>1308</v>
      </c>
      <c r="H8032" s="5">
        <v>572</v>
      </c>
      <c r="I8032" s="21">
        <f t="shared" si="125"/>
        <v>-736</v>
      </c>
    </row>
    <row r="8033" spans="1:9" x14ac:dyDescent="0.4">
      <c r="A8033" s="20">
        <v>44241</v>
      </c>
      <c r="B8033" s="3">
        <v>2</v>
      </c>
      <c r="C8033" s="4" t="s">
        <v>1</v>
      </c>
      <c r="D8033" s="4" t="s">
        <v>7</v>
      </c>
      <c r="E8033" s="4" t="s">
        <v>12</v>
      </c>
      <c r="F8033" s="5">
        <v>2065</v>
      </c>
      <c r="G8033" s="6">
        <v>973</v>
      </c>
      <c r="H8033" s="5">
        <v>1535</v>
      </c>
      <c r="I8033" s="21">
        <f t="shared" si="125"/>
        <v>562</v>
      </c>
    </row>
    <row r="8034" spans="1:9" x14ac:dyDescent="0.4">
      <c r="A8034" s="20">
        <v>44248</v>
      </c>
      <c r="B8034" s="3">
        <v>2</v>
      </c>
      <c r="C8034" s="4" t="s">
        <v>1</v>
      </c>
      <c r="D8034" s="4" t="s">
        <v>7</v>
      </c>
      <c r="E8034" s="4" t="s">
        <v>12</v>
      </c>
      <c r="F8034" s="5">
        <v>2065</v>
      </c>
      <c r="G8034" s="6">
        <v>805</v>
      </c>
      <c r="H8034" s="5">
        <v>1229</v>
      </c>
      <c r="I8034" s="21">
        <f t="shared" si="125"/>
        <v>424</v>
      </c>
    </row>
    <row r="8035" spans="1:9" x14ac:dyDescent="0.4">
      <c r="A8035" s="20">
        <v>44254</v>
      </c>
      <c r="B8035" s="3">
        <v>2</v>
      </c>
      <c r="C8035" s="4" t="s">
        <v>2</v>
      </c>
      <c r="D8035" s="4" t="s">
        <v>6</v>
      </c>
      <c r="E8035" s="4" t="s">
        <v>12</v>
      </c>
      <c r="F8035" s="5">
        <v>2065</v>
      </c>
      <c r="G8035" s="6">
        <v>1046</v>
      </c>
      <c r="H8035" s="5">
        <v>1016</v>
      </c>
      <c r="I8035" s="21">
        <f t="shared" si="125"/>
        <v>-30</v>
      </c>
    </row>
    <row r="8036" spans="1:9" x14ac:dyDescent="0.4">
      <c r="A8036" s="20">
        <v>44260</v>
      </c>
      <c r="B8036" s="3">
        <v>3</v>
      </c>
      <c r="C8036" s="4" t="s">
        <v>2</v>
      </c>
      <c r="D8036" s="4" t="s">
        <v>6</v>
      </c>
      <c r="E8036" s="4" t="s">
        <v>9</v>
      </c>
      <c r="F8036" s="5">
        <v>2065</v>
      </c>
      <c r="G8036" s="6">
        <v>795</v>
      </c>
      <c r="H8036" s="5">
        <v>956</v>
      </c>
      <c r="I8036" s="21">
        <f t="shared" si="125"/>
        <v>161</v>
      </c>
    </row>
    <row r="8037" spans="1:9" x14ac:dyDescent="0.4">
      <c r="A8037" s="20">
        <v>44262</v>
      </c>
      <c r="B8037" s="3">
        <v>3</v>
      </c>
      <c r="C8037" s="4" t="s">
        <v>1</v>
      </c>
      <c r="D8037" s="4" t="s">
        <v>6</v>
      </c>
      <c r="E8037" s="4" t="s">
        <v>9</v>
      </c>
      <c r="F8037" s="5">
        <v>2065</v>
      </c>
      <c r="G8037" s="6">
        <v>866</v>
      </c>
      <c r="H8037" s="5">
        <v>683</v>
      </c>
      <c r="I8037" s="21">
        <f t="shared" si="125"/>
        <v>-183</v>
      </c>
    </row>
    <row r="8038" spans="1:9" x14ac:dyDescent="0.4">
      <c r="A8038" s="20">
        <v>44272</v>
      </c>
      <c r="B8038" s="3">
        <v>3</v>
      </c>
      <c r="C8038" s="4" t="s">
        <v>1</v>
      </c>
      <c r="D8038" s="4" t="s">
        <v>7</v>
      </c>
      <c r="E8038" s="4" t="s">
        <v>10</v>
      </c>
      <c r="F8038" s="5">
        <v>2065</v>
      </c>
      <c r="G8038" s="6">
        <v>985</v>
      </c>
      <c r="H8038" s="5">
        <v>744</v>
      </c>
      <c r="I8038" s="21">
        <f t="shared" si="125"/>
        <v>-241</v>
      </c>
    </row>
    <row r="8039" spans="1:9" x14ac:dyDescent="0.4">
      <c r="A8039" s="20">
        <v>44275</v>
      </c>
      <c r="B8039" s="3">
        <v>3</v>
      </c>
      <c r="C8039" s="4" t="s">
        <v>2</v>
      </c>
      <c r="D8039" s="4" t="s">
        <v>6</v>
      </c>
      <c r="E8039" s="4" t="s">
        <v>10</v>
      </c>
      <c r="F8039" s="5">
        <v>2065</v>
      </c>
      <c r="G8039" s="6">
        <v>1126</v>
      </c>
      <c r="H8039" s="5">
        <v>547</v>
      </c>
      <c r="I8039" s="21">
        <f t="shared" si="125"/>
        <v>-579</v>
      </c>
    </row>
    <row r="8040" spans="1:9" x14ac:dyDescent="0.4">
      <c r="A8040" s="20">
        <v>44275</v>
      </c>
      <c r="B8040" s="3">
        <v>3</v>
      </c>
      <c r="C8040" s="4" t="s">
        <v>2</v>
      </c>
      <c r="D8040" s="4" t="s">
        <v>7</v>
      </c>
      <c r="E8040" s="4" t="s">
        <v>12</v>
      </c>
      <c r="F8040" s="5">
        <v>2065</v>
      </c>
      <c r="G8040" s="6">
        <v>1012</v>
      </c>
      <c r="H8040" s="5">
        <v>656</v>
      </c>
      <c r="I8040" s="21">
        <f t="shared" si="125"/>
        <v>-356</v>
      </c>
    </row>
    <row r="8041" spans="1:9" x14ac:dyDescent="0.4">
      <c r="A8041" s="20">
        <v>44277</v>
      </c>
      <c r="B8041" s="3">
        <v>3</v>
      </c>
      <c r="C8041" s="4" t="s">
        <v>1</v>
      </c>
      <c r="D8041" s="4" t="s">
        <v>7</v>
      </c>
      <c r="E8041" s="4" t="s">
        <v>12</v>
      </c>
      <c r="F8041" s="5">
        <v>2065</v>
      </c>
      <c r="G8041" s="6">
        <v>645</v>
      </c>
      <c r="H8041" s="5">
        <v>1748</v>
      </c>
      <c r="I8041" s="21">
        <f t="shared" si="125"/>
        <v>1103</v>
      </c>
    </row>
    <row r="8042" spans="1:9" x14ac:dyDescent="0.4">
      <c r="A8042" s="20">
        <v>44295</v>
      </c>
      <c r="B8042" s="3">
        <v>4</v>
      </c>
      <c r="C8042" s="4" t="s">
        <v>1</v>
      </c>
      <c r="D8042" s="4" t="s">
        <v>17</v>
      </c>
      <c r="E8042" s="4" t="s">
        <v>9</v>
      </c>
      <c r="F8042" s="5">
        <v>2065</v>
      </c>
      <c r="G8042" s="6">
        <v>865</v>
      </c>
      <c r="H8042" s="5">
        <v>1367</v>
      </c>
      <c r="I8042" s="21">
        <f t="shared" si="125"/>
        <v>502</v>
      </c>
    </row>
    <row r="8043" spans="1:9" x14ac:dyDescent="0.4">
      <c r="A8043" s="20">
        <v>44311</v>
      </c>
      <c r="B8043" s="3">
        <v>4</v>
      </c>
      <c r="C8043" s="4" t="s">
        <v>1</v>
      </c>
      <c r="D8043" s="4" t="s">
        <v>6</v>
      </c>
      <c r="E8043" s="4" t="s">
        <v>10</v>
      </c>
      <c r="F8043" s="5">
        <v>2065</v>
      </c>
      <c r="G8043" s="6">
        <v>835</v>
      </c>
      <c r="H8043" s="5">
        <v>1043</v>
      </c>
      <c r="I8043" s="21">
        <f t="shared" si="125"/>
        <v>208</v>
      </c>
    </row>
    <row r="8044" spans="1:9" x14ac:dyDescent="0.4">
      <c r="A8044" s="20">
        <v>44312</v>
      </c>
      <c r="B8044" s="3">
        <v>4</v>
      </c>
      <c r="C8044" s="4" t="s">
        <v>1</v>
      </c>
      <c r="D8044" s="4" t="s">
        <v>7</v>
      </c>
      <c r="E8044" s="4" t="s">
        <v>10</v>
      </c>
      <c r="F8044" s="5">
        <v>2065</v>
      </c>
      <c r="G8044" s="6">
        <v>931</v>
      </c>
      <c r="H8044" s="5">
        <v>854</v>
      </c>
      <c r="I8044" s="21">
        <f t="shared" si="125"/>
        <v>-77</v>
      </c>
    </row>
    <row r="8045" spans="1:9" x14ac:dyDescent="0.4">
      <c r="A8045" s="20">
        <v>44383</v>
      </c>
      <c r="B8045" s="3">
        <v>7</v>
      </c>
      <c r="C8045" s="4" t="s">
        <v>2</v>
      </c>
      <c r="D8045" s="4" t="s">
        <v>17</v>
      </c>
      <c r="E8045" s="4" t="s">
        <v>9</v>
      </c>
      <c r="F8045" s="5">
        <v>2065</v>
      </c>
      <c r="G8045" s="6">
        <v>791</v>
      </c>
      <c r="H8045" s="5">
        <v>863</v>
      </c>
      <c r="I8045" s="21">
        <f t="shared" si="125"/>
        <v>72</v>
      </c>
    </row>
    <row r="8046" spans="1:9" x14ac:dyDescent="0.4">
      <c r="A8046" s="20">
        <v>44393</v>
      </c>
      <c r="B8046" s="3">
        <v>7</v>
      </c>
      <c r="C8046" s="4" t="s">
        <v>1</v>
      </c>
      <c r="D8046" s="4" t="s">
        <v>6</v>
      </c>
      <c r="E8046" s="4" t="s">
        <v>10</v>
      </c>
      <c r="F8046" s="5">
        <v>2065</v>
      </c>
      <c r="G8046" s="6">
        <v>934</v>
      </c>
      <c r="H8046" s="5">
        <v>950</v>
      </c>
      <c r="I8046" s="21">
        <f t="shared" si="125"/>
        <v>16</v>
      </c>
    </row>
    <row r="8047" spans="1:9" x14ac:dyDescent="0.4">
      <c r="A8047" s="20">
        <v>44399</v>
      </c>
      <c r="B8047" s="3">
        <v>7</v>
      </c>
      <c r="C8047" s="4" t="s">
        <v>1</v>
      </c>
      <c r="D8047" s="4" t="s">
        <v>8</v>
      </c>
      <c r="E8047" s="4" t="s">
        <v>13</v>
      </c>
      <c r="F8047" s="5">
        <v>2065</v>
      </c>
      <c r="G8047" s="6">
        <v>728</v>
      </c>
      <c r="H8047" s="5">
        <v>682</v>
      </c>
      <c r="I8047" s="21">
        <f t="shared" si="125"/>
        <v>-46</v>
      </c>
    </row>
    <row r="8048" spans="1:9" x14ac:dyDescent="0.4">
      <c r="A8048" s="20">
        <v>44402</v>
      </c>
      <c r="B8048" s="3">
        <v>7</v>
      </c>
      <c r="C8048" s="4" t="s">
        <v>2</v>
      </c>
      <c r="D8048" s="4" t="s">
        <v>6</v>
      </c>
      <c r="E8048" s="4" t="s">
        <v>9</v>
      </c>
      <c r="F8048" s="5">
        <v>2065</v>
      </c>
      <c r="G8048" s="6">
        <v>916</v>
      </c>
      <c r="H8048" s="5">
        <v>1169</v>
      </c>
      <c r="I8048" s="21">
        <f t="shared" si="125"/>
        <v>253</v>
      </c>
    </row>
    <row r="8049" spans="1:9" x14ac:dyDescent="0.4">
      <c r="A8049" s="20">
        <v>44405</v>
      </c>
      <c r="B8049" s="3">
        <v>7</v>
      </c>
      <c r="C8049" s="4" t="s">
        <v>1</v>
      </c>
      <c r="D8049" s="4" t="s">
        <v>7</v>
      </c>
      <c r="E8049" s="4" t="s">
        <v>11</v>
      </c>
      <c r="F8049" s="5">
        <v>2065</v>
      </c>
      <c r="G8049" s="6">
        <v>871</v>
      </c>
      <c r="H8049" s="5">
        <v>798</v>
      </c>
      <c r="I8049" s="21">
        <f t="shared" si="125"/>
        <v>-73</v>
      </c>
    </row>
    <row r="8050" spans="1:9" x14ac:dyDescent="0.4">
      <c r="A8050" s="20">
        <v>44431</v>
      </c>
      <c r="B8050" s="3">
        <v>8</v>
      </c>
      <c r="C8050" s="4" t="s">
        <v>1</v>
      </c>
      <c r="D8050" s="4" t="s">
        <v>6</v>
      </c>
      <c r="E8050" s="4" t="s">
        <v>13</v>
      </c>
      <c r="F8050" s="5">
        <v>2065</v>
      </c>
      <c r="G8050" s="6">
        <v>873</v>
      </c>
      <c r="H8050" s="5">
        <v>824</v>
      </c>
      <c r="I8050" s="21">
        <f t="shared" si="125"/>
        <v>-49</v>
      </c>
    </row>
    <row r="8051" spans="1:9" x14ac:dyDescent="0.4">
      <c r="A8051" s="20">
        <v>44431</v>
      </c>
      <c r="B8051" s="3">
        <v>8</v>
      </c>
      <c r="C8051" s="4" t="s">
        <v>2</v>
      </c>
      <c r="D8051" s="4" t="s">
        <v>17</v>
      </c>
      <c r="E8051" s="4" t="s">
        <v>9</v>
      </c>
      <c r="F8051" s="5">
        <v>2065</v>
      </c>
      <c r="G8051" s="6">
        <v>1405</v>
      </c>
      <c r="H8051" s="5">
        <v>944</v>
      </c>
      <c r="I8051" s="21">
        <f t="shared" si="125"/>
        <v>-461</v>
      </c>
    </row>
    <row r="8052" spans="1:9" x14ac:dyDescent="0.4">
      <c r="A8052" s="20">
        <v>44431</v>
      </c>
      <c r="B8052" s="3">
        <v>8</v>
      </c>
      <c r="C8052" s="4" t="s">
        <v>2</v>
      </c>
      <c r="D8052" s="4" t="s">
        <v>6</v>
      </c>
      <c r="E8052" s="4" t="s">
        <v>9</v>
      </c>
      <c r="F8052" s="5">
        <v>2065</v>
      </c>
      <c r="G8052" s="6">
        <v>967</v>
      </c>
      <c r="H8052" s="5">
        <v>1667</v>
      </c>
      <c r="I8052" s="21">
        <f t="shared" si="125"/>
        <v>700</v>
      </c>
    </row>
    <row r="8053" spans="1:9" x14ac:dyDescent="0.4">
      <c r="A8053" s="20">
        <v>44435</v>
      </c>
      <c r="B8053" s="3">
        <v>8</v>
      </c>
      <c r="C8053" s="4" t="s">
        <v>1</v>
      </c>
      <c r="D8053" s="4" t="s">
        <v>6</v>
      </c>
      <c r="E8053" s="4" t="s">
        <v>9</v>
      </c>
      <c r="F8053" s="5">
        <v>2065</v>
      </c>
      <c r="G8053" s="6">
        <v>1200</v>
      </c>
      <c r="H8053" s="5">
        <v>863</v>
      </c>
      <c r="I8053" s="21">
        <f t="shared" si="125"/>
        <v>-337</v>
      </c>
    </row>
    <row r="8054" spans="1:9" x14ac:dyDescent="0.4">
      <c r="A8054" s="20">
        <v>44438</v>
      </c>
      <c r="B8054" s="3">
        <v>8</v>
      </c>
      <c r="C8054" s="4" t="s">
        <v>1</v>
      </c>
      <c r="D8054" s="4" t="s">
        <v>6</v>
      </c>
      <c r="E8054" s="4" t="s">
        <v>9</v>
      </c>
      <c r="F8054" s="5">
        <v>2065</v>
      </c>
      <c r="G8054" s="6">
        <v>574</v>
      </c>
      <c r="H8054" s="5">
        <v>580</v>
      </c>
      <c r="I8054" s="21">
        <f t="shared" si="125"/>
        <v>6</v>
      </c>
    </row>
    <row r="8055" spans="1:9" x14ac:dyDescent="0.4">
      <c r="A8055" s="20">
        <v>44461</v>
      </c>
      <c r="B8055" s="3">
        <v>9</v>
      </c>
      <c r="C8055" s="4" t="s">
        <v>1</v>
      </c>
      <c r="D8055" s="4" t="s">
        <v>17</v>
      </c>
      <c r="E8055" s="4" t="s">
        <v>9</v>
      </c>
      <c r="F8055" s="5">
        <v>2065</v>
      </c>
      <c r="G8055" s="6">
        <v>1275</v>
      </c>
      <c r="H8055" s="5">
        <v>2894</v>
      </c>
      <c r="I8055" s="21">
        <f t="shared" si="125"/>
        <v>1619</v>
      </c>
    </row>
    <row r="8056" spans="1:9" x14ac:dyDescent="0.4">
      <c r="A8056" s="20">
        <v>44542</v>
      </c>
      <c r="B8056" s="3">
        <v>12</v>
      </c>
      <c r="C8056" s="4" t="s">
        <v>1</v>
      </c>
      <c r="D8056" s="4" t="s">
        <v>6</v>
      </c>
      <c r="E8056" s="4" t="s">
        <v>12</v>
      </c>
      <c r="F8056" s="5">
        <v>2065</v>
      </c>
      <c r="G8056" s="6">
        <v>1111</v>
      </c>
      <c r="H8056" s="6">
        <v>905</v>
      </c>
      <c r="I8056" s="21">
        <f t="shared" si="125"/>
        <v>-206</v>
      </c>
    </row>
    <row r="8057" spans="1:9" x14ac:dyDescent="0.4">
      <c r="A8057" s="20">
        <v>44544</v>
      </c>
      <c r="B8057" s="3">
        <v>12</v>
      </c>
      <c r="C8057" s="4" t="s">
        <v>1</v>
      </c>
      <c r="D8057" s="4" t="s">
        <v>6</v>
      </c>
      <c r="E8057" s="4" t="s">
        <v>13</v>
      </c>
      <c r="F8057" s="5">
        <v>2065</v>
      </c>
      <c r="G8057" s="6">
        <v>862</v>
      </c>
      <c r="H8057" s="6">
        <v>3655</v>
      </c>
      <c r="I8057" s="21">
        <f t="shared" si="125"/>
        <v>2793</v>
      </c>
    </row>
    <row r="8058" spans="1:9" x14ac:dyDescent="0.4">
      <c r="A8058" s="20">
        <v>44551</v>
      </c>
      <c r="B8058" s="3">
        <v>12</v>
      </c>
      <c r="C8058" s="4" t="s">
        <v>2</v>
      </c>
      <c r="D8058" s="4" t="s">
        <v>6</v>
      </c>
      <c r="E8058" s="4" t="s">
        <v>10</v>
      </c>
      <c r="F8058" s="5">
        <v>2065</v>
      </c>
      <c r="G8058" s="6">
        <v>1007</v>
      </c>
      <c r="H8058" s="6">
        <v>712</v>
      </c>
      <c r="I8058" s="21">
        <f t="shared" si="125"/>
        <v>-295</v>
      </c>
    </row>
    <row r="8059" spans="1:9" x14ac:dyDescent="0.4">
      <c r="A8059" s="20">
        <v>44557</v>
      </c>
      <c r="B8059" s="3">
        <v>12</v>
      </c>
      <c r="C8059" s="4" t="s">
        <v>1</v>
      </c>
      <c r="D8059" s="4" t="s">
        <v>7</v>
      </c>
      <c r="E8059" s="4" t="s">
        <v>9</v>
      </c>
      <c r="F8059" s="5">
        <v>2065</v>
      </c>
      <c r="G8059" s="6">
        <v>1003</v>
      </c>
      <c r="H8059" s="6">
        <v>1007</v>
      </c>
      <c r="I8059" s="21">
        <f t="shared" si="125"/>
        <v>4</v>
      </c>
    </row>
    <row r="8060" spans="1:9" x14ac:dyDescent="0.4">
      <c r="A8060" s="20">
        <v>44559</v>
      </c>
      <c r="B8060" s="3">
        <v>12</v>
      </c>
      <c r="C8060" s="4" t="s">
        <v>1</v>
      </c>
      <c r="D8060" s="4" t="s">
        <v>6</v>
      </c>
      <c r="E8060" s="4" t="s">
        <v>13</v>
      </c>
      <c r="F8060" s="5">
        <v>2065</v>
      </c>
      <c r="G8060" s="6">
        <v>865</v>
      </c>
      <c r="H8060" s="6">
        <v>1577</v>
      </c>
      <c r="I8060" s="21">
        <f t="shared" si="125"/>
        <v>712</v>
      </c>
    </row>
    <row r="8061" spans="1:9" x14ac:dyDescent="0.4">
      <c r="A8061" s="20">
        <v>44215</v>
      </c>
      <c r="B8061" s="3">
        <v>1</v>
      </c>
      <c r="C8061" s="4" t="s">
        <v>2</v>
      </c>
      <c r="D8061" s="4" t="s">
        <v>7</v>
      </c>
      <c r="E8061" s="4" t="s">
        <v>12</v>
      </c>
      <c r="F8061" s="5">
        <v>2067</v>
      </c>
      <c r="G8061" s="6">
        <v>706</v>
      </c>
      <c r="H8061" s="5">
        <v>536</v>
      </c>
      <c r="I8061" s="21">
        <f t="shared" si="125"/>
        <v>-170</v>
      </c>
    </row>
    <row r="8062" spans="1:9" x14ac:dyDescent="0.4">
      <c r="A8062" s="20">
        <v>44216</v>
      </c>
      <c r="B8062" s="3">
        <v>1</v>
      </c>
      <c r="C8062" s="4" t="s">
        <v>1</v>
      </c>
      <c r="D8062" s="4" t="s">
        <v>6</v>
      </c>
      <c r="E8062" s="4" t="s">
        <v>9</v>
      </c>
      <c r="F8062" s="5">
        <v>2067</v>
      </c>
      <c r="G8062" s="6">
        <v>1071</v>
      </c>
      <c r="H8062" s="5">
        <v>1241</v>
      </c>
      <c r="I8062" s="21">
        <f t="shared" si="125"/>
        <v>170</v>
      </c>
    </row>
    <row r="8063" spans="1:9" x14ac:dyDescent="0.4">
      <c r="A8063" s="20">
        <v>44223</v>
      </c>
      <c r="B8063" s="3">
        <v>1</v>
      </c>
      <c r="C8063" s="4" t="s">
        <v>1</v>
      </c>
      <c r="D8063" s="4" t="s">
        <v>17</v>
      </c>
      <c r="E8063" s="4" t="s">
        <v>9</v>
      </c>
      <c r="F8063" s="5">
        <v>2067</v>
      </c>
      <c r="G8063" s="6">
        <v>854</v>
      </c>
      <c r="H8063" s="5">
        <v>890</v>
      </c>
      <c r="I8063" s="21">
        <f t="shared" si="125"/>
        <v>36</v>
      </c>
    </row>
    <row r="8064" spans="1:9" x14ac:dyDescent="0.4">
      <c r="A8064" s="20">
        <v>44241</v>
      </c>
      <c r="B8064" s="3">
        <v>2</v>
      </c>
      <c r="C8064" s="4" t="s">
        <v>1</v>
      </c>
      <c r="D8064" s="4" t="s">
        <v>7</v>
      </c>
      <c r="E8064" s="4" t="s">
        <v>13</v>
      </c>
      <c r="F8064" s="5">
        <v>2067</v>
      </c>
      <c r="G8064" s="6">
        <v>1239</v>
      </c>
      <c r="H8064" s="5">
        <v>1041</v>
      </c>
      <c r="I8064" s="21">
        <f t="shared" si="125"/>
        <v>-198</v>
      </c>
    </row>
    <row r="8065" spans="1:9" x14ac:dyDescent="0.4">
      <c r="A8065" s="20">
        <v>44259</v>
      </c>
      <c r="B8065" s="3">
        <v>3</v>
      </c>
      <c r="C8065" s="4" t="s">
        <v>1</v>
      </c>
      <c r="D8065" s="4" t="s">
        <v>7</v>
      </c>
      <c r="E8065" s="4" t="s">
        <v>10</v>
      </c>
      <c r="F8065" s="5">
        <v>2067</v>
      </c>
      <c r="G8065" s="6">
        <v>763</v>
      </c>
      <c r="H8065" s="5">
        <v>1061</v>
      </c>
      <c r="I8065" s="21">
        <f t="shared" si="125"/>
        <v>298</v>
      </c>
    </row>
    <row r="8066" spans="1:9" x14ac:dyDescent="0.4">
      <c r="A8066" s="20">
        <v>44287</v>
      </c>
      <c r="B8066" s="3">
        <v>4</v>
      </c>
      <c r="C8066" s="4" t="s">
        <v>2</v>
      </c>
      <c r="D8066" s="4" t="s">
        <v>6</v>
      </c>
      <c r="E8066" s="4" t="s">
        <v>9</v>
      </c>
      <c r="F8066" s="5">
        <v>2067</v>
      </c>
      <c r="G8066" s="6">
        <v>829</v>
      </c>
      <c r="H8066" s="5">
        <v>901</v>
      </c>
      <c r="I8066" s="21">
        <f t="shared" ref="I8066:I8129" si="126">H8066-G8066</f>
        <v>72</v>
      </c>
    </row>
    <row r="8067" spans="1:9" x14ac:dyDescent="0.4">
      <c r="A8067" s="20">
        <v>44383</v>
      </c>
      <c r="B8067" s="3">
        <v>7</v>
      </c>
      <c r="C8067" s="4" t="s">
        <v>1</v>
      </c>
      <c r="D8067" s="4" t="s">
        <v>6</v>
      </c>
      <c r="E8067" s="4" t="s">
        <v>10</v>
      </c>
      <c r="F8067" s="5">
        <v>2067</v>
      </c>
      <c r="G8067" s="6">
        <v>1029</v>
      </c>
      <c r="H8067" s="5">
        <v>869</v>
      </c>
      <c r="I8067" s="21">
        <f t="shared" si="126"/>
        <v>-160</v>
      </c>
    </row>
    <row r="8068" spans="1:9" x14ac:dyDescent="0.4">
      <c r="A8068" s="20">
        <v>44390</v>
      </c>
      <c r="B8068" s="3">
        <v>7</v>
      </c>
      <c r="C8068" s="4" t="s">
        <v>2</v>
      </c>
      <c r="D8068" s="4" t="s">
        <v>6</v>
      </c>
      <c r="E8068" s="4" t="s">
        <v>9</v>
      </c>
      <c r="F8068" s="5">
        <v>2067</v>
      </c>
      <c r="G8068" s="6">
        <v>1151</v>
      </c>
      <c r="H8068" s="5">
        <v>823</v>
      </c>
      <c r="I8068" s="21">
        <f t="shared" si="126"/>
        <v>-328</v>
      </c>
    </row>
    <row r="8069" spans="1:9" x14ac:dyDescent="0.4">
      <c r="A8069" s="20">
        <v>44416</v>
      </c>
      <c r="B8069" s="3">
        <v>8</v>
      </c>
      <c r="C8069" s="4" t="s">
        <v>2</v>
      </c>
      <c r="D8069" s="4" t="s">
        <v>6</v>
      </c>
      <c r="E8069" s="4" t="s">
        <v>9</v>
      </c>
      <c r="F8069" s="5">
        <v>2067</v>
      </c>
      <c r="G8069" s="6">
        <v>951</v>
      </c>
      <c r="H8069" s="5">
        <v>1277</v>
      </c>
      <c r="I8069" s="21">
        <f t="shared" si="126"/>
        <v>326</v>
      </c>
    </row>
    <row r="8070" spans="1:9" x14ac:dyDescent="0.4">
      <c r="A8070" s="20">
        <v>44536</v>
      </c>
      <c r="B8070" s="3">
        <v>12</v>
      </c>
      <c r="C8070" s="4" t="s">
        <v>1</v>
      </c>
      <c r="D8070" s="4" t="s">
        <v>7</v>
      </c>
      <c r="E8070" s="4" t="s">
        <v>9</v>
      </c>
      <c r="F8070" s="5">
        <v>2067</v>
      </c>
      <c r="G8070" s="6">
        <v>660</v>
      </c>
      <c r="H8070" s="6">
        <v>1148</v>
      </c>
      <c r="I8070" s="21">
        <f t="shared" si="126"/>
        <v>488</v>
      </c>
    </row>
    <row r="8071" spans="1:9" x14ac:dyDescent="0.4">
      <c r="A8071" s="20">
        <v>44559</v>
      </c>
      <c r="B8071" s="3">
        <v>12</v>
      </c>
      <c r="C8071" s="4" t="s">
        <v>1</v>
      </c>
      <c r="D8071" s="4" t="s">
        <v>6</v>
      </c>
      <c r="E8071" s="4" t="s">
        <v>12</v>
      </c>
      <c r="F8071" s="5">
        <v>2067</v>
      </c>
      <c r="G8071" s="6">
        <v>587</v>
      </c>
      <c r="H8071" s="6">
        <v>1316</v>
      </c>
      <c r="I8071" s="21">
        <f t="shared" si="126"/>
        <v>729</v>
      </c>
    </row>
    <row r="8072" spans="1:9" x14ac:dyDescent="0.4">
      <c r="A8072" s="20">
        <v>44218</v>
      </c>
      <c r="B8072" s="3">
        <v>1</v>
      </c>
      <c r="C8072" s="4" t="s">
        <v>1</v>
      </c>
      <c r="D8072" s="4" t="s">
        <v>7</v>
      </c>
      <c r="E8072" s="4" t="s">
        <v>9</v>
      </c>
      <c r="F8072" s="5">
        <v>2068</v>
      </c>
      <c r="G8072" s="6">
        <v>797</v>
      </c>
      <c r="H8072" s="5">
        <v>2399</v>
      </c>
      <c r="I8072" s="21">
        <f t="shared" si="126"/>
        <v>1602</v>
      </c>
    </row>
    <row r="8073" spans="1:9" x14ac:dyDescent="0.4">
      <c r="A8073" s="20">
        <v>44369</v>
      </c>
      <c r="B8073" s="3">
        <v>6</v>
      </c>
      <c r="C8073" s="4" t="s">
        <v>1</v>
      </c>
      <c r="D8073" s="4" t="s">
        <v>7</v>
      </c>
      <c r="E8073" s="4" t="s">
        <v>12</v>
      </c>
      <c r="F8073" s="5">
        <v>2069</v>
      </c>
      <c r="G8073" s="6">
        <v>733</v>
      </c>
      <c r="H8073" s="5">
        <v>1121</v>
      </c>
      <c r="I8073" s="21">
        <f t="shared" si="126"/>
        <v>388</v>
      </c>
    </row>
    <row r="8074" spans="1:9" x14ac:dyDescent="0.4">
      <c r="A8074" s="20">
        <v>44510</v>
      </c>
      <c r="B8074" s="3">
        <v>11</v>
      </c>
      <c r="C8074" s="4" t="s">
        <v>2</v>
      </c>
      <c r="D8074" s="4" t="s">
        <v>6</v>
      </c>
      <c r="E8074" s="4" t="s">
        <v>9</v>
      </c>
      <c r="F8074" s="5">
        <v>2069</v>
      </c>
      <c r="G8074" s="6">
        <v>771</v>
      </c>
      <c r="H8074" s="6">
        <v>790</v>
      </c>
      <c r="I8074" s="21">
        <f t="shared" si="126"/>
        <v>19</v>
      </c>
    </row>
    <row r="8075" spans="1:9" x14ac:dyDescent="0.4">
      <c r="A8075" s="20">
        <v>44529</v>
      </c>
      <c r="B8075" s="3">
        <v>11</v>
      </c>
      <c r="C8075" s="4" t="s">
        <v>2</v>
      </c>
      <c r="D8075" s="4" t="s">
        <v>7</v>
      </c>
      <c r="E8075" s="4" t="s">
        <v>9</v>
      </c>
      <c r="F8075" s="5">
        <v>2069</v>
      </c>
      <c r="G8075" s="6">
        <v>470</v>
      </c>
      <c r="H8075" s="6">
        <v>761</v>
      </c>
      <c r="I8075" s="21">
        <f t="shared" si="126"/>
        <v>291</v>
      </c>
    </row>
    <row r="8076" spans="1:9" x14ac:dyDescent="0.4">
      <c r="A8076" s="20">
        <v>44206</v>
      </c>
      <c r="B8076" s="3">
        <v>1</v>
      </c>
      <c r="C8076" s="4" t="s">
        <v>2</v>
      </c>
      <c r="D8076" s="4" t="s">
        <v>6</v>
      </c>
      <c r="E8076" s="4" t="s">
        <v>11</v>
      </c>
      <c r="F8076" s="5">
        <v>2070</v>
      </c>
      <c r="G8076" s="6">
        <v>1028</v>
      </c>
      <c r="H8076" s="5">
        <v>749</v>
      </c>
      <c r="I8076" s="21">
        <f t="shared" si="126"/>
        <v>-279</v>
      </c>
    </row>
    <row r="8077" spans="1:9" x14ac:dyDescent="0.4">
      <c r="A8077" s="20">
        <v>44237</v>
      </c>
      <c r="B8077" s="3">
        <v>2</v>
      </c>
      <c r="C8077" s="4" t="s">
        <v>2</v>
      </c>
      <c r="D8077" s="4" t="s">
        <v>6</v>
      </c>
      <c r="E8077" s="4" t="s">
        <v>13</v>
      </c>
      <c r="F8077" s="5">
        <v>2070</v>
      </c>
      <c r="G8077" s="6">
        <v>1149</v>
      </c>
      <c r="H8077" s="5">
        <v>3239</v>
      </c>
      <c r="I8077" s="21">
        <f t="shared" si="126"/>
        <v>2090</v>
      </c>
    </row>
    <row r="8078" spans="1:9" x14ac:dyDescent="0.4">
      <c r="A8078" s="20">
        <v>44239</v>
      </c>
      <c r="B8078" s="3">
        <v>2</v>
      </c>
      <c r="C8078" s="4" t="s">
        <v>1</v>
      </c>
      <c r="D8078" s="4" t="s">
        <v>7</v>
      </c>
      <c r="E8078" s="4" t="s">
        <v>10</v>
      </c>
      <c r="F8078" s="5">
        <v>2070</v>
      </c>
      <c r="G8078" s="6">
        <v>1165</v>
      </c>
      <c r="H8078" s="5">
        <v>701</v>
      </c>
      <c r="I8078" s="21">
        <f t="shared" si="126"/>
        <v>-464</v>
      </c>
    </row>
    <row r="8079" spans="1:9" x14ac:dyDescent="0.4">
      <c r="A8079" s="20">
        <v>44260</v>
      </c>
      <c r="B8079" s="3">
        <v>3</v>
      </c>
      <c r="C8079" s="4" t="s">
        <v>1</v>
      </c>
      <c r="D8079" s="4" t="s">
        <v>6</v>
      </c>
      <c r="E8079" s="4" t="s">
        <v>9</v>
      </c>
      <c r="F8079" s="5">
        <v>2070</v>
      </c>
      <c r="G8079" s="6">
        <v>738</v>
      </c>
      <c r="H8079" s="5">
        <v>1037</v>
      </c>
      <c r="I8079" s="21">
        <f t="shared" si="126"/>
        <v>299</v>
      </c>
    </row>
    <row r="8080" spans="1:9" x14ac:dyDescent="0.4">
      <c r="A8080" s="20">
        <v>44280</v>
      </c>
      <c r="B8080" s="3">
        <v>3</v>
      </c>
      <c r="C8080" s="4" t="s">
        <v>1</v>
      </c>
      <c r="D8080" s="4" t="s">
        <v>7</v>
      </c>
      <c r="E8080" s="4" t="s">
        <v>12</v>
      </c>
      <c r="F8080" s="5">
        <v>2070</v>
      </c>
      <c r="G8080" s="6">
        <v>1278</v>
      </c>
      <c r="H8080" s="5">
        <v>534</v>
      </c>
      <c r="I8080" s="21">
        <f t="shared" si="126"/>
        <v>-744</v>
      </c>
    </row>
    <row r="8081" spans="1:9" x14ac:dyDescent="0.4">
      <c r="A8081" s="20">
        <v>44290</v>
      </c>
      <c r="B8081" s="3">
        <v>4</v>
      </c>
      <c r="C8081" s="4" t="s">
        <v>1</v>
      </c>
      <c r="D8081" s="4" t="s">
        <v>8</v>
      </c>
      <c r="E8081" s="4" t="s">
        <v>11</v>
      </c>
      <c r="F8081" s="5">
        <v>2070</v>
      </c>
      <c r="G8081" s="6">
        <v>653</v>
      </c>
      <c r="H8081" s="5">
        <v>1007</v>
      </c>
      <c r="I8081" s="21">
        <f t="shared" si="126"/>
        <v>354</v>
      </c>
    </row>
    <row r="8082" spans="1:9" x14ac:dyDescent="0.4">
      <c r="A8082" s="20">
        <v>44378</v>
      </c>
      <c r="B8082" s="3">
        <v>7</v>
      </c>
      <c r="C8082" s="4" t="s">
        <v>1</v>
      </c>
      <c r="D8082" s="4" t="s">
        <v>17</v>
      </c>
      <c r="E8082" s="4" t="s">
        <v>9</v>
      </c>
      <c r="F8082" s="5">
        <v>2070</v>
      </c>
      <c r="G8082" s="6">
        <v>1106</v>
      </c>
      <c r="H8082" s="5">
        <v>2444</v>
      </c>
      <c r="I8082" s="21">
        <f t="shared" si="126"/>
        <v>1338</v>
      </c>
    </row>
    <row r="8083" spans="1:9" x14ac:dyDescent="0.4">
      <c r="A8083" s="20">
        <v>44386</v>
      </c>
      <c r="B8083" s="3">
        <v>7</v>
      </c>
      <c r="C8083" s="4" t="s">
        <v>1</v>
      </c>
      <c r="D8083" s="4" t="s">
        <v>7</v>
      </c>
      <c r="E8083" s="4" t="s">
        <v>13</v>
      </c>
      <c r="F8083" s="5">
        <v>2070</v>
      </c>
      <c r="G8083" s="6">
        <v>1083</v>
      </c>
      <c r="H8083" s="5">
        <v>1235</v>
      </c>
      <c r="I8083" s="21">
        <f t="shared" si="126"/>
        <v>152</v>
      </c>
    </row>
    <row r="8084" spans="1:9" x14ac:dyDescent="0.4">
      <c r="A8084" s="20">
        <v>44402</v>
      </c>
      <c r="B8084" s="3">
        <v>7</v>
      </c>
      <c r="C8084" s="4" t="s">
        <v>2</v>
      </c>
      <c r="D8084" s="4" t="s">
        <v>7</v>
      </c>
      <c r="E8084" s="4" t="s">
        <v>11</v>
      </c>
      <c r="F8084" s="5">
        <v>2070</v>
      </c>
      <c r="G8084" s="6">
        <v>1016</v>
      </c>
      <c r="H8084" s="5">
        <v>1001</v>
      </c>
      <c r="I8084" s="21">
        <f t="shared" si="126"/>
        <v>-15</v>
      </c>
    </row>
    <row r="8085" spans="1:9" x14ac:dyDescent="0.4">
      <c r="A8085" s="20">
        <v>44406</v>
      </c>
      <c r="B8085" s="3">
        <v>7</v>
      </c>
      <c r="C8085" s="4" t="s">
        <v>2</v>
      </c>
      <c r="D8085" s="4" t="s">
        <v>6</v>
      </c>
      <c r="E8085" s="4" t="s">
        <v>11</v>
      </c>
      <c r="F8085" s="5">
        <v>2070</v>
      </c>
      <c r="G8085" s="6">
        <v>1099</v>
      </c>
      <c r="H8085" s="5">
        <v>878</v>
      </c>
      <c r="I8085" s="21">
        <f t="shared" si="126"/>
        <v>-221</v>
      </c>
    </row>
    <row r="8086" spans="1:9" x14ac:dyDescent="0.4">
      <c r="A8086" s="20">
        <v>44408</v>
      </c>
      <c r="B8086" s="3">
        <v>7</v>
      </c>
      <c r="C8086" s="4" t="s">
        <v>1</v>
      </c>
      <c r="D8086" s="4" t="s">
        <v>17</v>
      </c>
      <c r="E8086" s="4" t="s">
        <v>9</v>
      </c>
      <c r="F8086" s="5">
        <v>2070</v>
      </c>
      <c r="G8086" s="6">
        <v>761</v>
      </c>
      <c r="H8086" s="5">
        <v>767</v>
      </c>
      <c r="I8086" s="21">
        <f t="shared" si="126"/>
        <v>6</v>
      </c>
    </row>
    <row r="8087" spans="1:9" x14ac:dyDescent="0.4">
      <c r="A8087" s="20">
        <v>44443</v>
      </c>
      <c r="B8087" s="3">
        <v>9</v>
      </c>
      <c r="C8087" s="4" t="s">
        <v>2</v>
      </c>
      <c r="D8087" s="4" t="s">
        <v>6</v>
      </c>
      <c r="E8087" s="4" t="s">
        <v>12</v>
      </c>
      <c r="F8087" s="5">
        <v>2070</v>
      </c>
      <c r="G8087" s="6">
        <v>1479</v>
      </c>
      <c r="H8087" s="5">
        <v>887</v>
      </c>
      <c r="I8087" s="21">
        <f t="shared" si="126"/>
        <v>-592</v>
      </c>
    </row>
    <row r="8088" spans="1:9" x14ac:dyDescent="0.4">
      <c r="A8088" s="20">
        <v>44445</v>
      </c>
      <c r="B8088" s="3">
        <v>9</v>
      </c>
      <c r="C8088" s="4" t="s">
        <v>1</v>
      </c>
      <c r="D8088" s="4" t="s">
        <v>7</v>
      </c>
      <c r="E8088" s="4" t="s">
        <v>9</v>
      </c>
      <c r="F8088" s="5">
        <v>2070</v>
      </c>
      <c r="G8088" s="6">
        <v>980</v>
      </c>
      <c r="H8088" s="5">
        <v>1085</v>
      </c>
      <c r="I8088" s="21">
        <f t="shared" si="126"/>
        <v>105</v>
      </c>
    </row>
    <row r="8089" spans="1:9" x14ac:dyDescent="0.4">
      <c r="A8089" s="20">
        <v>44454</v>
      </c>
      <c r="B8089" s="3">
        <v>9</v>
      </c>
      <c r="C8089" s="4" t="s">
        <v>2</v>
      </c>
      <c r="D8089" s="4" t="s">
        <v>6</v>
      </c>
      <c r="E8089" s="4" t="s">
        <v>11</v>
      </c>
      <c r="F8089" s="5">
        <v>2070</v>
      </c>
      <c r="G8089" s="6">
        <v>1180</v>
      </c>
      <c r="H8089" s="5">
        <v>1670</v>
      </c>
      <c r="I8089" s="21">
        <f t="shared" si="126"/>
        <v>490</v>
      </c>
    </row>
    <row r="8090" spans="1:9" x14ac:dyDescent="0.4">
      <c r="A8090" s="20">
        <v>44462</v>
      </c>
      <c r="B8090" s="3">
        <v>9</v>
      </c>
      <c r="C8090" s="4" t="s">
        <v>1</v>
      </c>
      <c r="D8090" s="4" t="s">
        <v>6</v>
      </c>
      <c r="E8090" s="4" t="s">
        <v>11</v>
      </c>
      <c r="F8090" s="5">
        <v>2070</v>
      </c>
      <c r="G8090" s="6">
        <v>802</v>
      </c>
      <c r="H8090" s="5">
        <v>1565</v>
      </c>
      <c r="I8090" s="21">
        <f t="shared" si="126"/>
        <v>763</v>
      </c>
    </row>
    <row r="8091" spans="1:9" x14ac:dyDescent="0.4">
      <c r="A8091" s="20">
        <v>44550</v>
      </c>
      <c r="B8091" s="3">
        <v>12</v>
      </c>
      <c r="C8091" s="4" t="s">
        <v>2</v>
      </c>
      <c r="D8091" s="4" t="s">
        <v>6</v>
      </c>
      <c r="E8091" s="4" t="s">
        <v>9</v>
      </c>
      <c r="F8091" s="5">
        <v>2070</v>
      </c>
      <c r="G8091" s="6">
        <v>826</v>
      </c>
      <c r="H8091" s="6">
        <v>839</v>
      </c>
      <c r="I8091" s="21">
        <f t="shared" si="126"/>
        <v>13</v>
      </c>
    </row>
    <row r="8092" spans="1:9" x14ac:dyDescent="0.4">
      <c r="A8092" s="20">
        <v>44560</v>
      </c>
      <c r="B8092" s="3">
        <v>12</v>
      </c>
      <c r="C8092" s="4" t="s">
        <v>1</v>
      </c>
      <c r="D8092" s="4" t="s">
        <v>7</v>
      </c>
      <c r="E8092" s="4" t="s">
        <v>9</v>
      </c>
      <c r="F8092" s="5">
        <v>2070</v>
      </c>
      <c r="G8092" s="6">
        <v>759</v>
      </c>
      <c r="H8092" s="6">
        <v>470</v>
      </c>
      <c r="I8092" s="21">
        <f t="shared" si="126"/>
        <v>-289</v>
      </c>
    </row>
    <row r="8093" spans="1:9" x14ac:dyDescent="0.4">
      <c r="A8093" s="20">
        <v>44295</v>
      </c>
      <c r="B8093" s="3">
        <v>4</v>
      </c>
      <c r="C8093" s="4" t="s">
        <v>1</v>
      </c>
      <c r="D8093" s="4" t="s">
        <v>7</v>
      </c>
      <c r="E8093" s="4" t="s">
        <v>9</v>
      </c>
      <c r="F8093" s="5">
        <v>2071</v>
      </c>
      <c r="G8093" s="6">
        <v>1266</v>
      </c>
      <c r="H8093" s="5">
        <v>569</v>
      </c>
      <c r="I8093" s="21">
        <f t="shared" si="126"/>
        <v>-697</v>
      </c>
    </row>
    <row r="8094" spans="1:9" x14ac:dyDescent="0.4">
      <c r="A8094" s="20">
        <v>44327</v>
      </c>
      <c r="B8094" s="3">
        <v>5</v>
      </c>
      <c r="C8094" s="4" t="s">
        <v>1</v>
      </c>
      <c r="D8094" s="4" t="s">
        <v>7</v>
      </c>
      <c r="E8094" s="4" t="s">
        <v>12</v>
      </c>
      <c r="F8094" s="5">
        <v>2073</v>
      </c>
      <c r="G8094" s="6">
        <v>1137</v>
      </c>
      <c r="H8094" s="5">
        <v>1190</v>
      </c>
      <c r="I8094" s="21">
        <f t="shared" si="126"/>
        <v>53</v>
      </c>
    </row>
    <row r="8095" spans="1:9" x14ac:dyDescent="0.4">
      <c r="A8095" s="20">
        <v>44370</v>
      </c>
      <c r="B8095" s="3">
        <v>6</v>
      </c>
      <c r="C8095" s="4" t="s">
        <v>2</v>
      </c>
      <c r="D8095" s="4" t="s">
        <v>7</v>
      </c>
      <c r="E8095" s="4" t="s">
        <v>9</v>
      </c>
      <c r="F8095" s="5">
        <v>2073</v>
      </c>
      <c r="G8095" s="6">
        <v>554</v>
      </c>
      <c r="H8095" s="5">
        <v>311</v>
      </c>
      <c r="I8095" s="21">
        <f t="shared" si="126"/>
        <v>-243</v>
      </c>
    </row>
    <row r="8096" spans="1:9" x14ac:dyDescent="0.4">
      <c r="A8096" s="20">
        <v>44486</v>
      </c>
      <c r="B8096" s="3">
        <v>10</v>
      </c>
      <c r="C8096" s="4" t="s">
        <v>2</v>
      </c>
      <c r="D8096" s="4" t="s">
        <v>6</v>
      </c>
      <c r="E8096" s="4" t="s">
        <v>10</v>
      </c>
      <c r="F8096" s="5">
        <v>2073</v>
      </c>
      <c r="G8096" s="6">
        <v>1358</v>
      </c>
      <c r="H8096" s="6">
        <v>881</v>
      </c>
      <c r="I8096" s="21">
        <f t="shared" si="126"/>
        <v>-477</v>
      </c>
    </row>
    <row r="8097" spans="1:9" x14ac:dyDescent="0.4">
      <c r="A8097" s="20">
        <v>44538</v>
      </c>
      <c r="B8097" s="3">
        <v>12</v>
      </c>
      <c r="C8097" s="4" t="s">
        <v>2</v>
      </c>
      <c r="D8097" s="4" t="s">
        <v>7</v>
      </c>
      <c r="E8097" s="4" t="s">
        <v>9</v>
      </c>
      <c r="F8097" s="5">
        <v>2074</v>
      </c>
      <c r="G8097" s="6">
        <v>1339</v>
      </c>
      <c r="H8097" s="6">
        <v>710</v>
      </c>
      <c r="I8097" s="21">
        <f t="shared" si="126"/>
        <v>-629</v>
      </c>
    </row>
    <row r="8098" spans="1:9" x14ac:dyDescent="0.4">
      <c r="A8098" s="20">
        <v>44340</v>
      </c>
      <c r="B8098" s="3">
        <v>5</v>
      </c>
      <c r="C8098" s="4" t="s">
        <v>1</v>
      </c>
      <c r="D8098" s="4" t="s">
        <v>6</v>
      </c>
      <c r="E8098" s="4" t="s">
        <v>9</v>
      </c>
      <c r="F8098" s="5">
        <v>2078</v>
      </c>
      <c r="G8098" s="6">
        <v>1235</v>
      </c>
      <c r="H8098" s="5">
        <v>950</v>
      </c>
      <c r="I8098" s="21">
        <f t="shared" si="126"/>
        <v>-285</v>
      </c>
    </row>
    <row r="8099" spans="1:9" x14ac:dyDescent="0.4">
      <c r="A8099" s="20">
        <v>44368</v>
      </c>
      <c r="B8099" s="3">
        <v>6</v>
      </c>
      <c r="C8099" s="4" t="s">
        <v>1</v>
      </c>
      <c r="D8099" s="4" t="s">
        <v>17</v>
      </c>
      <c r="E8099" s="4" t="s">
        <v>12</v>
      </c>
      <c r="F8099" s="5">
        <v>2078</v>
      </c>
      <c r="G8099" s="6">
        <v>454</v>
      </c>
      <c r="H8099" s="5">
        <v>1058</v>
      </c>
      <c r="I8099" s="21">
        <f t="shared" si="126"/>
        <v>604</v>
      </c>
    </row>
    <row r="8100" spans="1:9" x14ac:dyDescent="0.4">
      <c r="A8100" s="20">
        <v>44372</v>
      </c>
      <c r="B8100" s="3">
        <v>6</v>
      </c>
      <c r="C8100" s="4" t="s">
        <v>2</v>
      </c>
      <c r="D8100" s="4" t="s">
        <v>6</v>
      </c>
      <c r="E8100" s="4" t="s">
        <v>10</v>
      </c>
      <c r="F8100" s="5">
        <v>2078</v>
      </c>
      <c r="G8100" s="6">
        <v>851</v>
      </c>
      <c r="H8100" s="5">
        <v>2237</v>
      </c>
      <c r="I8100" s="21">
        <f t="shared" si="126"/>
        <v>1386</v>
      </c>
    </row>
    <row r="8101" spans="1:9" x14ac:dyDescent="0.4">
      <c r="A8101" s="20">
        <v>44462</v>
      </c>
      <c r="B8101" s="3">
        <v>9</v>
      </c>
      <c r="C8101" s="4" t="s">
        <v>2</v>
      </c>
      <c r="D8101" s="4" t="s">
        <v>8</v>
      </c>
      <c r="E8101" s="4" t="s">
        <v>9</v>
      </c>
      <c r="F8101" s="5">
        <v>2078</v>
      </c>
      <c r="G8101" s="6">
        <v>857</v>
      </c>
      <c r="H8101" s="5">
        <v>1310</v>
      </c>
      <c r="I8101" s="21">
        <f t="shared" si="126"/>
        <v>453</v>
      </c>
    </row>
    <row r="8102" spans="1:9" x14ac:dyDescent="0.4">
      <c r="A8102" s="20">
        <v>44509</v>
      </c>
      <c r="B8102" s="3">
        <v>11</v>
      </c>
      <c r="C8102" s="4" t="s">
        <v>1</v>
      </c>
      <c r="D8102" s="4" t="s">
        <v>6</v>
      </c>
      <c r="E8102" s="4" t="s">
        <v>9</v>
      </c>
      <c r="F8102" s="5">
        <v>2078</v>
      </c>
      <c r="G8102" s="6">
        <v>683</v>
      </c>
      <c r="H8102" s="6">
        <v>658</v>
      </c>
      <c r="I8102" s="21">
        <f t="shared" si="126"/>
        <v>-25</v>
      </c>
    </row>
    <row r="8103" spans="1:9" x14ac:dyDescent="0.4">
      <c r="A8103" s="20">
        <v>44510</v>
      </c>
      <c r="B8103" s="3">
        <v>11</v>
      </c>
      <c r="C8103" s="4" t="s">
        <v>1</v>
      </c>
      <c r="D8103" s="4" t="s">
        <v>7</v>
      </c>
      <c r="E8103" s="4" t="s">
        <v>11</v>
      </c>
      <c r="F8103" s="5">
        <v>2078</v>
      </c>
      <c r="G8103" s="6">
        <v>957</v>
      </c>
      <c r="H8103" s="6">
        <v>857</v>
      </c>
      <c r="I8103" s="21">
        <f t="shared" si="126"/>
        <v>-100</v>
      </c>
    </row>
    <row r="8104" spans="1:9" x14ac:dyDescent="0.4">
      <c r="A8104" s="20">
        <v>44511</v>
      </c>
      <c r="B8104" s="3">
        <v>11</v>
      </c>
      <c r="C8104" s="4" t="s">
        <v>1</v>
      </c>
      <c r="D8104" s="4" t="s">
        <v>6</v>
      </c>
      <c r="E8104" s="4" t="s">
        <v>13</v>
      </c>
      <c r="F8104" s="5">
        <v>2078</v>
      </c>
      <c r="G8104" s="6">
        <v>684</v>
      </c>
      <c r="H8104" s="6">
        <v>1433</v>
      </c>
      <c r="I8104" s="21">
        <f t="shared" si="126"/>
        <v>749</v>
      </c>
    </row>
    <row r="8105" spans="1:9" x14ac:dyDescent="0.4">
      <c r="A8105" s="20">
        <v>44514</v>
      </c>
      <c r="B8105" s="3">
        <v>11</v>
      </c>
      <c r="C8105" s="4" t="s">
        <v>1</v>
      </c>
      <c r="D8105" s="4" t="s">
        <v>6</v>
      </c>
      <c r="E8105" s="4" t="s">
        <v>12</v>
      </c>
      <c r="F8105" s="5">
        <v>2078</v>
      </c>
      <c r="G8105" s="6">
        <v>876</v>
      </c>
      <c r="H8105" s="6">
        <v>690</v>
      </c>
      <c r="I8105" s="21">
        <f t="shared" si="126"/>
        <v>-186</v>
      </c>
    </row>
    <row r="8106" spans="1:9" x14ac:dyDescent="0.4">
      <c r="A8106" s="20">
        <v>44517</v>
      </c>
      <c r="B8106" s="3">
        <v>11</v>
      </c>
      <c r="C8106" s="4" t="s">
        <v>1</v>
      </c>
      <c r="D8106" s="4" t="s">
        <v>8</v>
      </c>
      <c r="E8106" s="4" t="s">
        <v>9</v>
      </c>
      <c r="F8106" s="5">
        <v>2078</v>
      </c>
      <c r="G8106" s="6">
        <v>721</v>
      </c>
      <c r="H8106" s="6">
        <v>1257</v>
      </c>
      <c r="I8106" s="21">
        <f t="shared" si="126"/>
        <v>536</v>
      </c>
    </row>
    <row r="8107" spans="1:9" x14ac:dyDescent="0.4">
      <c r="A8107" s="20">
        <v>44519</v>
      </c>
      <c r="B8107" s="3">
        <v>11</v>
      </c>
      <c r="C8107" s="4" t="s">
        <v>2</v>
      </c>
      <c r="D8107" s="4" t="s">
        <v>7</v>
      </c>
      <c r="E8107" s="4" t="s">
        <v>9</v>
      </c>
      <c r="F8107" s="5">
        <v>2078</v>
      </c>
      <c r="G8107" s="6">
        <v>717</v>
      </c>
      <c r="H8107" s="6">
        <v>566</v>
      </c>
      <c r="I8107" s="21">
        <f t="shared" si="126"/>
        <v>-151</v>
      </c>
    </row>
    <row r="8108" spans="1:9" x14ac:dyDescent="0.4">
      <c r="A8108" s="20">
        <v>44522</v>
      </c>
      <c r="B8108" s="3">
        <v>11</v>
      </c>
      <c r="C8108" s="4" t="s">
        <v>1</v>
      </c>
      <c r="D8108" s="4" t="s">
        <v>6</v>
      </c>
      <c r="E8108" s="4" t="s">
        <v>13</v>
      </c>
      <c r="F8108" s="5">
        <v>2078</v>
      </c>
      <c r="G8108" s="6">
        <v>825</v>
      </c>
      <c r="H8108" s="6">
        <v>609</v>
      </c>
      <c r="I8108" s="21">
        <f t="shared" si="126"/>
        <v>-216</v>
      </c>
    </row>
    <row r="8109" spans="1:9" x14ac:dyDescent="0.4">
      <c r="A8109" s="20">
        <v>44525</v>
      </c>
      <c r="B8109" s="3">
        <v>11</v>
      </c>
      <c r="C8109" s="4" t="s">
        <v>1</v>
      </c>
      <c r="D8109" s="4" t="s">
        <v>8</v>
      </c>
      <c r="E8109" s="4" t="s">
        <v>10</v>
      </c>
      <c r="F8109" s="5">
        <v>2078</v>
      </c>
      <c r="G8109" s="6">
        <v>729</v>
      </c>
      <c r="H8109" s="6">
        <v>635</v>
      </c>
      <c r="I8109" s="21">
        <f t="shared" si="126"/>
        <v>-94</v>
      </c>
    </row>
    <row r="8110" spans="1:9" x14ac:dyDescent="0.4">
      <c r="A8110" s="20">
        <v>44527</v>
      </c>
      <c r="B8110" s="3">
        <v>11</v>
      </c>
      <c r="C8110" s="4" t="s">
        <v>1</v>
      </c>
      <c r="D8110" s="4" t="s">
        <v>7</v>
      </c>
      <c r="E8110" s="4" t="s">
        <v>9</v>
      </c>
      <c r="F8110" s="5">
        <v>2078</v>
      </c>
      <c r="G8110" s="6">
        <v>633</v>
      </c>
      <c r="H8110" s="6">
        <v>704</v>
      </c>
      <c r="I8110" s="21">
        <f t="shared" si="126"/>
        <v>71</v>
      </c>
    </row>
    <row r="8111" spans="1:9" x14ac:dyDescent="0.4">
      <c r="A8111" s="20">
        <v>44529</v>
      </c>
      <c r="B8111" s="3">
        <v>11</v>
      </c>
      <c r="C8111" s="4" t="s">
        <v>1</v>
      </c>
      <c r="D8111" s="4" t="s">
        <v>6</v>
      </c>
      <c r="E8111" s="4" t="s">
        <v>9</v>
      </c>
      <c r="F8111" s="5">
        <v>2078</v>
      </c>
      <c r="G8111" s="6">
        <v>801</v>
      </c>
      <c r="H8111" s="6">
        <v>1574</v>
      </c>
      <c r="I8111" s="21">
        <f t="shared" si="126"/>
        <v>773</v>
      </c>
    </row>
    <row r="8112" spans="1:9" x14ac:dyDescent="0.4">
      <c r="A8112" s="20">
        <v>44530</v>
      </c>
      <c r="B8112" s="3">
        <v>11</v>
      </c>
      <c r="C8112" s="4" t="s">
        <v>1</v>
      </c>
      <c r="D8112" s="4" t="s">
        <v>7</v>
      </c>
      <c r="E8112" s="4" t="s">
        <v>9</v>
      </c>
      <c r="F8112" s="5">
        <v>2078</v>
      </c>
      <c r="G8112" s="6">
        <v>615</v>
      </c>
      <c r="H8112" s="6">
        <v>1203</v>
      </c>
      <c r="I8112" s="21">
        <f t="shared" si="126"/>
        <v>588</v>
      </c>
    </row>
    <row r="8113" spans="1:9" x14ac:dyDescent="0.4">
      <c r="A8113" s="20">
        <v>44362</v>
      </c>
      <c r="B8113" s="3">
        <v>6</v>
      </c>
      <c r="C8113" s="4" t="s">
        <v>1</v>
      </c>
      <c r="D8113" s="4" t="s">
        <v>6</v>
      </c>
      <c r="E8113" s="4" t="s">
        <v>9</v>
      </c>
      <c r="F8113" s="5">
        <v>2082</v>
      </c>
      <c r="G8113" s="6">
        <v>624</v>
      </c>
      <c r="H8113" s="5">
        <v>896</v>
      </c>
      <c r="I8113" s="21">
        <f t="shared" si="126"/>
        <v>272</v>
      </c>
    </row>
    <row r="8114" spans="1:9" x14ac:dyDescent="0.4">
      <c r="A8114" s="20">
        <v>44366</v>
      </c>
      <c r="B8114" s="3">
        <v>6</v>
      </c>
      <c r="C8114" s="4" t="s">
        <v>1</v>
      </c>
      <c r="D8114" s="4" t="s">
        <v>7</v>
      </c>
      <c r="E8114" s="4" t="s">
        <v>12</v>
      </c>
      <c r="F8114" s="5">
        <v>2082</v>
      </c>
      <c r="G8114" s="6">
        <v>828</v>
      </c>
      <c r="H8114" s="5">
        <v>629</v>
      </c>
      <c r="I8114" s="21">
        <f t="shared" si="126"/>
        <v>-199</v>
      </c>
    </row>
    <row r="8115" spans="1:9" x14ac:dyDescent="0.4">
      <c r="A8115" s="20">
        <v>44366</v>
      </c>
      <c r="B8115" s="3">
        <v>6</v>
      </c>
      <c r="C8115" s="4" t="s">
        <v>2</v>
      </c>
      <c r="D8115" s="4" t="s">
        <v>7</v>
      </c>
      <c r="E8115" s="4" t="s">
        <v>9</v>
      </c>
      <c r="F8115" s="5">
        <v>2082</v>
      </c>
      <c r="G8115" s="6">
        <v>479</v>
      </c>
      <c r="H8115" s="5">
        <v>839</v>
      </c>
      <c r="I8115" s="21">
        <f t="shared" si="126"/>
        <v>360</v>
      </c>
    </row>
    <row r="8116" spans="1:9" x14ac:dyDescent="0.4">
      <c r="A8116" s="20">
        <v>44254</v>
      </c>
      <c r="B8116" s="3">
        <v>2</v>
      </c>
      <c r="C8116" s="4" t="s">
        <v>2</v>
      </c>
      <c r="D8116" s="4" t="s">
        <v>6</v>
      </c>
      <c r="E8116" s="4" t="s">
        <v>13</v>
      </c>
      <c r="F8116" s="5">
        <v>2084</v>
      </c>
      <c r="G8116" s="6">
        <v>938</v>
      </c>
      <c r="H8116" s="5">
        <v>590</v>
      </c>
      <c r="I8116" s="21">
        <f t="shared" si="126"/>
        <v>-348</v>
      </c>
    </row>
    <row r="8117" spans="1:9" x14ac:dyDescent="0.4">
      <c r="A8117" s="20">
        <v>44286</v>
      </c>
      <c r="B8117" s="3">
        <v>3</v>
      </c>
      <c r="C8117" s="4" t="s">
        <v>1</v>
      </c>
      <c r="D8117" s="4" t="s">
        <v>6</v>
      </c>
      <c r="E8117" s="4" t="s">
        <v>10</v>
      </c>
      <c r="F8117" s="5">
        <v>2084</v>
      </c>
      <c r="G8117" s="6">
        <v>1418</v>
      </c>
      <c r="H8117" s="5">
        <v>1114</v>
      </c>
      <c r="I8117" s="21">
        <f t="shared" si="126"/>
        <v>-304</v>
      </c>
    </row>
    <row r="8118" spans="1:9" x14ac:dyDescent="0.4">
      <c r="A8118" s="20">
        <v>44393</v>
      </c>
      <c r="B8118" s="3">
        <v>7</v>
      </c>
      <c r="C8118" s="4" t="s">
        <v>1</v>
      </c>
      <c r="D8118" s="4" t="s">
        <v>6</v>
      </c>
      <c r="E8118" s="4" t="s">
        <v>9</v>
      </c>
      <c r="F8118" s="5">
        <v>2084</v>
      </c>
      <c r="G8118" s="6">
        <v>654</v>
      </c>
      <c r="H8118" s="5">
        <v>794</v>
      </c>
      <c r="I8118" s="21">
        <f t="shared" si="126"/>
        <v>140</v>
      </c>
    </row>
    <row r="8119" spans="1:9" x14ac:dyDescent="0.4">
      <c r="A8119" s="20">
        <v>44399</v>
      </c>
      <c r="B8119" s="3">
        <v>7</v>
      </c>
      <c r="C8119" s="4" t="s">
        <v>2</v>
      </c>
      <c r="D8119" s="4" t="s">
        <v>6</v>
      </c>
      <c r="E8119" s="4" t="s">
        <v>12</v>
      </c>
      <c r="F8119" s="5">
        <v>2084</v>
      </c>
      <c r="G8119" s="6">
        <v>981</v>
      </c>
      <c r="H8119" s="5">
        <v>609</v>
      </c>
      <c r="I8119" s="21">
        <f t="shared" si="126"/>
        <v>-372</v>
      </c>
    </row>
    <row r="8120" spans="1:9" x14ac:dyDescent="0.4">
      <c r="A8120" s="20">
        <v>44461</v>
      </c>
      <c r="B8120" s="3">
        <v>9</v>
      </c>
      <c r="C8120" s="4" t="s">
        <v>2</v>
      </c>
      <c r="D8120" s="4" t="s">
        <v>7</v>
      </c>
      <c r="E8120" s="4" t="s">
        <v>9</v>
      </c>
      <c r="F8120" s="5">
        <v>2084</v>
      </c>
      <c r="G8120" s="6">
        <v>736</v>
      </c>
      <c r="H8120" s="5">
        <v>1097</v>
      </c>
      <c r="I8120" s="21">
        <f t="shared" si="126"/>
        <v>361</v>
      </c>
    </row>
    <row r="8121" spans="1:9" x14ac:dyDescent="0.4">
      <c r="A8121" s="20">
        <v>44538</v>
      </c>
      <c r="B8121" s="3">
        <v>12</v>
      </c>
      <c r="C8121" s="4" t="s">
        <v>2</v>
      </c>
      <c r="D8121" s="4" t="s">
        <v>6</v>
      </c>
      <c r="E8121" s="4" t="s">
        <v>12</v>
      </c>
      <c r="F8121" s="5">
        <v>2084</v>
      </c>
      <c r="G8121" s="6">
        <v>527</v>
      </c>
      <c r="H8121" s="6">
        <v>659</v>
      </c>
      <c r="I8121" s="21">
        <f t="shared" si="126"/>
        <v>132</v>
      </c>
    </row>
    <row r="8122" spans="1:9" x14ac:dyDescent="0.4">
      <c r="A8122" s="20">
        <v>44205</v>
      </c>
      <c r="B8122" s="3">
        <v>1</v>
      </c>
      <c r="C8122" s="4" t="s">
        <v>1</v>
      </c>
      <c r="D8122" s="4" t="s">
        <v>6</v>
      </c>
      <c r="E8122" s="4" t="s">
        <v>9</v>
      </c>
      <c r="F8122" s="5">
        <v>2086</v>
      </c>
      <c r="G8122" s="6">
        <v>1126</v>
      </c>
      <c r="H8122" s="5">
        <v>1232</v>
      </c>
      <c r="I8122" s="21">
        <f t="shared" si="126"/>
        <v>106</v>
      </c>
    </row>
    <row r="8123" spans="1:9" x14ac:dyDescent="0.4">
      <c r="A8123" s="20">
        <v>44408</v>
      </c>
      <c r="B8123" s="3">
        <v>7</v>
      </c>
      <c r="C8123" s="4" t="s">
        <v>1</v>
      </c>
      <c r="D8123" s="4" t="s">
        <v>6</v>
      </c>
      <c r="E8123" s="4" t="s">
        <v>12</v>
      </c>
      <c r="F8123" s="5">
        <v>2086</v>
      </c>
      <c r="G8123" s="6">
        <v>633</v>
      </c>
      <c r="H8123" s="5">
        <v>800</v>
      </c>
      <c r="I8123" s="21">
        <f t="shared" si="126"/>
        <v>167</v>
      </c>
    </row>
    <row r="8124" spans="1:9" x14ac:dyDescent="0.4">
      <c r="A8124" s="20">
        <v>44522</v>
      </c>
      <c r="B8124" s="3">
        <v>11</v>
      </c>
      <c r="C8124" s="4" t="s">
        <v>1</v>
      </c>
      <c r="D8124" s="4" t="s">
        <v>6</v>
      </c>
      <c r="E8124" s="4" t="s">
        <v>9</v>
      </c>
      <c r="F8124" s="5">
        <v>2086</v>
      </c>
      <c r="G8124" s="6">
        <v>719</v>
      </c>
      <c r="H8124" s="6">
        <v>632</v>
      </c>
      <c r="I8124" s="21">
        <f t="shared" si="126"/>
        <v>-87</v>
      </c>
    </row>
    <row r="8125" spans="1:9" x14ac:dyDescent="0.4">
      <c r="A8125" s="20">
        <v>44539</v>
      </c>
      <c r="B8125" s="3">
        <v>12</v>
      </c>
      <c r="C8125" s="4" t="s">
        <v>1</v>
      </c>
      <c r="D8125" s="4" t="s">
        <v>6</v>
      </c>
      <c r="E8125" s="4" t="s">
        <v>9</v>
      </c>
      <c r="F8125" s="5">
        <v>2086</v>
      </c>
      <c r="G8125" s="6">
        <v>1109</v>
      </c>
      <c r="H8125" s="6">
        <v>914</v>
      </c>
      <c r="I8125" s="21">
        <f t="shared" si="126"/>
        <v>-195</v>
      </c>
    </row>
    <row r="8126" spans="1:9" x14ac:dyDescent="0.4">
      <c r="A8126" s="20">
        <v>44351</v>
      </c>
      <c r="B8126" s="3">
        <v>6</v>
      </c>
      <c r="C8126" s="4" t="s">
        <v>2</v>
      </c>
      <c r="D8126" s="4" t="s">
        <v>7</v>
      </c>
      <c r="E8126" s="4" t="s">
        <v>10</v>
      </c>
      <c r="F8126" s="5">
        <v>2087</v>
      </c>
      <c r="G8126" s="6">
        <v>649</v>
      </c>
      <c r="H8126" s="5">
        <v>696</v>
      </c>
      <c r="I8126" s="21">
        <f t="shared" si="126"/>
        <v>47</v>
      </c>
    </row>
    <row r="8127" spans="1:9" x14ac:dyDescent="0.4">
      <c r="A8127" s="20">
        <v>44495</v>
      </c>
      <c r="B8127" s="3">
        <v>10</v>
      </c>
      <c r="C8127" s="4" t="s">
        <v>2</v>
      </c>
      <c r="D8127" s="4" t="s">
        <v>6</v>
      </c>
      <c r="E8127" s="4" t="s">
        <v>13</v>
      </c>
      <c r="F8127" s="5">
        <v>2087</v>
      </c>
      <c r="G8127" s="6">
        <v>901</v>
      </c>
      <c r="H8127" s="6">
        <v>974</v>
      </c>
      <c r="I8127" s="21">
        <f t="shared" si="126"/>
        <v>73</v>
      </c>
    </row>
    <row r="8128" spans="1:9" x14ac:dyDescent="0.4">
      <c r="A8128" s="20">
        <v>44249</v>
      </c>
      <c r="B8128" s="3">
        <v>2</v>
      </c>
      <c r="C8128" s="4" t="s">
        <v>2</v>
      </c>
      <c r="D8128" s="4" t="s">
        <v>8</v>
      </c>
      <c r="E8128" s="4" t="s">
        <v>10</v>
      </c>
      <c r="F8128" s="5">
        <v>2090</v>
      </c>
      <c r="G8128" s="6">
        <v>1660</v>
      </c>
      <c r="H8128" s="5">
        <v>1802</v>
      </c>
      <c r="I8128" s="21">
        <f t="shared" si="126"/>
        <v>142</v>
      </c>
    </row>
    <row r="8129" spans="1:9" x14ac:dyDescent="0.4">
      <c r="A8129" s="20">
        <v>44350</v>
      </c>
      <c r="B8129" s="3">
        <v>6</v>
      </c>
      <c r="C8129" s="4" t="s">
        <v>2</v>
      </c>
      <c r="D8129" s="4" t="s">
        <v>6</v>
      </c>
      <c r="E8129" s="4" t="s">
        <v>9</v>
      </c>
      <c r="F8129" s="5">
        <v>2091</v>
      </c>
      <c r="G8129" s="6">
        <v>516</v>
      </c>
      <c r="H8129" s="5">
        <v>2159</v>
      </c>
      <c r="I8129" s="21">
        <f t="shared" si="126"/>
        <v>1643</v>
      </c>
    </row>
    <row r="8130" spans="1:9" x14ac:dyDescent="0.4">
      <c r="A8130" s="20">
        <v>44352</v>
      </c>
      <c r="B8130" s="3">
        <v>6</v>
      </c>
      <c r="C8130" s="4" t="s">
        <v>1</v>
      </c>
      <c r="D8130" s="4" t="s">
        <v>8</v>
      </c>
      <c r="E8130" s="4" t="s">
        <v>9</v>
      </c>
      <c r="F8130" s="5">
        <v>2091</v>
      </c>
      <c r="G8130" s="6">
        <v>613</v>
      </c>
      <c r="H8130" s="5">
        <v>731</v>
      </c>
      <c r="I8130" s="21">
        <f t="shared" ref="I8130:I8193" si="127">H8130-G8130</f>
        <v>118</v>
      </c>
    </row>
    <row r="8131" spans="1:9" x14ac:dyDescent="0.4">
      <c r="A8131" s="20">
        <v>44352</v>
      </c>
      <c r="B8131" s="3">
        <v>6</v>
      </c>
      <c r="C8131" s="4" t="s">
        <v>2</v>
      </c>
      <c r="D8131" s="4" t="s">
        <v>7</v>
      </c>
      <c r="E8131" s="4" t="s">
        <v>9</v>
      </c>
      <c r="F8131" s="5">
        <v>2091</v>
      </c>
      <c r="G8131" s="6">
        <v>520</v>
      </c>
      <c r="H8131" s="5">
        <v>737</v>
      </c>
      <c r="I8131" s="21">
        <f t="shared" si="127"/>
        <v>217</v>
      </c>
    </row>
    <row r="8132" spans="1:9" x14ac:dyDescent="0.4">
      <c r="A8132" s="20">
        <v>44353</v>
      </c>
      <c r="B8132" s="3">
        <v>6</v>
      </c>
      <c r="C8132" s="4" t="s">
        <v>2</v>
      </c>
      <c r="D8132" s="4" t="s">
        <v>6</v>
      </c>
      <c r="E8132" s="4" t="s">
        <v>11</v>
      </c>
      <c r="F8132" s="5">
        <v>2091</v>
      </c>
      <c r="G8132" s="6">
        <v>878</v>
      </c>
      <c r="H8132" s="5">
        <v>893</v>
      </c>
      <c r="I8132" s="21">
        <f t="shared" si="127"/>
        <v>15</v>
      </c>
    </row>
    <row r="8133" spans="1:9" x14ac:dyDescent="0.4">
      <c r="A8133" s="20">
        <v>44354</v>
      </c>
      <c r="B8133" s="3">
        <v>6</v>
      </c>
      <c r="C8133" s="4" t="s">
        <v>1</v>
      </c>
      <c r="D8133" s="4" t="s">
        <v>6</v>
      </c>
      <c r="E8133" s="4" t="s">
        <v>9</v>
      </c>
      <c r="F8133" s="5">
        <v>2091</v>
      </c>
      <c r="G8133" s="6">
        <v>1046</v>
      </c>
      <c r="H8133" s="5">
        <v>1706</v>
      </c>
      <c r="I8133" s="21">
        <f t="shared" si="127"/>
        <v>660</v>
      </c>
    </row>
    <row r="8134" spans="1:9" x14ac:dyDescent="0.4">
      <c r="A8134" s="20">
        <v>44357</v>
      </c>
      <c r="B8134" s="3">
        <v>6</v>
      </c>
      <c r="C8134" s="4" t="s">
        <v>1</v>
      </c>
      <c r="D8134" s="4" t="s">
        <v>6</v>
      </c>
      <c r="E8134" s="4" t="s">
        <v>9</v>
      </c>
      <c r="F8134" s="5">
        <v>2091</v>
      </c>
      <c r="G8134" s="6">
        <v>726</v>
      </c>
      <c r="H8134" s="5">
        <v>1091</v>
      </c>
      <c r="I8134" s="21">
        <f t="shared" si="127"/>
        <v>365</v>
      </c>
    </row>
    <row r="8135" spans="1:9" x14ac:dyDescent="0.4">
      <c r="A8135" s="20">
        <v>44362</v>
      </c>
      <c r="B8135" s="3">
        <v>6</v>
      </c>
      <c r="C8135" s="4" t="s">
        <v>1</v>
      </c>
      <c r="D8135" s="4" t="s">
        <v>6</v>
      </c>
      <c r="E8135" s="4" t="s">
        <v>13</v>
      </c>
      <c r="F8135" s="5">
        <v>2091</v>
      </c>
      <c r="G8135" s="6">
        <v>725</v>
      </c>
      <c r="H8135" s="5">
        <v>1397</v>
      </c>
      <c r="I8135" s="21">
        <f t="shared" si="127"/>
        <v>672</v>
      </c>
    </row>
    <row r="8136" spans="1:9" x14ac:dyDescent="0.4">
      <c r="A8136" s="20">
        <v>44362</v>
      </c>
      <c r="B8136" s="3">
        <v>6</v>
      </c>
      <c r="C8136" s="4" t="s">
        <v>2</v>
      </c>
      <c r="D8136" s="4" t="s">
        <v>17</v>
      </c>
      <c r="E8136" s="4" t="s">
        <v>12</v>
      </c>
      <c r="F8136" s="5">
        <v>2091</v>
      </c>
      <c r="G8136" s="6">
        <v>775</v>
      </c>
      <c r="H8136" s="5">
        <v>906</v>
      </c>
      <c r="I8136" s="21">
        <f t="shared" si="127"/>
        <v>131</v>
      </c>
    </row>
    <row r="8137" spans="1:9" x14ac:dyDescent="0.4">
      <c r="A8137" s="20">
        <v>44367</v>
      </c>
      <c r="B8137" s="3">
        <v>6</v>
      </c>
      <c r="C8137" s="4" t="s">
        <v>1</v>
      </c>
      <c r="D8137" s="4" t="s">
        <v>6</v>
      </c>
      <c r="E8137" s="4" t="s">
        <v>9</v>
      </c>
      <c r="F8137" s="5">
        <v>2091</v>
      </c>
      <c r="G8137" s="6">
        <v>956</v>
      </c>
      <c r="H8137" s="5">
        <v>827</v>
      </c>
      <c r="I8137" s="21">
        <f t="shared" si="127"/>
        <v>-129</v>
      </c>
    </row>
    <row r="8138" spans="1:9" x14ac:dyDescent="0.4">
      <c r="A8138" s="20">
        <v>44368</v>
      </c>
      <c r="B8138" s="3">
        <v>6</v>
      </c>
      <c r="C8138" s="4" t="s">
        <v>2</v>
      </c>
      <c r="D8138" s="4" t="s">
        <v>6</v>
      </c>
      <c r="E8138" s="4" t="s">
        <v>9</v>
      </c>
      <c r="F8138" s="5">
        <v>2091</v>
      </c>
      <c r="G8138" s="6">
        <v>719</v>
      </c>
      <c r="H8138" s="5">
        <v>704</v>
      </c>
      <c r="I8138" s="21">
        <f t="shared" si="127"/>
        <v>-15</v>
      </c>
    </row>
    <row r="8139" spans="1:9" x14ac:dyDescent="0.4">
      <c r="A8139" s="20">
        <v>44369</v>
      </c>
      <c r="B8139" s="3">
        <v>6</v>
      </c>
      <c r="C8139" s="4" t="s">
        <v>1</v>
      </c>
      <c r="D8139" s="4" t="s">
        <v>6</v>
      </c>
      <c r="E8139" s="4" t="s">
        <v>9</v>
      </c>
      <c r="F8139" s="5">
        <v>2091</v>
      </c>
      <c r="G8139" s="6">
        <v>910</v>
      </c>
      <c r="H8139" s="5">
        <v>566</v>
      </c>
      <c r="I8139" s="21">
        <f t="shared" si="127"/>
        <v>-344</v>
      </c>
    </row>
    <row r="8140" spans="1:9" x14ac:dyDescent="0.4">
      <c r="A8140" s="20">
        <v>44370</v>
      </c>
      <c r="B8140" s="3">
        <v>6</v>
      </c>
      <c r="C8140" s="4" t="s">
        <v>1</v>
      </c>
      <c r="D8140" s="4" t="s">
        <v>6</v>
      </c>
      <c r="E8140" s="4" t="s">
        <v>13</v>
      </c>
      <c r="F8140" s="5">
        <v>2091</v>
      </c>
      <c r="G8140" s="6">
        <v>788</v>
      </c>
      <c r="H8140" s="5">
        <v>797</v>
      </c>
      <c r="I8140" s="21">
        <f t="shared" si="127"/>
        <v>9</v>
      </c>
    </row>
    <row r="8141" spans="1:9" x14ac:dyDescent="0.4">
      <c r="A8141" s="20">
        <v>44370</v>
      </c>
      <c r="B8141" s="3">
        <v>6</v>
      </c>
      <c r="C8141" s="4" t="s">
        <v>2</v>
      </c>
      <c r="D8141" s="4" t="s">
        <v>17</v>
      </c>
      <c r="E8141" s="4" t="s">
        <v>13</v>
      </c>
      <c r="F8141" s="5">
        <v>2091</v>
      </c>
      <c r="G8141" s="6">
        <v>839</v>
      </c>
      <c r="H8141" s="5">
        <v>1198</v>
      </c>
      <c r="I8141" s="21">
        <f t="shared" si="127"/>
        <v>359</v>
      </c>
    </row>
    <row r="8142" spans="1:9" x14ac:dyDescent="0.4">
      <c r="A8142" s="20">
        <v>44371</v>
      </c>
      <c r="B8142" s="3">
        <v>6</v>
      </c>
      <c r="C8142" s="4" t="s">
        <v>2</v>
      </c>
      <c r="D8142" s="4" t="s">
        <v>6</v>
      </c>
      <c r="E8142" s="4" t="s">
        <v>10</v>
      </c>
      <c r="F8142" s="5">
        <v>2091</v>
      </c>
      <c r="G8142" s="6">
        <v>683</v>
      </c>
      <c r="H8142" s="5">
        <v>1562</v>
      </c>
      <c r="I8142" s="21">
        <f t="shared" si="127"/>
        <v>879</v>
      </c>
    </row>
    <row r="8143" spans="1:9" x14ac:dyDescent="0.4">
      <c r="A8143" s="20">
        <v>44371</v>
      </c>
      <c r="B8143" s="3">
        <v>6</v>
      </c>
      <c r="C8143" s="4" t="s">
        <v>1</v>
      </c>
      <c r="D8143" s="4" t="s">
        <v>7</v>
      </c>
      <c r="E8143" s="4" t="s">
        <v>10</v>
      </c>
      <c r="F8143" s="5">
        <v>2091</v>
      </c>
      <c r="G8143" s="6">
        <v>554</v>
      </c>
      <c r="H8143" s="5">
        <v>674</v>
      </c>
      <c r="I8143" s="21">
        <f t="shared" si="127"/>
        <v>120</v>
      </c>
    </row>
    <row r="8144" spans="1:9" x14ac:dyDescent="0.4">
      <c r="A8144" s="20">
        <v>44372</v>
      </c>
      <c r="B8144" s="3">
        <v>6</v>
      </c>
      <c r="C8144" s="4" t="s">
        <v>1</v>
      </c>
      <c r="D8144" s="4" t="s">
        <v>8</v>
      </c>
      <c r="E8144" s="4" t="s">
        <v>9</v>
      </c>
      <c r="F8144" s="5">
        <v>2091</v>
      </c>
      <c r="G8144" s="6">
        <v>757</v>
      </c>
      <c r="H8144" s="5">
        <v>1184</v>
      </c>
      <c r="I8144" s="21">
        <f t="shared" si="127"/>
        <v>427</v>
      </c>
    </row>
    <row r="8145" spans="1:9" x14ac:dyDescent="0.4">
      <c r="A8145" s="20">
        <v>44376</v>
      </c>
      <c r="B8145" s="3">
        <v>6</v>
      </c>
      <c r="C8145" s="4" t="s">
        <v>1</v>
      </c>
      <c r="D8145" s="4" t="s">
        <v>7</v>
      </c>
      <c r="E8145" s="4" t="s">
        <v>9</v>
      </c>
      <c r="F8145" s="5">
        <v>2091</v>
      </c>
      <c r="G8145" s="6">
        <v>650</v>
      </c>
      <c r="H8145" s="5">
        <v>995</v>
      </c>
      <c r="I8145" s="21">
        <f t="shared" si="127"/>
        <v>345</v>
      </c>
    </row>
    <row r="8146" spans="1:9" x14ac:dyDescent="0.4">
      <c r="A8146" s="20">
        <v>44200</v>
      </c>
      <c r="B8146" s="3">
        <v>1</v>
      </c>
      <c r="C8146" s="4" t="s">
        <v>1</v>
      </c>
      <c r="D8146" s="4" t="s">
        <v>7</v>
      </c>
      <c r="E8146" s="4" t="s">
        <v>13</v>
      </c>
      <c r="F8146" s="5">
        <v>2092</v>
      </c>
      <c r="G8146" s="6">
        <v>907</v>
      </c>
      <c r="H8146" s="5">
        <v>2813</v>
      </c>
      <c r="I8146" s="21">
        <f t="shared" si="127"/>
        <v>1906</v>
      </c>
    </row>
    <row r="8147" spans="1:9" x14ac:dyDescent="0.4">
      <c r="A8147" s="20">
        <v>44203</v>
      </c>
      <c r="B8147" s="3">
        <v>1</v>
      </c>
      <c r="C8147" s="4" t="s">
        <v>2</v>
      </c>
      <c r="D8147" s="4" t="s">
        <v>6</v>
      </c>
      <c r="E8147" s="4" t="s">
        <v>10</v>
      </c>
      <c r="F8147" s="5">
        <v>2092</v>
      </c>
      <c r="G8147" s="6">
        <v>1232</v>
      </c>
      <c r="H8147" s="5">
        <v>2537</v>
      </c>
      <c r="I8147" s="21">
        <f t="shared" si="127"/>
        <v>1305</v>
      </c>
    </row>
    <row r="8148" spans="1:9" x14ac:dyDescent="0.4">
      <c r="A8148" s="20">
        <v>44308</v>
      </c>
      <c r="B8148" s="3">
        <v>4</v>
      </c>
      <c r="C8148" s="4" t="s">
        <v>1</v>
      </c>
      <c r="D8148" s="4" t="s">
        <v>6</v>
      </c>
      <c r="E8148" s="4" t="s">
        <v>11</v>
      </c>
      <c r="F8148" s="5">
        <v>2092</v>
      </c>
      <c r="G8148" s="6">
        <v>994</v>
      </c>
      <c r="H8148" s="5">
        <v>1919</v>
      </c>
      <c r="I8148" s="21">
        <f t="shared" si="127"/>
        <v>925</v>
      </c>
    </row>
    <row r="8149" spans="1:9" x14ac:dyDescent="0.4">
      <c r="A8149" s="20">
        <v>44197</v>
      </c>
      <c r="B8149" s="3">
        <v>1</v>
      </c>
      <c r="C8149" s="4" t="s">
        <v>1</v>
      </c>
      <c r="D8149" s="4" t="s">
        <v>6</v>
      </c>
      <c r="E8149" s="4" t="s">
        <v>12</v>
      </c>
      <c r="F8149" s="5">
        <v>2094</v>
      </c>
      <c r="G8149" s="6">
        <v>1271</v>
      </c>
      <c r="H8149" s="5">
        <v>1930</v>
      </c>
      <c r="I8149" s="21">
        <f t="shared" si="127"/>
        <v>659</v>
      </c>
    </row>
    <row r="8150" spans="1:9" x14ac:dyDescent="0.4">
      <c r="A8150" s="20">
        <v>44257</v>
      </c>
      <c r="B8150" s="3">
        <v>3</v>
      </c>
      <c r="C8150" s="4" t="s">
        <v>1</v>
      </c>
      <c r="D8150" s="4" t="s">
        <v>6</v>
      </c>
      <c r="E8150" s="4" t="s">
        <v>9</v>
      </c>
      <c r="F8150" s="5">
        <v>2094</v>
      </c>
      <c r="G8150" s="6">
        <v>1062</v>
      </c>
      <c r="H8150" s="5">
        <v>488</v>
      </c>
      <c r="I8150" s="21">
        <f t="shared" si="127"/>
        <v>-574</v>
      </c>
    </row>
    <row r="8151" spans="1:9" x14ac:dyDescent="0.4">
      <c r="A8151" s="20">
        <v>44445</v>
      </c>
      <c r="B8151" s="3">
        <v>9</v>
      </c>
      <c r="C8151" s="4" t="s">
        <v>1</v>
      </c>
      <c r="D8151" s="4" t="s">
        <v>6</v>
      </c>
      <c r="E8151" s="4" t="s">
        <v>13</v>
      </c>
      <c r="F8151" s="5">
        <v>2094</v>
      </c>
      <c r="G8151" s="6">
        <v>823</v>
      </c>
      <c r="H8151" s="5">
        <v>680</v>
      </c>
      <c r="I8151" s="21">
        <f t="shared" si="127"/>
        <v>-143</v>
      </c>
    </row>
    <row r="8152" spans="1:9" x14ac:dyDescent="0.4">
      <c r="A8152" s="20">
        <v>44501</v>
      </c>
      <c r="B8152" s="3">
        <v>11</v>
      </c>
      <c r="C8152" s="4" t="s">
        <v>1</v>
      </c>
      <c r="D8152" s="4" t="s">
        <v>8</v>
      </c>
      <c r="E8152" s="4" t="s">
        <v>9</v>
      </c>
      <c r="F8152" s="5">
        <v>2094</v>
      </c>
      <c r="G8152" s="6">
        <v>974</v>
      </c>
      <c r="H8152" s="6">
        <v>791</v>
      </c>
      <c r="I8152" s="21">
        <f t="shared" si="127"/>
        <v>-183</v>
      </c>
    </row>
    <row r="8153" spans="1:9" x14ac:dyDescent="0.4">
      <c r="A8153" s="20">
        <v>44506</v>
      </c>
      <c r="B8153" s="3">
        <v>11</v>
      </c>
      <c r="C8153" s="4" t="s">
        <v>1</v>
      </c>
      <c r="D8153" s="4" t="s">
        <v>6</v>
      </c>
      <c r="E8153" s="4" t="s">
        <v>13</v>
      </c>
      <c r="F8153" s="5">
        <v>2094</v>
      </c>
      <c r="G8153" s="6">
        <v>828</v>
      </c>
      <c r="H8153" s="6">
        <v>1226</v>
      </c>
      <c r="I8153" s="21">
        <f t="shared" si="127"/>
        <v>398</v>
      </c>
    </row>
    <row r="8154" spans="1:9" x14ac:dyDescent="0.4">
      <c r="A8154" s="20">
        <v>44509</v>
      </c>
      <c r="B8154" s="3">
        <v>11</v>
      </c>
      <c r="C8154" s="4" t="s">
        <v>2</v>
      </c>
      <c r="D8154" s="4" t="s">
        <v>7</v>
      </c>
      <c r="E8154" s="4" t="s">
        <v>9</v>
      </c>
      <c r="F8154" s="5">
        <v>2094</v>
      </c>
      <c r="G8154" s="6">
        <v>759</v>
      </c>
      <c r="H8154" s="6">
        <v>788</v>
      </c>
      <c r="I8154" s="21">
        <f t="shared" si="127"/>
        <v>29</v>
      </c>
    </row>
    <row r="8155" spans="1:9" x14ac:dyDescent="0.4">
      <c r="A8155" s="20">
        <v>44531</v>
      </c>
      <c r="B8155" s="3">
        <v>12</v>
      </c>
      <c r="C8155" s="4" t="s">
        <v>1</v>
      </c>
      <c r="D8155" s="4" t="s">
        <v>7</v>
      </c>
      <c r="E8155" s="4" t="s">
        <v>9</v>
      </c>
      <c r="F8155" s="5">
        <v>2094</v>
      </c>
      <c r="G8155" s="6">
        <v>1620</v>
      </c>
      <c r="H8155" s="6">
        <v>1994</v>
      </c>
      <c r="I8155" s="21">
        <f t="shared" si="127"/>
        <v>374</v>
      </c>
    </row>
    <row r="8156" spans="1:9" x14ac:dyDescent="0.4">
      <c r="A8156" s="20">
        <v>44348</v>
      </c>
      <c r="B8156" s="3">
        <v>6</v>
      </c>
      <c r="C8156" s="4" t="s">
        <v>1</v>
      </c>
      <c r="D8156" s="4" t="s">
        <v>7</v>
      </c>
      <c r="E8156" s="4" t="s">
        <v>13</v>
      </c>
      <c r="F8156" s="5">
        <v>2096</v>
      </c>
      <c r="G8156" s="6">
        <v>598</v>
      </c>
      <c r="H8156" s="5">
        <v>1370</v>
      </c>
      <c r="I8156" s="21">
        <f t="shared" si="127"/>
        <v>772</v>
      </c>
    </row>
    <row r="8157" spans="1:9" x14ac:dyDescent="0.4">
      <c r="A8157" s="20">
        <v>44363</v>
      </c>
      <c r="B8157" s="3">
        <v>6</v>
      </c>
      <c r="C8157" s="4" t="s">
        <v>1</v>
      </c>
      <c r="D8157" s="4" t="s">
        <v>6</v>
      </c>
      <c r="E8157" s="4" t="s">
        <v>12</v>
      </c>
      <c r="F8157" s="5">
        <v>2096</v>
      </c>
      <c r="G8157" s="6">
        <v>1048</v>
      </c>
      <c r="H8157" s="5">
        <v>1589</v>
      </c>
      <c r="I8157" s="21">
        <f t="shared" si="127"/>
        <v>541</v>
      </c>
    </row>
    <row r="8158" spans="1:9" x14ac:dyDescent="0.4">
      <c r="A8158" s="20">
        <v>44368</v>
      </c>
      <c r="B8158" s="3">
        <v>6</v>
      </c>
      <c r="C8158" s="4" t="s">
        <v>2</v>
      </c>
      <c r="D8158" s="4" t="s">
        <v>7</v>
      </c>
      <c r="E8158" s="4" t="s">
        <v>12</v>
      </c>
      <c r="F8158" s="5">
        <v>2096</v>
      </c>
      <c r="G8158" s="6">
        <v>844</v>
      </c>
      <c r="H8158" s="5">
        <v>563</v>
      </c>
      <c r="I8158" s="21">
        <f t="shared" si="127"/>
        <v>-281</v>
      </c>
    </row>
    <row r="8159" spans="1:9" x14ac:dyDescent="0.4">
      <c r="A8159" s="20">
        <v>44369</v>
      </c>
      <c r="B8159" s="3">
        <v>6</v>
      </c>
      <c r="C8159" s="4" t="s">
        <v>1</v>
      </c>
      <c r="D8159" s="4" t="s">
        <v>7</v>
      </c>
      <c r="E8159" s="4" t="s">
        <v>13</v>
      </c>
      <c r="F8159" s="5">
        <v>2096</v>
      </c>
      <c r="G8159" s="6">
        <v>856</v>
      </c>
      <c r="H8159" s="5">
        <v>879</v>
      </c>
      <c r="I8159" s="21">
        <f t="shared" si="127"/>
        <v>23</v>
      </c>
    </row>
    <row r="8160" spans="1:9" x14ac:dyDescent="0.4">
      <c r="A8160" s="20">
        <v>44370</v>
      </c>
      <c r="B8160" s="3">
        <v>6</v>
      </c>
      <c r="C8160" s="4" t="s">
        <v>2</v>
      </c>
      <c r="D8160" s="4" t="s">
        <v>6</v>
      </c>
      <c r="E8160" s="4" t="s">
        <v>12</v>
      </c>
      <c r="F8160" s="5">
        <v>2096</v>
      </c>
      <c r="G8160" s="6">
        <v>690</v>
      </c>
      <c r="H8160" s="5">
        <v>704</v>
      </c>
      <c r="I8160" s="21">
        <f t="shared" si="127"/>
        <v>14</v>
      </c>
    </row>
    <row r="8161" spans="1:9" x14ac:dyDescent="0.4">
      <c r="A8161" s="20">
        <v>44378</v>
      </c>
      <c r="B8161" s="3">
        <v>7</v>
      </c>
      <c r="C8161" s="4" t="s">
        <v>1</v>
      </c>
      <c r="D8161" s="4" t="s">
        <v>6</v>
      </c>
      <c r="E8161" s="4" t="s">
        <v>12</v>
      </c>
      <c r="F8161" s="5">
        <v>2097</v>
      </c>
      <c r="G8161" s="6">
        <v>1239</v>
      </c>
      <c r="H8161" s="5">
        <v>947</v>
      </c>
      <c r="I8161" s="21">
        <f t="shared" si="127"/>
        <v>-292</v>
      </c>
    </row>
    <row r="8162" spans="1:9" x14ac:dyDescent="0.4">
      <c r="A8162" s="20">
        <v>44401</v>
      </c>
      <c r="B8162" s="3">
        <v>7</v>
      </c>
      <c r="C8162" s="4" t="s">
        <v>1</v>
      </c>
      <c r="D8162" s="4" t="s">
        <v>6</v>
      </c>
      <c r="E8162" s="4" t="s">
        <v>9</v>
      </c>
      <c r="F8162" s="5">
        <v>2097</v>
      </c>
      <c r="G8162" s="6">
        <v>736</v>
      </c>
      <c r="H8162" s="5">
        <v>863</v>
      </c>
      <c r="I8162" s="21">
        <f t="shared" si="127"/>
        <v>127</v>
      </c>
    </row>
    <row r="8163" spans="1:9" x14ac:dyDescent="0.4">
      <c r="A8163" s="20">
        <v>44348</v>
      </c>
      <c r="B8163" s="3">
        <v>6</v>
      </c>
      <c r="C8163" s="4" t="s">
        <v>1</v>
      </c>
      <c r="D8163" s="4" t="s">
        <v>17</v>
      </c>
      <c r="E8163" s="4" t="s">
        <v>12</v>
      </c>
      <c r="F8163" s="5">
        <v>2100</v>
      </c>
      <c r="G8163" s="6">
        <v>637</v>
      </c>
      <c r="H8163" s="5">
        <v>614</v>
      </c>
      <c r="I8163" s="21">
        <f t="shared" si="127"/>
        <v>-23</v>
      </c>
    </row>
    <row r="8164" spans="1:9" x14ac:dyDescent="0.4">
      <c r="A8164" s="20">
        <v>44354</v>
      </c>
      <c r="B8164" s="3">
        <v>6</v>
      </c>
      <c r="C8164" s="4" t="s">
        <v>1</v>
      </c>
      <c r="D8164" s="4" t="s">
        <v>6</v>
      </c>
      <c r="E8164" s="4" t="s">
        <v>12</v>
      </c>
      <c r="F8164" s="5">
        <v>2100</v>
      </c>
      <c r="G8164" s="6">
        <v>765</v>
      </c>
      <c r="H8164" s="5">
        <v>1094</v>
      </c>
      <c r="I8164" s="21">
        <f t="shared" si="127"/>
        <v>329</v>
      </c>
    </row>
    <row r="8165" spans="1:9" x14ac:dyDescent="0.4">
      <c r="A8165" s="20">
        <v>44357</v>
      </c>
      <c r="B8165" s="3">
        <v>6</v>
      </c>
      <c r="C8165" s="4" t="s">
        <v>2</v>
      </c>
      <c r="D8165" s="4" t="s">
        <v>6</v>
      </c>
      <c r="E8165" s="4" t="s">
        <v>9</v>
      </c>
      <c r="F8165" s="5">
        <v>2100</v>
      </c>
      <c r="G8165" s="6">
        <v>697</v>
      </c>
      <c r="H8165" s="5">
        <v>1358</v>
      </c>
      <c r="I8165" s="21">
        <f t="shared" si="127"/>
        <v>661</v>
      </c>
    </row>
    <row r="8166" spans="1:9" x14ac:dyDescent="0.4">
      <c r="A8166" s="20">
        <v>44372</v>
      </c>
      <c r="B8166" s="3">
        <v>6</v>
      </c>
      <c r="C8166" s="4" t="s">
        <v>2</v>
      </c>
      <c r="D8166" s="4" t="s">
        <v>7</v>
      </c>
      <c r="E8166" s="4" t="s">
        <v>12</v>
      </c>
      <c r="F8166" s="5">
        <v>2100</v>
      </c>
      <c r="G8166" s="6">
        <v>869</v>
      </c>
      <c r="H8166" s="5">
        <v>1145</v>
      </c>
      <c r="I8166" s="21">
        <f t="shared" si="127"/>
        <v>276</v>
      </c>
    </row>
    <row r="8167" spans="1:9" x14ac:dyDescent="0.4">
      <c r="A8167" s="20">
        <v>44479</v>
      </c>
      <c r="B8167" s="3">
        <v>10</v>
      </c>
      <c r="C8167" s="4" t="s">
        <v>2</v>
      </c>
      <c r="D8167" s="4" t="s">
        <v>17</v>
      </c>
      <c r="E8167" s="4" t="s">
        <v>12</v>
      </c>
      <c r="F8167" s="5">
        <v>2100</v>
      </c>
      <c r="G8167" s="6">
        <v>1341</v>
      </c>
      <c r="H8167" s="6">
        <v>1511</v>
      </c>
      <c r="I8167" s="21">
        <f t="shared" si="127"/>
        <v>170</v>
      </c>
    </row>
    <row r="8168" spans="1:9" x14ac:dyDescent="0.4">
      <c r="A8168" s="20">
        <v>44545</v>
      </c>
      <c r="B8168" s="3">
        <v>12</v>
      </c>
      <c r="C8168" s="4" t="s">
        <v>2</v>
      </c>
      <c r="D8168" s="4" t="s">
        <v>6</v>
      </c>
      <c r="E8168" s="4" t="s">
        <v>13</v>
      </c>
      <c r="F8168" s="5">
        <v>2100</v>
      </c>
      <c r="G8168" s="6">
        <v>971</v>
      </c>
      <c r="H8168" s="6">
        <v>1163</v>
      </c>
      <c r="I8168" s="21">
        <f t="shared" si="127"/>
        <v>192</v>
      </c>
    </row>
    <row r="8169" spans="1:9" x14ac:dyDescent="0.4">
      <c r="A8169" s="20">
        <v>44220</v>
      </c>
      <c r="B8169" s="3">
        <v>1</v>
      </c>
      <c r="C8169" s="4" t="s">
        <v>1</v>
      </c>
      <c r="D8169" s="4" t="s">
        <v>7</v>
      </c>
      <c r="E8169" s="4" t="s">
        <v>9</v>
      </c>
      <c r="F8169" s="5">
        <v>2102</v>
      </c>
      <c r="G8169" s="6">
        <v>1018</v>
      </c>
      <c r="H8169" s="5">
        <v>566</v>
      </c>
      <c r="I8169" s="21">
        <f t="shared" si="127"/>
        <v>-452</v>
      </c>
    </row>
    <row r="8170" spans="1:9" x14ac:dyDescent="0.4">
      <c r="A8170" s="20">
        <v>44405</v>
      </c>
      <c r="B8170" s="3">
        <v>7</v>
      </c>
      <c r="C8170" s="4" t="s">
        <v>2</v>
      </c>
      <c r="D8170" s="4" t="s">
        <v>6</v>
      </c>
      <c r="E8170" s="4" t="s">
        <v>12</v>
      </c>
      <c r="F8170" s="5">
        <v>2102</v>
      </c>
      <c r="G8170" s="6">
        <v>681</v>
      </c>
      <c r="H8170" s="5">
        <v>887</v>
      </c>
      <c r="I8170" s="21">
        <f t="shared" si="127"/>
        <v>206</v>
      </c>
    </row>
    <row r="8171" spans="1:9" x14ac:dyDescent="0.4">
      <c r="A8171" s="20">
        <v>44541</v>
      </c>
      <c r="B8171" s="3">
        <v>12</v>
      </c>
      <c r="C8171" s="4" t="s">
        <v>1</v>
      </c>
      <c r="D8171" s="4" t="s">
        <v>7</v>
      </c>
      <c r="E8171" s="4" t="s">
        <v>9</v>
      </c>
      <c r="F8171" s="5">
        <v>2102</v>
      </c>
      <c r="G8171" s="6">
        <v>963</v>
      </c>
      <c r="H8171" s="6">
        <v>407</v>
      </c>
      <c r="I8171" s="21">
        <f t="shared" si="127"/>
        <v>-556</v>
      </c>
    </row>
    <row r="8172" spans="1:9" x14ac:dyDescent="0.4">
      <c r="A8172" s="20">
        <v>44535</v>
      </c>
      <c r="B8172" s="3">
        <v>12</v>
      </c>
      <c r="C8172" s="4" t="s">
        <v>1</v>
      </c>
      <c r="D8172" s="4" t="s">
        <v>6</v>
      </c>
      <c r="E8172" s="4" t="s">
        <v>10</v>
      </c>
      <c r="F8172" s="5">
        <v>2105</v>
      </c>
      <c r="G8172" s="6">
        <v>802</v>
      </c>
      <c r="H8172" s="6">
        <v>3572</v>
      </c>
      <c r="I8172" s="21">
        <f t="shared" si="127"/>
        <v>2770</v>
      </c>
    </row>
    <row r="8173" spans="1:9" x14ac:dyDescent="0.4">
      <c r="A8173" s="20">
        <v>44205</v>
      </c>
      <c r="B8173" s="3">
        <v>1</v>
      </c>
      <c r="C8173" s="4" t="s">
        <v>1</v>
      </c>
      <c r="D8173" s="4" t="s">
        <v>7</v>
      </c>
      <c r="E8173" s="4" t="s">
        <v>13</v>
      </c>
      <c r="F8173" s="5">
        <v>2108</v>
      </c>
      <c r="G8173" s="6">
        <v>834</v>
      </c>
      <c r="H8173" s="5">
        <v>608</v>
      </c>
      <c r="I8173" s="21">
        <f t="shared" si="127"/>
        <v>-226</v>
      </c>
    </row>
    <row r="8174" spans="1:9" x14ac:dyDescent="0.4">
      <c r="A8174" s="20">
        <v>44270</v>
      </c>
      <c r="B8174" s="3">
        <v>3</v>
      </c>
      <c r="C8174" s="4" t="s">
        <v>2</v>
      </c>
      <c r="D8174" s="4" t="s">
        <v>7</v>
      </c>
      <c r="E8174" s="4" t="s">
        <v>9</v>
      </c>
      <c r="F8174" s="5">
        <v>2108</v>
      </c>
      <c r="G8174" s="6">
        <v>1110</v>
      </c>
      <c r="H8174" s="5">
        <v>767</v>
      </c>
      <c r="I8174" s="21">
        <f t="shared" si="127"/>
        <v>-343</v>
      </c>
    </row>
    <row r="8175" spans="1:9" x14ac:dyDescent="0.4">
      <c r="A8175" s="20">
        <v>44380</v>
      </c>
      <c r="B8175" s="3">
        <v>7</v>
      </c>
      <c r="C8175" s="4" t="s">
        <v>2</v>
      </c>
      <c r="D8175" s="4" t="s">
        <v>7</v>
      </c>
      <c r="E8175" s="4" t="s">
        <v>12</v>
      </c>
      <c r="F8175" s="5">
        <v>2108</v>
      </c>
      <c r="G8175" s="6">
        <v>788</v>
      </c>
      <c r="H8175" s="5">
        <v>1055</v>
      </c>
      <c r="I8175" s="21">
        <f t="shared" si="127"/>
        <v>267</v>
      </c>
    </row>
    <row r="8176" spans="1:9" x14ac:dyDescent="0.4">
      <c r="A8176" s="20">
        <v>44427</v>
      </c>
      <c r="B8176" s="3">
        <v>8</v>
      </c>
      <c r="C8176" s="4" t="s">
        <v>2</v>
      </c>
      <c r="D8176" s="4" t="s">
        <v>6</v>
      </c>
      <c r="E8176" s="4" t="s">
        <v>12</v>
      </c>
      <c r="F8176" s="5">
        <v>2108</v>
      </c>
      <c r="G8176" s="6">
        <v>690</v>
      </c>
      <c r="H8176" s="5">
        <v>1382</v>
      </c>
      <c r="I8176" s="21">
        <f t="shared" si="127"/>
        <v>692</v>
      </c>
    </row>
    <row r="8177" spans="1:9" x14ac:dyDescent="0.4">
      <c r="A8177" s="20">
        <v>44544</v>
      </c>
      <c r="B8177" s="3">
        <v>12</v>
      </c>
      <c r="C8177" s="4" t="s">
        <v>2</v>
      </c>
      <c r="D8177" s="4" t="s">
        <v>6</v>
      </c>
      <c r="E8177" s="4" t="s">
        <v>11</v>
      </c>
      <c r="F8177" s="5">
        <v>2108</v>
      </c>
      <c r="G8177" s="6">
        <v>584</v>
      </c>
      <c r="H8177" s="6">
        <v>947</v>
      </c>
      <c r="I8177" s="21">
        <f t="shared" si="127"/>
        <v>363</v>
      </c>
    </row>
    <row r="8178" spans="1:9" x14ac:dyDescent="0.4">
      <c r="A8178" s="20">
        <v>44371</v>
      </c>
      <c r="B8178" s="3">
        <v>6</v>
      </c>
      <c r="C8178" s="4" t="s">
        <v>1</v>
      </c>
      <c r="D8178" s="4" t="s">
        <v>6</v>
      </c>
      <c r="E8178" s="4" t="s">
        <v>9</v>
      </c>
      <c r="F8178" s="5">
        <v>2109</v>
      </c>
      <c r="G8178" s="6">
        <v>717</v>
      </c>
      <c r="H8178" s="5">
        <v>1196</v>
      </c>
      <c r="I8178" s="21">
        <f t="shared" si="127"/>
        <v>479</v>
      </c>
    </row>
    <row r="8179" spans="1:9" x14ac:dyDescent="0.4">
      <c r="A8179" s="20">
        <v>44323</v>
      </c>
      <c r="B8179" s="3">
        <v>5</v>
      </c>
      <c r="C8179" s="4" t="s">
        <v>2</v>
      </c>
      <c r="D8179" s="4" t="s">
        <v>7</v>
      </c>
      <c r="E8179" s="4" t="s">
        <v>13</v>
      </c>
      <c r="F8179" s="5">
        <v>2111</v>
      </c>
      <c r="G8179" s="6">
        <v>1385</v>
      </c>
      <c r="H8179" s="5">
        <v>1550</v>
      </c>
      <c r="I8179" s="21">
        <f t="shared" si="127"/>
        <v>165</v>
      </c>
    </row>
    <row r="8180" spans="1:9" x14ac:dyDescent="0.4">
      <c r="A8180" s="20">
        <v>44504</v>
      </c>
      <c r="B8180" s="3">
        <v>11</v>
      </c>
      <c r="C8180" s="4" t="s">
        <v>2</v>
      </c>
      <c r="D8180" s="4" t="s">
        <v>7</v>
      </c>
      <c r="E8180" s="4" t="s">
        <v>9</v>
      </c>
      <c r="F8180" s="5">
        <v>2111</v>
      </c>
      <c r="G8180" s="6">
        <v>819</v>
      </c>
      <c r="H8180" s="6">
        <v>547</v>
      </c>
      <c r="I8180" s="21">
        <f t="shared" si="127"/>
        <v>-272</v>
      </c>
    </row>
    <row r="8181" spans="1:9" x14ac:dyDescent="0.4">
      <c r="A8181" s="20">
        <v>44508</v>
      </c>
      <c r="B8181" s="3">
        <v>11</v>
      </c>
      <c r="C8181" s="4" t="s">
        <v>1</v>
      </c>
      <c r="D8181" s="4" t="s">
        <v>7</v>
      </c>
      <c r="E8181" s="4" t="s">
        <v>9</v>
      </c>
      <c r="F8181" s="5">
        <v>2111</v>
      </c>
      <c r="G8181" s="6">
        <v>649</v>
      </c>
      <c r="H8181" s="6">
        <v>866</v>
      </c>
      <c r="I8181" s="21">
        <f t="shared" si="127"/>
        <v>217</v>
      </c>
    </row>
    <row r="8182" spans="1:9" x14ac:dyDescent="0.4">
      <c r="A8182" s="20">
        <v>44518</v>
      </c>
      <c r="B8182" s="3">
        <v>11</v>
      </c>
      <c r="C8182" s="4" t="s">
        <v>1</v>
      </c>
      <c r="D8182" s="4" t="s">
        <v>17</v>
      </c>
      <c r="E8182" s="4" t="s">
        <v>10</v>
      </c>
      <c r="F8182" s="5">
        <v>2111</v>
      </c>
      <c r="G8182" s="6">
        <v>615</v>
      </c>
      <c r="H8182" s="6">
        <v>677</v>
      </c>
      <c r="I8182" s="21">
        <f t="shared" si="127"/>
        <v>62</v>
      </c>
    </row>
    <row r="8183" spans="1:9" x14ac:dyDescent="0.4">
      <c r="A8183" s="20">
        <v>44200</v>
      </c>
      <c r="B8183" s="3">
        <v>1</v>
      </c>
      <c r="C8183" s="4" t="s">
        <v>1</v>
      </c>
      <c r="D8183" s="4" t="s">
        <v>6</v>
      </c>
      <c r="E8183" s="4" t="s">
        <v>10</v>
      </c>
      <c r="F8183" s="5">
        <v>2113</v>
      </c>
      <c r="G8183" s="6">
        <v>724</v>
      </c>
      <c r="H8183" s="5">
        <v>662</v>
      </c>
      <c r="I8183" s="21">
        <f t="shared" si="127"/>
        <v>-62</v>
      </c>
    </row>
    <row r="8184" spans="1:9" x14ac:dyDescent="0.4">
      <c r="A8184" s="20">
        <v>44220</v>
      </c>
      <c r="B8184" s="3">
        <v>1</v>
      </c>
      <c r="C8184" s="4" t="s">
        <v>2</v>
      </c>
      <c r="D8184" s="4" t="s">
        <v>6</v>
      </c>
      <c r="E8184" s="4" t="s">
        <v>12</v>
      </c>
      <c r="F8184" s="5">
        <v>2113</v>
      </c>
      <c r="G8184" s="6">
        <v>1080</v>
      </c>
      <c r="H8184" s="5">
        <v>854</v>
      </c>
      <c r="I8184" s="21">
        <f t="shared" si="127"/>
        <v>-226</v>
      </c>
    </row>
    <row r="8185" spans="1:9" x14ac:dyDescent="0.4">
      <c r="A8185" s="20">
        <v>44224</v>
      </c>
      <c r="B8185" s="3">
        <v>1</v>
      </c>
      <c r="C8185" s="4" t="s">
        <v>1</v>
      </c>
      <c r="D8185" s="4" t="s">
        <v>6</v>
      </c>
      <c r="E8185" s="4" t="s">
        <v>9</v>
      </c>
      <c r="F8185" s="5">
        <v>2113</v>
      </c>
      <c r="G8185" s="6">
        <v>890</v>
      </c>
      <c r="H8185" s="5">
        <v>1154</v>
      </c>
      <c r="I8185" s="21">
        <f t="shared" si="127"/>
        <v>264</v>
      </c>
    </row>
    <row r="8186" spans="1:9" x14ac:dyDescent="0.4">
      <c r="A8186" s="20">
        <v>44320</v>
      </c>
      <c r="B8186" s="3">
        <v>5</v>
      </c>
      <c r="C8186" s="4" t="s">
        <v>2</v>
      </c>
      <c r="D8186" s="4" t="s">
        <v>6</v>
      </c>
      <c r="E8186" s="4" t="s">
        <v>12</v>
      </c>
      <c r="F8186" s="5">
        <v>2113</v>
      </c>
      <c r="G8186" s="6">
        <v>994</v>
      </c>
      <c r="H8186" s="5">
        <v>639</v>
      </c>
      <c r="I8186" s="21">
        <f t="shared" si="127"/>
        <v>-355</v>
      </c>
    </row>
    <row r="8187" spans="1:9" x14ac:dyDescent="0.4">
      <c r="A8187" s="20">
        <v>44446</v>
      </c>
      <c r="B8187" s="3">
        <v>9</v>
      </c>
      <c r="C8187" s="4" t="s">
        <v>2</v>
      </c>
      <c r="D8187" s="4" t="s">
        <v>6</v>
      </c>
      <c r="E8187" s="4" t="s">
        <v>10</v>
      </c>
      <c r="F8187" s="5">
        <v>2113</v>
      </c>
      <c r="G8187" s="6">
        <v>1528</v>
      </c>
      <c r="H8187" s="5">
        <v>1325</v>
      </c>
      <c r="I8187" s="21">
        <f t="shared" si="127"/>
        <v>-203</v>
      </c>
    </row>
    <row r="8188" spans="1:9" x14ac:dyDescent="0.4">
      <c r="A8188" s="20">
        <v>44551</v>
      </c>
      <c r="B8188" s="3">
        <v>12</v>
      </c>
      <c r="C8188" s="4" t="s">
        <v>1</v>
      </c>
      <c r="D8188" s="4" t="s">
        <v>7</v>
      </c>
      <c r="E8188" s="4" t="s">
        <v>12</v>
      </c>
      <c r="F8188" s="5">
        <v>2113</v>
      </c>
      <c r="G8188" s="6">
        <v>665</v>
      </c>
      <c r="H8188" s="6">
        <v>584</v>
      </c>
      <c r="I8188" s="21">
        <f t="shared" si="127"/>
        <v>-81</v>
      </c>
    </row>
    <row r="8189" spans="1:9" x14ac:dyDescent="0.4">
      <c r="A8189" s="20">
        <v>44265</v>
      </c>
      <c r="B8189" s="3">
        <v>3</v>
      </c>
      <c r="C8189" s="4" t="s">
        <v>1</v>
      </c>
      <c r="D8189" s="4" t="s">
        <v>7</v>
      </c>
      <c r="E8189" s="4" t="s">
        <v>10</v>
      </c>
      <c r="F8189" s="5">
        <v>2115</v>
      </c>
      <c r="G8189" s="6">
        <v>791</v>
      </c>
      <c r="H8189" s="5">
        <v>1091</v>
      </c>
      <c r="I8189" s="21">
        <f t="shared" si="127"/>
        <v>300</v>
      </c>
    </row>
    <row r="8190" spans="1:9" x14ac:dyDescent="0.4">
      <c r="A8190" s="20">
        <v>44289</v>
      </c>
      <c r="B8190" s="3">
        <v>4</v>
      </c>
      <c r="C8190" s="4" t="s">
        <v>1</v>
      </c>
      <c r="D8190" s="4" t="s">
        <v>6</v>
      </c>
      <c r="E8190" s="4" t="s">
        <v>9</v>
      </c>
      <c r="F8190" s="5">
        <v>2117</v>
      </c>
      <c r="G8190" s="6">
        <v>838</v>
      </c>
      <c r="H8190" s="5">
        <v>1984</v>
      </c>
      <c r="I8190" s="21">
        <f t="shared" si="127"/>
        <v>1146</v>
      </c>
    </row>
    <row r="8191" spans="1:9" x14ac:dyDescent="0.4">
      <c r="A8191" s="20">
        <v>44336</v>
      </c>
      <c r="B8191" s="3">
        <v>5</v>
      </c>
      <c r="C8191" s="4" t="s">
        <v>2</v>
      </c>
      <c r="D8191" s="4" t="s">
        <v>6</v>
      </c>
      <c r="E8191" s="4" t="s">
        <v>9</v>
      </c>
      <c r="F8191" s="5">
        <v>2118</v>
      </c>
      <c r="G8191" s="6">
        <v>993</v>
      </c>
      <c r="H8191" s="5">
        <v>1094</v>
      </c>
      <c r="I8191" s="21">
        <f t="shared" si="127"/>
        <v>101</v>
      </c>
    </row>
    <row r="8192" spans="1:9" x14ac:dyDescent="0.4">
      <c r="A8192" s="20">
        <v>44212</v>
      </c>
      <c r="B8192" s="3">
        <v>1</v>
      </c>
      <c r="C8192" s="4" t="s">
        <v>1</v>
      </c>
      <c r="D8192" s="4" t="s">
        <v>8</v>
      </c>
      <c r="E8192" s="4" t="s">
        <v>12</v>
      </c>
      <c r="F8192" s="5">
        <v>2119</v>
      </c>
      <c r="G8192" s="6">
        <v>979</v>
      </c>
      <c r="H8192" s="5">
        <v>2204</v>
      </c>
      <c r="I8192" s="21">
        <f t="shared" si="127"/>
        <v>1225</v>
      </c>
    </row>
    <row r="8193" spans="1:9" x14ac:dyDescent="0.4">
      <c r="A8193" s="20">
        <v>44233</v>
      </c>
      <c r="B8193" s="3">
        <v>2</v>
      </c>
      <c r="C8193" s="4" t="s">
        <v>1</v>
      </c>
      <c r="D8193" s="4" t="s">
        <v>7</v>
      </c>
      <c r="E8193" s="4" t="s">
        <v>9</v>
      </c>
      <c r="F8193" s="5">
        <v>2119</v>
      </c>
      <c r="G8193" s="6">
        <v>1096</v>
      </c>
      <c r="H8193" s="5">
        <v>1910</v>
      </c>
      <c r="I8193" s="21">
        <f t="shared" si="127"/>
        <v>814</v>
      </c>
    </row>
    <row r="8194" spans="1:9" x14ac:dyDescent="0.4">
      <c r="A8194" s="20">
        <v>44248</v>
      </c>
      <c r="B8194" s="3">
        <v>2</v>
      </c>
      <c r="C8194" s="4" t="s">
        <v>1</v>
      </c>
      <c r="D8194" s="4" t="s">
        <v>17</v>
      </c>
      <c r="E8194" s="4" t="s">
        <v>9</v>
      </c>
      <c r="F8194" s="5">
        <v>2119</v>
      </c>
      <c r="G8194" s="6">
        <v>1002</v>
      </c>
      <c r="H8194" s="5">
        <v>1793</v>
      </c>
      <c r="I8194" s="21">
        <f t="shared" ref="I8194:I8257" si="128">H8194-G8194</f>
        <v>791</v>
      </c>
    </row>
    <row r="8195" spans="1:9" x14ac:dyDescent="0.4">
      <c r="A8195" s="20">
        <v>44286</v>
      </c>
      <c r="B8195" s="3">
        <v>3</v>
      </c>
      <c r="C8195" s="4" t="s">
        <v>2</v>
      </c>
      <c r="D8195" s="4" t="s">
        <v>17</v>
      </c>
      <c r="E8195" s="4" t="s">
        <v>9</v>
      </c>
      <c r="F8195" s="5">
        <v>2119</v>
      </c>
      <c r="G8195" s="6">
        <v>1063</v>
      </c>
      <c r="H8195" s="5">
        <v>1268</v>
      </c>
      <c r="I8195" s="21">
        <f t="shared" si="128"/>
        <v>205</v>
      </c>
    </row>
    <row r="8196" spans="1:9" x14ac:dyDescent="0.4">
      <c r="A8196" s="20">
        <v>44384</v>
      </c>
      <c r="B8196" s="3">
        <v>7</v>
      </c>
      <c r="C8196" s="4" t="s">
        <v>1</v>
      </c>
      <c r="D8196" s="4" t="s">
        <v>7</v>
      </c>
      <c r="E8196" s="4" t="s">
        <v>9</v>
      </c>
      <c r="F8196" s="5">
        <v>2119</v>
      </c>
      <c r="G8196" s="6">
        <v>1154</v>
      </c>
      <c r="H8196" s="5">
        <v>709</v>
      </c>
      <c r="I8196" s="21">
        <f t="shared" si="128"/>
        <v>-445</v>
      </c>
    </row>
    <row r="8197" spans="1:9" x14ac:dyDescent="0.4">
      <c r="A8197" s="20">
        <v>44385</v>
      </c>
      <c r="B8197" s="3">
        <v>7</v>
      </c>
      <c r="C8197" s="4" t="s">
        <v>1</v>
      </c>
      <c r="D8197" s="4" t="s">
        <v>6</v>
      </c>
      <c r="E8197" s="4" t="s">
        <v>10</v>
      </c>
      <c r="F8197" s="5">
        <v>2119</v>
      </c>
      <c r="G8197" s="6">
        <v>715</v>
      </c>
      <c r="H8197" s="5">
        <v>794</v>
      </c>
      <c r="I8197" s="21">
        <f t="shared" si="128"/>
        <v>79</v>
      </c>
    </row>
    <row r="8198" spans="1:9" x14ac:dyDescent="0.4">
      <c r="A8198" s="20">
        <v>44385</v>
      </c>
      <c r="B8198" s="3">
        <v>7</v>
      </c>
      <c r="C8198" s="4" t="s">
        <v>1</v>
      </c>
      <c r="D8198" s="4" t="s">
        <v>6</v>
      </c>
      <c r="E8198" s="4" t="s">
        <v>13</v>
      </c>
      <c r="F8198" s="5">
        <v>2119</v>
      </c>
      <c r="G8198" s="6">
        <v>721</v>
      </c>
      <c r="H8198" s="5">
        <v>812</v>
      </c>
      <c r="I8198" s="21">
        <f t="shared" si="128"/>
        <v>91</v>
      </c>
    </row>
    <row r="8199" spans="1:9" x14ac:dyDescent="0.4">
      <c r="A8199" s="20">
        <v>44427</v>
      </c>
      <c r="B8199" s="3">
        <v>8</v>
      </c>
      <c r="C8199" s="4" t="s">
        <v>2</v>
      </c>
      <c r="D8199" s="4" t="s">
        <v>7</v>
      </c>
      <c r="E8199" s="4" t="s">
        <v>10</v>
      </c>
      <c r="F8199" s="5">
        <v>2119</v>
      </c>
      <c r="G8199" s="6">
        <v>661</v>
      </c>
      <c r="H8199" s="5">
        <v>557</v>
      </c>
      <c r="I8199" s="21">
        <f t="shared" si="128"/>
        <v>-104</v>
      </c>
    </row>
    <row r="8200" spans="1:9" x14ac:dyDescent="0.4">
      <c r="A8200" s="20">
        <v>44453</v>
      </c>
      <c r="B8200" s="3">
        <v>9</v>
      </c>
      <c r="C8200" s="4" t="s">
        <v>1</v>
      </c>
      <c r="D8200" s="4" t="s">
        <v>6</v>
      </c>
      <c r="E8200" s="4" t="s">
        <v>10</v>
      </c>
      <c r="F8200" s="5">
        <v>2119</v>
      </c>
      <c r="G8200" s="6">
        <v>720</v>
      </c>
      <c r="H8200" s="5">
        <v>944</v>
      </c>
      <c r="I8200" s="21">
        <f t="shared" si="128"/>
        <v>224</v>
      </c>
    </row>
    <row r="8201" spans="1:9" x14ac:dyDescent="0.4">
      <c r="A8201" s="20">
        <v>44467</v>
      </c>
      <c r="B8201" s="3">
        <v>9</v>
      </c>
      <c r="C8201" s="4" t="s">
        <v>1</v>
      </c>
      <c r="D8201" s="4" t="s">
        <v>8</v>
      </c>
      <c r="E8201" s="4" t="s">
        <v>12</v>
      </c>
      <c r="F8201" s="5">
        <v>2119</v>
      </c>
      <c r="G8201" s="6">
        <v>444</v>
      </c>
      <c r="H8201" s="5">
        <v>485</v>
      </c>
      <c r="I8201" s="21">
        <f t="shared" si="128"/>
        <v>41</v>
      </c>
    </row>
    <row r="8202" spans="1:9" x14ac:dyDescent="0.4">
      <c r="A8202" s="20">
        <v>44544</v>
      </c>
      <c r="B8202" s="3">
        <v>12</v>
      </c>
      <c r="C8202" s="4" t="s">
        <v>1</v>
      </c>
      <c r="D8202" s="4" t="s">
        <v>6</v>
      </c>
      <c r="E8202" s="4" t="s">
        <v>9</v>
      </c>
      <c r="F8202" s="5">
        <v>2119</v>
      </c>
      <c r="G8202" s="6">
        <v>1421</v>
      </c>
      <c r="H8202" s="6">
        <v>1255</v>
      </c>
      <c r="I8202" s="21">
        <f t="shared" si="128"/>
        <v>-166</v>
      </c>
    </row>
    <row r="8203" spans="1:9" x14ac:dyDescent="0.4">
      <c r="A8203" s="20">
        <v>44502</v>
      </c>
      <c r="B8203" s="3">
        <v>11</v>
      </c>
      <c r="C8203" s="4" t="s">
        <v>1</v>
      </c>
      <c r="D8203" s="4" t="s">
        <v>17</v>
      </c>
      <c r="E8203" s="4" t="s">
        <v>11</v>
      </c>
      <c r="F8203" s="5">
        <v>2120</v>
      </c>
      <c r="G8203" s="6">
        <v>903</v>
      </c>
      <c r="H8203" s="6">
        <v>847</v>
      </c>
      <c r="I8203" s="21">
        <f t="shared" si="128"/>
        <v>-56</v>
      </c>
    </row>
    <row r="8204" spans="1:9" x14ac:dyDescent="0.4">
      <c r="A8204" s="20">
        <v>44503</v>
      </c>
      <c r="B8204" s="3">
        <v>11</v>
      </c>
      <c r="C8204" s="4" t="s">
        <v>2</v>
      </c>
      <c r="D8204" s="4" t="s">
        <v>6</v>
      </c>
      <c r="E8204" s="4" t="s">
        <v>9</v>
      </c>
      <c r="F8204" s="5">
        <v>2120</v>
      </c>
      <c r="G8204" s="6">
        <v>743</v>
      </c>
      <c r="H8204" s="6">
        <v>714</v>
      </c>
      <c r="I8204" s="21">
        <f t="shared" si="128"/>
        <v>-29</v>
      </c>
    </row>
    <row r="8205" spans="1:9" x14ac:dyDescent="0.4">
      <c r="A8205" s="20">
        <v>44514</v>
      </c>
      <c r="B8205" s="3">
        <v>11</v>
      </c>
      <c r="C8205" s="4" t="s">
        <v>1</v>
      </c>
      <c r="D8205" s="4" t="s">
        <v>17</v>
      </c>
      <c r="E8205" s="4" t="s">
        <v>10</v>
      </c>
      <c r="F8205" s="5">
        <v>2120</v>
      </c>
      <c r="G8205" s="6">
        <v>729</v>
      </c>
      <c r="H8205" s="6">
        <v>908</v>
      </c>
      <c r="I8205" s="21">
        <f t="shared" si="128"/>
        <v>179</v>
      </c>
    </row>
    <row r="8206" spans="1:9" x14ac:dyDescent="0.4">
      <c r="A8206" s="20">
        <v>44522</v>
      </c>
      <c r="B8206" s="3">
        <v>11</v>
      </c>
      <c r="C8206" s="4" t="s">
        <v>1</v>
      </c>
      <c r="D8206" s="4" t="s">
        <v>6</v>
      </c>
      <c r="E8206" s="4" t="s">
        <v>10</v>
      </c>
      <c r="F8206" s="5">
        <v>2120</v>
      </c>
      <c r="G8206" s="6">
        <v>920</v>
      </c>
      <c r="H8206" s="6">
        <v>1037</v>
      </c>
      <c r="I8206" s="21">
        <f t="shared" si="128"/>
        <v>117</v>
      </c>
    </row>
    <row r="8207" spans="1:9" x14ac:dyDescent="0.4">
      <c r="A8207" s="20">
        <v>44228</v>
      </c>
      <c r="B8207" s="3">
        <v>2</v>
      </c>
      <c r="C8207" s="4" t="s">
        <v>1</v>
      </c>
      <c r="D8207" s="4" t="s">
        <v>7</v>
      </c>
      <c r="E8207" s="4" t="s">
        <v>9</v>
      </c>
      <c r="F8207" s="5">
        <v>2121</v>
      </c>
      <c r="G8207" s="6">
        <v>623</v>
      </c>
      <c r="H8207" s="5">
        <v>1694</v>
      </c>
      <c r="I8207" s="21">
        <f t="shared" si="128"/>
        <v>1071</v>
      </c>
    </row>
    <row r="8208" spans="1:9" x14ac:dyDescent="0.4">
      <c r="A8208" s="20">
        <v>44283</v>
      </c>
      <c r="B8208" s="3">
        <v>3</v>
      </c>
      <c r="C8208" s="4" t="s">
        <v>1</v>
      </c>
      <c r="D8208" s="4" t="s">
        <v>6</v>
      </c>
      <c r="E8208" s="4" t="s">
        <v>9</v>
      </c>
      <c r="F8208" s="5">
        <v>2121</v>
      </c>
      <c r="G8208" s="6">
        <v>970</v>
      </c>
      <c r="H8208" s="5">
        <v>797</v>
      </c>
      <c r="I8208" s="21">
        <f t="shared" si="128"/>
        <v>-173</v>
      </c>
    </row>
    <row r="8209" spans="1:9" x14ac:dyDescent="0.4">
      <c r="A8209" s="20">
        <v>44302</v>
      </c>
      <c r="B8209" s="3">
        <v>4</v>
      </c>
      <c r="C8209" s="4" t="s">
        <v>1</v>
      </c>
      <c r="D8209" s="4" t="s">
        <v>7</v>
      </c>
      <c r="E8209" s="4" t="s">
        <v>9</v>
      </c>
      <c r="F8209" s="5">
        <v>2121</v>
      </c>
      <c r="G8209" s="6">
        <v>968</v>
      </c>
      <c r="H8209" s="5">
        <v>884</v>
      </c>
      <c r="I8209" s="21">
        <f t="shared" si="128"/>
        <v>-84</v>
      </c>
    </row>
    <row r="8210" spans="1:9" x14ac:dyDescent="0.4">
      <c r="A8210" s="20">
        <v>44380</v>
      </c>
      <c r="B8210" s="3">
        <v>7</v>
      </c>
      <c r="C8210" s="4" t="s">
        <v>1</v>
      </c>
      <c r="D8210" s="4" t="s">
        <v>8</v>
      </c>
      <c r="E8210" s="4" t="s">
        <v>13</v>
      </c>
      <c r="F8210" s="5">
        <v>2121</v>
      </c>
      <c r="G8210" s="6">
        <v>967</v>
      </c>
      <c r="H8210" s="5">
        <v>440</v>
      </c>
      <c r="I8210" s="21">
        <f t="shared" si="128"/>
        <v>-527</v>
      </c>
    </row>
    <row r="8211" spans="1:9" x14ac:dyDescent="0.4">
      <c r="A8211" s="20">
        <v>44445</v>
      </c>
      <c r="B8211" s="3">
        <v>9</v>
      </c>
      <c r="C8211" s="4" t="s">
        <v>2</v>
      </c>
      <c r="D8211" s="4" t="s">
        <v>7</v>
      </c>
      <c r="E8211" s="4" t="s">
        <v>10</v>
      </c>
      <c r="F8211" s="5">
        <v>2121</v>
      </c>
      <c r="G8211" s="6">
        <v>1768</v>
      </c>
      <c r="H8211" s="5">
        <v>1916</v>
      </c>
      <c r="I8211" s="21">
        <f t="shared" si="128"/>
        <v>148</v>
      </c>
    </row>
    <row r="8212" spans="1:9" x14ac:dyDescent="0.4">
      <c r="A8212" s="20">
        <v>44478</v>
      </c>
      <c r="B8212" s="3">
        <v>10</v>
      </c>
      <c r="C8212" s="4" t="s">
        <v>1</v>
      </c>
      <c r="D8212" s="4" t="s">
        <v>6</v>
      </c>
      <c r="E8212" s="4" t="s">
        <v>11</v>
      </c>
      <c r="F8212" s="5">
        <v>2122</v>
      </c>
      <c r="G8212" s="6">
        <v>525</v>
      </c>
      <c r="H8212" s="6">
        <v>548</v>
      </c>
      <c r="I8212" s="21">
        <f t="shared" si="128"/>
        <v>23</v>
      </c>
    </row>
    <row r="8213" spans="1:9" x14ac:dyDescent="0.4">
      <c r="A8213" s="20">
        <v>44330</v>
      </c>
      <c r="B8213" s="3">
        <v>5</v>
      </c>
      <c r="C8213" s="4" t="s">
        <v>2</v>
      </c>
      <c r="D8213" s="4" t="s">
        <v>7</v>
      </c>
      <c r="E8213" s="4" t="s">
        <v>9</v>
      </c>
      <c r="F8213" s="5">
        <v>2123</v>
      </c>
      <c r="G8213" s="6">
        <v>958</v>
      </c>
      <c r="H8213" s="5">
        <v>1364</v>
      </c>
      <c r="I8213" s="21">
        <f t="shared" si="128"/>
        <v>406</v>
      </c>
    </row>
    <row r="8214" spans="1:9" x14ac:dyDescent="0.4">
      <c r="A8214" s="20">
        <v>44228</v>
      </c>
      <c r="B8214" s="3">
        <v>2</v>
      </c>
      <c r="C8214" s="4" t="s">
        <v>2</v>
      </c>
      <c r="D8214" s="4" t="s">
        <v>6</v>
      </c>
      <c r="E8214" s="4" t="s">
        <v>10</v>
      </c>
      <c r="F8214" s="5">
        <v>2124</v>
      </c>
      <c r="G8214" s="6">
        <v>795</v>
      </c>
      <c r="H8214" s="5">
        <v>1020</v>
      </c>
      <c r="I8214" s="21">
        <f t="shared" si="128"/>
        <v>225</v>
      </c>
    </row>
    <row r="8215" spans="1:9" x14ac:dyDescent="0.4">
      <c r="A8215" s="20">
        <v>44243</v>
      </c>
      <c r="B8215" s="3">
        <v>2</v>
      </c>
      <c r="C8215" s="4" t="s">
        <v>2</v>
      </c>
      <c r="D8215" s="4" t="s">
        <v>6</v>
      </c>
      <c r="E8215" s="4" t="s">
        <v>10</v>
      </c>
      <c r="F8215" s="5">
        <v>2124</v>
      </c>
      <c r="G8215" s="6">
        <v>839</v>
      </c>
      <c r="H8215" s="5">
        <v>2987</v>
      </c>
      <c r="I8215" s="21">
        <f t="shared" si="128"/>
        <v>2148</v>
      </c>
    </row>
    <row r="8216" spans="1:9" x14ac:dyDescent="0.4">
      <c r="A8216" s="20">
        <v>44246</v>
      </c>
      <c r="B8216" s="3">
        <v>2</v>
      </c>
      <c r="C8216" s="4" t="s">
        <v>1</v>
      </c>
      <c r="D8216" s="4" t="s">
        <v>7</v>
      </c>
      <c r="E8216" s="4" t="s">
        <v>13</v>
      </c>
      <c r="F8216" s="5">
        <v>2124</v>
      </c>
      <c r="G8216" s="6">
        <v>1206</v>
      </c>
      <c r="H8216" s="5">
        <v>1730</v>
      </c>
      <c r="I8216" s="21">
        <f t="shared" si="128"/>
        <v>524</v>
      </c>
    </row>
    <row r="8217" spans="1:9" x14ac:dyDescent="0.4">
      <c r="A8217" s="20">
        <v>44304</v>
      </c>
      <c r="B8217" s="3">
        <v>4</v>
      </c>
      <c r="C8217" s="4" t="s">
        <v>1</v>
      </c>
      <c r="D8217" s="4" t="s">
        <v>17</v>
      </c>
      <c r="E8217" s="4" t="s">
        <v>10</v>
      </c>
      <c r="F8217" s="5">
        <v>2124</v>
      </c>
      <c r="G8217" s="6">
        <v>448</v>
      </c>
      <c r="H8217" s="5">
        <v>647</v>
      </c>
      <c r="I8217" s="21">
        <f t="shared" si="128"/>
        <v>199</v>
      </c>
    </row>
    <row r="8218" spans="1:9" x14ac:dyDescent="0.4">
      <c r="A8218" s="20">
        <v>44429</v>
      </c>
      <c r="B8218" s="3">
        <v>8</v>
      </c>
      <c r="C8218" s="4" t="s">
        <v>2</v>
      </c>
      <c r="D8218" s="4" t="s">
        <v>6</v>
      </c>
      <c r="E8218" s="4" t="s">
        <v>10</v>
      </c>
      <c r="F8218" s="5">
        <v>2124</v>
      </c>
      <c r="G8218" s="6">
        <v>1092</v>
      </c>
      <c r="H8218" s="5">
        <v>1074</v>
      </c>
      <c r="I8218" s="21">
        <f t="shared" si="128"/>
        <v>-18</v>
      </c>
    </row>
    <row r="8219" spans="1:9" x14ac:dyDescent="0.4">
      <c r="A8219" s="20">
        <v>44467</v>
      </c>
      <c r="B8219" s="3">
        <v>9</v>
      </c>
      <c r="C8219" s="4" t="s">
        <v>1</v>
      </c>
      <c r="D8219" s="4" t="s">
        <v>6</v>
      </c>
      <c r="E8219" s="4" t="s">
        <v>9</v>
      </c>
      <c r="F8219" s="5">
        <v>2124</v>
      </c>
      <c r="G8219" s="6">
        <v>1052</v>
      </c>
      <c r="H8219" s="5">
        <v>1625</v>
      </c>
      <c r="I8219" s="21">
        <f t="shared" si="128"/>
        <v>573</v>
      </c>
    </row>
    <row r="8220" spans="1:9" x14ac:dyDescent="0.4">
      <c r="A8220" s="20">
        <v>44507</v>
      </c>
      <c r="B8220" s="3">
        <v>11</v>
      </c>
      <c r="C8220" s="4" t="s">
        <v>2</v>
      </c>
      <c r="D8220" s="4" t="s">
        <v>7</v>
      </c>
      <c r="E8220" s="4" t="s">
        <v>11</v>
      </c>
      <c r="F8220" s="5">
        <v>2124</v>
      </c>
      <c r="G8220" s="6">
        <v>680</v>
      </c>
      <c r="H8220" s="6">
        <v>638</v>
      </c>
      <c r="I8220" s="21">
        <f t="shared" si="128"/>
        <v>-42</v>
      </c>
    </row>
    <row r="8221" spans="1:9" x14ac:dyDescent="0.4">
      <c r="A8221" s="20">
        <v>44528</v>
      </c>
      <c r="B8221" s="3">
        <v>11</v>
      </c>
      <c r="C8221" s="4" t="s">
        <v>1</v>
      </c>
      <c r="D8221" s="4" t="s">
        <v>17</v>
      </c>
      <c r="E8221" s="4" t="s">
        <v>9</v>
      </c>
      <c r="F8221" s="5">
        <v>2124</v>
      </c>
      <c r="G8221" s="6">
        <v>688</v>
      </c>
      <c r="H8221" s="6">
        <v>467</v>
      </c>
      <c r="I8221" s="21">
        <f t="shared" si="128"/>
        <v>-221</v>
      </c>
    </row>
    <row r="8222" spans="1:9" x14ac:dyDescent="0.4">
      <c r="A8222" s="20">
        <v>44532</v>
      </c>
      <c r="B8222" s="3">
        <v>12</v>
      </c>
      <c r="C8222" s="4" t="s">
        <v>1</v>
      </c>
      <c r="D8222" s="4" t="s">
        <v>17</v>
      </c>
      <c r="E8222" s="4" t="s">
        <v>9</v>
      </c>
      <c r="F8222" s="5">
        <v>2124</v>
      </c>
      <c r="G8222" s="6">
        <v>1065</v>
      </c>
      <c r="H8222" s="6">
        <v>2615</v>
      </c>
      <c r="I8222" s="21">
        <f t="shared" si="128"/>
        <v>1550</v>
      </c>
    </row>
    <row r="8223" spans="1:9" x14ac:dyDescent="0.4">
      <c r="A8223" s="20">
        <v>44474</v>
      </c>
      <c r="B8223" s="3">
        <v>10</v>
      </c>
      <c r="C8223" s="4" t="s">
        <v>1</v>
      </c>
      <c r="D8223" s="4" t="s">
        <v>6</v>
      </c>
      <c r="E8223" s="4" t="s">
        <v>11</v>
      </c>
      <c r="F8223" s="5">
        <v>2125</v>
      </c>
      <c r="G8223" s="6">
        <v>2198</v>
      </c>
      <c r="H8223" s="6">
        <v>796</v>
      </c>
      <c r="I8223" s="21">
        <f t="shared" si="128"/>
        <v>-1402</v>
      </c>
    </row>
    <row r="8224" spans="1:9" x14ac:dyDescent="0.4">
      <c r="A8224" s="20">
        <v>44291</v>
      </c>
      <c r="B8224" s="3">
        <v>4</v>
      </c>
      <c r="C8224" s="4" t="s">
        <v>1</v>
      </c>
      <c r="D8224" s="4" t="s">
        <v>6</v>
      </c>
      <c r="E8224" s="4" t="s">
        <v>9</v>
      </c>
      <c r="F8224" s="5">
        <v>2127</v>
      </c>
      <c r="G8224" s="6">
        <v>884</v>
      </c>
      <c r="H8224" s="5">
        <v>734</v>
      </c>
      <c r="I8224" s="21">
        <f t="shared" si="128"/>
        <v>-150</v>
      </c>
    </row>
    <row r="8225" spans="1:9" x14ac:dyDescent="0.4">
      <c r="A8225" s="20">
        <v>44345</v>
      </c>
      <c r="B8225" s="3">
        <v>5</v>
      </c>
      <c r="C8225" s="4" t="s">
        <v>1</v>
      </c>
      <c r="D8225" s="4" t="s">
        <v>6</v>
      </c>
      <c r="E8225" s="4" t="s">
        <v>12</v>
      </c>
      <c r="F8225" s="5">
        <v>2127</v>
      </c>
      <c r="G8225" s="6">
        <v>936</v>
      </c>
      <c r="H8225" s="5">
        <v>1112</v>
      </c>
      <c r="I8225" s="21">
        <f t="shared" si="128"/>
        <v>176</v>
      </c>
    </row>
    <row r="8226" spans="1:9" x14ac:dyDescent="0.4">
      <c r="A8226" s="20">
        <v>44368</v>
      </c>
      <c r="B8226" s="3">
        <v>6</v>
      </c>
      <c r="C8226" s="4" t="s">
        <v>1</v>
      </c>
      <c r="D8226" s="4" t="s">
        <v>6</v>
      </c>
      <c r="E8226" s="4" t="s">
        <v>10</v>
      </c>
      <c r="F8226" s="5">
        <v>2127</v>
      </c>
      <c r="G8226" s="6">
        <v>724</v>
      </c>
      <c r="H8226" s="5">
        <v>1141</v>
      </c>
      <c r="I8226" s="21">
        <f t="shared" si="128"/>
        <v>417</v>
      </c>
    </row>
    <row r="8227" spans="1:9" x14ac:dyDescent="0.4">
      <c r="A8227" s="20">
        <v>44390</v>
      </c>
      <c r="B8227" s="3">
        <v>7</v>
      </c>
      <c r="C8227" s="4" t="s">
        <v>1</v>
      </c>
      <c r="D8227" s="4" t="s">
        <v>6</v>
      </c>
      <c r="E8227" s="4" t="s">
        <v>10</v>
      </c>
      <c r="F8227" s="5">
        <v>2127</v>
      </c>
      <c r="G8227" s="6">
        <v>1772</v>
      </c>
      <c r="H8227" s="5">
        <v>1553</v>
      </c>
      <c r="I8227" s="21">
        <f t="shared" si="128"/>
        <v>-219</v>
      </c>
    </row>
    <row r="8228" spans="1:9" x14ac:dyDescent="0.4">
      <c r="A8228" s="20">
        <v>44505</v>
      </c>
      <c r="B8228" s="3">
        <v>11</v>
      </c>
      <c r="C8228" s="4" t="s">
        <v>1</v>
      </c>
      <c r="D8228" s="4" t="s">
        <v>6</v>
      </c>
      <c r="E8228" s="4" t="s">
        <v>9</v>
      </c>
      <c r="F8228" s="5">
        <v>2128</v>
      </c>
      <c r="G8228" s="6">
        <v>609</v>
      </c>
      <c r="H8228" s="6">
        <v>509</v>
      </c>
      <c r="I8228" s="21">
        <f t="shared" si="128"/>
        <v>-100</v>
      </c>
    </row>
    <row r="8229" spans="1:9" x14ac:dyDescent="0.4">
      <c r="A8229" s="20">
        <v>44246</v>
      </c>
      <c r="B8229" s="3">
        <v>2</v>
      </c>
      <c r="C8229" s="4" t="s">
        <v>1</v>
      </c>
      <c r="D8229" s="4" t="s">
        <v>6</v>
      </c>
      <c r="E8229" s="4" t="s">
        <v>9</v>
      </c>
      <c r="F8229" s="5">
        <v>2129</v>
      </c>
      <c r="G8229" s="6">
        <v>1106</v>
      </c>
      <c r="H8229" s="5">
        <v>985</v>
      </c>
      <c r="I8229" s="21">
        <f t="shared" si="128"/>
        <v>-121</v>
      </c>
    </row>
    <row r="8230" spans="1:9" x14ac:dyDescent="0.4">
      <c r="A8230" s="20">
        <v>44384</v>
      </c>
      <c r="B8230" s="3">
        <v>7</v>
      </c>
      <c r="C8230" s="4" t="s">
        <v>1</v>
      </c>
      <c r="D8230" s="4" t="s">
        <v>6</v>
      </c>
      <c r="E8230" s="4" t="s">
        <v>9</v>
      </c>
      <c r="F8230" s="5">
        <v>2129</v>
      </c>
      <c r="G8230" s="6">
        <v>1401</v>
      </c>
      <c r="H8230" s="5">
        <v>1757</v>
      </c>
      <c r="I8230" s="21">
        <f t="shared" si="128"/>
        <v>356</v>
      </c>
    </row>
    <row r="8231" spans="1:9" x14ac:dyDescent="0.4">
      <c r="A8231" s="20">
        <v>44397</v>
      </c>
      <c r="B8231" s="3">
        <v>7</v>
      </c>
      <c r="C8231" s="4" t="s">
        <v>1</v>
      </c>
      <c r="D8231" s="4" t="s">
        <v>6</v>
      </c>
      <c r="E8231" s="4" t="s">
        <v>9</v>
      </c>
      <c r="F8231" s="5">
        <v>2129</v>
      </c>
      <c r="G8231" s="6">
        <v>1775</v>
      </c>
      <c r="H8231" s="5">
        <v>2637</v>
      </c>
      <c r="I8231" s="21">
        <f t="shared" si="128"/>
        <v>862</v>
      </c>
    </row>
    <row r="8232" spans="1:9" x14ac:dyDescent="0.4">
      <c r="A8232" s="20">
        <v>44208</v>
      </c>
      <c r="B8232" s="3">
        <v>1</v>
      </c>
      <c r="C8232" s="4" t="s">
        <v>1</v>
      </c>
      <c r="D8232" s="4" t="s">
        <v>7</v>
      </c>
      <c r="E8232" s="4" t="s">
        <v>9</v>
      </c>
      <c r="F8232" s="5">
        <v>2132</v>
      </c>
      <c r="G8232" s="6">
        <v>1699</v>
      </c>
      <c r="H8232" s="5">
        <v>777</v>
      </c>
      <c r="I8232" s="21">
        <f t="shared" si="128"/>
        <v>-922</v>
      </c>
    </row>
    <row r="8233" spans="1:9" x14ac:dyDescent="0.4">
      <c r="A8233" s="20">
        <v>44306</v>
      </c>
      <c r="B8233" s="3">
        <v>4</v>
      </c>
      <c r="C8233" s="4" t="s">
        <v>1</v>
      </c>
      <c r="D8233" s="4" t="s">
        <v>6</v>
      </c>
      <c r="E8233" s="4" t="s">
        <v>13</v>
      </c>
      <c r="F8233" s="5">
        <v>2132</v>
      </c>
      <c r="G8233" s="6">
        <v>1344</v>
      </c>
      <c r="H8233" s="5">
        <v>2414</v>
      </c>
      <c r="I8233" s="21">
        <f t="shared" si="128"/>
        <v>1070</v>
      </c>
    </row>
    <row r="8234" spans="1:9" x14ac:dyDescent="0.4">
      <c r="A8234" s="20">
        <v>44310</v>
      </c>
      <c r="B8234" s="3">
        <v>4</v>
      </c>
      <c r="C8234" s="4" t="s">
        <v>1</v>
      </c>
      <c r="D8234" s="4" t="s">
        <v>6</v>
      </c>
      <c r="E8234" s="4" t="s">
        <v>9</v>
      </c>
      <c r="F8234" s="5">
        <v>2132</v>
      </c>
      <c r="G8234" s="6">
        <v>707</v>
      </c>
      <c r="H8234" s="5">
        <v>1427</v>
      </c>
      <c r="I8234" s="21">
        <f t="shared" si="128"/>
        <v>720</v>
      </c>
    </row>
    <row r="8235" spans="1:9" x14ac:dyDescent="0.4">
      <c r="A8235" s="20">
        <v>44310</v>
      </c>
      <c r="B8235" s="3">
        <v>4</v>
      </c>
      <c r="C8235" s="4" t="s">
        <v>1</v>
      </c>
      <c r="D8235" s="4" t="s">
        <v>6</v>
      </c>
      <c r="E8235" s="4" t="s">
        <v>13</v>
      </c>
      <c r="F8235" s="5">
        <v>2132</v>
      </c>
      <c r="G8235" s="6">
        <v>1068</v>
      </c>
      <c r="H8235" s="5">
        <v>474</v>
      </c>
      <c r="I8235" s="21">
        <f t="shared" si="128"/>
        <v>-594</v>
      </c>
    </row>
    <row r="8236" spans="1:9" x14ac:dyDescent="0.4">
      <c r="A8236" s="20">
        <v>44371</v>
      </c>
      <c r="B8236" s="3">
        <v>6</v>
      </c>
      <c r="C8236" s="4" t="s">
        <v>1</v>
      </c>
      <c r="D8236" s="4" t="s">
        <v>6</v>
      </c>
      <c r="E8236" s="4" t="s">
        <v>9</v>
      </c>
      <c r="F8236" s="5">
        <v>2132</v>
      </c>
      <c r="G8236" s="6">
        <v>975</v>
      </c>
      <c r="H8236" s="5">
        <v>620</v>
      </c>
      <c r="I8236" s="21">
        <f t="shared" si="128"/>
        <v>-355</v>
      </c>
    </row>
    <row r="8237" spans="1:9" x14ac:dyDescent="0.4">
      <c r="A8237" s="20">
        <v>44508</v>
      </c>
      <c r="B8237" s="3">
        <v>11</v>
      </c>
      <c r="C8237" s="4" t="s">
        <v>2</v>
      </c>
      <c r="D8237" s="4" t="s">
        <v>7</v>
      </c>
      <c r="E8237" s="4" t="s">
        <v>12</v>
      </c>
      <c r="F8237" s="5">
        <v>2132</v>
      </c>
      <c r="G8237" s="6">
        <v>759</v>
      </c>
      <c r="H8237" s="6">
        <v>740</v>
      </c>
      <c r="I8237" s="21">
        <f t="shared" si="128"/>
        <v>-19</v>
      </c>
    </row>
    <row r="8238" spans="1:9" x14ac:dyDescent="0.4">
      <c r="A8238" s="20">
        <v>44560</v>
      </c>
      <c r="B8238" s="3">
        <v>12</v>
      </c>
      <c r="C8238" s="4" t="s">
        <v>2</v>
      </c>
      <c r="D8238" s="4" t="s">
        <v>7</v>
      </c>
      <c r="E8238" s="4" t="s">
        <v>9</v>
      </c>
      <c r="F8238" s="5">
        <v>2132</v>
      </c>
      <c r="G8238" s="6">
        <v>847</v>
      </c>
      <c r="H8238" s="6">
        <v>1874</v>
      </c>
      <c r="I8238" s="21">
        <f t="shared" si="128"/>
        <v>1027</v>
      </c>
    </row>
    <row r="8239" spans="1:9" x14ac:dyDescent="0.4">
      <c r="A8239" s="20">
        <v>44214</v>
      </c>
      <c r="B8239" s="3">
        <v>1</v>
      </c>
      <c r="C8239" s="4" t="s">
        <v>2</v>
      </c>
      <c r="D8239" s="4" t="s">
        <v>7</v>
      </c>
      <c r="E8239" s="4" t="s">
        <v>9</v>
      </c>
      <c r="F8239" s="5">
        <v>2133</v>
      </c>
      <c r="G8239" s="6">
        <v>1131</v>
      </c>
      <c r="H8239" s="5">
        <v>626</v>
      </c>
      <c r="I8239" s="21">
        <f t="shared" si="128"/>
        <v>-505</v>
      </c>
    </row>
    <row r="8240" spans="1:9" x14ac:dyDescent="0.4">
      <c r="A8240" s="20">
        <v>44355</v>
      </c>
      <c r="B8240" s="3">
        <v>6</v>
      </c>
      <c r="C8240" s="4" t="s">
        <v>1</v>
      </c>
      <c r="D8240" s="4" t="s">
        <v>6</v>
      </c>
      <c r="E8240" s="4" t="s">
        <v>10</v>
      </c>
      <c r="F8240" s="5">
        <v>2136</v>
      </c>
      <c r="G8240" s="6">
        <v>875</v>
      </c>
      <c r="H8240" s="5">
        <v>926</v>
      </c>
      <c r="I8240" s="21">
        <f t="shared" si="128"/>
        <v>51</v>
      </c>
    </row>
    <row r="8241" spans="1:9" x14ac:dyDescent="0.4">
      <c r="A8241" s="20">
        <v>44358</v>
      </c>
      <c r="B8241" s="3">
        <v>6</v>
      </c>
      <c r="C8241" s="4" t="s">
        <v>1</v>
      </c>
      <c r="D8241" s="4" t="s">
        <v>7</v>
      </c>
      <c r="E8241" s="4" t="s">
        <v>10</v>
      </c>
      <c r="F8241" s="5">
        <v>2136</v>
      </c>
      <c r="G8241" s="6">
        <v>844</v>
      </c>
      <c r="H8241" s="5">
        <v>959</v>
      </c>
      <c r="I8241" s="21">
        <f t="shared" si="128"/>
        <v>115</v>
      </c>
    </row>
    <row r="8242" spans="1:9" x14ac:dyDescent="0.4">
      <c r="A8242" s="20">
        <v>44358</v>
      </c>
      <c r="B8242" s="3">
        <v>6</v>
      </c>
      <c r="C8242" s="4" t="s">
        <v>2</v>
      </c>
      <c r="D8242" s="4" t="s">
        <v>6</v>
      </c>
      <c r="E8242" s="4" t="s">
        <v>9</v>
      </c>
      <c r="F8242" s="5">
        <v>2136</v>
      </c>
      <c r="G8242" s="6">
        <v>856</v>
      </c>
      <c r="H8242" s="5">
        <v>1415</v>
      </c>
      <c r="I8242" s="21">
        <f t="shared" si="128"/>
        <v>559</v>
      </c>
    </row>
    <row r="8243" spans="1:9" x14ac:dyDescent="0.4">
      <c r="A8243" s="20">
        <v>44375</v>
      </c>
      <c r="B8243" s="3">
        <v>6</v>
      </c>
      <c r="C8243" s="4" t="s">
        <v>1</v>
      </c>
      <c r="D8243" s="4" t="s">
        <v>7</v>
      </c>
      <c r="E8243" s="4" t="s">
        <v>9</v>
      </c>
      <c r="F8243" s="5">
        <v>2136</v>
      </c>
      <c r="G8243" s="6">
        <v>541</v>
      </c>
      <c r="H8243" s="5">
        <v>734</v>
      </c>
      <c r="I8243" s="21">
        <f t="shared" si="128"/>
        <v>193</v>
      </c>
    </row>
    <row r="8244" spans="1:9" x14ac:dyDescent="0.4">
      <c r="A8244" s="20">
        <v>44376</v>
      </c>
      <c r="B8244" s="3">
        <v>6</v>
      </c>
      <c r="C8244" s="4" t="s">
        <v>2</v>
      </c>
      <c r="D8244" s="4" t="s">
        <v>17</v>
      </c>
      <c r="E8244" s="4" t="s">
        <v>10</v>
      </c>
      <c r="F8244" s="5">
        <v>2136</v>
      </c>
      <c r="G8244" s="6">
        <v>867</v>
      </c>
      <c r="H8244" s="5">
        <v>1088</v>
      </c>
      <c r="I8244" s="21">
        <f t="shared" si="128"/>
        <v>221</v>
      </c>
    </row>
    <row r="8245" spans="1:9" x14ac:dyDescent="0.4">
      <c r="A8245" s="20">
        <v>44526</v>
      </c>
      <c r="B8245" s="3">
        <v>11</v>
      </c>
      <c r="C8245" s="4" t="s">
        <v>2</v>
      </c>
      <c r="D8245" s="4" t="s">
        <v>6</v>
      </c>
      <c r="E8245" s="4" t="s">
        <v>9</v>
      </c>
      <c r="F8245" s="5">
        <v>2136</v>
      </c>
      <c r="G8245" s="6">
        <v>745</v>
      </c>
      <c r="H8245" s="6">
        <v>1145</v>
      </c>
      <c r="I8245" s="21">
        <f t="shared" si="128"/>
        <v>400</v>
      </c>
    </row>
    <row r="8246" spans="1:9" x14ac:dyDescent="0.4">
      <c r="A8246" s="20">
        <v>44321</v>
      </c>
      <c r="B8246" s="3">
        <v>5</v>
      </c>
      <c r="C8246" s="4" t="s">
        <v>1</v>
      </c>
      <c r="D8246" s="4" t="s">
        <v>6</v>
      </c>
      <c r="E8246" s="4" t="s">
        <v>9</v>
      </c>
      <c r="F8246" s="5">
        <v>2138</v>
      </c>
      <c r="G8246" s="6">
        <v>867</v>
      </c>
      <c r="H8246" s="5">
        <v>1157</v>
      </c>
      <c r="I8246" s="21">
        <f t="shared" si="128"/>
        <v>290</v>
      </c>
    </row>
    <row r="8247" spans="1:9" x14ac:dyDescent="0.4">
      <c r="A8247" s="20">
        <v>44265</v>
      </c>
      <c r="B8247" s="3">
        <v>3</v>
      </c>
      <c r="C8247" s="4" t="s">
        <v>1</v>
      </c>
      <c r="D8247" s="4" t="s">
        <v>6</v>
      </c>
      <c r="E8247" s="4" t="s">
        <v>10</v>
      </c>
      <c r="F8247" s="5">
        <v>2140</v>
      </c>
      <c r="G8247" s="6">
        <v>1048</v>
      </c>
      <c r="H8247" s="5">
        <v>1862</v>
      </c>
      <c r="I8247" s="21">
        <f t="shared" si="128"/>
        <v>814</v>
      </c>
    </row>
    <row r="8248" spans="1:9" x14ac:dyDescent="0.4">
      <c r="A8248" s="20">
        <v>44480</v>
      </c>
      <c r="B8248" s="3">
        <v>10</v>
      </c>
      <c r="C8248" s="4" t="s">
        <v>1</v>
      </c>
      <c r="D8248" s="4" t="s">
        <v>6</v>
      </c>
      <c r="E8248" s="4" t="s">
        <v>10</v>
      </c>
      <c r="F8248" s="5">
        <v>2140</v>
      </c>
      <c r="G8248" s="6">
        <v>998</v>
      </c>
      <c r="H8248" s="6">
        <v>1112</v>
      </c>
      <c r="I8248" s="21">
        <f t="shared" si="128"/>
        <v>114</v>
      </c>
    </row>
    <row r="8249" spans="1:9" x14ac:dyDescent="0.4">
      <c r="A8249" s="20">
        <v>44532</v>
      </c>
      <c r="B8249" s="3">
        <v>12</v>
      </c>
      <c r="C8249" s="4" t="s">
        <v>1</v>
      </c>
      <c r="D8249" s="4" t="s">
        <v>8</v>
      </c>
      <c r="E8249" s="4" t="s">
        <v>11</v>
      </c>
      <c r="F8249" s="5">
        <v>2140</v>
      </c>
      <c r="G8249" s="6">
        <v>914</v>
      </c>
      <c r="H8249" s="6">
        <v>941</v>
      </c>
      <c r="I8249" s="21">
        <f t="shared" si="128"/>
        <v>27</v>
      </c>
    </row>
    <row r="8250" spans="1:9" x14ac:dyDescent="0.4">
      <c r="A8250" s="20">
        <v>44216</v>
      </c>
      <c r="B8250" s="3">
        <v>1</v>
      </c>
      <c r="C8250" s="4" t="s">
        <v>2</v>
      </c>
      <c r="D8250" s="4" t="s">
        <v>7</v>
      </c>
      <c r="E8250" s="4" t="s">
        <v>12</v>
      </c>
      <c r="F8250" s="5">
        <v>2143</v>
      </c>
      <c r="G8250" s="6">
        <v>1367</v>
      </c>
      <c r="H8250" s="5">
        <v>1125</v>
      </c>
      <c r="I8250" s="21">
        <f t="shared" si="128"/>
        <v>-242</v>
      </c>
    </row>
    <row r="8251" spans="1:9" x14ac:dyDescent="0.4">
      <c r="A8251" s="20">
        <v>44455</v>
      </c>
      <c r="B8251" s="3">
        <v>9</v>
      </c>
      <c r="C8251" s="4" t="s">
        <v>1</v>
      </c>
      <c r="D8251" s="4" t="s">
        <v>17</v>
      </c>
      <c r="E8251" s="4" t="s">
        <v>9</v>
      </c>
      <c r="F8251" s="5">
        <v>2143</v>
      </c>
      <c r="G8251" s="6">
        <v>909</v>
      </c>
      <c r="H8251" s="5">
        <v>596</v>
      </c>
      <c r="I8251" s="21">
        <f t="shared" si="128"/>
        <v>-313</v>
      </c>
    </row>
    <row r="8252" spans="1:9" x14ac:dyDescent="0.4">
      <c r="A8252" s="20">
        <v>44481</v>
      </c>
      <c r="B8252" s="3">
        <v>10</v>
      </c>
      <c r="C8252" s="4" t="s">
        <v>1</v>
      </c>
      <c r="D8252" s="4" t="s">
        <v>7</v>
      </c>
      <c r="E8252" s="4" t="s">
        <v>10</v>
      </c>
      <c r="F8252" s="5">
        <v>2145</v>
      </c>
      <c r="G8252" s="6">
        <v>1610</v>
      </c>
      <c r="H8252" s="6">
        <v>545</v>
      </c>
      <c r="I8252" s="21">
        <f t="shared" si="128"/>
        <v>-1065</v>
      </c>
    </row>
    <row r="8253" spans="1:9" x14ac:dyDescent="0.4">
      <c r="A8253" s="20">
        <v>44502</v>
      </c>
      <c r="B8253" s="3">
        <v>11</v>
      </c>
      <c r="C8253" s="4" t="s">
        <v>1</v>
      </c>
      <c r="D8253" s="4" t="s">
        <v>7</v>
      </c>
      <c r="E8253" s="4" t="s">
        <v>10</v>
      </c>
      <c r="F8253" s="5">
        <v>2145</v>
      </c>
      <c r="G8253" s="6">
        <v>594</v>
      </c>
      <c r="H8253" s="6">
        <v>947</v>
      </c>
      <c r="I8253" s="21">
        <f t="shared" si="128"/>
        <v>353</v>
      </c>
    </row>
    <row r="8254" spans="1:9" x14ac:dyDescent="0.4">
      <c r="A8254" s="20">
        <v>44234</v>
      </c>
      <c r="B8254" s="3">
        <v>2</v>
      </c>
      <c r="C8254" s="4" t="s">
        <v>2</v>
      </c>
      <c r="D8254" s="4" t="s">
        <v>8</v>
      </c>
      <c r="E8254" s="4" t="s">
        <v>9</v>
      </c>
      <c r="F8254" s="5">
        <v>2146</v>
      </c>
      <c r="G8254" s="6">
        <v>730</v>
      </c>
      <c r="H8254" s="5">
        <v>1514</v>
      </c>
      <c r="I8254" s="21">
        <f t="shared" si="128"/>
        <v>784</v>
      </c>
    </row>
    <row r="8255" spans="1:9" x14ac:dyDescent="0.4">
      <c r="A8255" s="20">
        <v>44246</v>
      </c>
      <c r="B8255" s="3">
        <v>2</v>
      </c>
      <c r="C8255" s="4" t="s">
        <v>1</v>
      </c>
      <c r="D8255" s="4" t="s">
        <v>6</v>
      </c>
      <c r="E8255" s="4" t="s">
        <v>9</v>
      </c>
      <c r="F8255" s="5">
        <v>2146</v>
      </c>
      <c r="G8255" s="6">
        <v>899</v>
      </c>
      <c r="H8255" s="5">
        <v>575</v>
      </c>
      <c r="I8255" s="21">
        <f t="shared" si="128"/>
        <v>-324</v>
      </c>
    </row>
    <row r="8256" spans="1:9" x14ac:dyDescent="0.4">
      <c r="A8256" s="20">
        <v>44250</v>
      </c>
      <c r="B8256" s="3">
        <v>2</v>
      </c>
      <c r="C8256" s="4" t="s">
        <v>1</v>
      </c>
      <c r="D8256" s="4" t="s">
        <v>6</v>
      </c>
      <c r="E8256" s="4" t="s">
        <v>10</v>
      </c>
      <c r="F8256" s="5">
        <v>2146</v>
      </c>
      <c r="G8256" s="6">
        <v>590</v>
      </c>
      <c r="H8256" s="5">
        <v>785</v>
      </c>
      <c r="I8256" s="21">
        <f t="shared" si="128"/>
        <v>195</v>
      </c>
    </row>
    <row r="8257" spans="1:9" x14ac:dyDescent="0.4">
      <c r="A8257" s="20">
        <v>44399</v>
      </c>
      <c r="B8257" s="3">
        <v>7</v>
      </c>
      <c r="C8257" s="4" t="s">
        <v>1</v>
      </c>
      <c r="D8257" s="4" t="s">
        <v>8</v>
      </c>
      <c r="E8257" s="4" t="s">
        <v>9</v>
      </c>
      <c r="F8257" s="5">
        <v>2146</v>
      </c>
      <c r="G8257" s="6">
        <v>1533</v>
      </c>
      <c r="H8257" s="5">
        <v>3236</v>
      </c>
      <c r="I8257" s="21">
        <f t="shared" si="128"/>
        <v>1703</v>
      </c>
    </row>
    <row r="8258" spans="1:9" x14ac:dyDescent="0.4">
      <c r="A8258" s="20">
        <v>44403</v>
      </c>
      <c r="B8258" s="3">
        <v>7</v>
      </c>
      <c r="C8258" s="4" t="s">
        <v>2</v>
      </c>
      <c r="D8258" s="4" t="s">
        <v>6</v>
      </c>
      <c r="E8258" s="4" t="s">
        <v>9</v>
      </c>
      <c r="F8258" s="5">
        <v>2146</v>
      </c>
      <c r="G8258" s="6">
        <v>850</v>
      </c>
      <c r="H8258" s="5">
        <v>1034</v>
      </c>
      <c r="I8258" s="21">
        <f t="shared" ref="I8258:I8321" si="129">H8258-G8258</f>
        <v>184</v>
      </c>
    </row>
    <row r="8259" spans="1:9" x14ac:dyDescent="0.4">
      <c r="A8259" s="20">
        <v>44416</v>
      </c>
      <c r="B8259" s="3">
        <v>8</v>
      </c>
      <c r="C8259" s="4" t="s">
        <v>1</v>
      </c>
      <c r="D8259" s="4" t="s">
        <v>6</v>
      </c>
      <c r="E8259" s="4" t="s">
        <v>10</v>
      </c>
      <c r="F8259" s="5">
        <v>2146</v>
      </c>
      <c r="G8259" s="6">
        <v>843</v>
      </c>
      <c r="H8259" s="5">
        <v>1076</v>
      </c>
      <c r="I8259" s="21">
        <f t="shared" si="129"/>
        <v>233</v>
      </c>
    </row>
    <row r="8260" spans="1:9" x14ac:dyDescent="0.4">
      <c r="A8260" s="20">
        <v>44532</v>
      </c>
      <c r="B8260" s="3">
        <v>12</v>
      </c>
      <c r="C8260" s="4" t="s">
        <v>1</v>
      </c>
      <c r="D8260" s="4" t="s">
        <v>8</v>
      </c>
      <c r="E8260" s="4" t="s">
        <v>12</v>
      </c>
      <c r="F8260" s="5">
        <v>2146</v>
      </c>
      <c r="G8260" s="6">
        <v>1218</v>
      </c>
      <c r="H8260" s="6">
        <v>818</v>
      </c>
      <c r="I8260" s="21">
        <f t="shared" si="129"/>
        <v>-400</v>
      </c>
    </row>
    <row r="8261" spans="1:9" x14ac:dyDescent="0.4">
      <c r="A8261" s="20">
        <v>44255</v>
      </c>
      <c r="B8261" s="3">
        <v>2</v>
      </c>
      <c r="C8261" s="4" t="s">
        <v>2</v>
      </c>
      <c r="D8261" s="4" t="s">
        <v>6</v>
      </c>
      <c r="E8261" s="4" t="s">
        <v>10</v>
      </c>
      <c r="F8261" s="5">
        <v>2147</v>
      </c>
      <c r="G8261" s="6">
        <v>924</v>
      </c>
      <c r="H8261" s="5">
        <v>1208</v>
      </c>
      <c r="I8261" s="21">
        <f t="shared" si="129"/>
        <v>284</v>
      </c>
    </row>
    <row r="8262" spans="1:9" x14ac:dyDescent="0.4">
      <c r="A8262" s="20">
        <v>44370</v>
      </c>
      <c r="B8262" s="3">
        <v>6</v>
      </c>
      <c r="C8262" s="4" t="s">
        <v>1</v>
      </c>
      <c r="D8262" s="4" t="s">
        <v>6</v>
      </c>
      <c r="E8262" s="4" t="s">
        <v>10</v>
      </c>
      <c r="F8262" s="5">
        <v>2147</v>
      </c>
      <c r="G8262" s="6">
        <v>686</v>
      </c>
      <c r="H8262" s="5">
        <v>666</v>
      </c>
      <c r="I8262" s="21">
        <f t="shared" si="129"/>
        <v>-20</v>
      </c>
    </row>
    <row r="8263" spans="1:9" x14ac:dyDescent="0.4">
      <c r="A8263" s="20">
        <v>44231</v>
      </c>
      <c r="B8263" s="3">
        <v>2</v>
      </c>
      <c r="C8263" s="4" t="s">
        <v>2</v>
      </c>
      <c r="D8263" s="4" t="s">
        <v>6</v>
      </c>
      <c r="E8263" s="4" t="s">
        <v>11</v>
      </c>
      <c r="F8263" s="5">
        <v>2148</v>
      </c>
      <c r="G8263" s="6">
        <v>677</v>
      </c>
      <c r="H8263" s="5">
        <v>623</v>
      </c>
      <c r="I8263" s="21">
        <f t="shared" si="129"/>
        <v>-54</v>
      </c>
    </row>
    <row r="8264" spans="1:9" x14ac:dyDescent="0.4">
      <c r="A8264" s="20">
        <v>44295</v>
      </c>
      <c r="B8264" s="3">
        <v>4</v>
      </c>
      <c r="C8264" s="4" t="s">
        <v>1</v>
      </c>
      <c r="D8264" s="4" t="s">
        <v>6</v>
      </c>
      <c r="E8264" s="4" t="s">
        <v>9</v>
      </c>
      <c r="F8264" s="5">
        <v>2148</v>
      </c>
      <c r="G8264" s="6">
        <v>860</v>
      </c>
      <c r="H8264" s="5">
        <v>566</v>
      </c>
      <c r="I8264" s="21">
        <f t="shared" si="129"/>
        <v>-294</v>
      </c>
    </row>
    <row r="8265" spans="1:9" x14ac:dyDescent="0.4">
      <c r="A8265" s="20">
        <v>44309</v>
      </c>
      <c r="B8265" s="3">
        <v>4</v>
      </c>
      <c r="C8265" s="4" t="s">
        <v>1</v>
      </c>
      <c r="D8265" s="4" t="s">
        <v>6</v>
      </c>
      <c r="E8265" s="4" t="s">
        <v>9</v>
      </c>
      <c r="F8265" s="5">
        <v>2148</v>
      </c>
      <c r="G8265" s="6">
        <v>979</v>
      </c>
      <c r="H8265" s="5">
        <v>2165</v>
      </c>
      <c r="I8265" s="21">
        <f t="shared" si="129"/>
        <v>1186</v>
      </c>
    </row>
    <row r="8266" spans="1:9" x14ac:dyDescent="0.4">
      <c r="A8266" s="20">
        <v>44315</v>
      </c>
      <c r="B8266" s="3">
        <v>4</v>
      </c>
      <c r="C8266" s="4" t="s">
        <v>1</v>
      </c>
      <c r="D8266" s="4" t="s">
        <v>6</v>
      </c>
      <c r="E8266" s="4" t="s">
        <v>9</v>
      </c>
      <c r="F8266" s="5">
        <v>2148</v>
      </c>
      <c r="G8266" s="6">
        <v>886</v>
      </c>
      <c r="H8266" s="5">
        <v>869</v>
      </c>
      <c r="I8266" s="21">
        <f t="shared" si="129"/>
        <v>-17</v>
      </c>
    </row>
    <row r="8267" spans="1:9" x14ac:dyDescent="0.4">
      <c r="A8267" s="20">
        <v>44420</v>
      </c>
      <c r="B8267" s="3">
        <v>8</v>
      </c>
      <c r="C8267" s="4" t="s">
        <v>1</v>
      </c>
      <c r="D8267" s="4" t="s">
        <v>6</v>
      </c>
      <c r="E8267" s="4" t="s">
        <v>9</v>
      </c>
      <c r="F8267" s="5">
        <v>2148</v>
      </c>
      <c r="G8267" s="6">
        <v>777</v>
      </c>
      <c r="H8267" s="5">
        <v>992</v>
      </c>
      <c r="I8267" s="21">
        <f t="shared" si="129"/>
        <v>215</v>
      </c>
    </row>
    <row r="8268" spans="1:9" x14ac:dyDescent="0.4">
      <c r="A8268" s="20">
        <v>44525</v>
      </c>
      <c r="B8268" s="3">
        <v>11</v>
      </c>
      <c r="C8268" s="4" t="s">
        <v>2</v>
      </c>
      <c r="D8268" s="4" t="s">
        <v>6</v>
      </c>
      <c r="E8268" s="4" t="s">
        <v>9</v>
      </c>
      <c r="F8268" s="5">
        <v>2149</v>
      </c>
      <c r="G8268" s="6">
        <v>807</v>
      </c>
      <c r="H8268" s="6">
        <v>548</v>
      </c>
      <c r="I8268" s="21">
        <f t="shared" si="129"/>
        <v>-259</v>
      </c>
    </row>
    <row r="8269" spans="1:9" x14ac:dyDescent="0.4">
      <c r="A8269" s="20">
        <v>44350</v>
      </c>
      <c r="B8269" s="3">
        <v>6</v>
      </c>
      <c r="C8269" s="4" t="s">
        <v>2</v>
      </c>
      <c r="D8269" s="4" t="s">
        <v>6</v>
      </c>
      <c r="E8269" s="4" t="s">
        <v>12</v>
      </c>
      <c r="F8269" s="5">
        <v>2150</v>
      </c>
      <c r="G8269" s="6">
        <v>586</v>
      </c>
      <c r="H8269" s="5">
        <v>881</v>
      </c>
      <c r="I8269" s="21">
        <f t="shared" si="129"/>
        <v>295</v>
      </c>
    </row>
    <row r="8270" spans="1:9" x14ac:dyDescent="0.4">
      <c r="A8270" s="20">
        <v>44296</v>
      </c>
      <c r="B8270" s="3">
        <v>4</v>
      </c>
      <c r="C8270" s="4" t="s">
        <v>2</v>
      </c>
      <c r="D8270" s="4" t="s">
        <v>7</v>
      </c>
      <c r="E8270" s="4" t="s">
        <v>12</v>
      </c>
      <c r="F8270" s="5">
        <v>2151</v>
      </c>
      <c r="G8270" s="6">
        <v>519</v>
      </c>
      <c r="H8270" s="5">
        <v>707</v>
      </c>
      <c r="I8270" s="21">
        <f t="shared" si="129"/>
        <v>188</v>
      </c>
    </row>
    <row r="8271" spans="1:9" x14ac:dyDescent="0.4">
      <c r="A8271" s="20">
        <v>44381</v>
      </c>
      <c r="B8271" s="3">
        <v>7</v>
      </c>
      <c r="C8271" s="4" t="s">
        <v>1</v>
      </c>
      <c r="D8271" s="4" t="s">
        <v>8</v>
      </c>
      <c r="E8271" s="4" t="s">
        <v>12</v>
      </c>
      <c r="F8271" s="5">
        <v>2151</v>
      </c>
      <c r="G8271" s="6">
        <v>857</v>
      </c>
      <c r="H8271" s="5">
        <v>590</v>
      </c>
      <c r="I8271" s="21">
        <f t="shared" si="129"/>
        <v>-267</v>
      </c>
    </row>
    <row r="8272" spans="1:9" x14ac:dyDescent="0.4">
      <c r="A8272" s="20">
        <v>44411</v>
      </c>
      <c r="B8272" s="3">
        <v>8</v>
      </c>
      <c r="C8272" s="4" t="s">
        <v>2</v>
      </c>
      <c r="D8272" s="4" t="s">
        <v>6</v>
      </c>
      <c r="E8272" s="4" t="s">
        <v>9</v>
      </c>
      <c r="F8272" s="5">
        <v>2151</v>
      </c>
      <c r="G8272" s="6">
        <v>580</v>
      </c>
      <c r="H8272" s="5">
        <v>485</v>
      </c>
      <c r="I8272" s="21">
        <f t="shared" si="129"/>
        <v>-95</v>
      </c>
    </row>
    <row r="8273" spans="1:9" x14ac:dyDescent="0.4">
      <c r="A8273" s="20">
        <v>44447</v>
      </c>
      <c r="B8273" s="3">
        <v>9</v>
      </c>
      <c r="C8273" s="4" t="s">
        <v>1</v>
      </c>
      <c r="D8273" s="4" t="s">
        <v>7</v>
      </c>
      <c r="E8273" s="4" t="s">
        <v>13</v>
      </c>
      <c r="F8273" s="5">
        <v>2151</v>
      </c>
      <c r="G8273" s="6">
        <v>1054</v>
      </c>
      <c r="H8273" s="5">
        <v>1007</v>
      </c>
      <c r="I8273" s="21">
        <f t="shared" si="129"/>
        <v>-47</v>
      </c>
    </row>
    <row r="8274" spans="1:9" x14ac:dyDescent="0.4">
      <c r="A8274" s="20">
        <v>44323</v>
      </c>
      <c r="B8274" s="3">
        <v>5</v>
      </c>
      <c r="C8274" s="4" t="s">
        <v>2</v>
      </c>
      <c r="D8274" s="4" t="s">
        <v>7</v>
      </c>
      <c r="E8274" s="4" t="s">
        <v>12</v>
      </c>
      <c r="F8274" s="5">
        <v>2153</v>
      </c>
      <c r="G8274" s="6">
        <v>968</v>
      </c>
      <c r="H8274" s="5">
        <v>2654</v>
      </c>
      <c r="I8274" s="21">
        <f t="shared" si="129"/>
        <v>1686</v>
      </c>
    </row>
    <row r="8275" spans="1:9" x14ac:dyDescent="0.4">
      <c r="A8275" s="20">
        <v>44368</v>
      </c>
      <c r="B8275" s="3">
        <v>6</v>
      </c>
      <c r="C8275" s="4" t="s">
        <v>1</v>
      </c>
      <c r="D8275" s="4" t="s">
        <v>17</v>
      </c>
      <c r="E8275" s="4" t="s">
        <v>10</v>
      </c>
      <c r="F8275" s="5">
        <v>2154</v>
      </c>
      <c r="G8275" s="6">
        <v>651</v>
      </c>
      <c r="H8275" s="5">
        <v>464</v>
      </c>
      <c r="I8275" s="21">
        <f t="shared" si="129"/>
        <v>-187</v>
      </c>
    </row>
    <row r="8276" spans="1:9" x14ac:dyDescent="0.4">
      <c r="A8276" s="20">
        <v>44430</v>
      </c>
      <c r="B8276" s="3">
        <v>8</v>
      </c>
      <c r="C8276" s="4" t="s">
        <v>2</v>
      </c>
      <c r="D8276" s="4" t="s">
        <v>6</v>
      </c>
      <c r="E8276" s="4" t="s">
        <v>12</v>
      </c>
      <c r="F8276" s="5">
        <v>2154</v>
      </c>
      <c r="G8276" s="6">
        <v>694</v>
      </c>
      <c r="H8276" s="5">
        <v>674</v>
      </c>
      <c r="I8276" s="21">
        <f t="shared" si="129"/>
        <v>-20</v>
      </c>
    </row>
    <row r="8277" spans="1:9" x14ac:dyDescent="0.4">
      <c r="A8277" s="20">
        <v>44535</v>
      </c>
      <c r="B8277" s="3">
        <v>12</v>
      </c>
      <c r="C8277" s="4" t="s">
        <v>2</v>
      </c>
      <c r="D8277" s="4" t="s">
        <v>6</v>
      </c>
      <c r="E8277" s="4" t="s">
        <v>13</v>
      </c>
      <c r="F8277" s="5">
        <v>2154</v>
      </c>
      <c r="G8277" s="6">
        <v>1170</v>
      </c>
      <c r="H8277" s="6">
        <v>2684</v>
      </c>
      <c r="I8277" s="21">
        <f t="shared" si="129"/>
        <v>1514</v>
      </c>
    </row>
    <row r="8278" spans="1:9" x14ac:dyDescent="0.4">
      <c r="A8278" s="20">
        <v>44535</v>
      </c>
      <c r="B8278" s="3">
        <v>12</v>
      </c>
      <c r="C8278" s="4" t="s">
        <v>1</v>
      </c>
      <c r="D8278" s="4" t="s">
        <v>6</v>
      </c>
      <c r="E8278" s="4" t="s">
        <v>12</v>
      </c>
      <c r="F8278" s="5">
        <v>2154</v>
      </c>
      <c r="G8278" s="6">
        <v>693</v>
      </c>
      <c r="H8278" s="6">
        <v>1468</v>
      </c>
      <c r="I8278" s="21">
        <f t="shared" si="129"/>
        <v>775</v>
      </c>
    </row>
    <row r="8279" spans="1:9" x14ac:dyDescent="0.4">
      <c r="A8279" s="20">
        <v>44329</v>
      </c>
      <c r="B8279" s="3">
        <v>5</v>
      </c>
      <c r="C8279" s="4" t="s">
        <v>1</v>
      </c>
      <c r="D8279" s="4" t="s">
        <v>17</v>
      </c>
      <c r="E8279" s="4" t="s">
        <v>10</v>
      </c>
      <c r="F8279" s="5">
        <v>2155</v>
      </c>
      <c r="G8279" s="6">
        <v>2318</v>
      </c>
      <c r="H8279" s="5">
        <v>830</v>
      </c>
      <c r="I8279" s="21">
        <f t="shared" si="129"/>
        <v>-1488</v>
      </c>
    </row>
    <row r="8280" spans="1:9" x14ac:dyDescent="0.4">
      <c r="A8280" s="20">
        <v>44227</v>
      </c>
      <c r="B8280" s="3">
        <v>1</v>
      </c>
      <c r="C8280" s="4" t="s">
        <v>1</v>
      </c>
      <c r="D8280" s="4" t="s">
        <v>8</v>
      </c>
      <c r="E8280" s="4" t="s">
        <v>11</v>
      </c>
      <c r="F8280" s="5">
        <v>2156</v>
      </c>
      <c r="G8280" s="6">
        <v>982</v>
      </c>
      <c r="H8280" s="5">
        <v>2270</v>
      </c>
      <c r="I8280" s="21">
        <f t="shared" si="129"/>
        <v>1288</v>
      </c>
    </row>
    <row r="8281" spans="1:9" x14ac:dyDescent="0.4">
      <c r="A8281" s="20">
        <v>44252</v>
      </c>
      <c r="B8281" s="3">
        <v>2</v>
      </c>
      <c r="C8281" s="4" t="s">
        <v>2</v>
      </c>
      <c r="D8281" s="4" t="s">
        <v>7</v>
      </c>
      <c r="E8281" s="4" t="s">
        <v>13</v>
      </c>
      <c r="F8281" s="5">
        <v>2156</v>
      </c>
      <c r="G8281" s="6">
        <v>916</v>
      </c>
      <c r="H8281" s="5">
        <v>2552</v>
      </c>
      <c r="I8281" s="21">
        <f t="shared" si="129"/>
        <v>1636</v>
      </c>
    </row>
    <row r="8282" spans="1:9" x14ac:dyDescent="0.4">
      <c r="A8282" s="20">
        <v>44319</v>
      </c>
      <c r="B8282" s="3">
        <v>5</v>
      </c>
      <c r="C8282" s="4" t="s">
        <v>1</v>
      </c>
      <c r="D8282" s="4" t="s">
        <v>6</v>
      </c>
      <c r="E8282" s="4" t="s">
        <v>10</v>
      </c>
      <c r="F8282" s="5">
        <v>2156</v>
      </c>
      <c r="G8282" s="6">
        <v>920</v>
      </c>
      <c r="H8282" s="5">
        <v>770</v>
      </c>
      <c r="I8282" s="21">
        <f t="shared" si="129"/>
        <v>-150</v>
      </c>
    </row>
    <row r="8283" spans="1:9" x14ac:dyDescent="0.4">
      <c r="A8283" s="20">
        <v>44547</v>
      </c>
      <c r="B8283" s="3">
        <v>12</v>
      </c>
      <c r="C8283" s="4" t="s">
        <v>1</v>
      </c>
      <c r="D8283" s="4" t="s">
        <v>8</v>
      </c>
      <c r="E8283" s="4" t="s">
        <v>9</v>
      </c>
      <c r="F8283" s="5">
        <v>2156</v>
      </c>
      <c r="G8283" s="6">
        <v>889</v>
      </c>
      <c r="H8283" s="6">
        <v>2099</v>
      </c>
      <c r="I8283" s="21">
        <f t="shared" si="129"/>
        <v>1210</v>
      </c>
    </row>
    <row r="8284" spans="1:9" x14ac:dyDescent="0.4">
      <c r="A8284" s="20">
        <v>44519</v>
      </c>
      <c r="B8284" s="3">
        <v>11</v>
      </c>
      <c r="C8284" s="4" t="s">
        <v>2</v>
      </c>
      <c r="D8284" s="4" t="s">
        <v>17</v>
      </c>
      <c r="E8284" s="4" t="s">
        <v>10</v>
      </c>
      <c r="F8284" s="5">
        <v>2157</v>
      </c>
      <c r="G8284" s="6">
        <v>881</v>
      </c>
      <c r="H8284" s="6">
        <v>500</v>
      </c>
      <c r="I8284" s="21">
        <f t="shared" si="129"/>
        <v>-381</v>
      </c>
    </row>
    <row r="8285" spans="1:9" x14ac:dyDescent="0.4">
      <c r="A8285" s="20">
        <v>44559</v>
      </c>
      <c r="B8285" s="3">
        <v>12</v>
      </c>
      <c r="C8285" s="4" t="s">
        <v>1</v>
      </c>
      <c r="D8285" s="4" t="s">
        <v>7</v>
      </c>
      <c r="E8285" s="4" t="s">
        <v>9</v>
      </c>
      <c r="F8285" s="5">
        <v>2159</v>
      </c>
      <c r="G8285" s="6">
        <v>834</v>
      </c>
      <c r="H8285" s="6">
        <v>938</v>
      </c>
      <c r="I8285" s="21">
        <f t="shared" si="129"/>
        <v>104</v>
      </c>
    </row>
    <row r="8286" spans="1:9" x14ac:dyDescent="0.4">
      <c r="A8286" s="20">
        <v>44233</v>
      </c>
      <c r="B8286" s="3">
        <v>2</v>
      </c>
      <c r="C8286" s="4" t="s">
        <v>2</v>
      </c>
      <c r="D8286" s="4" t="s">
        <v>6</v>
      </c>
      <c r="E8286" s="4" t="s">
        <v>11</v>
      </c>
      <c r="F8286" s="5">
        <v>2161</v>
      </c>
      <c r="G8286" s="6">
        <v>635</v>
      </c>
      <c r="H8286" s="5">
        <v>830</v>
      </c>
      <c r="I8286" s="21">
        <f t="shared" si="129"/>
        <v>195</v>
      </c>
    </row>
    <row r="8287" spans="1:9" x14ac:dyDescent="0.4">
      <c r="A8287" s="20">
        <v>44323</v>
      </c>
      <c r="B8287" s="3">
        <v>5</v>
      </c>
      <c r="C8287" s="4" t="s">
        <v>2</v>
      </c>
      <c r="D8287" s="4" t="s">
        <v>6</v>
      </c>
      <c r="E8287" s="4" t="s">
        <v>9</v>
      </c>
      <c r="F8287" s="5">
        <v>2161</v>
      </c>
      <c r="G8287" s="6">
        <v>1311</v>
      </c>
      <c r="H8287" s="5">
        <v>809</v>
      </c>
      <c r="I8287" s="21">
        <f t="shared" si="129"/>
        <v>-502</v>
      </c>
    </row>
    <row r="8288" spans="1:9" x14ac:dyDescent="0.4">
      <c r="A8288" s="20">
        <v>44477</v>
      </c>
      <c r="B8288" s="3">
        <v>10</v>
      </c>
      <c r="C8288" s="4" t="s">
        <v>1</v>
      </c>
      <c r="D8288" s="4" t="s">
        <v>6</v>
      </c>
      <c r="E8288" s="4" t="s">
        <v>10</v>
      </c>
      <c r="F8288" s="5">
        <v>2161</v>
      </c>
      <c r="G8288" s="6">
        <v>1273</v>
      </c>
      <c r="H8288" s="6">
        <v>1004</v>
      </c>
      <c r="I8288" s="21">
        <f t="shared" si="129"/>
        <v>-269</v>
      </c>
    </row>
    <row r="8289" spans="1:9" x14ac:dyDescent="0.4">
      <c r="A8289" s="20">
        <v>44246</v>
      </c>
      <c r="B8289" s="3">
        <v>2</v>
      </c>
      <c r="C8289" s="4" t="s">
        <v>1</v>
      </c>
      <c r="D8289" s="4" t="s">
        <v>6</v>
      </c>
      <c r="E8289" s="4" t="s">
        <v>12</v>
      </c>
      <c r="F8289" s="5">
        <v>2162</v>
      </c>
      <c r="G8289" s="6">
        <v>899</v>
      </c>
      <c r="H8289" s="5">
        <v>2447</v>
      </c>
      <c r="I8289" s="21">
        <f t="shared" si="129"/>
        <v>1548</v>
      </c>
    </row>
    <row r="8290" spans="1:9" x14ac:dyDescent="0.4">
      <c r="A8290" s="20">
        <v>44420</v>
      </c>
      <c r="B8290" s="3">
        <v>8</v>
      </c>
      <c r="C8290" s="4" t="s">
        <v>2</v>
      </c>
      <c r="D8290" s="4" t="s">
        <v>6</v>
      </c>
      <c r="E8290" s="4" t="s">
        <v>9</v>
      </c>
      <c r="F8290" s="5">
        <v>2162</v>
      </c>
      <c r="G8290" s="6">
        <v>997</v>
      </c>
      <c r="H8290" s="5">
        <v>1814</v>
      </c>
      <c r="I8290" s="21">
        <f t="shared" si="129"/>
        <v>817</v>
      </c>
    </row>
    <row r="8291" spans="1:9" x14ac:dyDescent="0.4">
      <c r="A8291" s="20">
        <v>44530</v>
      </c>
      <c r="B8291" s="3">
        <v>11</v>
      </c>
      <c r="C8291" s="4" t="s">
        <v>1</v>
      </c>
      <c r="D8291" s="4" t="s">
        <v>7</v>
      </c>
      <c r="E8291" s="4" t="s">
        <v>13</v>
      </c>
      <c r="F8291" s="5">
        <v>2162</v>
      </c>
      <c r="G8291" s="6">
        <v>617</v>
      </c>
      <c r="H8291" s="6">
        <v>593</v>
      </c>
      <c r="I8291" s="21">
        <f t="shared" si="129"/>
        <v>-24</v>
      </c>
    </row>
    <row r="8292" spans="1:9" x14ac:dyDescent="0.4">
      <c r="A8292" s="20">
        <v>44557</v>
      </c>
      <c r="B8292" s="3">
        <v>12</v>
      </c>
      <c r="C8292" s="4" t="s">
        <v>1</v>
      </c>
      <c r="D8292" s="4" t="s">
        <v>8</v>
      </c>
      <c r="E8292" s="4" t="s">
        <v>9</v>
      </c>
      <c r="F8292" s="5">
        <v>2162</v>
      </c>
      <c r="G8292" s="6">
        <v>1336</v>
      </c>
      <c r="H8292" s="6">
        <v>1633</v>
      </c>
      <c r="I8292" s="21">
        <f t="shared" si="129"/>
        <v>297</v>
      </c>
    </row>
    <row r="8293" spans="1:9" x14ac:dyDescent="0.4">
      <c r="A8293" s="20">
        <v>44269</v>
      </c>
      <c r="B8293" s="3">
        <v>3</v>
      </c>
      <c r="C8293" s="4" t="s">
        <v>1</v>
      </c>
      <c r="D8293" s="4" t="s">
        <v>6</v>
      </c>
      <c r="E8293" s="4" t="s">
        <v>12</v>
      </c>
      <c r="F8293" s="5">
        <v>2163</v>
      </c>
      <c r="G8293" s="6">
        <v>789</v>
      </c>
      <c r="H8293" s="5">
        <v>1363</v>
      </c>
      <c r="I8293" s="21">
        <f t="shared" si="129"/>
        <v>574</v>
      </c>
    </row>
    <row r="8294" spans="1:9" x14ac:dyDescent="0.4">
      <c r="A8294" s="20">
        <v>44269</v>
      </c>
      <c r="B8294" s="3">
        <v>3</v>
      </c>
      <c r="C8294" s="4" t="s">
        <v>2</v>
      </c>
      <c r="D8294" s="4" t="s">
        <v>6</v>
      </c>
      <c r="E8294" s="4" t="s">
        <v>13</v>
      </c>
      <c r="F8294" s="5">
        <v>2164</v>
      </c>
      <c r="G8294" s="6">
        <v>819</v>
      </c>
      <c r="H8294" s="5">
        <v>715</v>
      </c>
      <c r="I8294" s="21">
        <f t="shared" si="129"/>
        <v>-104</v>
      </c>
    </row>
    <row r="8295" spans="1:9" x14ac:dyDescent="0.4">
      <c r="A8295" s="20">
        <v>44507</v>
      </c>
      <c r="B8295" s="3">
        <v>11</v>
      </c>
      <c r="C8295" s="4" t="s">
        <v>1</v>
      </c>
      <c r="D8295" s="4" t="s">
        <v>7</v>
      </c>
      <c r="E8295" s="4" t="s">
        <v>9</v>
      </c>
      <c r="F8295" s="5">
        <v>2164</v>
      </c>
      <c r="G8295" s="6">
        <v>789</v>
      </c>
      <c r="H8295" s="6">
        <v>974</v>
      </c>
      <c r="I8295" s="21">
        <f t="shared" si="129"/>
        <v>185</v>
      </c>
    </row>
    <row r="8296" spans="1:9" x14ac:dyDescent="0.4">
      <c r="A8296" s="20">
        <v>44286</v>
      </c>
      <c r="B8296" s="3">
        <v>3</v>
      </c>
      <c r="C8296" s="4" t="s">
        <v>2</v>
      </c>
      <c r="D8296" s="4" t="s">
        <v>6</v>
      </c>
      <c r="E8296" s="4" t="s">
        <v>12</v>
      </c>
      <c r="F8296" s="5">
        <v>2165</v>
      </c>
      <c r="G8296" s="6">
        <v>522</v>
      </c>
      <c r="H8296" s="5">
        <v>611</v>
      </c>
      <c r="I8296" s="21">
        <f t="shared" si="129"/>
        <v>89</v>
      </c>
    </row>
    <row r="8297" spans="1:9" x14ac:dyDescent="0.4">
      <c r="A8297" s="20">
        <v>44305</v>
      </c>
      <c r="B8297" s="3">
        <v>4</v>
      </c>
      <c r="C8297" s="4" t="s">
        <v>1</v>
      </c>
      <c r="D8297" s="4" t="s">
        <v>7</v>
      </c>
      <c r="E8297" s="4" t="s">
        <v>12</v>
      </c>
      <c r="F8297" s="5">
        <v>2165</v>
      </c>
      <c r="G8297" s="6">
        <v>649</v>
      </c>
      <c r="H8297" s="5">
        <v>788</v>
      </c>
      <c r="I8297" s="21">
        <f t="shared" si="129"/>
        <v>139</v>
      </c>
    </row>
    <row r="8298" spans="1:9" x14ac:dyDescent="0.4">
      <c r="A8298" s="20">
        <v>44387</v>
      </c>
      <c r="B8298" s="3">
        <v>7</v>
      </c>
      <c r="C8298" s="4" t="s">
        <v>1</v>
      </c>
      <c r="D8298" s="4" t="s">
        <v>6</v>
      </c>
      <c r="E8298" s="4" t="s">
        <v>10</v>
      </c>
      <c r="F8298" s="5">
        <v>2165</v>
      </c>
      <c r="G8298" s="6">
        <v>418</v>
      </c>
      <c r="H8298" s="5">
        <v>720</v>
      </c>
      <c r="I8298" s="21">
        <f t="shared" si="129"/>
        <v>302</v>
      </c>
    </row>
    <row r="8299" spans="1:9" x14ac:dyDescent="0.4">
      <c r="A8299" s="20">
        <v>44484</v>
      </c>
      <c r="B8299" s="3">
        <v>10</v>
      </c>
      <c r="C8299" s="4" t="s">
        <v>2</v>
      </c>
      <c r="D8299" s="4" t="s">
        <v>6</v>
      </c>
      <c r="E8299" s="4" t="s">
        <v>9</v>
      </c>
      <c r="F8299" s="5">
        <v>2166</v>
      </c>
      <c r="G8299" s="6">
        <v>1017</v>
      </c>
      <c r="H8299" s="6">
        <v>782</v>
      </c>
      <c r="I8299" s="21">
        <f t="shared" si="129"/>
        <v>-235</v>
      </c>
    </row>
    <row r="8300" spans="1:9" x14ac:dyDescent="0.4">
      <c r="A8300" s="20">
        <v>44507</v>
      </c>
      <c r="B8300" s="3">
        <v>11</v>
      </c>
      <c r="C8300" s="4" t="s">
        <v>2</v>
      </c>
      <c r="D8300" s="4" t="s">
        <v>6</v>
      </c>
      <c r="E8300" s="4" t="s">
        <v>9</v>
      </c>
      <c r="F8300" s="5">
        <v>2166</v>
      </c>
      <c r="G8300" s="6">
        <v>432</v>
      </c>
      <c r="H8300" s="6">
        <v>595</v>
      </c>
      <c r="I8300" s="21">
        <f t="shared" si="129"/>
        <v>163</v>
      </c>
    </row>
    <row r="8301" spans="1:9" x14ac:dyDescent="0.4">
      <c r="A8301" s="20">
        <v>44515</v>
      </c>
      <c r="B8301" s="3">
        <v>11</v>
      </c>
      <c r="C8301" s="4" t="s">
        <v>2</v>
      </c>
      <c r="D8301" s="4" t="s">
        <v>6</v>
      </c>
      <c r="E8301" s="4" t="s">
        <v>9</v>
      </c>
      <c r="F8301" s="5">
        <v>2166</v>
      </c>
      <c r="G8301" s="6">
        <v>875</v>
      </c>
      <c r="H8301" s="6">
        <v>1060</v>
      </c>
      <c r="I8301" s="21">
        <f t="shared" si="129"/>
        <v>185</v>
      </c>
    </row>
    <row r="8302" spans="1:9" x14ac:dyDescent="0.4">
      <c r="A8302" s="20">
        <v>44517</v>
      </c>
      <c r="B8302" s="3">
        <v>11</v>
      </c>
      <c r="C8302" s="4" t="s">
        <v>1</v>
      </c>
      <c r="D8302" s="4" t="s">
        <v>6</v>
      </c>
      <c r="E8302" s="4" t="s">
        <v>9</v>
      </c>
      <c r="F8302" s="5">
        <v>2166</v>
      </c>
      <c r="G8302" s="6">
        <v>596</v>
      </c>
      <c r="H8302" s="6">
        <v>620</v>
      </c>
      <c r="I8302" s="21">
        <f t="shared" si="129"/>
        <v>24</v>
      </c>
    </row>
    <row r="8303" spans="1:9" x14ac:dyDescent="0.4">
      <c r="A8303" s="20">
        <v>44266</v>
      </c>
      <c r="B8303" s="3">
        <v>3</v>
      </c>
      <c r="C8303" s="4" t="s">
        <v>2</v>
      </c>
      <c r="D8303" s="4" t="s">
        <v>6</v>
      </c>
      <c r="E8303" s="4" t="s">
        <v>12</v>
      </c>
      <c r="F8303" s="5">
        <v>2167</v>
      </c>
      <c r="G8303" s="6">
        <v>668</v>
      </c>
      <c r="H8303" s="5">
        <v>893</v>
      </c>
      <c r="I8303" s="21">
        <f t="shared" si="129"/>
        <v>225</v>
      </c>
    </row>
    <row r="8304" spans="1:9" x14ac:dyDescent="0.4">
      <c r="A8304" s="20">
        <v>44273</v>
      </c>
      <c r="B8304" s="3">
        <v>3</v>
      </c>
      <c r="C8304" s="4" t="s">
        <v>2</v>
      </c>
      <c r="D8304" s="4" t="s">
        <v>8</v>
      </c>
      <c r="E8304" s="4" t="s">
        <v>12</v>
      </c>
      <c r="F8304" s="5">
        <v>2167</v>
      </c>
      <c r="G8304" s="6">
        <v>1056</v>
      </c>
      <c r="H8304" s="5">
        <v>605</v>
      </c>
      <c r="I8304" s="21">
        <f t="shared" si="129"/>
        <v>-451</v>
      </c>
    </row>
    <row r="8305" spans="1:9" x14ac:dyDescent="0.4">
      <c r="A8305" s="20">
        <v>44315</v>
      </c>
      <c r="B8305" s="3">
        <v>4</v>
      </c>
      <c r="C8305" s="4" t="s">
        <v>1</v>
      </c>
      <c r="D8305" s="4" t="s">
        <v>6</v>
      </c>
      <c r="E8305" s="4" t="s">
        <v>10</v>
      </c>
      <c r="F8305" s="5">
        <v>2167</v>
      </c>
      <c r="G8305" s="6">
        <v>875</v>
      </c>
      <c r="H8305" s="5">
        <v>717</v>
      </c>
      <c r="I8305" s="21">
        <f t="shared" si="129"/>
        <v>-158</v>
      </c>
    </row>
    <row r="8306" spans="1:9" x14ac:dyDescent="0.4">
      <c r="A8306" s="20">
        <v>44400</v>
      </c>
      <c r="B8306" s="3">
        <v>7</v>
      </c>
      <c r="C8306" s="4" t="s">
        <v>1</v>
      </c>
      <c r="D8306" s="4" t="s">
        <v>7</v>
      </c>
      <c r="E8306" s="4" t="s">
        <v>10</v>
      </c>
      <c r="F8306" s="5">
        <v>2167</v>
      </c>
      <c r="G8306" s="6">
        <v>838</v>
      </c>
      <c r="H8306" s="5">
        <v>1255</v>
      </c>
      <c r="I8306" s="21">
        <f t="shared" si="129"/>
        <v>417</v>
      </c>
    </row>
    <row r="8307" spans="1:9" x14ac:dyDescent="0.4">
      <c r="A8307" s="20">
        <v>44401</v>
      </c>
      <c r="B8307" s="3">
        <v>7</v>
      </c>
      <c r="C8307" s="4" t="s">
        <v>1</v>
      </c>
      <c r="D8307" s="4" t="s">
        <v>6</v>
      </c>
      <c r="E8307" s="4" t="s">
        <v>10</v>
      </c>
      <c r="F8307" s="5">
        <v>2167</v>
      </c>
      <c r="G8307" s="6">
        <v>856</v>
      </c>
      <c r="H8307" s="5">
        <v>836</v>
      </c>
      <c r="I8307" s="21">
        <f t="shared" si="129"/>
        <v>-20</v>
      </c>
    </row>
    <row r="8308" spans="1:9" x14ac:dyDescent="0.4">
      <c r="A8308" s="20">
        <v>44544</v>
      </c>
      <c r="B8308" s="3">
        <v>12</v>
      </c>
      <c r="C8308" s="4" t="s">
        <v>1</v>
      </c>
      <c r="D8308" s="4" t="s">
        <v>6</v>
      </c>
      <c r="E8308" s="4" t="s">
        <v>9</v>
      </c>
      <c r="F8308" s="5">
        <v>2167</v>
      </c>
      <c r="G8308" s="6">
        <v>676</v>
      </c>
      <c r="H8308" s="6">
        <v>896</v>
      </c>
      <c r="I8308" s="21">
        <f t="shared" si="129"/>
        <v>220</v>
      </c>
    </row>
    <row r="8309" spans="1:9" x14ac:dyDescent="0.4">
      <c r="A8309" s="20">
        <v>44371</v>
      </c>
      <c r="B8309" s="3">
        <v>6</v>
      </c>
      <c r="C8309" s="4" t="s">
        <v>1</v>
      </c>
      <c r="D8309" s="4" t="s">
        <v>17</v>
      </c>
      <c r="E8309" s="4" t="s">
        <v>9</v>
      </c>
      <c r="F8309" s="5">
        <v>2168</v>
      </c>
      <c r="G8309" s="6">
        <v>560</v>
      </c>
      <c r="H8309" s="5">
        <v>1547</v>
      </c>
      <c r="I8309" s="21">
        <f t="shared" si="129"/>
        <v>987</v>
      </c>
    </row>
    <row r="8310" spans="1:9" x14ac:dyDescent="0.4">
      <c r="A8310" s="20">
        <v>44412</v>
      </c>
      <c r="B8310" s="3">
        <v>8</v>
      </c>
      <c r="C8310" s="4" t="s">
        <v>1</v>
      </c>
      <c r="D8310" s="4" t="s">
        <v>6</v>
      </c>
      <c r="E8310" s="4" t="s">
        <v>9</v>
      </c>
      <c r="F8310" s="5">
        <v>2169</v>
      </c>
      <c r="G8310" s="6">
        <v>1160</v>
      </c>
      <c r="H8310" s="5">
        <v>791</v>
      </c>
      <c r="I8310" s="21">
        <f t="shared" si="129"/>
        <v>-369</v>
      </c>
    </row>
    <row r="8311" spans="1:9" x14ac:dyDescent="0.4">
      <c r="A8311" s="20">
        <v>44473</v>
      </c>
      <c r="B8311" s="3">
        <v>10</v>
      </c>
      <c r="C8311" s="4" t="s">
        <v>1</v>
      </c>
      <c r="D8311" s="4" t="s">
        <v>6</v>
      </c>
      <c r="E8311" s="4" t="s">
        <v>13</v>
      </c>
      <c r="F8311" s="5">
        <v>2169</v>
      </c>
      <c r="G8311" s="6">
        <v>1283</v>
      </c>
      <c r="H8311" s="6">
        <v>692</v>
      </c>
      <c r="I8311" s="21">
        <f t="shared" si="129"/>
        <v>-591</v>
      </c>
    </row>
    <row r="8312" spans="1:9" x14ac:dyDescent="0.4">
      <c r="A8312" s="20">
        <v>44248</v>
      </c>
      <c r="B8312" s="3">
        <v>2</v>
      </c>
      <c r="C8312" s="4" t="s">
        <v>1</v>
      </c>
      <c r="D8312" s="4" t="s">
        <v>8</v>
      </c>
      <c r="E8312" s="4" t="s">
        <v>9</v>
      </c>
      <c r="F8312" s="5">
        <v>2170</v>
      </c>
      <c r="G8312" s="6">
        <v>710</v>
      </c>
      <c r="H8312" s="5">
        <v>875</v>
      </c>
      <c r="I8312" s="21">
        <f t="shared" si="129"/>
        <v>165</v>
      </c>
    </row>
    <row r="8313" spans="1:9" x14ac:dyDescent="0.4">
      <c r="A8313" s="20">
        <v>44481</v>
      </c>
      <c r="B8313" s="3">
        <v>10</v>
      </c>
      <c r="C8313" s="4" t="s">
        <v>1</v>
      </c>
      <c r="D8313" s="4" t="s">
        <v>7</v>
      </c>
      <c r="E8313" s="4" t="s">
        <v>9</v>
      </c>
      <c r="F8313" s="5">
        <v>2170</v>
      </c>
      <c r="G8313" s="6">
        <v>3255</v>
      </c>
      <c r="H8313" s="6">
        <v>542</v>
      </c>
      <c r="I8313" s="21">
        <f t="shared" si="129"/>
        <v>-2713</v>
      </c>
    </row>
    <row r="8314" spans="1:9" x14ac:dyDescent="0.4">
      <c r="A8314" s="20">
        <v>44510</v>
      </c>
      <c r="B8314" s="3">
        <v>11</v>
      </c>
      <c r="C8314" s="4" t="s">
        <v>2</v>
      </c>
      <c r="D8314" s="4" t="s">
        <v>6</v>
      </c>
      <c r="E8314" s="4" t="s">
        <v>9</v>
      </c>
      <c r="F8314" s="5">
        <v>2170</v>
      </c>
      <c r="G8314" s="6">
        <v>652</v>
      </c>
      <c r="H8314" s="6">
        <v>644</v>
      </c>
      <c r="I8314" s="21">
        <f t="shared" si="129"/>
        <v>-8</v>
      </c>
    </row>
    <row r="8315" spans="1:9" x14ac:dyDescent="0.4">
      <c r="A8315" s="20">
        <v>44512</v>
      </c>
      <c r="B8315" s="3">
        <v>11</v>
      </c>
      <c r="C8315" s="4" t="s">
        <v>1</v>
      </c>
      <c r="D8315" s="4" t="s">
        <v>7</v>
      </c>
      <c r="E8315" s="4" t="s">
        <v>11</v>
      </c>
      <c r="F8315" s="5">
        <v>2170</v>
      </c>
      <c r="G8315" s="6">
        <v>747</v>
      </c>
      <c r="H8315" s="6">
        <v>744</v>
      </c>
      <c r="I8315" s="21">
        <f t="shared" si="129"/>
        <v>-3</v>
      </c>
    </row>
    <row r="8316" spans="1:9" x14ac:dyDescent="0.4">
      <c r="A8316" s="20">
        <v>44518</v>
      </c>
      <c r="B8316" s="3">
        <v>11</v>
      </c>
      <c r="C8316" s="4" t="s">
        <v>1</v>
      </c>
      <c r="D8316" s="4" t="s">
        <v>7</v>
      </c>
      <c r="E8316" s="4" t="s">
        <v>10</v>
      </c>
      <c r="F8316" s="5">
        <v>2170</v>
      </c>
      <c r="G8316" s="6">
        <v>682</v>
      </c>
      <c r="H8316" s="6">
        <v>767</v>
      </c>
      <c r="I8316" s="21">
        <f t="shared" si="129"/>
        <v>85</v>
      </c>
    </row>
    <row r="8317" spans="1:9" x14ac:dyDescent="0.4">
      <c r="A8317" s="20">
        <v>44521</v>
      </c>
      <c r="B8317" s="3">
        <v>11</v>
      </c>
      <c r="C8317" s="4" t="s">
        <v>1</v>
      </c>
      <c r="D8317" s="4" t="s">
        <v>6</v>
      </c>
      <c r="E8317" s="4" t="s">
        <v>9</v>
      </c>
      <c r="F8317" s="5">
        <v>2170</v>
      </c>
      <c r="G8317" s="6">
        <v>1092</v>
      </c>
      <c r="H8317" s="6">
        <v>1034</v>
      </c>
      <c r="I8317" s="21">
        <f t="shared" si="129"/>
        <v>-58</v>
      </c>
    </row>
    <row r="8318" spans="1:9" x14ac:dyDescent="0.4">
      <c r="A8318" s="20">
        <v>44529</v>
      </c>
      <c r="B8318" s="3">
        <v>11</v>
      </c>
      <c r="C8318" s="4" t="s">
        <v>1</v>
      </c>
      <c r="D8318" s="4" t="s">
        <v>7</v>
      </c>
      <c r="E8318" s="4" t="s">
        <v>10</v>
      </c>
      <c r="F8318" s="5">
        <v>2170</v>
      </c>
      <c r="G8318" s="6">
        <v>756</v>
      </c>
      <c r="H8318" s="6">
        <v>911</v>
      </c>
      <c r="I8318" s="21">
        <f t="shared" si="129"/>
        <v>155</v>
      </c>
    </row>
    <row r="8319" spans="1:9" x14ac:dyDescent="0.4">
      <c r="A8319" s="20">
        <v>44365</v>
      </c>
      <c r="B8319" s="3">
        <v>6</v>
      </c>
      <c r="C8319" s="4" t="s">
        <v>1</v>
      </c>
      <c r="D8319" s="4" t="s">
        <v>7</v>
      </c>
      <c r="E8319" s="4" t="s">
        <v>11</v>
      </c>
      <c r="F8319" s="5">
        <v>2172</v>
      </c>
      <c r="G8319" s="6">
        <v>526</v>
      </c>
      <c r="H8319" s="5">
        <v>926</v>
      </c>
      <c r="I8319" s="21">
        <f t="shared" si="129"/>
        <v>400</v>
      </c>
    </row>
    <row r="8320" spans="1:9" x14ac:dyDescent="0.4">
      <c r="A8320" s="20">
        <v>44374</v>
      </c>
      <c r="B8320" s="3">
        <v>6</v>
      </c>
      <c r="C8320" s="4" t="s">
        <v>1</v>
      </c>
      <c r="D8320" s="4" t="s">
        <v>6</v>
      </c>
      <c r="E8320" s="4" t="s">
        <v>9</v>
      </c>
      <c r="F8320" s="5">
        <v>2172</v>
      </c>
      <c r="G8320" s="6">
        <v>742</v>
      </c>
      <c r="H8320" s="5">
        <v>2327</v>
      </c>
      <c r="I8320" s="21">
        <f t="shared" si="129"/>
        <v>1585</v>
      </c>
    </row>
    <row r="8321" spans="1:9" x14ac:dyDescent="0.4">
      <c r="A8321" s="20">
        <v>44251</v>
      </c>
      <c r="B8321" s="3">
        <v>2</v>
      </c>
      <c r="C8321" s="4" t="s">
        <v>1</v>
      </c>
      <c r="D8321" s="4" t="s">
        <v>6</v>
      </c>
      <c r="E8321" s="4" t="s">
        <v>9</v>
      </c>
      <c r="F8321" s="5">
        <v>2173</v>
      </c>
      <c r="G8321" s="6">
        <v>950</v>
      </c>
      <c r="H8321" s="5">
        <v>1007</v>
      </c>
      <c r="I8321" s="21">
        <f t="shared" si="129"/>
        <v>57</v>
      </c>
    </row>
    <row r="8322" spans="1:9" x14ac:dyDescent="0.4">
      <c r="A8322" s="20">
        <v>44389</v>
      </c>
      <c r="B8322" s="3">
        <v>7</v>
      </c>
      <c r="C8322" s="4" t="s">
        <v>2</v>
      </c>
      <c r="D8322" s="4" t="s">
        <v>17</v>
      </c>
      <c r="E8322" s="4" t="s">
        <v>12</v>
      </c>
      <c r="F8322" s="5">
        <v>2173</v>
      </c>
      <c r="G8322" s="6">
        <v>908</v>
      </c>
      <c r="H8322" s="5">
        <v>531</v>
      </c>
      <c r="I8322" s="21">
        <f t="shared" ref="I8322:I8385" si="130">H8322-G8322</f>
        <v>-377</v>
      </c>
    </row>
    <row r="8323" spans="1:9" x14ac:dyDescent="0.4">
      <c r="A8323" s="20">
        <v>44429</v>
      </c>
      <c r="B8323" s="3">
        <v>8</v>
      </c>
      <c r="C8323" s="4" t="s">
        <v>1</v>
      </c>
      <c r="D8323" s="4" t="s">
        <v>6</v>
      </c>
      <c r="E8323" s="4" t="s">
        <v>9</v>
      </c>
      <c r="F8323" s="5">
        <v>2173</v>
      </c>
      <c r="G8323" s="6">
        <v>1209</v>
      </c>
      <c r="H8323" s="5">
        <v>2546</v>
      </c>
      <c r="I8323" s="21">
        <f t="shared" si="130"/>
        <v>1337</v>
      </c>
    </row>
    <row r="8324" spans="1:9" x14ac:dyDescent="0.4">
      <c r="A8324" s="20">
        <v>44435</v>
      </c>
      <c r="B8324" s="3">
        <v>8</v>
      </c>
      <c r="C8324" s="4" t="s">
        <v>1</v>
      </c>
      <c r="D8324" s="4" t="s">
        <v>7</v>
      </c>
      <c r="E8324" s="4" t="s">
        <v>10</v>
      </c>
      <c r="F8324" s="5">
        <v>2173</v>
      </c>
      <c r="G8324" s="6">
        <v>1313</v>
      </c>
      <c r="H8324" s="5">
        <v>674</v>
      </c>
      <c r="I8324" s="21">
        <f t="shared" si="130"/>
        <v>-639</v>
      </c>
    </row>
    <row r="8325" spans="1:9" x14ac:dyDescent="0.4">
      <c r="A8325" s="20">
        <v>44548</v>
      </c>
      <c r="B8325" s="3">
        <v>12</v>
      </c>
      <c r="C8325" s="4" t="s">
        <v>1</v>
      </c>
      <c r="D8325" s="4" t="s">
        <v>6</v>
      </c>
      <c r="E8325" s="4" t="s">
        <v>12</v>
      </c>
      <c r="F8325" s="5">
        <v>2173</v>
      </c>
      <c r="G8325" s="6">
        <v>630</v>
      </c>
      <c r="H8325" s="6">
        <v>1295</v>
      </c>
      <c r="I8325" s="21">
        <f t="shared" si="130"/>
        <v>665</v>
      </c>
    </row>
    <row r="8326" spans="1:9" x14ac:dyDescent="0.4">
      <c r="A8326" s="20">
        <v>44555</v>
      </c>
      <c r="B8326" s="3">
        <v>12</v>
      </c>
      <c r="C8326" s="4" t="s">
        <v>1</v>
      </c>
      <c r="D8326" s="4" t="s">
        <v>7</v>
      </c>
      <c r="E8326" s="4" t="s">
        <v>10</v>
      </c>
      <c r="F8326" s="5">
        <v>2173</v>
      </c>
      <c r="G8326" s="6">
        <v>1034</v>
      </c>
      <c r="H8326" s="6">
        <v>908</v>
      </c>
      <c r="I8326" s="21">
        <f t="shared" si="130"/>
        <v>-126</v>
      </c>
    </row>
    <row r="8327" spans="1:9" x14ac:dyDescent="0.4">
      <c r="A8327" s="20">
        <v>44456</v>
      </c>
      <c r="B8327" s="3">
        <v>9</v>
      </c>
      <c r="C8327" s="4" t="s">
        <v>1</v>
      </c>
      <c r="D8327" s="4" t="s">
        <v>7</v>
      </c>
      <c r="E8327" s="4" t="s">
        <v>12</v>
      </c>
      <c r="F8327" s="5">
        <v>2175</v>
      </c>
      <c r="G8327" s="6">
        <v>871</v>
      </c>
      <c r="H8327" s="5">
        <v>1820</v>
      </c>
      <c r="I8327" s="21">
        <f t="shared" si="130"/>
        <v>949</v>
      </c>
    </row>
    <row r="8328" spans="1:9" x14ac:dyDescent="0.4">
      <c r="A8328" s="20">
        <v>44461</v>
      </c>
      <c r="B8328" s="3">
        <v>9</v>
      </c>
      <c r="C8328" s="4" t="s">
        <v>2</v>
      </c>
      <c r="D8328" s="4" t="s">
        <v>6</v>
      </c>
      <c r="E8328" s="4" t="s">
        <v>12</v>
      </c>
      <c r="F8328" s="5">
        <v>2175</v>
      </c>
      <c r="G8328" s="6">
        <v>989</v>
      </c>
      <c r="H8328" s="5">
        <v>1217</v>
      </c>
      <c r="I8328" s="21">
        <f t="shared" si="130"/>
        <v>228</v>
      </c>
    </row>
    <row r="8329" spans="1:9" x14ac:dyDescent="0.4">
      <c r="A8329" s="20">
        <v>44468</v>
      </c>
      <c r="B8329" s="3">
        <v>9</v>
      </c>
      <c r="C8329" s="4" t="s">
        <v>1</v>
      </c>
      <c r="D8329" s="4" t="s">
        <v>17</v>
      </c>
      <c r="E8329" s="4" t="s">
        <v>10</v>
      </c>
      <c r="F8329" s="5">
        <v>2175</v>
      </c>
      <c r="G8329" s="6">
        <v>1173</v>
      </c>
      <c r="H8329" s="5">
        <v>960</v>
      </c>
      <c r="I8329" s="21">
        <f t="shared" si="130"/>
        <v>-213</v>
      </c>
    </row>
    <row r="8330" spans="1:9" x14ac:dyDescent="0.4">
      <c r="A8330" s="20">
        <v>44225</v>
      </c>
      <c r="B8330" s="3">
        <v>1</v>
      </c>
      <c r="C8330" s="4" t="s">
        <v>2</v>
      </c>
      <c r="D8330" s="4" t="s">
        <v>7</v>
      </c>
      <c r="E8330" s="4" t="s">
        <v>12</v>
      </c>
      <c r="F8330" s="5">
        <v>2176</v>
      </c>
      <c r="G8330" s="6">
        <v>1024</v>
      </c>
      <c r="H8330" s="5">
        <v>1124</v>
      </c>
      <c r="I8330" s="21">
        <f t="shared" si="130"/>
        <v>100</v>
      </c>
    </row>
    <row r="8331" spans="1:9" x14ac:dyDescent="0.4">
      <c r="A8331" s="20">
        <v>44321</v>
      </c>
      <c r="B8331" s="3">
        <v>5</v>
      </c>
      <c r="C8331" s="4" t="s">
        <v>1</v>
      </c>
      <c r="D8331" s="4" t="s">
        <v>6</v>
      </c>
      <c r="E8331" s="4" t="s">
        <v>10</v>
      </c>
      <c r="F8331" s="5">
        <v>2177</v>
      </c>
      <c r="G8331" s="6">
        <v>1081</v>
      </c>
      <c r="H8331" s="5">
        <v>1904</v>
      </c>
      <c r="I8331" s="21">
        <f t="shared" si="130"/>
        <v>823</v>
      </c>
    </row>
    <row r="8332" spans="1:9" x14ac:dyDescent="0.4">
      <c r="A8332" s="20">
        <v>44334</v>
      </c>
      <c r="B8332" s="3">
        <v>5</v>
      </c>
      <c r="C8332" s="4" t="s">
        <v>1</v>
      </c>
      <c r="D8332" s="4" t="s">
        <v>6</v>
      </c>
      <c r="E8332" s="4" t="s">
        <v>13</v>
      </c>
      <c r="F8332" s="5">
        <v>2177</v>
      </c>
      <c r="G8332" s="6">
        <v>1407</v>
      </c>
      <c r="H8332" s="5">
        <v>1292</v>
      </c>
      <c r="I8332" s="21">
        <f t="shared" si="130"/>
        <v>-115</v>
      </c>
    </row>
    <row r="8333" spans="1:9" x14ac:dyDescent="0.4">
      <c r="A8333" s="20">
        <v>44360</v>
      </c>
      <c r="B8333" s="3">
        <v>6</v>
      </c>
      <c r="C8333" s="4" t="s">
        <v>1</v>
      </c>
      <c r="D8333" s="4" t="s">
        <v>7</v>
      </c>
      <c r="E8333" s="4" t="s">
        <v>13</v>
      </c>
      <c r="F8333" s="5">
        <v>2177</v>
      </c>
      <c r="G8333" s="6">
        <v>496</v>
      </c>
      <c r="H8333" s="5">
        <v>563</v>
      </c>
      <c r="I8333" s="21">
        <f t="shared" si="130"/>
        <v>67</v>
      </c>
    </row>
    <row r="8334" spans="1:9" x14ac:dyDescent="0.4">
      <c r="A8334" s="20">
        <v>44369</v>
      </c>
      <c r="B8334" s="3">
        <v>6</v>
      </c>
      <c r="C8334" s="4" t="s">
        <v>1</v>
      </c>
      <c r="D8334" s="4" t="s">
        <v>7</v>
      </c>
      <c r="E8334" s="4" t="s">
        <v>10</v>
      </c>
      <c r="F8334" s="5">
        <v>2177</v>
      </c>
      <c r="G8334" s="6">
        <v>594</v>
      </c>
      <c r="H8334" s="5">
        <v>560</v>
      </c>
      <c r="I8334" s="21">
        <f t="shared" si="130"/>
        <v>-34</v>
      </c>
    </row>
    <row r="8335" spans="1:9" x14ac:dyDescent="0.4">
      <c r="A8335" s="20">
        <v>44207</v>
      </c>
      <c r="B8335" s="3">
        <v>1</v>
      </c>
      <c r="C8335" s="4" t="s">
        <v>1</v>
      </c>
      <c r="D8335" s="4" t="s">
        <v>6</v>
      </c>
      <c r="E8335" s="4" t="s">
        <v>9</v>
      </c>
      <c r="F8335" s="5">
        <v>2178</v>
      </c>
      <c r="G8335" s="6">
        <v>942</v>
      </c>
      <c r="H8335" s="5">
        <v>683</v>
      </c>
      <c r="I8335" s="21">
        <f t="shared" si="130"/>
        <v>-259</v>
      </c>
    </row>
    <row r="8336" spans="1:9" x14ac:dyDescent="0.4">
      <c r="A8336" s="20">
        <v>44383</v>
      </c>
      <c r="B8336" s="3">
        <v>7</v>
      </c>
      <c r="C8336" s="4" t="s">
        <v>1</v>
      </c>
      <c r="D8336" s="4" t="s">
        <v>17</v>
      </c>
      <c r="E8336" s="4" t="s">
        <v>9</v>
      </c>
      <c r="F8336" s="5">
        <v>2178</v>
      </c>
      <c r="G8336" s="6">
        <v>655</v>
      </c>
      <c r="H8336" s="5">
        <v>704</v>
      </c>
      <c r="I8336" s="21">
        <f t="shared" si="130"/>
        <v>49</v>
      </c>
    </row>
    <row r="8337" spans="1:9" x14ac:dyDescent="0.4">
      <c r="A8337" s="20">
        <v>44503</v>
      </c>
      <c r="B8337" s="3">
        <v>11</v>
      </c>
      <c r="C8337" s="4" t="s">
        <v>2</v>
      </c>
      <c r="D8337" s="4" t="s">
        <v>6</v>
      </c>
      <c r="E8337" s="4" t="s">
        <v>10</v>
      </c>
      <c r="F8337" s="5">
        <v>2178</v>
      </c>
      <c r="G8337" s="6">
        <v>897</v>
      </c>
      <c r="H8337" s="6">
        <v>959</v>
      </c>
      <c r="I8337" s="21">
        <f t="shared" si="130"/>
        <v>62</v>
      </c>
    </row>
    <row r="8338" spans="1:9" x14ac:dyDescent="0.4">
      <c r="A8338" s="20">
        <v>44503</v>
      </c>
      <c r="B8338" s="3">
        <v>11</v>
      </c>
      <c r="C8338" s="4" t="s">
        <v>1</v>
      </c>
      <c r="D8338" s="4" t="s">
        <v>6</v>
      </c>
      <c r="E8338" s="4" t="s">
        <v>9</v>
      </c>
      <c r="F8338" s="5">
        <v>2178</v>
      </c>
      <c r="G8338" s="6">
        <v>776</v>
      </c>
      <c r="H8338" s="6">
        <v>807</v>
      </c>
      <c r="I8338" s="21">
        <f t="shared" si="130"/>
        <v>31</v>
      </c>
    </row>
    <row r="8339" spans="1:9" x14ac:dyDescent="0.4">
      <c r="A8339" s="20">
        <v>44511</v>
      </c>
      <c r="B8339" s="3">
        <v>11</v>
      </c>
      <c r="C8339" s="4" t="s">
        <v>2</v>
      </c>
      <c r="D8339" s="4" t="s">
        <v>6</v>
      </c>
      <c r="E8339" s="4" t="s">
        <v>9</v>
      </c>
      <c r="F8339" s="5">
        <v>2178</v>
      </c>
      <c r="G8339" s="6">
        <v>823</v>
      </c>
      <c r="H8339" s="6">
        <v>771</v>
      </c>
      <c r="I8339" s="21">
        <f t="shared" si="130"/>
        <v>-52</v>
      </c>
    </row>
    <row r="8340" spans="1:9" x14ac:dyDescent="0.4">
      <c r="A8340" s="20">
        <v>44225</v>
      </c>
      <c r="B8340" s="3">
        <v>1</v>
      </c>
      <c r="C8340" s="4" t="s">
        <v>2</v>
      </c>
      <c r="D8340" s="4" t="s">
        <v>7</v>
      </c>
      <c r="E8340" s="4" t="s">
        <v>9</v>
      </c>
      <c r="F8340" s="5">
        <v>2181</v>
      </c>
      <c r="G8340" s="6">
        <v>589</v>
      </c>
      <c r="H8340" s="5">
        <v>458</v>
      </c>
      <c r="I8340" s="21">
        <f t="shared" si="130"/>
        <v>-131</v>
      </c>
    </row>
    <row r="8341" spans="1:9" x14ac:dyDescent="0.4">
      <c r="A8341" s="20">
        <v>44254</v>
      </c>
      <c r="B8341" s="3">
        <v>2</v>
      </c>
      <c r="C8341" s="4" t="s">
        <v>1</v>
      </c>
      <c r="D8341" s="4" t="s">
        <v>7</v>
      </c>
      <c r="E8341" s="4" t="s">
        <v>9</v>
      </c>
      <c r="F8341" s="5">
        <v>2181</v>
      </c>
      <c r="G8341" s="6">
        <v>1260</v>
      </c>
      <c r="H8341" s="5">
        <v>2786</v>
      </c>
      <c r="I8341" s="21">
        <f t="shared" si="130"/>
        <v>1526</v>
      </c>
    </row>
    <row r="8342" spans="1:9" x14ac:dyDescent="0.4">
      <c r="A8342" s="20">
        <v>44348</v>
      </c>
      <c r="B8342" s="3">
        <v>6</v>
      </c>
      <c r="C8342" s="4" t="s">
        <v>2</v>
      </c>
      <c r="D8342" s="4" t="s">
        <v>7</v>
      </c>
      <c r="E8342" s="4" t="s">
        <v>9</v>
      </c>
      <c r="F8342" s="5">
        <v>2181</v>
      </c>
      <c r="G8342" s="6">
        <v>684</v>
      </c>
      <c r="H8342" s="5">
        <v>663</v>
      </c>
      <c r="I8342" s="21">
        <f t="shared" si="130"/>
        <v>-21</v>
      </c>
    </row>
    <row r="8343" spans="1:9" x14ac:dyDescent="0.4">
      <c r="A8343" s="20">
        <v>44350</v>
      </c>
      <c r="B8343" s="3">
        <v>6</v>
      </c>
      <c r="C8343" s="4" t="s">
        <v>1</v>
      </c>
      <c r="D8343" s="4" t="s">
        <v>6</v>
      </c>
      <c r="E8343" s="4" t="s">
        <v>12</v>
      </c>
      <c r="F8343" s="5">
        <v>2181</v>
      </c>
      <c r="G8343" s="6">
        <v>876</v>
      </c>
      <c r="H8343" s="5">
        <v>1325</v>
      </c>
      <c r="I8343" s="21">
        <f t="shared" si="130"/>
        <v>449</v>
      </c>
    </row>
    <row r="8344" spans="1:9" x14ac:dyDescent="0.4">
      <c r="A8344" s="20">
        <v>44357</v>
      </c>
      <c r="B8344" s="3">
        <v>6</v>
      </c>
      <c r="C8344" s="4" t="s">
        <v>1</v>
      </c>
      <c r="D8344" s="4" t="s">
        <v>8</v>
      </c>
      <c r="E8344" s="4" t="s">
        <v>9</v>
      </c>
      <c r="F8344" s="5">
        <v>2181</v>
      </c>
      <c r="G8344" s="6">
        <v>931</v>
      </c>
      <c r="H8344" s="5">
        <v>941</v>
      </c>
      <c r="I8344" s="21">
        <f t="shared" si="130"/>
        <v>10</v>
      </c>
    </row>
    <row r="8345" spans="1:9" x14ac:dyDescent="0.4">
      <c r="A8345" s="20">
        <v>44367</v>
      </c>
      <c r="B8345" s="3">
        <v>6</v>
      </c>
      <c r="C8345" s="4" t="s">
        <v>2</v>
      </c>
      <c r="D8345" s="4" t="s">
        <v>8</v>
      </c>
      <c r="E8345" s="4" t="s">
        <v>11</v>
      </c>
      <c r="F8345" s="5">
        <v>2181</v>
      </c>
      <c r="G8345" s="6">
        <v>926</v>
      </c>
      <c r="H8345" s="5">
        <v>2030</v>
      </c>
      <c r="I8345" s="21">
        <f t="shared" si="130"/>
        <v>1104</v>
      </c>
    </row>
    <row r="8346" spans="1:9" x14ac:dyDescent="0.4">
      <c r="A8346" s="20">
        <v>44370</v>
      </c>
      <c r="B8346" s="3">
        <v>6</v>
      </c>
      <c r="C8346" s="4" t="s">
        <v>2</v>
      </c>
      <c r="D8346" s="4" t="s">
        <v>6</v>
      </c>
      <c r="E8346" s="4" t="s">
        <v>12</v>
      </c>
      <c r="F8346" s="5">
        <v>2181</v>
      </c>
      <c r="G8346" s="6">
        <v>731</v>
      </c>
      <c r="H8346" s="5">
        <v>632</v>
      </c>
      <c r="I8346" s="21">
        <f t="shared" si="130"/>
        <v>-99</v>
      </c>
    </row>
    <row r="8347" spans="1:9" x14ac:dyDescent="0.4">
      <c r="A8347" s="20">
        <v>44374</v>
      </c>
      <c r="B8347" s="3">
        <v>6</v>
      </c>
      <c r="C8347" s="4" t="s">
        <v>1</v>
      </c>
      <c r="D8347" s="4" t="s">
        <v>8</v>
      </c>
      <c r="E8347" s="4" t="s">
        <v>9</v>
      </c>
      <c r="F8347" s="5">
        <v>2181</v>
      </c>
      <c r="G8347" s="6">
        <v>782</v>
      </c>
      <c r="H8347" s="5">
        <v>1994</v>
      </c>
      <c r="I8347" s="21">
        <f t="shared" si="130"/>
        <v>1212</v>
      </c>
    </row>
    <row r="8348" spans="1:9" x14ac:dyDescent="0.4">
      <c r="A8348" s="20">
        <v>44391</v>
      </c>
      <c r="B8348" s="3">
        <v>7</v>
      </c>
      <c r="C8348" s="4" t="s">
        <v>1</v>
      </c>
      <c r="D8348" s="4" t="s">
        <v>6</v>
      </c>
      <c r="E8348" s="4" t="s">
        <v>9</v>
      </c>
      <c r="F8348" s="5">
        <v>2181</v>
      </c>
      <c r="G8348" s="6">
        <v>1269</v>
      </c>
      <c r="H8348" s="5">
        <v>1067</v>
      </c>
      <c r="I8348" s="21">
        <f t="shared" si="130"/>
        <v>-202</v>
      </c>
    </row>
    <row r="8349" spans="1:9" x14ac:dyDescent="0.4">
      <c r="A8349" s="20">
        <v>44414</v>
      </c>
      <c r="B8349" s="3">
        <v>8</v>
      </c>
      <c r="C8349" s="4" t="s">
        <v>1</v>
      </c>
      <c r="D8349" s="4" t="s">
        <v>7</v>
      </c>
      <c r="E8349" s="4" t="s">
        <v>11</v>
      </c>
      <c r="F8349" s="5">
        <v>2181</v>
      </c>
      <c r="G8349" s="6">
        <v>707</v>
      </c>
      <c r="H8349" s="5">
        <v>1214</v>
      </c>
      <c r="I8349" s="21">
        <f t="shared" si="130"/>
        <v>507</v>
      </c>
    </row>
    <row r="8350" spans="1:9" x14ac:dyDescent="0.4">
      <c r="A8350" s="20">
        <v>44473</v>
      </c>
      <c r="B8350" s="3">
        <v>10</v>
      </c>
      <c r="C8350" s="4" t="s">
        <v>2</v>
      </c>
      <c r="D8350" s="4" t="s">
        <v>6</v>
      </c>
      <c r="E8350" s="4" t="s">
        <v>9</v>
      </c>
      <c r="F8350" s="5">
        <v>2181</v>
      </c>
      <c r="G8350" s="6">
        <v>1080</v>
      </c>
      <c r="H8350" s="6">
        <v>644</v>
      </c>
      <c r="I8350" s="21">
        <f t="shared" si="130"/>
        <v>-436</v>
      </c>
    </row>
    <row r="8351" spans="1:9" x14ac:dyDescent="0.4">
      <c r="A8351" s="20">
        <v>44492</v>
      </c>
      <c r="B8351" s="3">
        <v>10</v>
      </c>
      <c r="C8351" s="4" t="s">
        <v>1</v>
      </c>
      <c r="D8351" s="4" t="s">
        <v>7</v>
      </c>
      <c r="E8351" s="4" t="s">
        <v>11</v>
      </c>
      <c r="F8351" s="5">
        <v>2182</v>
      </c>
      <c r="G8351" s="6">
        <v>868</v>
      </c>
      <c r="H8351" s="6">
        <v>385</v>
      </c>
      <c r="I8351" s="21">
        <f t="shared" si="130"/>
        <v>-483</v>
      </c>
    </row>
    <row r="8352" spans="1:9" x14ac:dyDescent="0.4">
      <c r="A8352" s="20">
        <v>44228</v>
      </c>
      <c r="B8352" s="3">
        <v>2</v>
      </c>
      <c r="C8352" s="4" t="s">
        <v>1</v>
      </c>
      <c r="D8352" s="4" t="s">
        <v>7</v>
      </c>
      <c r="E8352" s="4" t="s">
        <v>9</v>
      </c>
      <c r="F8352" s="5">
        <v>2183</v>
      </c>
      <c r="G8352" s="6">
        <v>789</v>
      </c>
      <c r="H8352" s="5">
        <v>588</v>
      </c>
      <c r="I8352" s="21">
        <f t="shared" si="130"/>
        <v>-201</v>
      </c>
    </row>
    <row r="8353" spans="1:9" x14ac:dyDescent="0.4">
      <c r="A8353" s="20">
        <v>44303</v>
      </c>
      <c r="B8353" s="3">
        <v>4</v>
      </c>
      <c r="C8353" s="4" t="s">
        <v>1</v>
      </c>
      <c r="D8353" s="4" t="s">
        <v>6</v>
      </c>
      <c r="E8353" s="4" t="s">
        <v>9</v>
      </c>
      <c r="F8353" s="5">
        <v>2183</v>
      </c>
      <c r="G8353" s="6">
        <v>964</v>
      </c>
      <c r="H8353" s="5">
        <v>820</v>
      </c>
      <c r="I8353" s="21">
        <f t="shared" si="130"/>
        <v>-144</v>
      </c>
    </row>
    <row r="8354" spans="1:9" x14ac:dyDescent="0.4">
      <c r="A8354" s="20">
        <v>44314</v>
      </c>
      <c r="B8354" s="3">
        <v>4</v>
      </c>
      <c r="C8354" s="4" t="s">
        <v>1</v>
      </c>
      <c r="D8354" s="4" t="s">
        <v>6</v>
      </c>
      <c r="E8354" s="4" t="s">
        <v>12</v>
      </c>
      <c r="F8354" s="5">
        <v>2183</v>
      </c>
      <c r="G8354" s="6">
        <v>1030</v>
      </c>
      <c r="H8354" s="5">
        <v>968</v>
      </c>
      <c r="I8354" s="21">
        <f t="shared" si="130"/>
        <v>-62</v>
      </c>
    </row>
    <row r="8355" spans="1:9" x14ac:dyDescent="0.4">
      <c r="A8355" s="20">
        <v>44503</v>
      </c>
      <c r="B8355" s="3">
        <v>11</v>
      </c>
      <c r="C8355" s="4" t="s">
        <v>2</v>
      </c>
      <c r="D8355" s="4" t="s">
        <v>7</v>
      </c>
      <c r="E8355" s="4" t="s">
        <v>12</v>
      </c>
      <c r="F8355" s="5">
        <v>2183</v>
      </c>
      <c r="G8355" s="6">
        <v>832</v>
      </c>
      <c r="H8355" s="6">
        <v>707</v>
      </c>
      <c r="I8355" s="21">
        <f t="shared" si="130"/>
        <v>-125</v>
      </c>
    </row>
    <row r="8356" spans="1:9" x14ac:dyDescent="0.4">
      <c r="A8356" s="20">
        <v>44522</v>
      </c>
      <c r="B8356" s="3">
        <v>11</v>
      </c>
      <c r="C8356" s="4" t="s">
        <v>2</v>
      </c>
      <c r="D8356" s="4" t="s">
        <v>7</v>
      </c>
      <c r="E8356" s="4" t="s">
        <v>12</v>
      </c>
      <c r="F8356" s="5">
        <v>2183</v>
      </c>
      <c r="G8356" s="6">
        <v>1169</v>
      </c>
      <c r="H8356" s="6">
        <v>661</v>
      </c>
      <c r="I8356" s="21">
        <f t="shared" si="130"/>
        <v>-508</v>
      </c>
    </row>
    <row r="8357" spans="1:9" x14ac:dyDescent="0.4">
      <c r="A8357" s="20">
        <v>44478</v>
      </c>
      <c r="B8357" s="3">
        <v>10</v>
      </c>
      <c r="C8357" s="4" t="s">
        <v>1</v>
      </c>
      <c r="D8357" s="4" t="s">
        <v>7</v>
      </c>
      <c r="E8357" s="4" t="s">
        <v>9</v>
      </c>
      <c r="F8357" s="5">
        <v>2184</v>
      </c>
      <c r="G8357" s="6">
        <v>1202</v>
      </c>
      <c r="H8357" s="6">
        <v>634</v>
      </c>
      <c r="I8357" s="21">
        <f t="shared" si="130"/>
        <v>-568</v>
      </c>
    </row>
    <row r="8358" spans="1:9" x14ac:dyDescent="0.4">
      <c r="A8358" s="20">
        <v>44469</v>
      </c>
      <c r="B8358" s="3">
        <v>9</v>
      </c>
      <c r="C8358" s="4" t="s">
        <v>2</v>
      </c>
      <c r="D8358" s="4" t="s">
        <v>8</v>
      </c>
      <c r="E8358" s="4" t="s">
        <v>9</v>
      </c>
      <c r="F8358" s="5">
        <v>2186</v>
      </c>
      <c r="G8358" s="6">
        <v>890</v>
      </c>
      <c r="H8358" s="5">
        <v>1877</v>
      </c>
      <c r="I8358" s="21">
        <f t="shared" si="130"/>
        <v>987</v>
      </c>
    </row>
    <row r="8359" spans="1:9" x14ac:dyDescent="0.4">
      <c r="A8359" s="20">
        <v>44502</v>
      </c>
      <c r="B8359" s="3">
        <v>11</v>
      </c>
      <c r="C8359" s="4" t="s">
        <v>1</v>
      </c>
      <c r="D8359" s="4" t="s">
        <v>6</v>
      </c>
      <c r="E8359" s="4" t="s">
        <v>9</v>
      </c>
      <c r="F8359" s="5">
        <v>2187</v>
      </c>
      <c r="G8359" s="6">
        <v>1048</v>
      </c>
      <c r="H8359" s="6">
        <v>947</v>
      </c>
      <c r="I8359" s="21">
        <f t="shared" si="130"/>
        <v>-101</v>
      </c>
    </row>
    <row r="8360" spans="1:9" x14ac:dyDescent="0.4">
      <c r="A8360" s="20">
        <v>44488</v>
      </c>
      <c r="B8360" s="3">
        <v>10</v>
      </c>
      <c r="C8360" s="4" t="s">
        <v>1</v>
      </c>
      <c r="D8360" s="4" t="s">
        <v>6</v>
      </c>
      <c r="E8360" s="4" t="s">
        <v>9</v>
      </c>
      <c r="F8360" s="5">
        <v>2188</v>
      </c>
      <c r="G8360" s="6">
        <v>1162</v>
      </c>
      <c r="H8360" s="6">
        <v>385</v>
      </c>
      <c r="I8360" s="21">
        <f t="shared" si="130"/>
        <v>-777</v>
      </c>
    </row>
    <row r="8361" spans="1:9" x14ac:dyDescent="0.4">
      <c r="A8361" s="20">
        <v>44382</v>
      </c>
      <c r="B8361" s="3">
        <v>7</v>
      </c>
      <c r="C8361" s="4" t="s">
        <v>1</v>
      </c>
      <c r="D8361" s="4" t="s">
        <v>6</v>
      </c>
      <c r="E8361" s="4" t="s">
        <v>12</v>
      </c>
      <c r="F8361" s="5">
        <v>2189</v>
      </c>
      <c r="G8361" s="6">
        <v>967</v>
      </c>
      <c r="H8361" s="5">
        <v>1967</v>
      </c>
      <c r="I8361" s="21">
        <f t="shared" si="130"/>
        <v>1000</v>
      </c>
    </row>
    <row r="8362" spans="1:9" x14ac:dyDescent="0.4">
      <c r="A8362" s="20">
        <v>44406</v>
      </c>
      <c r="B8362" s="3">
        <v>7</v>
      </c>
      <c r="C8362" s="4" t="s">
        <v>1</v>
      </c>
      <c r="D8362" s="4" t="s">
        <v>6</v>
      </c>
      <c r="E8362" s="4" t="s">
        <v>9</v>
      </c>
      <c r="F8362" s="5">
        <v>2189</v>
      </c>
      <c r="G8362" s="6">
        <v>660</v>
      </c>
      <c r="H8362" s="5">
        <v>1687</v>
      </c>
      <c r="I8362" s="21">
        <f t="shared" si="130"/>
        <v>1027</v>
      </c>
    </row>
    <row r="8363" spans="1:9" x14ac:dyDescent="0.4">
      <c r="A8363" s="20">
        <v>44560</v>
      </c>
      <c r="B8363" s="3">
        <v>12</v>
      </c>
      <c r="C8363" s="4" t="s">
        <v>2</v>
      </c>
      <c r="D8363" s="4" t="s">
        <v>17</v>
      </c>
      <c r="E8363" s="4" t="s">
        <v>11</v>
      </c>
      <c r="F8363" s="5">
        <v>2189</v>
      </c>
      <c r="G8363" s="6">
        <v>1114</v>
      </c>
      <c r="H8363" s="6">
        <v>847</v>
      </c>
      <c r="I8363" s="21">
        <f t="shared" si="130"/>
        <v>-267</v>
      </c>
    </row>
    <row r="8364" spans="1:9" x14ac:dyDescent="0.4">
      <c r="A8364" s="20">
        <v>44217</v>
      </c>
      <c r="B8364" s="3">
        <v>1</v>
      </c>
      <c r="C8364" s="4" t="s">
        <v>1</v>
      </c>
      <c r="D8364" s="4" t="s">
        <v>6</v>
      </c>
      <c r="E8364" s="4" t="s">
        <v>9</v>
      </c>
      <c r="F8364" s="5">
        <v>2190</v>
      </c>
      <c r="G8364" s="6">
        <v>1024</v>
      </c>
      <c r="H8364" s="5">
        <v>854</v>
      </c>
      <c r="I8364" s="21">
        <f t="shared" si="130"/>
        <v>-170</v>
      </c>
    </row>
    <row r="8365" spans="1:9" x14ac:dyDescent="0.4">
      <c r="A8365" s="20">
        <v>44319</v>
      </c>
      <c r="B8365" s="3">
        <v>5</v>
      </c>
      <c r="C8365" s="4" t="s">
        <v>2</v>
      </c>
      <c r="D8365" s="4" t="s">
        <v>17</v>
      </c>
      <c r="E8365" s="4" t="s">
        <v>12</v>
      </c>
      <c r="F8365" s="5">
        <v>2190</v>
      </c>
      <c r="G8365" s="6">
        <v>982</v>
      </c>
      <c r="H8365" s="5">
        <v>428</v>
      </c>
      <c r="I8365" s="21">
        <f t="shared" si="130"/>
        <v>-554</v>
      </c>
    </row>
    <row r="8366" spans="1:9" x14ac:dyDescent="0.4">
      <c r="A8366" s="20">
        <v>44357</v>
      </c>
      <c r="B8366" s="3">
        <v>6</v>
      </c>
      <c r="C8366" s="4" t="s">
        <v>1</v>
      </c>
      <c r="D8366" s="4" t="s">
        <v>7</v>
      </c>
      <c r="E8366" s="4" t="s">
        <v>10</v>
      </c>
      <c r="F8366" s="5">
        <v>2190</v>
      </c>
      <c r="G8366" s="6">
        <v>681</v>
      </c>
      <c r="H8366" s="5">
        <v>674</v>
      </c>
      <c r="I8366" s="21">
        <f t="shared" si="130"/>
        <v>-7</v>
      </c>
    </row>
    <row r="8367" spans="1:9" x14ac:dyDescent="0.4">
      <c r="A8367" s="20">
        <v>44369</v>
      </c>
      <c r="B8367" s="3">
        <v>6</v>
      </c>
      <c r="C8367" s="4" t="s">
        <v>1</v>
      </c>
      <c r="D8367" s="4" t="s">
        <v>17</v>
      </c>
      <c r="E8367" s="4" t="s">
        <v>10</v>
      </c>
      <c r="F8367" s="5">
        <v>2190</v>
      </c>
      <c r="G8367" s="6">
        <v>948</v>
      </c>
      <c r="H8367" s="5">
        <v>590</v>
      </c>
      <c r="I8367" s="21">
        <f t="shared" si="130"/>
        <v>-358</v>
      </c>
    </row>
    <row r="8368" spans="1:9" x14ac:dyDescent="0.4">
      <c r="A8368" s="20">
        <v>44509</v>
      </c>
      <c r="B8368" s="3">
        <v>11</v>
      </c>
      <c r="C8368" s="4" t="s">
        <v>2</v>
      </c>
      <c r="D8368" s="4" t="s">
        <v>6</v>
      </c>
      <c r="E8368" s="4" t="s">
        <v>9</v>
      </c>
      <c r="F8368" s="5">
        <v>2191</v>
      </c>
      <c r="G8368" s="6">
        <v>622</v>
      </c>
      <c r="H8368" s="6">
        <v>747</v>
      </c>
      <c r="I8368" s="21">
        <f t="shared" si="130"/>
        <v>125</v>
      </c>
    </row>
    <row r="8369" spans="1:9" x14ac:dyDescent="0.4">
      <c r="A8369" s="20">
        <v>44527</v>
      </c>
      <c r="B8369" s="3">
        <v>11</v>
      </c>
      <c r="C8369" s="4" t="s">
        <v>1</v>
      </c>
      <c r="D8369" s="4" t="s">
        <v>6</v>
      </c>
      <c r="E8369" s="4" t="s">
        <v>12</v>
      </c>
      <c r="F8369" s="5">
        <v>2191</v>
      </c>
      <c r="G8369" s="6">
        <v>623</v>
      </c>
      <c r="H8369" s="6">
        <v>587</v>
      </c>
      <c r="I8369" s="21">
        <f t="shared" si="130"/>
        <v>-36</v>
      </c>
    </row>
    <row r="8370" spans="1:9" x14ac:dyDescent="0.4">
      <c r="A8370" s="20">
        <v>44225</v>
      </c>
      <c r="B8370" s="3">
        <v>1</v>
      </c>
      <c r="C8370" s="4" t="s">
        <v>1</v>
      </c>
      <c r="D8370" s="4" t="s">
        <v>6</v>
      </c>
      <c r="E8370" s="4" t="s">
        <v>9</v>
      </c>
      <c r="F8370" s="5">
        <v>2192</v>
      </c>
      <c r="G8370" s="6">
        <v>1296</v>
      </c>
      <c r="H8370" s="5">
        <v>866</v>
      </c>
      <c r="I8370" s="21">
        <f t="shared" si="130"/>
        <v>-430</v>
      </c>
    </row>
    <row r="8371" spans="1:9" x14ac:dyDescent="0.4">
      <c r="A8371" s="20">
        <v>44235</v>
      </c>
      <c r="B8371" s="3">
        <v>2</v>
      </c>
      <c r="C8371" s="4" t="s">
        <v>1</v>
      </c>
      <c r="D8371" s="4" t="s">
        <v>7</v>
      </c>
      <c r="E8371" s="4" t="s">
        <v>10</v>
      </c>
      <c r="F8371" s="5">
        <v>2192</v>
      </c>
      <c r="G8371" s="6">
        <v>702</v>
      </c>
      <c r="H8371" s="5">
        <v>545</v>
      </c>
      <c r="I8371" s="21">
        <f t="shared" si="130"/>
        <v>-157</v>
      </c>
    </row>
    <row r="8372" spans="1:9" x14ac:dyDescent="0.4">
      <c r="A8372" s="20">
        <v>44443</v>
      </c>
      <c r="B8372" s="3">
        <v>9</v>
      </c>
      <c r="C8372" s="4" t="s">
        <v>1</v>
      </c>
      <c r="D8372" s="4" t="s">
        <v>17</v>
      </c>
      <c r="E8372" s="4" t="s">
        <v>9</v>
      </c>
      <c r="F8372" s="5">
        <v>2192</v>
      </c>
      <c r="G8372" s="6">
        <v>1569</v>
      </c>
      <c r="H8372" s="5">
        <v>2453</v>
      </c>
      <c r="I8372" s="21">
        <f t="shared" si="130"/>
        <v>884</v>
      </c>
    </row>
    <row r="8373" spans="1:9" x14ac:dyDescent="0.4">
      <c r="A8373" s="20">
        <v>44531</v>
      </c>
      <c r="B8373" s="3">
        <v>12</v>
      </c>
      <c r="C8373" s="4" t="s">
        <v>1</v>
      </c>
      <c r="D8373" s="4" t="s">
        <v>8</v>
      </c>
      <c r="E8373" s="4" t="s">
        <v>10</v>
      </c>
      <c r="F8373" s="5">
        <v>2192</v>
      </c>
      <c r="G8373" s="6">
        <v>919</v>
      </c>
      <c r="H8373" s="6">
        <v>659</v>
      </c>
      <c r="I8373" s="21">
        <f t="shared" si="130"/>
        <v>-260</v>
      </c>
    </row>
    <row r="8374" spans="1:9" x14ac:dyDescent="0.4">
      <c r="A8374" s="20">
        <v>44299</v>
      </c>
      <c r="B8374" s="3">
        <v>4</v>
      </c>
      <c r="C8374" s="4" t="s">
        <v>1</v>
      </c>
      <c r="D8374" s="4" t="s">
        <v>6</v>
      </c>
      <c r="E8374" s="4" t="s">
        <v>9</v>
      </c>
      <c r="F8374" s="5">
        <v>2194</v>
      </c>
      <c r="G8374" s="6">
        <v>1344</v>
      </c>
      <c r="H8374" s="5">
        <v>1049</v>
      </c>
      <c r="I8374" s="21">
        <f t="shared" si="130"/>
        <v>-295</v>
      </c>
    </row>
    <row r="8375" spans="1:9" x14ac:dyDescent="0.4">
      <c r="A8375" s="20">
        <v>44313</v>
      </c>
      <c r="B8375" s="3">
        <v>4</v>
      </c>
      <c r="C8375" s="4" t="s">
        <v>1</v>
      </c>
      <c r="D8375" s="4" t="s">
        <v>17</v>
      </c>
      <c r="E8375" s="4" t="s">
        <v>9</v>
      </c>
      <c r="F8375" s="5">
        <v>2194</v>
      </c>
      <c r="G8375" s="6">
        <v>1117</v>
      </c>
      <c r="H8375" s="5">
        <v>1304</v>
      </c>
      <c r="I8375" s="21">
        <f t="shared" si="130"/>
        <v>187</v>
      </c>
    </row>
    <row r="8376" spans="1:9" x14ac:dyDescent="0.4">
      <c r="A8376" s="20">
        <v>44397</v>
      </c>
      <c r="B8376" s="3">
        <v>7</v>
      </c>
      <c r="C8376" s="4" t="s">
        <v>2</v>
      </c>
      <c r="D8376" s="4" t="s">
        <v>6</v>
      </c>
      <c r="E8376" s="4" t="s">
        <v>12</v>
      </c>
      <c r="F8376" s="5">
        <v>2194</v>
      </c>
      <c r="G8376" s="6">
        <v>557</v>
      </c>
      <c r="H8376" s="5">
        <v>925</v>
      </c>
      <c r="I8376" s="21">
        <f t="shared" si="130"/>
        <v>368</v>
      </c>
    </row>
    <row r="8377" spans="1:9" x14ac:dyDescent="0.4">
      <c r="A8377" s="20">
        <v>44431</v>
      </c>
      <c r="B8377" s="3">
        <v>8</v>
      </c>
      <c r="C8377" s="4" t="s">
        <v>2</v>
      </c>
      <c r="D8377" s="4" t="s">
        <v>7</v>
      </c>
      <c r="E8377" s="4" t="s">
        <v>12</v>
      </c>
      <c r="F8377" s="5">
        <v>2194</v>
      </c>
      <c r="G8377" s="6">
        <v>1262</v>
      </c>
      <c r="H8377" s="5">
        <v>2207</v>
      </c>
      <c r="I8377" s="21">
        <f t="shared" si="130"/>
        <v>945</v>
      </c>
    </row>
    <row r="8378" spans="1:9" x14ac:dyDescent="0.4">
      <c r="A8378" s="20">
        <v>44493</v>
      </c>
      <c r="B8378" s="3">
        <v>10</v>
      </c>
      <c r="C8378" s="4" t="s">
        <v>1</v>
      </c>
      <c r="D8378" s="4" t="s">
        <v>6</v>
      </c>
      <c r="E8378" s="4" t="s">
        <v>10</v>
      </c>
      <c r="F8378" s="5">
        <v>2194</v>
      </c>
      <c r="G8378" s="6">
        <v>3291</v>
      </c>
      <c r="H8378" s="6">
        <v>2127</v>
      </c>
      <c r="I8378" s="21">
        <f t="shared" si="130"/>
        <v>-1164</v>
      </c>
    </row>
    <row r="8379" spans="1:9" x14ac:dyDescent="0.4">
      <c r="A8379" s="20">
        <v>44555</v>
      </c>
      <c r="B8379" s="3">
        <v>12</v>
      </c>
      <c r="C8379" s="4" t="s">
        <v>1</v>
      </c>
      <c r="D8379" s="4" t="s">
        <v>6</v>
      </c>
      <c r="E8379" s="4" t="s">
        <v>13</v>
      </c>
      <c r="F8379" s="5">
        <v>2194</v>
      </c>
      <c r="G8379" s="6">
        <v>1389</v>
      </c>
      <c r="H8379" s="6">
        <v>979</v>
      </c>
      <c r="I8379" s="21">
        <f t="shared" si="130"/>
        <v>-410</v>
      </c>
    </row>
    <row r="8380" spans="1:9" x14ac:dyDescent="0.4">
      <c r="A8380" s="20">
        <v>44360</v>
      </c>
      <c r="B8380" s="3">
        <v>6</v>
      </c>
      <c r="C8380" s="4" t="s">
        <v>2</v>
      </c>
      <c r="D8380" s="4" t="s">
        <v>6</v>
      </c>
      <c r="E8380" s="4" t="s">
        <v>10</v>
      </c>
      <c r="F8380" s="5">
        <v>2195</v>
      </c>
      <c r="G8380" s="6">
        <v>656</v>
      </c>
      <c r="H8380" s="5">
        <v>385</v>
      </c>
      <c r="I8380" s="21">
        <f t="shared" si="130"/>
        <v>-271</v>
      </c>
    </row>
    <row r="8381" spans="1:9" x14ac:dyDescent="0.4">
      <c r="A8381" s="20">
        <v>44504</v>
      </c>
      <c r="B8381" s="3">
        <v>11</v>
      </c>
      <c r="C8381" s="4" t="s">
        <v>1</v>
      </c>
      <c r="D8381" s="4" t="s">
        <v>7</v>
      </c>
      <c r="E8381" s="4" t="s">
        <v>9</v>
      </c>
      <c r="F8381" s="5">
        <v>2195</v>
      </c>
      <c r="G8381" s="6">
        <v>1176</v>
      </c>
      <c r="H8381" s="6">
        <v>1070</v>
      </c>
      <c r="I8381" s="21">
        <f t="shared" si="130"/>
        <v>-106</v>
      </c>
    </row>
    <row r="8382" spans="1:9" x14ac:dyDescent="0.4">
      <c r="A8382" s="20">
        <v>44523</v>
      </c>
      <c r="B8382" s="3">
        <v>11</v>
      </c>
      <c r="C8382" s="4" t="s">
        <v>1</v>
      </c>
      <c r="D8382" s="4" t="s">
        <v>7</v>
      </c>
      <c r="E8382" s="4" t="s">
        <v>11</v>
      </c>
      <c r="F8382" s="5">
        <v>2195</v>
      </c>
      <c r="G8382" s="6">
        <v>1073</v>
      </c>
      <c r="H8382" s="6">
        <v>542</v>
      </c>
      <c r="I8382" s="21">
        <f t="shared" si="130"/>
        <v>-531</v>
      </c>
    </row>
    <row r="8383" spans="1:9" x14ac:dyDescent="0.4">
      <c r="A8383" s="20">
        <v>44228</v>
      </c>
      <c r="B8383" s="3">
        <v>2</v>
      </c>
      <c r="C8383" s="4" t="s">
        <v>2</v>
      </c>
      <c r="D8383" s="4" t="s">
        <v>6</v>
      </c>
      <c r="E8383" s="4" t="s">
        <v>9</v>
      </c>
      <c r="F8383" s="5">
        <v>2197</v>
      </c>
      <c r="G8383" s="6">
        <v>1140</v>
      </c>
      <c r="H8383" s="5">
        <v>1418</v>
      </c>
      <c r="I8383" s="21">
        <f t="shared" si="130"/>
        <v>278</v>
      </c>
    </row>
    <row r="8384" spans="1:9" x14ac:dyDescent="0.4">
      <c r="A8384" s="20">
        <v>44229</v>
      </c>
      <c r="B8384" s="3">
        <v>2</v>
      </c>
      <c r="C8384" s="4" t="s">
        <v>1</v>
      </c>
      <c r="D8384" s="4" t="s">
        <v>17</v>
      </c>
      <c r="E8384" s="4" t="s">
        <v>9</v>
      </c>
      <c r="F8384" s="5">
        <v>2197</v>
      </c>
      <c r="G8384" s="6">
        <v>1213</v>
      </c>
      <c r="H8384" s="5">
        <v>2718</v>
      </c>
      <c r="I8384" s="21">
        <f t="shared" si="130"/>
        <v>1505</v>
      </c>
    </row>
    <row r="8385" spans="1:9" x14ac:dyDescent="0.4">
      <c r="A8385" s="20">
        <v>44430</v>
      </c>
      <c r="B8385" s="3">
        <v>8</v>
      </c>
      <c r="C8385" s="4" t="s">
        <v>1</v>
      </c>
      <c r="D8385" s="4" t="s">
        <v>6</v>
      </c>
      <c r="E8385" s="4" t="s">
        <v>12</v>
      </c>
      <c r="F8385" s="5">
        <v>2197</v>
      </c>
      <c r="G8385" s="6">
        <v>1564</v>
      </c>
      <c r="H8385" s="5">
        <v>848</v>
      </c>
      <c r="I8385" s="21">
        <f t="shared" si="130"/>
        <v>-716</v>
      </c>
    </row>
    <row r="8386" spans="1:9" x14ac:dyDescent="0.4">
      <c r="A8386" s="20">
        <v>44476</v>
      </c>
      <c r="B8386" s="3">
        <v>10</v>
      </c>
      <c r="C8386" s="4" t="s">
        <v>2</v>
      </c>
      <c r="D8386" s="4" t="s">
        <v>8</v>
      </c>
      <c r="E8386" s="4" t="s">
        <v>12</v>
      </c>
      <c r="F8386" s="5">
        <v>2197</v>
      </c>
      <c r="G8386" s="6">
        <v>1607</v>
      </c>
      <c r="H8386" s="6">
        <v>1241</v>
      </c>
      <c r="I8386" s="21">
        <f t="shared" ref="I8386:I8449" si="131">H8386-G8386</f>
        <v>-366</v>
      </c>
    </row>
    <row r="8387" spans="1:9" x14ac:dyDescent="0.4">
      <c r="A8387" s="20">
        <v>44521</v>
      </c>
      <c r="B8387" s="3">
        <v>11</v>
      </c>
      <c r="C8387" s="4" t="s">
        <v>2</v>
      </c>
      <c r="D8387" s="4" t="s">
        <v>7</v>
      </c>
      <c r="E8387" s="4" t="s">
        <v>10</v>
      </c>
      <c r="F8387" s="5">
        <v>2197</v>
      </c>
      <c r="G8387" s="6">
        <v>898</v>
      </c>
      <c r="H8387" s="6">
        <v>1454</v>
      </c>
      <c r="I8387" s="21">
        <f t="shared" si="131"/>
        <v>556</v>
      </c>
    </row>
    <row r="8388" spans="1:9" x14ac:dyDescent="0.4">
      <c r="A8388" s="20">
        <v>44524</v>
      </c>
      <c r="B8388" s="3">
        <v>11</v>
      </c>
      <c r="C8388" s="4" t="s">
        <v>2</v>
      </c>
      <c r="D8388" s="4" t="s">
        <v>7</v>
      </c>
      <c r="E8388" s="4" t="s">
        <v>9</v>
      </c>
      <c r="F8388" s="5">
        <v>2199</v>
      </c>
      <c r="G8388" s="6">
        <v>809</v>
      </c>
      <c r="H8388" s="6">
        <v>647</v>
      </c>
      <c r="I8388" s="21">
        <f t="shared" si="131"/>
        <v>-162</v>
      </c>
    </row>
    <row r="8389" spans="1:9" x14ac:dyDescent="0.4">
      <c r="A8389" s="20">
        <v>44214</v>
      </c>
      <c r="B8389" s="3">
        <v>1</v>
      </c>
      <c r="C8389" s="4" t="s">
        <v>1</v>
      </c>
      <c r="D8389" s="4" t="s">
        <v>6</v>
      </c>
      <c r="E8389" s="4" t="s">
        <v>9</v>
      </c>
      <c r="F8389" s="5">
        <v>2200</v>
      </c>
      <c r="G8389" s="6">
        <v>1487</v>
      </c>
      <c r="H8389" s="5">
        <v>704</v>
      </c>
      <c r="I8389" s="21">
        <f t="shared" si="131"/>
        <v>-783</v>
      </c>
    </row>
    <row r="8390" spans="1:9" x14ac:dyDescent="0.4">
      <c r="A8390" s="20">
        <v>44272</v>
      </c>
      <c r="B8390" s="3">
        <v>3</v>
      </c>
      <c r="C8390" s="4" t="s">
        <v>1</v>
      </c>
      <c r="D8390" s="4" t="s">
        <v>6</v>
      </c>
      <c r="E8390" s="4" t="s">
        <v>11</v>
      </c>
      <c r="F8390" s="5">
        <v>2200</v>
      </c>
      <c r="G8390" s="6">
        <v>864</v>
      </c>
      <c r="H8390" s="5">
        <v>734</v>
      </c>
      <c r="I8390" s="21">
        <f t="shared" si="131"/>
        <v>-130</v>
      </c>
    </row>
    <row r="8391" spans="1:9" x14ac:dyDescent="0.4">
      <c r="A8391" s="20">
        <v>44449</v>
      </c>
      <c r="B8391" s="3">
        <v>9</v>
      </c>
      <c r="C8391" s="4" t="s">
        <v>1</v>
      </c>
      <c r="D8391" s="4" t="s">
        <v>7</v>
      </c>
      <c r="E8391" s="4" t="s">
        <v>9</v>
      </c>
      <c r="F8391" s="5">
        <v>2200</v>
      </c>
      <c r="G8391" s="6">
        <v>1480</v>
      </c>
      <c r="H8391" s="5">
        <v>1472</v>
      </c>
      <c r="I8391" s="21">
        <f t="shared" si="131"/>
        <v>-8</v>
      </c>
    </row>
    <row r="8392" spans="1:9" x14ac:dyDescent="0.4">
      <c r="A8392" s="20">
        <v>44289</v>
      </c>
      <c r="B8392" s="3">
        <v>4</v>
      </c>
      <c r="C8392" s="4" t="s">
        <v>2</v>
      </c>
      <c r="D8392" s="4" t="s">
        <v>6</v>
      </c>
      <c r="E8392" s="4" t="s">
        <v>10</v>
      </c>
      <c r="F8392" s="5">
        <v>2201</v>
      </c>
      <c r="G8392" s="6">
        <v>965</v>
      </c>
      <c r="H8392" s="5">
        <v>617</v>
      </c>
      <c r="I8392" s="21">
        <f t="shared" si="131"/>
        <v>-348</v>
      </c>
    </row>
    <row r="8393" spans="1:9" x14ac:dyDescent="0.4">
      <c r="A8393" s="20">
        <v>44428</v>
      </c>
      <c r="B8393" s="3">
        <v>8</v>
      </c>
      <c r="C8393" s="4" t="s">
        <v>1</v>
      </c>
      <c r="D8393" s="4" t="s">
        <v>7</v>
      </c>
      <c r="E8393" s="4" t="s">
        <v>9</v>
      </c>
      <c r="F8393" s="5">
        <v>2201</v>
      </c>
      <c r="G8393" s="6">
        <v>813</v>
      </c>
      <c r="H8393" s="5">
        <v>734</v>
      </c>
      <c r="I8393" s="21">
        <f t="shared" si="131"/>
        <v>-79</v>
      </c>
    </row>
    <row r="8394" spans="1:9" x14ac:dyDescent="0.4">
      <c r="A8394" s="20">
        <v>44232</v>
      </c>
      <c r="B8394" s="3">
        <v>2</v>
      </c>
      <c r="C8394" s="4" t="s">
        <v>1</v>
      </c>
      <c r="D8394" s="4" t="s">
        <v>6</v>
      </c>
      <c r="E8394" s="4" t="s">
        <v>10</v>
      </c>
      <c r="F8394" s="5">
        <v>2202</v>
      </c>
      <c r="G8394" s="6">
        <v>854</v>
      </c>
      <c r="H8394" s="5">
        <v>1064</v>
      </c>
      <c r="I8394" s="21">
        <f t="shared" si="131"/>
        <v>210</v>
      </c>
    </row>
    <row r="8395" spans="1:9" x14ac:dyDescent="0.4">
      <c r="A8395" s="20">
        <v>44268</v>
      </c>
      <c r="B8395" s="3">
        <v>3</v>
      </c>
      <c r="C8395" s="4" t="s">
        <v>1</v>
      </c>
      <c r="D8395" s="4" t="s">
        <v>17</v>
      </c>
      <c r="E8395" s="4" t="s">
        <v>9</v>
      </c>
      <c r="F8395" s="5">
        <v>2202</v>
      </c>
      <c r="G8395" s="6">
        <v>641</v>
      </c>
      <c r="H8395" s="5">
        <v>1935</v>
      </c>
      <c r="I8395" s="21">
        <f t="shared" si="131"/>
        <v>1294</v>
      </c>
    </row>
    <row r="8396" spans="1:9" x14ac:dyDescent="0.4">
      <c r="A8396" s="20">
        <v>44424</v>
      </c>
      <c r="B8396" s="3">
        <v>8</v>
      </c>
      <c r="C8396" s="4" t="s">
        <v>1</v>
      </c>
      <c r="D8396" s="4" t="s">
        <v>6</v>
      </c>
      <c r="E8396" s="4" t="s">
        <v>10</v>
      </c>
      <c r="F8396" s="5">
        <v>2202</v>
      </c>
      <c r="G8396" s="6">
        <v>944</v>
      </c>
      <c r="H8396" s="5">
        <v>497</v>
      </c>
      <c r="I8396" s="21">
        <f t="shared" si="131"/>
        <v>-447</v>
      </c>
    </row>
    <row r="8397" spans="1:9" x14ac:dyDescent="0.4">
      <c r="A8397" s="20">
        <v>44345</v>
      </c>
      <c r="B8397" s="3">
        <v>5</v>
      </c>
      <c r="C8397" s="4" t="s">
        <v>2</v>
      </c>
      <c r="D8397" s="4" t="s">
        <v>6</v>
      </c>
      <c r="E8397" s="4" t="s">
        <v>11</v>
      </c>
      <c r="F8397" s="5">
        <v>2204</v>
      </c>
      <c r="G8397" s="6">
        <v>1406</v>
      </c>
      <c r="H8397" s="5">
        <v>1201</v>
      </c>
      <c r="I8397" s="21">
        <f t="shared" si="131"/>
        <v>-205</v>
      </c>
    </row>
    <row r="8398" spans="1:9" x14ac:dyDescent="0.4">
      <c r="A8398" s="20">
        <v>44502</v>
      </c>
      <c r="B8398" s="3">
        <v>11</v>
      </c>
      <c r="C8398" s="4" t="s">
        <v>1</v>
      </c>
      <c r="D8398" s="4" t="s">
        <v>6</v>
      </c>
      <c r="E8398" s="4" t="s">
        <v>12</v>
      </c>
      <c r="F8398" s="5">
        <v>2204</v>
      </c>
      <c r="G8398" s="6">
        <v>618</v>
      </c>
      <c r="H8398" s="6">
        <v>607</v>
      </c>
      <c r="I8398" s="21">
        <f t="shared" si="131"/>
        <v>-11</v>
      </c>
    </row>
    <row r="8399" spans="1:9" x14ac:dyDescent="0.4">
      <c r="A8399" s="20">
        <v>44505</v>
      </c>
      <c r="B8399" s="3">
        <v>11</v>
      </c>
      <c r="C8399" s="4" t="s">
        <v>2</v>
      </c>
      <c r="D8399" s="4" t="s">
        <v>6</v>
      </c>
      <c r="E8399" s="4" t="s">
        <v>9</v>
      </c>
      <c r="F8399" s="5">
        <v>2204</v>
      </c>
      <c r="G8399" s="6">
        <v>726</v>
      </c>
      <c r="H8399" s="6">
        <v>921</v>
      </c>
      <c r="I8399" s="21">
        <f t="shared" si="131"/>
        <v>195</v>
      </c>
    </row>
    <row r="8400" spans="1:9" x14ac:dyDescent="0.4">
      <c r="A8400" s="20">
        <v>44507</v>
      </c>
      <c r="B8400" s="3">
        <v>11</v>
      </c>
      <c r="C8400" s="4" t="s">
        <v>1</v>
      </c>
      <c r="D8400" s="4" t="s">
        <v>7</v>
      </c>
      <c r="E8400" s="4" t="s">
        <v>9</v>
      </c>
      <c r="F8400" s="5">
        <v>2204</v>
      </c>
      <c r="G8400" s="6">
        <v>885</v>
      </c>
      <c r="H8400" s="6">
        <v>1859</v>
      </c>
      <c r="I8400" s="21">
        <f t="shared" si="131"/>
        <v>974</v>
      </c>
    </row>
    <row r="8401" spans="1:9" x14ac:dyDescent="0.4">
      <c r="A8401" s="20">
        <v>44509</v>
      </c>
      <c r="B8401" s="3">
        <v>11</v>
      </c>
      <c r="C8401" s="4" t="s">
        <v>1</v>
      </c>
      <c r="D8401" s="4" t="s">
        <v>6</v>
      </c>
      <c r="E8401" s="4" t="s">
        <v>9</v>
      </c>
      <c r="F8401" s="5">
        <v>2204</v>
      </c>
      <c r="G8401" s="6">
        <v>754</v>
      </c>
      <c r="H8401" s="6">
        <v>588</v>
      </c>
      <c r="I8401" s="21">
        <f t="shared" si="131"/>
        <v>-166</v>
      </c>
    </row>
    <row r="8402" spans="1:9" x14ac:dyDescent="0.4">
      <c r="A8402" s="20">
        <v>44510</v>
      </c>
      <c r="B8402" s="3">
        <v>11</v>
      </c>
      <c r="C8402" s="4" t="s">
        <v>1</v>
      </c>
      <c r="D8402" s="4" t="s">
        <v>6</v>
      </c>
      <c r="E8402" s="4" t="s">
        <v>9</v>
      </c>
      <c r="F8402" s="5">
        <v>2204</v>
      </c>
      <c r="G8402" s="6">
        <v>402</v>
      </c>
      <c r="H8402" s="6">
        <v>479</v>
      </c>
      <c r="I8402" s="21">
        <f t="shared" si="131"/>
        <v>77</v>
      </c>
    </row>
    <row r="8403" spans="1:9" x14ac:dyDescent="0.4">
      <c r="A8403" s="20">
        <v>44515</v>
      </c>
      <c r="B8403" s="3">
        <v>11</v>
      </c>
      <c r="C8403" s="4" t="s">
        <v>2</v>
      </c>
      <c r="D8403" s="4" t="s">
        <v>7</v>
      </c>
      <c r="E8403" s="4" t="s">
        <v>9</v>
      </c>
      <c r="F8403" s="5">
        <v>2204</v>
      </c>
      <c r="G8403" s="6">
        <v>911</v>
      </c>
      <c r="H8403" s="6">
        <v>617</v>
      </c>
      <c r="I8403" s="21">
        <f t="shared" si="131"/>
        <v>-294</v>
      </c>
    </row>
    <row r="8404" spans="1:9" x14ac:dyDescent="0.4">
      <c r="A8404" s="20">
        <v>44523</v>
      </c>
      <c r="B8404" s="3">
        <v>11</v>
      </c>
      <c r="C8404" s="4" t="s">
        <v>1</v>
      </c>
      <c r="D8404" s="4" t="s">
        <v>17</v>
      </c>
      <c r="E8404" s="4" t="s">
        <v>10</v>
      </c>
      <c r="F8404" s="5">
        <v>2204</v>
      </c>
      <c r="G8404" s="6">
        <v>781</v>
      </c>
      <c r="H8404" s="6">
        <v>1052</v>
      </c>
      <c r="I8404" s="21">
        <f t="shared" si="131"/>
        <v>271</v>
      </c>
    </row>
    <row r="8405" spans="1:9" x14ac:dyDescent="0.4">
      <c r="A8405" s="20">
        <v>44525</v>
      </c>
      <c r="B8405" s="3">
        <v>11</v>
      </c>
      <c r="C8405" s="4" t="s">
        <v>1</v>
      </c>
      <c r="D8405" s="4" t="s">
        <v>6</v>
      </c>
      <c r="E8405" s="4" t="s">
        <v>9</v>
      </c>
      <c r="F8405" s="5">
        <v>2204</v>
      </c>
      <c r="G8405" s="6">
        <v>763</v>
      </c>
      <c r="H8405" s="6">
        <v>920</v>
      </c>
      <c r="I8405" s="21">
        <f t="shared" si="131"/>
        <v>157</v>
      </c>
    </row>
    <row r="8406" spans="1:9" x14ac:dyDescent="0.4">
      <c r="A8406" s="20">
        <v>44527</v>
      </c>
      <c r="B8406" s="3">
        <v>11</v>
      </c>
      <c r="C8406" s="4" t="s">
        <v>2</v>
      </c>
      <c r="D8406" s="4" t="s">
        <v>7</v>
      </c>
      <c r="E8406" s="4" t="s">
        <v>10</v>
      </c>
      <c r="F8406" s="5">
        <v>2204</v>
      </c>
      <c r="G8406" s="6">
        <v>977</v>
      </c>
      <c r="H8406" s="6">
        <v>956</v>
      </c>
      <c r="I8406" s="21">
        <f t="shared" si="131"/>
        <v>-21</v>
      </c>
    </row>
    <row r="8407" spans="1:9" x14ac:dyDescent="0.4">
      <c r="A8407" s="20">
        <v>44527</v>
      </c>
      <c r="B8407" s="3">
        <v>11</v>
      </c>
      <c r="C8407" s="4" t="s">
        <v>2</v>
      </c>
      <c r="D8407" s="4" t="s">
        <v>7</v>
      </c>
      <c r="E8407" s="4" t="s">
        <v>10</v>
      </c>
      <c r="F8407" s="5">
        <v>2204</v>
      </c>
      <c r="G8407" s="6">
        <v>812</v>
      </c>
      <c r="H8407" s="6">
        <v>690</v>
      </c>
      <c r="I8407" s="21">
        <f t="shared" si="131"/>
        <v>-122</v>
      </c>
    </row>
    <row r="8408" spans="1:9" x14ac:dyDescent="0.4">
      <c r="A8408" s="20">
        <v>44530</v>
      </c>
      <c r="B8408" s="3">
        <v>11</v>
      </c>
      <c r="C8408" s="4" t="s">
        <v>1</v>
      </c>
      <c r="D8408" s="4" t="s">
        <v>8</v>
      </c>
      <c r="E8408" s="4" t="s">
        <v>13</v>
      </c>
      <c r="F8408" s="5">
        <v>2204</v>
      </c>
      <c r="G8408" s="6">
        <v>783</v>
      </c>
      <c r="H8408" s="6">
        <v>785</v>
      </c>
      <c r="I8408" s="21">
        <f t="shared" si="131"/>
        <v>2</v>
      </c>
    </row>
    <row r="8409" spans="1:9" x14ac:dyDescent="0.4">
      <c r="A8409" s="20">
        <v>44274</v>
      </c>
      <c r="B8409" s="3">
        <v>3</v>
      </c>
      <c r="C8409" s="4" t="s">
        <v>1</v>
      </c>
      <c r="D8409" s="4" t="s">
        <v>6</v>
      </c>
      <c r="E8409" s="4" t="s">
        <v>12</v>
      </c>
      <c r="F8409" s="5">
        <v>2205</v>
      </c>
      <c r="G8409" s="6">
        <v>997</v>
      </c>
      <c r="H8409" s="5">
        <v>963</v>
      </c>
      <c r="I8409" s="21">
        <f t="shared" si="131"/>
        <v>-34</v>
      </c>
    </row>
    <row r="8410" spans="1:9" x14ac:dyDescent="0.4">
      <c r="A8410" s="20">
        <v>44302</v>
      </c>
      <c r="B8410" s="3">
        <v>4</v>
      </c>
      <c r="C8410" s="4" t="s">
        <v>1</v>
      </c>
      <c r="D8410" s="4" t="s">
        <v>7</v>
      </c>
      <c r="E8410" s="4" t="s">
        <v>9</v>
      </c>
      <c r="F8410" s="5">
        <v>2205</v>
      </c>
      <c r="G8410" s="6">
        <v>1004</v>
      </c>
      <c r="H8410" s="5">
        <v>815</v>
      </c>
      <c r="I8410" s="21">
        <f t="shared" si="131"/>
        <v>-189</v>
      </c>
    </row>
    <row r="8411" spans="1:9" x14ac:dyDescent="0.4">
      <c r="A8411" s="20">
        <v>44384</v>
      </c>
      <c r="B8411" s="3">
        <v>7</v>
      </c>
      <c r="C8411" s="4" t="s">
        <v>1</v>
      </c>
      <c r="D8411" s="4" t="s">
        <v>8</v>
      </c>
      <c r="E8411" s="4" t="s">
        <v>9</v>
      </c>
      <c r="F8411" s="5">
        <v>2205</v>
      </c>
      <c r="G8411" s="6">
        <v>685</v>
      </c>
      <c r="H8411" s="5">
        <v>464</v>
      </c>
      <c r="I8411" s="21">
        <f t="shared" si="131"/>
        <v>-221</v>
      </c>
    </row>
    <row r="8412" spans="1:9" x14ac:dyDescent="0.4">
      <c r="A8412" s="20">
        <v>44386</v>
      </c>
      <c r="B8412" s="3">
        <v>7</v>
      </c>
      <c r="C8412" s="4" t="s">
        <v>2</v>
      </c>
      <c r="D8412" s="4" t="s">
        <v>7</v>
      </c>
      <c r="E8412" s="4" t="s">
        <v>9</v>
      </c>
      <c r="F8412" s="5">
        <v>2205</v>
      </c>
      <c r="G8412" s="6">
        <v>1335</v>
      </c>
      <c r="H8412" s="5">
        <v>1367</v>
      </c>
      <c r="I8412" s="21">
        <f t="shared" si="131"/>
        <v>32</v>
      </c>
    </row>
    <row r="8413" spans="1:9" x14ac:dyDescent="0.4">
      <c r="A8413" s="20">
        <v>44431</v>
      </c>
      <c r="B8413" s="3">
        <v>8</v>
      </c>
      <c r="C8413" s="4" t="s">
        <v>1</v>
      </c>
      <c r="D8413" s="4" t="s">
        <v>6</v>
      </c>
      <c r="E8413" s="4" t="s">
        <v>12</v>
      </c>
      <c r="F8413" s="5">
        <v>2205</v>
      </c>
      <c r="G8413" s="6">
        <v>866</v>
      </c>
      <c r="H8413" s="5">
        <v>1033</v>
      </c>
      <c r="I8413" s="21">
        <f t="shared" si="131"/>
        <v>167</v>
      </c>
    </row>
    <row r="8414" spans="1:9" x14ac:dyDescent="0.4">
      <c r="A8414" s="20">
        <v>44442</v>
      </c>
      <c r="B8414" s="3">
        <v>9</v>
      </c>
      <c r="C8414" s="4" t="s">
        <v>1</v>
      </c>
      <c r="D8414" s="4" t="s">
        <v>6</v>
      </c>
      <c r="E8414" s="4" t="s">
        <v>12</v>
      </c>
      <c r="F8414" s="5">
        <v>2205</v>
      </c>
      <c r="G8414" s="6">
        <v>632</v>
      </c>
      <c r="H8414" s="5">
        <v>704</v>
      </c>
      <c r="I8414" s="21">
        <f t="shared" si="131"/>
        <v>72</v>
      </c>
    </row>
    <row r="8415" spans="1:9" x14ac:dyDescent="0.4">
      <c r="A8415" s="20">
        <v>44443</v>
      </c>
      <c r="B8415" s="3">
        <v>9</v>
      </c>
      <c r="C8415" s="4" t="s">
        <v>2</v>
      </c>
      <c r="D8415" s="4" t="s">
        <v>7</v>
      </c>
      <c r="E8415" s="4" t="s">
        <v>9</v>
      </c>
      <c r="F8415" s="5">
        <v>2205</v>
      </c>
      <c r="G8415" s="6">
        <v>939</v>
      </c>
      <c r="H8415" s="5">
        <v>1349</v>
      </c>
      <c r="I8415" s="21">
        <f t="shared" si="131"/>
        <v>410</v>
      </c>
    </row>
    <row r="8416" spans="1:9" x14ac:dyDescent="0.4">
      <c r="A8416" s="20">
        <v>44452</v>
      </c>
      <c r="B8416" s="3">
        <v>9</v>
      </c>
      <c r="C8416" s="4" t="s">
        <v>1</v>
      </c>
      <c r="D8416" s="4" t="s">
        <v>6</v>
      </c>
      <c r="E8416" s="4" t="s">
        <v>11</v>
      </c>
      <c r="F8416" s="5">
        <v>2205</v>
      </c>
      <c r="G8416" s="6">
        <v>735</v>
      </c>
      <c r="H8416" s="5">
        <v>742</v>
      </c>
      <c r="I8416" s="21">
        <f t="shared" si="131"/>
        <v>7</v>
      </c>
    </row>
    <row r="8417" spans="1:9" x14ac:dyDescent="0.4">
      <c r="A8417" s="20">
        <v>44534</v>
      </c>
      <c r="B8417" s="3">
        <v>12</v>
      </c>
      <c r="C8417" s="4" t="s">
        <v>1</v>
      </c>
      <c r="D8417" s="4" t="s">
        <v>17</v>
      </c>
      <c r="E8417" s="4" t="s">
        <v>9</v>
      </c>
      <c r="F8417" s="5">
        <v>2205</v>
      </c>
      <c r="G8417" s="6">
        <v>793</v>
      </c>
      <c r="H8417" s="6">
        <v>635</v>
      </c>
      <c r="I8417" s="21">
        <f t="shared" si="131"/>
        <v>-158</v>
      </c>
    </row>
    <row r="8418" spans="1:9" x14ac:dyDescent="0.4">
      <c r="A8418" s="20">
        <v>44344</v>
      </c>
      <c r="B8418" s="3">
        <v>5</v>
      </c>
      <c r="C8418" s="4" t="s">
        <v>2</v>
      </c>
      <c r="D8418" s="4" t="s">
        <v>7</v>
      </c>
      <c r="E8418" s="4" t="s">
        <v>10</v>
      </c>
      <c r="F8418" s="5">
        <v>2208</v>
      </c>
      <c r="G8418" s="6">
        <v>1066</v>
      </c>
      <c r="H8418" s="5">
        <v>524</v>
      </c>
      <c r="I8418" s="21">
        <f t="shared" si="131"/>
        <v>-542</v>
      </c>
    </row>
    <row r="8419" spans="1:9" x14ac:dyDescent="0.4">
      <c r="A8419" s="20">
        <v>44369</v>
      </c>
      <c r="B8419" s="3">
        <v>6</v>
      </c>
      <c r="C8419" s="4" t="s">
        <v>1</v>
      </c>
      <c r="D8419" s="4" t="s">
        <v>6</v>
      </c>
      <c r="E8419" s="4" t="s">
        <v>9</v>
      </c>
      <c r="F8419" s="5">
        <v>2208</v>
      </c>
      <c r="G8419" s="6">
        <v>758</v>
      </c>
      <c r="H8419" s="5">
        <v>1019</v>
      </c>
      <c r="I8419" s="21">
        <f t="shared" si="131"/>
        <v>261</v>
      </c>
    </row>
    <row r="8420" spans="1:9" x14ac:dyDescent="0.4">
      <c r="A8420" s="20">
        <v>44504</v>
      </c>
      <c r="B8420" s="3">
        <v>11</v>
      </c>
      <c r="C8420" s="4" t="s">
        <v>1</v>
      </c>
      <c r="D8420" s="4" t="s">
        <v>6</v>
      </c>
      <c r="E8420" s="4" t="s">
        <v>9</v>
      </c>
      <c r="F8420" s="5">
        <v>2208</v>
      </c>
      <c r="G8420" s="6">
        <v>484</v>
      </c>
      <c r="H8420" s="6">
        <v>545</v>
      </c>
      <c r="I8420" s="21">
        <f t="shared" si="131"/>
        <v>61</v>
      </c>
    </row>
    <row r="8421" spans="1:9" x14ac:dyDescent="0.4">
      <c r="A8421" s="20">
        <v>44518</v>
      </c>
      <c r="B8421" s="3">
        <v>11</v>
      </c>
      <c r="C8421" s="4" t="s">
        <v>1</v>
      </c>
      <c r="D8421" s="4" t="s">
        <v>7</v>
      </c>
      <c r="E8421" s="4" t="s">
        <v>12</v>
      </c>
      <c r="F8421" s="5">
        <v>2208</v>
      </c>
      <c r="G8421" s="6">
        <v>601</v>
      </c>
      <c r="H8421" s="6">
        <v>1238</v>
      </c>
      <c r="I8421" s="21">
        <f t="shared" si="131"/>
        <v>637</v>
      </c>
    </row>
    <row r="8422" spans="1:9" x14ac:dyDescent="0.4">
      <c r="A8422" s="20">
        <v>44278</v>
      </c>
      <c r="B8422" s="3">
        <v>3</v>
      </c>
      <c r="C8422" s="4" t="s">
        <v>1</v>
      </c>
      <c r="D8422" s="4" t="s">
        <v>7</v>
      </c>
      <c r="E8422" s="4" t="s">
        <v>9</v>
      </c>
      <c r="F8422" s="5">
        <v>2210</v>
      </c>
      <c r="G8422" s="6">
        <v>589</v>
      </c>
      <c r="H8422" s="5">
        <v>710</v>
      </c>
      <c r="I8422" s="21">
        <f t="shared" si="131"/>
        <v>121</v>
      </c>
    </row>
    <row r="8423" spans="1:9" x14ac:dyDescent="0.4">
      <c r="A8423" s="20">
        <v>44553</v>
      </c>
      <c r="B8423" s="3">
        <v>12</v>
      </c>
      <c r="C8423" s="4" t="s">
        <v>2</v>
      </c>
      <c r="D8423" s="4" t="s">
        <v>7</v>
      </c>
      <c r="E8423" s="4" t="s">
        <v>12</v>
      </c>
      <c r="F8423" s="5">
        <v>2210</v>
      </c>
      <c r="G8423" s="6">
        <v>595</v>
      </c>
      <c r="H8423" s="6">
        <v>755</v>
      </c>
      <c r="I8423" s="21">
        <f t="shared" si="131"/>
        <v>160</v>
      </c>
    </row>
    <row r="8424" spans="1:9" x14ac:dyDescent="0.4">
      <c r="A8424" s="20">
        <v>44515</v>
      </c>
      <c r="B8424" s="3">
        <v>11</v>
      </c>
      <c r="C8424" s="4" t="s">
        <v>1</v>
      </c>
      <c r="D8424" s="4" t="s">
        <v>7</v>
      </c>
      <c r="E8424" s="4" t="s">
        <v>9</v>
      </c>
      <c r="F8424" s="5">
        <v>2212</v>
      </c>
      <c r="G8424" s="6">
        <v>636</v>
      </c>
      <c r="H8424" s="6">
        <v>737</v>
      </c>
      <c r="I8424" s="21">
        <f t="shared" si="131"/>
        <v>101</v>
      </c>
    </row>
    <row r="8425" spans="1:9" x14ac:dyDescent="0.4">
      <c r="A8425" s="20">
        <v>44521</v>
      </c>
      <c r="B8425" s="3">
        <v>11</v>
      </c>
      <c r="C8425" s="4" t="s">
        <v>2</v>
      </c>
      <c r="D8425" s="4" t="s">
        <v>7</v>
      </c>
      <c r="E8425" s="4" t="s">
        <v>10</v>
      </c>
      <c r="F8425" s="5">
        <v>2212</v>
      </c>
      <c r="G8425" s="6">
        <v>793</v>
      </c>
      <c r="H8425" s="6">
        <v>882</v>
      </c>
      <c r="I8425" s="21">
        <f t="shared" si="131"/>
        <v>89</v>
      </c>
    </row>
    <row r="8426" spans="1:9" x14ac:dyDescent="0.4">
      <c r="A8426" s="20">
        <v>44525</v>
      </c>
      <c r="B8426" s="3">
        <v>11</v>
      </c>
      <c r="C8426" s="4" t="s">
        <v>2</v>
      </c>
      <c r="D8426" s="4" t="s">
        <v>7</v>
      </c>
      <c r="E8426" s="4" t="s">
        <v>9</v>
      </c>
      <c r="F8426" s="5">
        <v>2212</v>
      </c>
      <c r="G8426" s="6">
        <v>610</v>
      </c>
      <c r="H8426" s="6">
        <v>872</v>
      </c>
      <c r="I8426" s="21">
        <f t="shared" si="131"/>
        <v>262</v>
      </c>
    </row>
    <row r="8427" spans="1:9" x14ac:dyDescent="0.4">
      <c r="A8427" s="20">
        <v>44373</v>
      </c>
      <c r="B8427" s="3">
        <v>6</v>
      </c>
      <c r="C8427" s="4" t="s">
        <v>1</v>
      </c>
      <c r="D8427" s="4" t="s">
        <v>17</v>
      </c>
      <c r="E8427" s="4" t="s">
        <v>12</v>
      </c>
      <c r="F8427" s="5">
        <v>2213</v>
      </c>
      <c r="G8427" s="6">
        <v>612</v>
      </c>
      <c r="H8427" s="5">
        <v>674</v>
      </c>
      <c r="I8427" s="21">
        <f t="shared" si="131"/>
        <v>62</v>
      </c>
    </row>
    <row r="8428" spans="1:9" x14ac:dyDescent="0.4">
      <c r="A8428" s="20">
        <v>44435</v>
      </c>
      <c r="B8428" s="3">
        <v>8</v>
      </c>
      <c r="C8428" s="4" t="s">
        <v>1</v>
      </c>
      <c r="D8428" s="4" t="s">
        <v>6</v>
      </c>
      <c r="E8428" s="4" t="s">
        <v>12</v>
      </c>
      <c r="F8428" s="5">
        <v>2213</v>
      </c>
      <c r="G8428" s="6">
        <v>607</v>
      </c>
      <c r="H8428" s="5">
        <v>553</v>
      </c>
      <c r="I8428" s="21">
        <f t="shared" si="131"/>
        <v>-54</v>
      </c>
    </row>
    <row r="8429" spans="1:9" x14ac:dyDescent="0.4">
      <c r="A8429" s="20">
        <v>44439</v>
      </c>
      <c r="B8429" s="3">
        <v>8</v>
      </c>
      <c r="C8429" s="4" t="s">
        <v>1</v>
      </c>
      <c r="D8429" s="4" t="s">
        <v>6</v>
      </c>
      <c r="E8429" s="4" t="s">
        <v>10</v>
      </c>
      <c r="F8429" s="5">
        <v>2214</v>
      </c>
      <c r="G8429" s="6">
        <v>776</v>
      </c>
      <c r="H8429" s="5">
        <v>1641</v>
      </c>
      <c r="I8429" s="21">
        <f t="shared" si="131"/>
        <v>865</v>
      </c>
    </row>
    <row r="8430" spans="1:9" x14ac:dyDescent="0.4">
      <c r="A8430" s="20">
        <v>44223</v>
      </c>
      <c r="B8430" s="3">
        <v>1</v>
      </c>
      <c r="C8430" s="4" t="s">
        <v>2</v>
      </c>
      <c r="D8430" s="4" t="s">
        <v>7</v>
      </c>
      <c r="E8430" s="4" t="s">
        <v>9</v>
      </c>
      <c r="F8430" s="5">
        <v>2215</v>
      </c>
      <c r="G8430" s="6">
        <v>1087</v>
      </c>
      <c r="H8430" s="5">
        <v>1277</v>
      </c>
      <c r="I8430" s="21">
        <f t="shared" si="131"/>
        <v>190</v>
      </c>
    </row>
    <row r="8431" spans="1:9" x14ac:dyDescent="0.4">
      <c r="A8431" s="20">
        <v>44342</v>
      </c>
      <c r="B8431" s="3">
        <v>5</v>
      </c>
      <c r="C8431" s="4" t="s">
        <v>1</v>
      </c>
      <c r="D8431" s="4" t="s">
        <v>7</v>
      </c>
      <c r="E8431" s="4" t="s">
        <v>9</v>
      </c>
      <c r="F8431" s="5">
        <v>2215</v>
      </c>
      <c r="G8431" s="6">
        <v>988</v>
      </c>
      <c r="H8431" s="5">
        <v>1694</v>
      </c>
      <c r="I8431" s="21">
        <f t="shared" si="131"/>
        <v>706</v>
      </c>
    </row>
    <row r="8432" spans="1:9" x14ac:dyDescent="0.4">
      <c r="A8432" s="20">
        <v>44346</v>
      </c>
      <c r="B8432" s="3">
        <v>5</v>
      </c>
      <c r="C8432" s="4" t="s">
        <v>2</v>
      </c>
      <c r="D8432" s="4" t="s">
        <v>6</v>
      </c>
      <c r="E8432" s="4" t="s">
        <v>9</v>
      </c>
      <c r="F8432" s="5">
        <v>2215</v>
      </c>
      <c r="G8432" s="6">
        <v>866</v>
      </c>
      <c r="H8432" s="5">
        <v>898</v>
      </c>
      <c r="I8432" s="21">
        <f t="shared" si="131"/>
        <v>32</v>
      </c>
    </row>
    <row r="8433" spans="1:9" x14ac:dyDescent="0.4">
      <c r="A8433" s="20">
        <v>44508</v>
      </c>
      <c r="B8433" s="3">
        <v>11</v>
      </c>
      <c r="C8433" s="4" t="s">
        <v>1</v>
      </c>
      <c r="D8433" s="4" t="s">
        <v>6</v>
      </c>
      <c r="E8433" s="4" t="s">
        <v>13</v>
      </c>
      <c r="F8433" s="5">
        <v>2215</v>
      </c>
      <c r="G8433" s="6">
        <v>821</v>
      </c>
      <c r="H8433" s="6">
        <v>1028</v>
      </c>
      <c r="I8433" s="21">
        <f t="shared" si="131"/>
        <v>207</v>
      </c>
    </row>
    <row r="8434" spans="1:9" x14ac:dyDescent="0.4">
      <c r="A8434" s="20">
        <v>44548</v>
      </c>
      <c r="B8434" s="3">
        <v>12</v>
      </c>
      <c r="C8434" s="4" t="s">
        <v>1</v>
      </c>
      <c r="D8434" s="4" t="s">
        <v>7</v>
      </c>
      <c r="E8434" s="4" t="s">
        <v>11</v>
      </c>
      <c r="F8434" s="5">
        <v>2215</v>
      </c>
      <c r="G8434" s="6">
        <v>1146</v>
      </c>
      <c r="H8434" s="6">
        <v>1997</v>
      </c>
      <c r="I8434" s="21">
        <f t="shared" si="131"/>
        <v>851</v>
      </c>
    </row>
    <row r="8435" spans="1:9" x14ac:dyDescent="0.4">
      <c r="A8435" s="20">
        <v>44254</v>
      </c>
      <c r="B8435" s="3">
        <v>2</v>
      </c>
      <c r="C8435" s="4" t="s">
        <v>1</v>
      </c>
      <c r="D8435" s="4" t="s">
        <v>7</v>
      </c>
      <c r="E8435" s="4" t="s">
        <v>9</v>
      </c>
      <c r="F8435" s="5">
        <v>2216</v>
      </c>
      <c r="G8435" s="6">
        <v>1364</v>
      </c>
      <c r="H8435" s="5">
        <v>1442</v>
      </c>
      <c r="I8435" s="21">
        <f t="shared" si="131"/>
        <v>78</v>
      </c>
    </row>
    <row r="8436" spans="1:9" x14ac:dyDescent="0.4">
      <c r="A8436" s="20">
        <v>44461</v>
      </c>
      <c r="B8436" s="3">
        <v>9</v>
      </c>
      <c r="C8436" s="4" t="s">
        <v>1</v>
      </c>
      <c r="D8436" s="4" t="s">
        <v>7</v>
      </c>
      <c r="E8436" s="4" t="s">
        <v>9</v>
      </c>
      <c r="F8436" s="5">
        <v>2216</v>
      </c>
      <c r="G8436" s="6">
        <v>801</v>
      </c>
      <c r="H8436" s="5">
        <v>601</v>
      </c>
      <c r="I8436" s="21">
        <f t="shared" si="131"/>
        <v>-200</v>
      </c>
    </row>
    <row r="8437" spans="1:9" x14ac:dyDescent="0.4">
      <c r="A8437" s="20">
        <v>44512</v>
      </c>
      <c r="B8437" s="3">
        <v>11</v>
      </c>
      <c r="C8437" s="4" t="s">
        <v>1</v>
      </c>
      <c r="D8437" s="4" t="s">
        <v>17</v>
      </c>
      <c r="E8437" s="4" t="s">
        <v>10</v>
      </c>
      <c r="F8437" s="5">
        <v>2216</v>
      </c>
      <c r="G8437" s="6">
        <v>703</v>
      </c>
      <c r="H8437" s="6">
        <v>785</v>
      </c>
      <c r="I8437" s="21">
        <f t="shared" si="131"/>
        <v>82</v>
      </c>
    </row>
    <row r="8438" spans="1:9" x14ac:dyDescent="0.4">
      <c r="A8438" s="20">
        <v>44516</v>
      </c>
      <c r="B8438" s="3">
        <v>11</v>
      </c>
      <c r="C8438" s="4" t="s">
        <v>1</v>
      </c>
      <c r="D8438" s="4" t="s">
        <v>6</v>
      </c>
      <c r="E8438" s="4" t="s">
        <v>9</v>
      </c>
      <c r="F8438" s="5">
        <v>2218</v>
      </c>
      <c r="G8438" s="6">
        <v>848</v>
      </c>
      <c r="H8438" s="6">
        <v>950</v>
      </c>
      <c r="I8438" s="21">
        <f t="shared" si="131"/>
        <v>102</v>
      </c>
    </row>
    <row r="8439" spans="1:9" x14ac:dyDescent="0.4">
      <c r="A8439" s="20">
        <v>44382</v>
      </c>
      <c r="B8439" s="3">
        <v>7</v>
      </c>
      <c r="C8439" s="4" t="s">
        <v>1</v>
      </c>
      <c r="D8439" s="4" t="s">
        <v>7</v>
      </c>
      <c r="E8439" s="4" t="s">
        <v>10</v>
      </c>
      <c r="F8439" s="5">
        <v>2219</v>
      </c>
      <c r="G8439" s="6">
        <v>597</v>
      </c>
      <c r="H8439" s="5">
        <v>674</v>
      </c>
      <c r="I8439" s="21">
        <f t="shared" si="131"/>
        <v>77</v>
      </c>
    </row>
    <row r="8440" spans="1:9" x14ac:dyDescent="0.4">
      <c r="A8440" s="20">
        <v>44383</v>
      </c>
      <c r="B8440" s="3">
        <v>7</v>
      </c>
      <c r="C8440" s="4" t="s">
        <v>1</v>
      </c>
      <c r="D8440" s="4" t="s">
        <v>8</v>
      </c>
      <c r="E8440" s="4" t="s">
        <v>10</v>
      </c>
      <c r="F8440" s="5">
        <v>2219</v>
      </c>
      <c r="G8440" s="6">
        <v>609</v>
      </c>
      <c r="H8440" s="5">
        <v>1336</v>
      </c>
      <c r="I8440" s="21">
        <f t="shared" si="131"/>
        <v>727</v>
      </c>
    </row>
    <row r="8441" spans="1:9" x14ac:dyDescent="0.4">
      <c r="A8441" s="20">
        <v>44391</v>
      </c>
      <c r="B8441" s="3">
        <v>7</v>
      </c>
      <c r="C8441" s="4" t="s">
        <v>1</v>
      </c>
      <c r="D8441" s="4" t="s">
        <v>7</v>
      </c>
      <c r="E8441" s="4" t="s">
        <v>10</v>
      </c>
      <c r="F8441" s="5">
        <v>2219</v>
      </c>
      <c r="G8441" s="6">
        <v>651</v>
      </c>
      <c r="H8441" s="5">
        <v>1277</v>
      </c>
      <c r="I8441" s="21">
        <f t="shared" si="131"/>
        <v>626</v>
      </c>
    </row>
    <row r="8442" spans="1:9" x14ac:dyDescent="0.4">
      <c r="A8442" s="20">
        <v>44405</v>
      </c>
      <c r="B8442" s="3">
        <v>7</v>
      </c>
      <c r="C8442" s="4" t="s">
        <v>1</v>
      </c>
      <c r="D8442" s="4" t="s">
        <v>6</v>
      </c>
      <c r="E8442" s="4" t="s">
        <v>11</v>
      </c>
      <c r="F8442" s="5">
        <v>2219</v>
      </c>
      <c r="G8442" s="6">
        <v>1849</v>
      </c>
      <c r="H8442" s="5">
        <v>830</v>
      </c>
      <c r="I8442" s="21">
        <f t="shared" si="131"/>
        <v>-1019</v>
      </c>
    </row>
    <row r="8443" spans="1:9" x14ac:dyDescent="0.4">
      <c r="A8443" s="20">
        <v>44546</v>
      </c>
      <c r="B8443" s="3">
        <v>12</v>
      </c>
      <c r="C8443" s="4" t="s">
        <v>2</v>
      </c>
      <c r="D8443" s="4" t="s">
        <v>7</v>
      </c>
      <c r="E8443" s="4" t="s">
        <v>10</v>
      </c>
      <c r="F8443" s="5">
        <v>2219</v>
      </c>
      <c r="G8443" s="6">
        <v>1018</v>
      </c>
      <c r="H8443" s="6">
        <v>803</v>
      </c>
      <c r="I8443" s="21">
        <f t="shared" si="131"/>
        <v>-215</v>
      </c>
    </row>
    <row r="8444" spans="1:9" x14ac:dyDescent="0.4">
      <c r="A8444" s="20">
        <v>44237</v>
      </c>
      <c r="B8444" s="3">
        <v>2</v>
      </c>
      <c r="C8444" s="4" t="s">
        <v>1</v>
      </c>
      <c r="D8444" s="4" t="s">
        <v>6</v>
      </c>
      <c r="E8444" s="4" t="s">
        <v>13</v>
      </c>
      <c r="F8444" s="5">
        <v>2220</v>
      </c>
      <c r="G8444" s="6">
        <v>1274</v>
      </c>
      <c r="H8444" s="5">
        <v>1745</v>
      </c>
      <c r="I8444" s="21">
        <f t="shared" si="131"/>
        <v>471</v>
      </c>
    </row>
    <row r="8445" spans="1:9" x14ac:dyDescent="0.4">
      <c r="A8445" s="20">
        <v>44512</v>
      </c>
      <c r="B8445" s="3">
        <v>11</v>
      </c>
      <c r="C8445" s="4" t="s">
        <v>1</v>
      </c>
      <c r="D8445" s="4" t="s">
        <v>7</v>
      </c>
      <c r="E8445" s="4" t="s">
        <v>9</v>
      </c>
      <c r="F8445" s="5">
        <v>2220</v>
      </c>
      <c r="G8445" s="6">
        <v>607</v>
      </c>
      <c r="H8445" s="6">
        <v>656</v>
      </c>
      <c r="I8445" s="21">
        <f t="shared" si="131"/>
        <v>49</v>
      </c>
    </row>
    <row r="8446" spans="1:9" x14ac:dyDescent="0.4">
      <c r="A8446" s="20">
        <v>44228</v>
      </c>
      <c r="B8446" s="3">
        <v>2</v>
      </c>
      <c r="C8446" s="4" t="s">
        <v>1</v>
      </c>
      <c r="D8446" s="4" t="s">
        <v>7</v>
      </c>
      <c r="E8446" s="4" t="s">
        <v>9</v>
      </c>
      <c r="F8446" s="5">
        <v>2221</v>
      </c>
      <c r="G8446" s="6">
        <v>828</v>
      </c>
      <c r="H8446" s="5">
        <v>663</v>
      </c>
      <c r="I8446" s="21">
        <f t="shared" si="131"/>
        <v>-165</v>
      </c>
    </row>
    <row r="8447" spans="1:9" x14ac:dyDescent="0.4">
      <c r="A8447" s="20">
        <v>44239</v>
      </c>
      <c r="B8447" s="3">
        <v>2</v>
      </c>
      <c r="C8447" s="4" t="s">
        <v>1</v>
      </c>
      <c r="D8447" s="4" t="s">
        <v>7</v>
      </c>
      <c r="E8447" s="4" t="s">
        <v>9</v>
      </c>
      <c r="F8447" s="5">
        <v>2221</v>
      </c>
      <c r="G8447" s="6">
        <v>901</v>
      </c>
      <c r="H8447" s="5">
        <v>1454</v>
      </c>
      <c r="I8447" s="21">
        <f t="shared" si="131"/>
        <v>553</v>
      </c>
    </row>
    <row r="8448" spans="1:9" x14ac:dyDescent="0.4">
      <c r="A8448" s="20">
        <v>44279</v>
      </c>
      <c r="B8448" s="3">
        <v>3</v>
      </c>
      <c r="C8448" s="4" t="s">
        <v>2</v>
      </c>
      <c r="D8448" s="4" t="s">
        <v>6</v>
      </c>
      <c r="E8448" s="4" t="s">
        <v>10</v>
      </c>
      <c r="F8448" s="5">
        <v>2221</v>
      </c>
      <c r="G8448" s="6">
        <v>679</v>
      </c>
      <c r="H8448" s="5">
        <v>1199</v>
      </c>
      <c r="I8448" s="21">
        <f t="shared" si="131"/>
        <v>520</v>
      </c>
    </row>
    <row r="8449" spans="1:9" x14ac:dyDescent="0.4">
      <c r="A8449" s="20">
        <v>44440</v>
      </c>
      <c r="B8449" s="3">
        <v>9</v>
      </c>
      <c r="C8449" s="4" t="s">
        <v>1</v>
      </c>
      <c r="D8449" s="4" t="s">
        <v>17</v>
      </c>
      <c r="E8449" s="4" t="s">
        <v>11</v>
      </c>
      <c r="F8449" s="5">
        <v>2221</v>
      </c>
      <c r="G8449" s="6">
        <v>754</v>
      </c>
      <c r="H8449" s="5">
        <v>1067</v>
      </c>
      <c r="I8449" s="21">
        <f t="shared" si="131"/>
        <v>313</v>
      </c>
    </row>
    <row r="8450" spans="1:9" x14ac:dyDescent="0.4">
      <c r="A8450" s="20">
        <v>44444</v>
      </c>
      <c r="B8450" s="3">
        <v>9</v>
      </c>
      <c r="C8450" s="4" t="s">
        <v>1</v>
      </c>
      <c r="D8450" s="4" t="s">
        <v>7</v>
      </c>
      <c r="E8450" s="4" t="s">
        <v>13</v>
      </c>
      <c r="F8450" s="5">
        <v>2221</v>
      </c>
      <c r="G8450" s="6">
        <v>1196</v>
      </c>
      <c r="H8450" s="5">
        <v>615</v>
      </c>
      <c r="I8450" s="21">
        <f t="shared" ref="I8450:I8513" si="132">H8450-G8450</f>
        <v>-581</v>
      </c>
    </row>
    <row r="8451" spans="1:9" x14ac:dyDescent="0.4">
      <c r="A8451" s="20">
        <v>44463</v>
      </c>
      <c r="B8451" s="3">
        <v>9</v>
      </c>
      <c r="C8451" s="4" t="s">
        <v>2</v>
      </c>
      <c r="D8451" s="4" t="s">
        <v>6</v>
      </c>
      <c r="E8451" s="4" t="s">
        <v>10</v>
      </c>
      <c r="F8451" s="5">
        <v>2221</v>
      </c>
      <c r="G8451" s="6">
        <v>775</v>
      </c>
      <c r="H8451" s="5">
        <v>1379</v>
      </c>
      <c r="I8451" s="21">
        <f t="shared" si="132"/>
        <v>604</v>
      </c>
    </row>
    <row r="8452" spans="1:9" x14ac:dyDescent="0.4">
      <c r="A8452" s="20">
        <v>44356</v>
      </c>
      <c r="B8452" s="3">
        <v>6</v>
      </c>
      <c r="C8452" s="4" t="s">
        <v>2</v>
      </c>
      <c r="D8452" s="4" t="s">
        <v>6</v>
      </c>
      <c r="E8452" s="4" t="s">
        <v>9</v>
      </c>
      <c r="F8452" s="5">
        <v>2222</v>
      </c>
      <c r="G8452" s="6">
        <v>737</v>
      </c>
      <c r="H8452" s="5">
        <v>1166</v>
      </c>
      <c r="I8452" s="21">
        <f t="shared" si="132"/>
        <v>429</v>
      </c>
    </row>
    <row r="8453" spans="1:9" x14ac:dyDescent="0.4">
      <c r="A8453" s="20">
        <v>44357</v>
      </c>
      <c r="B8453" s="3">
        <v>6</v>
      </c>
      <c r="C8453" s="4" t="s">
        <v>1</v>
      </c>
      <c r="D8453" s="4" t="s">
        <v>6</v>
      </c>
      <c r="E8453" s="4" t="s">
        <v>9</v>
      </c>
      <c r="F8453" s="5">
        <v>2222</v>
      </c>
      <c r="G8453" s="6">
        <v>1067</v>
      </c>
      <c r="H8453" s="5">
        <v>574</v>
      </c>
      <c r="I8453" s="21">
        <f t="shared" si="132"/>
        <v>-493</v>
      </c>
    </row>
    <row r="8454" spans="1:9" x14ac:dyDescent="0.4">
      <c r="A8454" s="20">
        <v>44291</v>
      </c>
      <c r="B8454" s="3">
        <v>4</v>
      </c>
      <c r="C8454" s="4" t="s">
        <v>2</v>
      </c>
      <c r="D8454" s="4" t="s">
        <v>6</v>
      </c>
      <c r="E8454" s="4" t="s">
        <v>10</v>
      </c>
      <c r="F8454" s="5">
        <v>2224</v>
      </c>
      <c r="G8454" s="6">
        <v>824</v>
      </c>
      <c r="H8454" s="5">
        <v>671</v>
      </c>
      <c r="I8454" s="21">
        <f t="shared" si="132"/>
        <v>-153</v>
      </c>
    </row>
    <row r="8455" spans="1:9" x14ac:dyDescent="0.4">
      <c r="A8455" s="20">
        <v>44357</v>
      </c>
      <c r="B8455" s="3">
        <v>6</v>
      </c>
      <c r="C8455" s="4" t="s">
        <v>1</v>
      </c>
      <c r="D8455" s="4" t="s">
        <v>7</v>
      </c>
      <c r="E8455" s="4" t="s">
        <v>12</v>
      </c>
      <c r="F8455" s="5">
        <v>2226</v>
      </c>
      <c r="G8455" s="6">
        <v>461</v>
      </c>
      <c r="H8455" s="5">
        <v>764</v>
      </c>
      <c r="I8455" s="21">
        <f t="shared" si="132"/>
        <v>303</v>
      </c>
    </row>
    <row r="8456" spans="1:9" x14ac:dyDescent="0.4">
      <c r="A8456" s="20">
        <v>44358</v>
      </c>
      <c r="B8456" s="3">
        <v>6</v>
      </c>
      <c r="C8456" s="4" t="s">
        <v>2</v>
      </c>
      <c r="D8456" s="4" t="s">
        <v>8</v>
      </c>
      <c r="E8456" s="4" t="s">
        <v>9</v>
      </c>
      <c r="F8456" s="5">
        <v>2226</v>
      </c>
      <c r="G8456" s="6">
        <v>633</v>
      </c>
      <c r="H8456" s="5">
        <v>1154</v>
      </c>
      <c r="I8456" s="21">
        <f t="shared" si="132"/>
        <v>521</v>
      </c>
    </row>
    <row r="8457" spans="1:9" x14ac:dyDescent="0.4">
      <c r="A8457" s="20">
        <v>44358</v>
      </c>
      <c r="B8457" s="3">
        <v>6</v>
      </c>
      <c r="C8457" s="4" t="s">
        <v>2</v>
      </c>
      <c r="D8457" s="4" t="s">
        <v>6</v>
      </c>
      <c r="E8457" s="4" t="s">
        <v>9</v>
      </c>
      <c r="F8457" s="5">
        <v>2226</v>
      </c>
      <c r="G8457" s="6">
        <v>926</v>
      </c>
      <c r="H8457" s="5">
        <v>710</v>
      </c>
      <c r="I8457" s="21">
        <f t="shared" si="132"/>
        <v>-216</v>
      </c>
    </row>
    <row r="8458" spans="1:9" x14ac:dyDescent="0.4">
      <c r="A8458" s="20">
        <v>44361</v>
      </c>
      <c r="B8458" s="3">
        <v>6</v>
      </c>
      <c r="C8458" s="4" t="s">
        <v>1</v>
      </c>
      <c r="D8458" s="4" t="s">
        <v>8</v>
      </c>
      <c r="E8458" s="4" t="s">
        <v>13</v>
      </c>
      <c r="F8458" s="5">
        <v>2226</v>
      </c>
      <c r="G8458" s="6">
        <v>586</v>
      </c>
      <c r="H8458" s="5">
        <v>1622</v>
      </c>
      <c r="I8458" s="21">
        <f t="shared" si="132"/>
        <v>1036</v>
      </c>
    </row>
    <row r="8459" spans="1:9" x14ac:dyDescent="0.4">
      <c r="A8459" s="20">
        <v>44361</v>
      </c>
      <c r="B8459" s="3">
        <v>6</v>
      </c>
      <c r="C8459" s="4" t="s">
        <v>1</v>
      </c>
      <c r="D8459" s="4" t="s">
        <v>8</v>
      </c>
      <c r="E8459" s="4" t="s">
        <v>11</v>
      </c>
      <c r="F8459" s="5">
        <v>2226</v>
      </c>
      <c r="G8459" s="6">
        <v>831</v>
      </c>
      <c r="H8459" s="5">
        <v>1367</v>
      </c>
      <c r="I8459" s="21">
        <f t="shared" si="132"/>
        <v>536</v>
      </c>
    </row>
    <row r="8460" spans="1:9" x14ac:dyDescent="0.4">
      <c r="A8460" s="20">
        <v>44362</v>
      </c>
      <c r="B8460" s="3">
        <v>6</v>
      </c>
      <c r="C8460" s="4" t="s">
        <v>2</v>
      </c>
      <c r="D8460" s="4" t="s">
        <v>6</v>
      </c>
      <c r="E8460" s="4" t="s">
        <v>9</v>
      </c>
      <c r="F8460" s="5">
        <v>2226</v>
      </c>
      <c r="G8460" s="6">
        <v>873</v>
      </c>
      <c r="H8460" s="5">
        <v>833</v>
      </c>
      <c r="I8460" s="21">
        <f t="shared" si="132"/>
        <v>-40</v>
      </c>
    </row>
    <row r="8461" spans="1:9" x14ac:dyDescent="0.4">
      <c r="A8461" s="20">
        <v>44367</v>
      </c>
      <c r="B8461" s="3">
        <v>6</v>
      </c>
      <c r="C8461" s="4" t="s">
        <v>1</v>
      </c>
      <c r="D8461" s="4" t="s">
        <v>6</v>
      </c>
      <c r="E8461" s="4" t="s">
        <v>9</v>
      </c>
      <c r="F8461" s="5">
        <v>2226</v>
      </c>
      <c r="G8461" s="6">
        <v>827</v>
      </c>
      <c r="H8461" s="5">
        <v>871</v>
      </c>
      <c r="I8461" s="21">
        <f t="shared" si="132"/>
        <v>44</v>
      </c>
    </row>
    <row r="8462" spans="1:9" x14ac:dyDescent="0.4">
      <c r="A8462" s="20">
        <v>44376</v>
      </c>
      <c r="B8462" s="3">
        <v>6</v>
      </c>
      <c r="C8462" s="4" t="s">
        <v>1</v>
      </c>
      <c r="D8462" s="4" t="s">
        <v>6</v>
      </c>
      <c r="E8462" s="4" t="s">
        <v>10</v>
      </c>
      <c r="F8462" s="5">
        <v>2226</v>
      </c>
      <c r="G8462" s="6">
        <v>590</v>
      </c>
      <c r="H8462" s="5">
        <v>566</v>
      </c>
      <c r="I8462" s="21">
        <f t="shared" si="132"/>
        <v>-24</v>
      </c>
    </row>
    <row r="8463" spans="1:9" x14ac:dyDescent="0.4">
      <c r="A8463" s="20">
        <v>44210</v>
      </c>
      <c r="B8463" s="3">
        <v>1</v>
      </c>
      <c r="C8463" s="4" t="s">
        <v>1</v>
      </c>
      <c r="D8463" s="4" t="s">
        <v>7</v>
      </c>
      <c r="E8463" s="4" t="s">
        <v>9</v>
      </c>
      <c r="F8463" s="5">
        <v>2227</v>
      </c>
      <c r="G8463" s="6">
        <v>643</v>
      </c>
      <c r="H8463" s="5">
        <v>663</v>
      </c>
      <c r="I8463" s="21">
        <f t="shared" si="132"/>
        <v>20</v>
      </c>
    </row>
    <row r="8464" spans="1:9" x14ac:dyDescent="0.4">
      <c r="A8464" s="20">
        <v>44221</v>
      </c>
      <c r="B8464" s="3">
        <v>1</v>
      </c>
      <c r="C8464" s="4" t="s">
        <v>1</v>
      </c>
      <c r="D8464" s="4" t="s">
        <v>7</v>
      </c>
      <c r="E8464" s="4" t="s">
        <v>11</v>
      </c>
      <c r="F8464" s="5">
        <v>2227</v>
      </c>
      <c r="G8464" s="6">
        <v>1856</v>
      </c>
      <c r="H8464" s="5">
        <v>1304</v>
      </c>
      <c r="I8464" s="21">
        <f t="shared" si="132"/>
        <v>-552</v>
      </c>
    </row>
    <row r="8465" spans="1:9" x14ac:dyDescent="0.4">
      <c r="A8465" s="20">
        <v>44231</v>
      </c>
      <c r="B8465" s="3">
        <v>2</v>
      </c>
      <c r="C8465" s="4" t="s">
        <v>1</v>
      </c>
      <c r="D8465" s="4" t="s">
        <v>6</v>
      </c>
      <c r="E8465" s="4" t="s">
        <v>11</v>
      </c>
      <c r="F8465" s="5">
        <v>2227</v>
      </c>
      <c r="G8465" s="6">
        <v>1201</v>
      </c>
      <c r="H8465" s="5">
        <v>2264</v>
      </c>
      <c r="I8465" s="21">
        <f t="shared" si="132"/>
        <v>1063</v>
      </c>
    </row>
    <row r="8466" spans="1:9" x14ac:dyDescent="0.4">
      <c r="A8466" s="20">
        <v>44234</v>
      </c>
      <c r="B8466" s="3">
        <v>2</v>
      </c>
      <c r="C8466" s="4" t="s">
        <v>1</v>
      </c>
      <c r="D8466" s="4" t="s">
        <v>6</v>
      </c>
      <c r="E8466" s="4" t="s">
        <v>12</v>
      </c>
      <c r="F8466" s="5">
        <v>2227</v>
      </c>
      <c r="G8466" s="6">
        <v>1400</v>
      </c>
      <c r="H8466" s="5">
        <v>1583</v>
      </c>
      <c r="I8466" s="21">
        <f t="shared" si="132"/>
        <v>183</v>
      </c>
    </row>
    <row r="8467" spans="1:9" x14ac:dyDescent="0.4">
      <c r="A8467" s="20">
        <v>44248</v>
      </c>
      <c r="B8467" s="3">
        <v>2</v>
      </c>
      <c r="C8467" s="4" t="s">
        <v>1</v>
      </c>
      <c r="D8467" s="4" t="s">
        <v>6</v>
      </c>
      <c r="E8467" s="4" t="s">
        <v>12</v>
      </c>
      <c r="F8467" s="5">
        <v>2227</v>
      </c>
      <c r="G8467" s="6">
        <v>517</v>
      </c>
      <c r="H8467" s="5">
        <v>674</v>
      </c>
      <c r="I8467" s="21">
        <f t="shared" si="132"/>
        <v>157</v>
      </c>
    </row>
    <row r="8468" spans="1:9" x14ac:dyDescent="0.4">
      <c r="A8468" s="20">
        <v>44305</v>
      </c>
      <c r="B8468" s="3">
        <v>4</v>
      </c>
      <c r="C8468" s="4" t="s">
        <v>1</v>
      </c>
      <c r="D8468" s="4" t="s">
        <v>6</v>
      </c>
      <c r="E8468" s="4" t="s">
        <v>9</v>
      </c>
      <c r="F8468" s="5">
        <v>2227</v>
      </c>
      <c r="G8468" s="6">
        <v>1283</v>
      </c>
      <c r="H8468" s="5">
        <v>1484</v>
      </c>
      <c r="I8468" s="21">
        <f t="shared" si="132"/>
        <v>201</v>
      </c>
    </row>
    <row r="8469" spans="1:9" x14ac:dyDescent="0.4">
      <c r="A8469" s="20">
        <v>44315</v>
      </c>
      <c r="B8469" s="3">
        <v>4</v>
      </c>
      <c r="C8469" s="4" t="s">
        <v>2</v>
      </c>
      <c r="D8469" s="4" t="s">
        <v>7</v>
      </c>
      <c r="E8469" s="4" t="s">
        <v>11</v>
      </c>
      <c r="F8469" s="5">
        <v>2227</v>
      </c>
      <c r="G8469" s="6">
        <v>702</v>
      </c>
      <c r="H8469" s="5">
        <v>1004</v>
      </c>
      <c r="I8469" s="21">
        <f t="shared" si="132"/>
        <v>302</v>
      </c>
    </row>
    <row r="8470" spans="1:9" x14ac:dyDescent="0.4">
      <c r="A8470" s="20">
        <v>44406</v>
      </c>
      <c r="B8470" s="3">
        <v>7</v>
      </c>
      <c r="C8470" s="4" t="s">
        <v>1</v>
      </c>
      <c r="D8470" s="4" t="s">
        <v>6</v>
      </c>
      <c r="E8470" s="4" t="s">
        <v>13</v>
      </c>
      <c r="F8470" s="5">
        <v>2227</v>
      </c>
      <c r="G8470" s="6">
        <v>784</v>
      </c>
      <c r="H8470" s="5">
        <v>615</v>
      </c>
      <c r="I8470" s="21">
        <f t="shared" si="132"/>
        <v>-169</v>
      </c>
    </row>
    <row r="8471" spans="1:9" x14ac:dyDescent="0.4">
      <c r="A8471" s="20">
        <v>44410</v>
      </c>
      <c r="B8471" s="3">
        <v>8</v>
      </c>
      <c r="C8471" s="4" t="s">
        <v>1</v>
      </c>
      <c r="D8471" s="4" t="s">
        <v>6</v>
      </c>
      <c r="E8471" s="4" t="s">
        <v>9</v>
      </c>
      <c r="F8471" s="5">
        <v>2227</v>
      </c>
      <c r="G8471" s="6">
        <v>738</v>
      </c>
      <c r="H8471" s="5">
        <v>634</v>
      </c>
      <c r="I8471" s="21">
        <f t="shared" si="132"/>
        <v>-104</v>
      </c>
    </row>
    <row r="8472" spans="1:9" x14ac:dyDescent="0.4">
      <c r="A8472" s="20">
        <v>44422</v>
      </c>
      <c r="B8472" s="3">
        <v>8</v>
      </c>
      <c r="C8472" s="4" t="s">
        <v>2</v>
      </c>
      <c r="D8472" s="4" t="s">
        <v>6</v>
      </c>
      <c r="E8472" s="4" t="s">
        <v>10</v>
      </c>
      <c r="F8472" s="5">
        <v>2227</v>
      </c>
      <c r="G8472" s="6">
        <v>1302</v>
      </c>
      <c r="H8472" s="5">
        <v>2315</v>
      </c>
      <c r="I8472" s="21">
        <f t="shared" si="132"/>
        <v>1013</v>
      </c>
    </row>
    <row r="8473" spans="1:9" x14ac:dyDescent="0.4">
      <c r="A8473" s="20">
        <v>44430</v>
      </c>
      <c r="B8473" s="3">
        <v>8</v>
      </c>
      <c r="C8473" s="4" t="s">
        <v>2</v>
      </c>
      <c r="D8473" s="4" t="s">
        <v>17</v>
      </c>
      <c r="E8473" s="4" t="s">
        <v>13</v>
      </c>
      <c r="F8473" s="5">
        <v>2227</v>
      </c>
      <c r="G8473" s="6">
        <v>1607</v>
      </c>
      <c r="H8473" s="5">
        <v>1061</v>
      </c>
      <c r="I8473" s="21">
        <f t="shared" si="132"/>
        <v>-546</v>
      </c>
    </row>
    <row r="8474" spans="1:9" x14ac:dyDescent="0.4">
      <c r="A8474" s="20">
        <v>44537</v>
      </c>
      <c r="B8474" s="3">
        <v>12</v>
      </c>
      <c r="C8474" s="4" t="s">
        <v>1</v>
      </c>
      <c r="D8474" s="4" t="s">
        <v>6</v>
      </c>
      <c r="E8474" s="4" t="s">
        <v>10</v>
      </c>
      <c r="F8474" s="5">
        <v>2227</v>
      </c>
      <c r="G8474" s="6">
        <v>565</v>
      </c>
      <c r="H8474" s="6">
        <v>617</v>
      </c>
      <c r="I8474" s="21">
        <f t="shared" si="132"/>
        <v>52</v>
      </c>
    </row>
    <row r="8475" spans="1:9" x14ac:dyDescent="0.4">
      <c r="A8475" s="20">
        <v>44543</v>
      </c>
      <c r="B8475" s="3">
        <v>12</v>
      </c>
      <c r="C8475" s="4" t="s">
        <v>1</v>
      </c>
      <c r="D8475" s="4" t="s">
        <v>6</v>
      </c>
      <c r="E8475" s="4" t="s">
        <v>9</v>
      </c>
      <c r="F8475" s="5">
        <v>2227</v>
      </c>
      <c r="G8475" s="6">
        <v>808</v>
      </c>
      <c r="H8475" s="6">
        <v>674</v>
      </c>
      <c r="I8475" s="21">
        <f t="shared" si="132"/>
        <v>-134</v>
      </c>
    </row>
    <row r="8476" spans="1:9" x14ac:dyDescent="0.4">
      <c r="A8476" s="20">
        <v>44558</v>
      </c>
      <c r="B8476" s="3">
        <v>12</v>
      </c>
      <c r="C8476" s="4" t="s">
        <v>1</v>
      </c>
      <c r="D8476" s="4" t="s">
        <v>7</v>
      </c>
      <c r="E8476" s="4" t="s">
        <v>9</v>
      </c>
      <c r="F8476" s="5">
        <v>2227</v>
      </c>
      <c r="G8476" s="6">
        <v>585</v>
      </c>
      <c r="H8476" s="6">
        <v>761</v>
      </c>
      <c r="I8476" s="21">
        <f t="shared" si="132"/>
        <v>176</v>
      </c>
    </row>
    <row r="8477" spans="1:9" x14ac:dyDescent="0.4">
      <c r="A8477" s="20">
        <v>44207</v>
      </c>
      <c r="B8477" s="3">
        <v>1</v>
      </c>
      <c r="C8477" s="4" t="s">
        <v>2</v>
      </c>
      <c r="D8477" s="4" t="s">
        <v>7</v>
      </c>
      <c r="E8477" s="4" t="s">
        <v>9</v>
      </c>
      <c r="F8477" s="5">
        <v>2229</v>
      </c>
      <c r="G8477" s="6">
        <v>910</v>
      </c>
      <c r="H8477" s="5">
        <v>854</v>
      </c>
      <c r="I8477" s="21">
        <f t="shared" si="132"/>
        <v>-56</v>
      </c>
    </row>
    <row r="8478" spans="1:9" x14ac:dyDescent="0.4">
      <c r="A8478" s="20">
        <v>44226</v>
      </c>
      <c r="B8478" s="3">
        <v>1</v>
      </c>
      <c r="C8478" s="4" t="s">
        <v>2</v>
      </c>
      <c r="D8478" s="4" t="s">
        <v>6</v>
      </c>
      <c r="E8478" s="4" t="s">
        <v>13</v>
      </c>
      <c r="F8478" s="5">
        <v>2229</v>
      </c>
      <c r="G8478" s="6">
        <v>1465</v>
      </c>
      <c r="H8478" s="5">
        <v>847</v>
      </c>
      <c r="I8478" s="21">
        <f t="shared" si="132"/>
        <v>-618</v>
      </c>
    </row>
    <row r="8479" spans="1:9" x14ac:dyDescent="0.4">
      <c r="A8479" s="20">
        <v>44278</v>
      </c>
      <c r="B8479" s="3">
        <v>3</v>
      </c>
      <c r="C8479" s="4" t="s">
        <v>1</v>
      </c>
      <c r="D8479" s="4" t="s">
        <v>17</v>
      </c>
      <c r="E8479" s="4" t="s">
        <v>9</v>
      </c>
      <c r="F8479" s="5">
        <v>2229</v>
      </c>
      <c r="G8479" s="6">
        <v>1188</v>
      </c>
      <c r="H8479" s="5">
        <v>1547</v>
      </c>
      <c r="I8479" s="21">
        <f t="shared" si="132"/>
        <v>359</v>
      </c>
    </row>
    <row r="8480" spans="1:9" x14ac:dyDescent="0.4">
      <c r="A8480" s="20">
        <v>44410</v>
      </c>
      <c r="B8480" s="3">
        <v>8</v>
      </c>
      <c r="C8480" s="4" t="s">
        <v>1</v>
      </c>
      <c r="D8480" s="4" t="s">
        <v>6</v>
      </c>
      <c r="E8480" s="4" t="s">
        <v>12</v>
      </c>
      <c r="F8480" s="5">
        <v>2229</v>
      </c>
      <c r="G8480" s="6">
        <v>1281</v>
      </c>
      <c r="H8480" s="5">
        <v>1925</v>
      </c>
      <c r="I8480" s="21">
        <f t="shared" si="132"/>
        <v>644</v>
      </c>
    </row>
    <row r="8481" spans="1:9" x14ac:dyDescent="0.4">
      <c r="A8481" s="20">
        <v>44506</v>
      </c>
      <c r="B8481" s="3">
        <v>11</v>
      </c>
      <c r="C8481" s="4" t="s">
        <v>2</v>
      </c>
      <c r="D8481" s="4" t="s">
        <v>6</v>
      </c>
      <c r="E8481" s="4" t="s">
        <v>10</v>
      </c>
      <c r="F8481" s="5">
        <v>2229</v>
      </c>
      <c r="G8481" s="6">
        <v>899</v>
      </c>
      <c r="H8481" s="6">
        <v>668</v>
      </c>
      <c r="I8481" s="21">
        <f t="shared" si="132"/>
        <v>-231</v>
      </c>
    </row>
    <row r="8482" spans="1:9" x14ac:dyDescent="0.4">
      <c r="A8482" s="20">
        <v>44508</v>
      </c>
      <c r="B8482" s="3">
        <v>11</v>
      </c>
      <c r="C8482" s="4" t="s">
        <v>2</v>
      </c>
      <c r="D8482" s="4" t="s">
        <v>17</v>
      </c>
      <c r="E8482" s="4" t="s">
        <v>11</v>
      </c>
      <c r="F8482" s="5">
        <v>2229</v>
      </c>
      <c r="G8482" s="6">
        <v>1194</v>
      </c>
      <c r="H8482" s="6">
        <v>1337</v>
      </c>
      <c r="I8482" s="21">
        <f t="shared" si="132"/>
        <v>143</v>
      </c>
    </row>
    <row r="8483" spans="1:9" x14ac:dyDescent="0.4">
      <c r="A8483" s="20">
        <v>44500</v>
      </c>
      <c r="B8483" s="3">
        <v>10</v>
      </c>
      <c r="C8483" s="4" t="s">
        <v>1</v>
      </c>
      <c r="D8483" s="4" t="s">
        <v>17</v>
      </c>
      <c r="E8483" s="4" t="s">
        <v>9</v>
      </c>
      <c r="F8483" s="5">
        <v>2230</v>
      </c>
      <c r="G8483" s="6">
        <v>1179</v>
      </c>
      <c r="H8483" s="6">
        <v>1430</v>
      </c>
      <c r="I8483" s="21">
        <f t="shared" si="132"/>
        <v>251</v>
      </c>
    </row>
    <row r="8484" spans="1:9" x14ac:dyDescent="0.4">
      <c r="A8484" s="20">
        <v>44358</v>
      </c>
      <c r="B8484" s="3">
        <v>6</v>
      </c>
      <c r="C8484" s="4" t="s">
        <v>2</v>
      </c>
      <c r="D8484" s="4" t="s">
        <v>17</v>
      </c>
      <c r="E8484" s="4" t="s">
        <v>10</v>
      </c>
      <c r="F8484" s="5">
        <v>2231</v>
      </c>
      <c r="G8484" s="6">
        <v>831</v>
      </c>
      <c r="H8484" s="5">
        <v>1394</v>
      </c>
      <c r="I8484" s="21">
        <f t="shared" si="132"/>
        <v>563</v>
      </c>
    </row>
    <row r="8485" spans="1:9" x14ac:dyDescent="0.4">
      <c r="A8485" s="20">
        <v>44372</v>
      </c>
      <c r="B8485" s="3">
        <v>6</v>
      </c>
      <c r="C8485" s="4" t="s">
        <v>1</v>
      </c>
      <c r="D8485" s="4" t="s">
        <v>6</v>
      </c>
      <c r="E8485" s="4" t="s">
        <v>9</v>
      </c>
      <c r="F8485" s="5">
        <v>2231</v>
      </c>
      <c r="G8485" s="6">
        <v>680</v>
      </c>
      <c r="H8485" s="5">
        <v>632</v>
      </c>
      <c r="I8485" s="21">
        <f t="shared" si="132"/>
        <v>-48</v>
      </c>
    </row>
    <row r="8486" spans="1:9" x14ac:dyDescent="0.4">
      <c r="A8486" s="20">
        <v>44374</v>
      </c>
      <c r="B8486" s="3">
        <v>6</v>
      </c>
      <c r="C8486" s="4" t="s">
        <v>1</v>
      </c>
      <c r="D8486" s="4" t="s">
        <v>7</v>
      </c>
      <c r="E8486" s="4" t="s">
        <v>10</v>
      </c>
      <c r="F8486" s="5">
        <v>2231</v>
      </c>
      <c r="G8486" s="6">
        <v>824</v>
      </c>
      <c r="H8486" s="5">
        <v>920</v>
      </c>
      <c r="I8486" s="21">
        <f t="shared" si="132"/>
        <v>96</v>
      </c>
    </row>
    <row r="8487" spans="1:9" x14ac:dyDescent="0.4">
      <c r="A8487" s="20">
        <v>44375</v>
      </c>
      <c r="B8487" s="3">
        <v>6</v>
      </c>
      <c r="C8487" s="4" t="s">
        <v>1</v>
      </c>
      <c r="D8487" s="4" t="s">
        <v>6</v>
      </c>
      <c r="E8487" s="4" t="s">
        <v>12</v>
      </c>
      <c r="F8487" s="5">
        <v>2231</v>
      </c>
      <c r="G8487" s="6">
        <v>860</v>
      </c>
      <c r="H8487" s="5">
        <v>601</v>
      </c>
      <c r="I8487" s="21">
        <f t="shared" si="132"/>
        <v>-259</v>
      </c>
    </row>
    <row r="8488" spans="1:9" x14ac:dyDescent="0.4">
      <c r="A8488" s="20">
        <v>44207</v>
      </c>
      <c r="B8488" s="3">
        <v>1</v>
      </c>
      <c r="C8488" s="4" t="s">
        <v>1</v>
      </c>
      <c r="D8488" s="4" t="s">
        <v>7</v>
      </c>
      <c r="E8488" s="4" t="s">
        <v>9</v>
      </c>
      <c r="F8488" s="5">
        <v>2232</v>
      </c>
      <c r="G8488" s="6">
        <v>1074</v>
      </c>
      <c r="H8488" s="5">
        <v>950</v>
      </c>
      <c r="I8488" s="21">
        <f t="shared" si="132"/>
        <v>-124</v>
      </c>
    </row>
    <row r="8489" spans="1:9" x14ac:dyDescent="0.4">
      <c r="A8489" s="20">
        <v>44295</v>
      </c>
      <c r="B8489" s="3">
        <v>4</v>
      </c>
      <c r="C8489" s="4" t="s">
        <v>2</v>
      </c>
      <c r="D8489" s="4" t="s">
        <v>17</v>
      </c>
      <c r="E8489" s="4" t="s">
        <v>9</v>
      </c>
      <c r="F8489" s="5">
        <v>2232</v>
      </c>
      <c r="G8489" s="6">
        <v>778</v>
      </c>
      <c r="H8489" s="5">
        <v>1307</v>
      </c>
      <c r="I8489" s="21">
        <f t="shared" si="132"/>
        <v>529</v>
      </c>
    </row>
    <row r="8490" spans="1:9" x14ac:dyDescent="0.4">
      <c r="A8490" s="20">
        <v>44403</v>
      </c>
      <c r="B8490" s="3">
        <v>7</v>
      </c>
      <c r="C8490" s="4" t="s">
        <v>2</v>
      </c>
      <c r="D8490" s="4" t="s">
        <v>6</v>
      </c>
      <c r="E8490" s="4" t="s">
        <v>11</v>
      </c>
      <c r="F8490" s="5">
        <v>2232</v>
      </c>
      <c r="G8490" s="6">
        <v>767</v>
      </c>
      <c r="H8490" s="5">
        <v>1712</v>
      </c>
      <c r="I8490" s="21">
        <f t="shared" si="132"/>
        <v>945</v>
      </c>
    </row>
    <row r="8491" spans="1:9" x14ac:dyDescent="0.4">
      <c r="A8491" s="20">
        <v>44412</v>
      </c>
      <c r="B8491" s="3">
        <v>8</v>
      </c>
      <c r="C8491" s="4" t="s">
        <v>2</v>
      </c>
      <c r="D8491" s="4" t="s">
        <v>8</v>
      </c>
      <c r="E8491" s="4" t="s">
        <v>9</v>
      </c>
      <c r="F8491" s="5">
        <v>2232</v>
      </c>
      <c r="G8491" s="6">
        <v>731</v>
      </c>
      <c r="H8491" s="5">
        <v>1043</v>
      </c>
      <c r="I8491" s="21">
        <f t="shared" si="132"/>
        <v>312</v>
      </c>
    </row>
    <row r="8492" spans="1:9" x14ac:dyDescent="0.4">
      <c r="A8492" s="20">
        <v>44423</v>
      </c>
      <c r="B8492" s="3">
        <v>8</v>
      </c>
      <c r="C8492" s="4" t="s">
        <v>2</v>
      </c>
      <c r="D8492" s="4" t="s">
        <v>6</v>
      </c>
      <c r="E8492" s="4" t="s">
        <v>12</v>
      </c>
      <c r="F8492" s="5">
        <v>2232</v>
      </c>
      <c r="G8492" s="6">
        <v>800</v>
      </c>
      <c r="H8492" s="5">
        <v>1025</v>
      </c>
      <c r="I8492" s="21">
        <f t="shared" si="132"/>
        <v>225</v>
      </c>
    </row>
    <row r="8493" spans="1:9" x14ac:dyDescent="0.4">
      <c r="A8493" s="20">
        <v>44542</v>
      </c>
      <c r="B8493" s="3">
        <v>12</v>
      </c>
      <c r="C8493" s="4" t="s">
        <v>1</v>
      </c>
      <c r="D8493" s="4" t="s">
        <v>7</v>
      </c>
      <c r="E8493" s="4" t="s">
        <v>9</v>
      </c>
      <c r="F8493" s="5">
        <v>2232</v>
      </c>
      <c r="G8493" s="6">
        <v>811</v>
      </c>
      <c r="H8493" s="6">
        <v>1163</v>
      </c>
      <c r="I8493" s="21">
        <f t="shared" si="132"/>
        <v>352</v>
      </c>
    </row>
    <row r="8494" spans="1:9" x14ac:dyDescent="0.4">
      <c r="A8494" s="20">
        <v>44552</v>
      </c>
      <c r="B8494" s="3">
        <v>12</v>
      </c>
      <c r="C8494" s="4" t="s">
        <v>2</v>
      </c>
      <c r="D8494" s="4" t="s">
        <v>6</v>
      </c>
      <c r="E8494" s="4" t="s">
        <v>9</v>
      </c>
      <c r="F8494" s="5">
        <v>2232</v>
      </c>
      <c r="G8494" s="6">
        <v>1482</v>
      </c>
      <c r="H8494" s="6">
        <v>2537</v>
      </c>
      <c r="I8494" s="21">
        <f t="shared" si="132"/>
        <v>1055</v>
      </c>
    </row>
    <row r="8495" spans="1:9" x14ac:dyDescent="0.4">
      <c r="A8495" s="20">
        <v>44559</v>
      </c>
      <c r="B8495" s="3">
        <v>12</v>
      </c>
      <c r="C8495" s="4" t="s">
        <v>1</v>
      </c>
      <c r="D8495" s="4" t="s">
        <v>17</v>
      </c>
      <c r="E8495" s="4" t="s">
        <v>12</v>
      </c>
      <c r="F8495" s="5">
        <v>2232</v>
      </c>
      <c r="G8495" s="6">
        <v>1063</v>
      </c>
      <c r="H8495" s="6">
        <v>3095</v>
      </c>
      <c r="I8495" s="21">
        <f t="shared" si="132"/>
        <v>2032</v>
      </c>
    </row>
    <row r="8496" spans="1:9" x14ac:dyDescent="0.4">
      <c r="A8496" s="20">
        <v>44474</v>
      </c>
      <c r="B8496" s="3">
        <v>10</v>
      </c>
      <c r="C8496" s="4" t="s">
        <v>1</v>
      </c>
      <c r="D8496" s="4" t="s">
        <v>8</v>
      </c>
      <c r="E8496" s="4" t="s">
        <v>12</v>
      </c>
      <c r="F8496" s="5">
        <v>2233</v>
      </c>
      <c r="G8496" s="6">
        <v>2641</v>
      </c>
      <c r="H8496" s="6">
        <v>855</v>
      </c>
      <c r="I8496" s="21">
        <f t="shared" si="132"/>
        <v>-1786</v>
      </c>
    </row>
    <row r="8497" spans="1:9" x14ac:dyDescent="0.4">
      <c r="A8497" s="20">
        <v>44477</v>
      </c>
      <c r="B8497" s="3">
        <v>10</v>
      </c>
      <c r="C8497" s="4" t="s">
        <v>1</v>
      </c>
      <c r="D8497" s="4" t="s">
        <v>8</v>
      </c>
      <c r="E8497" s="4" t="s">
        <v>11</v>
      </c>
      <c r="F8497" s="5">
        <v>2233</v>
      </c>
      <c r="G8497" s="6">
        <v>662</v>
      </c>
      <c r="H8497" s="6">
        <v>599</v>
      </c>
      <c r="I8497" s="21">
        <f t="shared" si="132"/>
        <v>-63</v>
      </c>
    </row>
    <row r="8498" spans="1:9" x14ac:dyDescent="0.4">
      <c r="A8498" s="20">
        <v>44512</v>
      </c>
      <c r="B8498" s="3">
        <v>11</v>
      </c>
      <c r="C8498" s="4" t="s">
        <v>1</v>
      </c>
      <c r="D8498" s="4" t="s">
        <v>6</v>
      </c>
      <c r="E8498" s="4" t="s">
        <v>9</v>
      </c>
      <c r="F8498" s="5">
        <v>2233</v>
      </c>
      <c r="G8498" s="6">
        <v>552</v>
      </c>
      <c r="H8498" s="6">
        <v>655</v>
      </c>
      <c r="I8498" s="21">
        <f t="shared" si="132"/>
        <v>103</v>
      </c>
    </row>
    <row r="8499" spans="1:9" x14ac:dyDescent="0.4">
      <c r="A8499" s="20">
        <v>44274</v>
      </c>
      <c r="B8499" s="3">
        <v>3</v>
      </c>
      <c r="C8499" s="4" t="s">
        <v>1</v>
      </c>
      <c r="D8499" s="4" t="s">
        <v>6</v>
      </c>
      <c r="E8499" s="4" t="s">
        <v>9</v>
      </c>
      <c r="F8499" s="5">
        <v>2235</v>
      </c>
      <c r="G8499" s="6">
        <v>514</v>
      </c>
      <c r="H8499" s="5">
        <v>584</v>
      </c>
      <c r="I8499" s="21">
        <f t="shared" si="132"/>
        <v>70</v>
      </c>
    </row>
    <row r="8500" spans="1:9" x14ac:dyDescent="0.4">
      <c r="A8500" s="20">
        <v>44314</v>
      </c>
      <c r="B8500" s="3">
        <v>4</v>
      </c>
      <c r="C8500" s="4" t="s">
        <v>1</v>
      </c>
      <c r="D8500" s="4" t="s">
        <v>6</v>
      </c>
      <c r="E8500" s="4" t="s">
        <v>10</v>
      </c>
      <c r="F8500" s="5">
        <v>2235</v>
      </c>
      <c r="G8500" s="6">
        <v>700</v>
      </c>
      <c r="H8500" s="5">
        <v>1097</v>
      </c>
      <c r="I8500" s="21">
        <f t="shared" si="132"/>
        <v>397</v>
      </c>
    </row>
    <row r="8501" spans="1:9" x14ac:dyDescent="0.4">
      <c r="A8501" s="20">
        <v>44470</v>
      </c>
      <c r="B8501" s="3">
        <v>10</v>
      </c>
      <c r="C8501" s="4" t="s">
        <v>2</v>
      </c>
      <c r="D8501" s="4" t="s">
        <v>6</v>
      </c>
      <c r="E8501" s="4" t="s">
        <v>10</v>
      </c>
      <c r="F8501" s="5">
        <v>2236</v>
      </c>
      <c r="G8501" s="6">
        <v>1082</v>
      </c>
      <c r="H8501" s="6">
        <v>1265</v>
      </c>
      <c r="I8501" s="21">
        <f t="shared" si="132"/>
        <v>183</v>
      </c>
    </row>
    <row r="8502" spans="1:9" x14ac:dyDescent="0.4">
      <c r="A8502" s="20">
        <v>44248</v>
      </c>
      <c r="B8502" s="3">
        <v>2</v>
      </c>
      <c r="C8502" s="4" t="s">
        <v>1</v>
      </c>
      <c r="D8502" s="4" t="s">
        <v>7</v>
      </c>
      <c r="E8502" s="4" t="s">
        <v>12</v>
      </c>
      <c r="F8502" s="5">
        <v>2237</v>
      </c>
      <c r="G8502" s="6">
        <v>1223</v>
      </c>
      <c r="H8502" s="5">
        <v>3608</v>
      </c>
      <c r="I8502" s="21">
        <f t="shared" si="132"/>
        <v>2385</v>
      </c>
    </row>
    <row r="8503" spans="1:9" x14ac:dyDescent="0.4">
      <c r="A8503" s="20">
        <v>44267</v>
      </c>
      <c r="B8503" s="3">
        <v>3</v>
      </c>
      <c r="C8503" s="4" t="s">
        <v>1</v>
      </c>
      <c r="D8503" s="4" t="s">
        <v>17</v>
      </c>
      <c r="E8503" s="4" t="s">
        <v>9</v>
      </c>
      <c r="F8503" s="5">
        <v>2237</v>
      </c>
      <c r="G8503" s="6">
        <v>1850</v>
      </c>
      <c r="H8503" s="5">
        <v>693</v>
      </c>
      <c r="I8503" s="21">
        <f t="shared" si="132"/>
        <v>-1157</v>
      </c>
    </row>
    <row r="8504" spans="1:9" x14ac:dyDescent="0.4">
      <c r="A8504" s="20">
        <v>44335</v>
      </c>
      <c r="B8504" s="3">
        <v>5</v>
      </c>
      <c r="C8504" s="4" t="s">
        <v>2</v>
      </c>
      <c r="D8504" s="4" t="s">
        <v>6</v>
      </c>
      <c r="E8504" s="4" t="s">
        <v>9</v>
      </c>
      <c r="F8504" s="5">
        <v>2237</v>
      </c>
      <c r="G8504" s="6">
        <v>1164</v>
      </c>
      <c r="H8504" s="5">
        <v>1148</v>
      </c>
      <c r="I8504" s="21">
        <f t="shared" si="132"/>
        <v>-16</v>
      </c>
    </row>
    <row r="8505" spans="1:9" x14ac:dyDescent="0.4">
      <c r="A8505" s="20">
        <v>44453</v>
      </c>
      <c r="B8505" s="3">
        <v>9</v>
      </c>
      <c r="C8505" s="4" t="s">
        <v>2</v>
      </c>
      <c r="D8505" s="4" t="s">
        <v>6</v>
      </c>
      <c r="E8505" s="4" t="s">
        <v>13</v>
      </c>
      <c r="F8505" s="5">
        <v>2237</v>
      </c>
      <c r="G8505" s="6">
        <v>894</v>
      </c>
      <c r="H8505" s="5">
        <v>1445</v>
      </c>
      <c r="I8505" s="21">
        <f t="shared" si="132"/>
        <v>551</v>
      </c>
    </row>
    <row r="8506" spans="1:9" x14ac:dyDescent="0.4">
      <c r="A8506" s="20">
        <v>44241</v>
      </c>
      <c r="B8506" s="3">
        <v>2</v>
      </c>
      <c r="C8506" s="4" t="s">
        <v>1</v>
      </c>
      <c r="D8506" s="4" t="s">
        <v>6</v>
      </c>
      <c r="E8506" s="4" t="s">
        <v>10</v>
      </c>
      <c r="F8506" s="5">
        <v>2239</v>
      </c>
      <c r="G8506" s="6">
        <v>1435</v>
      </c>
      <c r="H8506" s="5">
        <v>1496</v>
      </c>
      <c r="I8506" s="21">
        <f t="shared" si="132"/>
        <v>61</v>
      </c>
    </row>
    <row r="8507" spans="1:9" x14ac:dyDescent="0.4">
      <c r="A8507" s="20">
        <v>44517</v>
      </c>
      <c r="B8507" s="3">
        <v>11</v>
      </c>
      <c r="C8507" s="4" t="s">
        <v>2</v>
      </c>
      <c r="D8507" s="4" t="s">
        <v>6</v>
      </c>
      <c r="E8507" s="4" t="s">
        <v>10</v>
      </c>
      <c r="F8507" s="5">
        <v>2239</v>
      </c>
      <c r="G8507" s="6">
        <v>1137</v>
      </c>
      <c r="H8507" s="6">
        <v>1202</v>
      </c>
      <c r="I8507" s="21">
        <f t="shared" si="132"/>
        <v>65</v>
      </c>
    </row>
    <row r="8508" spans="1:9" x14ac:dyDescent="0.4">
      <c r="A8508" s="20">
        <v>44250</v>
      </c>
      <c r="B8508" s="3">
        <v>2</v>
      </c>
      <c r="C8508" s="4" t="s">
        <v>1</v>
      </c>
      <c r="D8508" s="4" t="s">
        <v>8</v>
      </c>
      <c r="E8508" s="4" t="s">
        <v>9</v>
      </c>
      <c r="F8508" s="5">
        <v>2240</v>
      </c>
      <c r="G8508" s="6">
        <v>707</v>
      </c>
      <c r="H8508" s="5">
        <v>701</v>
      </c>
      <c r="I8508" s="21">
        <f t="shared" si="132"/>
        <v>-6</v>
      </c>
    </row>
    <row r="8509" spans="1:9" x14ac:dyDescent="0.4">
      <c r="A8509" s="20">
        <v>44363</v>
      </c>
      <c r="B8509" s="3">
        <v>6</v>
      </c>
      <c r="C8509" s="4" t="s">
        <v>1</v>
      </c>
      <c r="D8509" s="4" t="s">
        <v>7</v>
      </c>
      <c r="E8509" s="4" t="s">
        <v>10</v>
      </c>
      <c r="F8509" s="5">
        <v>2240</v>
      </c>
      <c r="G8509" s="6">
        <v>823</v>
      </c>
      <c r="H8509" s="5">
        <v>1093</v>
      </c>
      <c r="I8509" s="21">
        <f t="shared" si="132"/>
        <v>270</v>
      </c>
    </row>
    <row r="8510" spans="1:9" x14ac:dyDescent="0.4">
      <c r="A8510" s="20">
        <v>44509</v>
      </c>
      <c r="B8510" s="3">
        <v>11</v>
      </c>
      <c r="C8510" s="4" t="s">
        <v>1</v>
      </c>
      <c r="D8510" s="4" t="s">
        <v>6</v>
      </c>
      <c r="E8510" s="4" t="s">
        <v>12</v>
      </c>
      <c r="F8510" s="5">
        <v>2241</v>
      </c>
      <c r="G8510" s="6">
        <v>858</v>
      </c>
      <c r="H8510" s="6">
        <v>1478</v>
      </c>
      <c r="I8510" s="21">
        <f t="shared" si="132"/>
        <v>620</v>
      </c>
    </row>
    <row r="8511" spans="1:9" x14ac:dyDescent="0.4">
      <c r="A8511" s="20">
        <v>44329</v>
      </c>
      <c r="B8511" s="3">
        <v>5</v>
      </c>
      <c r="C8511" s="4" t="s">
        <v>2</v>
      </c>
      <c r="D8511" s="4" t="s">
        <v>6</v>
      </c>
      <c r="E8511" s="4" t="s">
        <v>9</v>
      </c>
      <c r="F8511" s="5">
        <v>2242</v>
      </c>
      <c r="G8511" s="6">
        <v>617</v>
      </c>
      <c r="H8511" s="5">
        <v>1004</v>
      </c>
      <c r="I8511" s="21">
        <f t="shared" si="132"/>
        <v>387</v>
      </c>
    </row>
    <row r="8512" spans="1:9" x14ac:dyDescent="0.4">
      <c r="A8512" s="20">
        <v>44211</v>
      </c>
      <c r="B8512" s="3">
        <v>1</v>
      </c>
      <c r="C8512" s="4" t="s">
        <v>1</v>
      </c>
      <c r="D8512" s="4" t="s">
        <v>7</v>
      </c>
      <c r="E8512" s="4" t="s">
        <v>12</v>
      </c>
      <c r="F8512" s="5">
        <v>2243</v>
      </c>
      <c r="G8512" s="6">
        <v>1671</v>
      </c>
      <c r="H8512" s="5">
        <v>2312</v>
      </c>
      <c r="I8512" s="21">
        <f t="shared" si="132"/>
        <v>641</v>
      </c>
    </row>
    <row r="8513" spans="1:9" x14ac:dyDescent="0.4">
      <c r="A8513" s="20">
        <v>44237</v>
      </c>
      <c r="B8513" s="3">
        <v>2</v>
      </c>
      <c r="C8513" s="4" t="s">
        <v>2</v>
      </c>
      <c r="D8513" s="4" t="s">
        <v>6</v>
      </c>
      <c r="E8513" s="4" t="s">
        <v>10</v>
      </c>
      <c r="F8513" s="5">
        <v>2243</v>
      </c>
      <c r="G8513" s="6">
        <v>1294</v>
      </c>
      <c r="H8513" s="5">
        <v>1235</v>
      </c>
      <c r="I8513" s="21">
        <f t="shared" si="132"/>
        <v>-59</v>
      </c>
    </row>
    <row r="8514" spans="1:9" x14ac:dyDescent="0.4">
      <c r="A8514" s="20">
        <v>44429</v>
      </c>
      <c r="B8514" s="3">
        <v>8</v>
      </c>
      <c r="C8514" s="4" t="s">
        <v>1</v>
      </c>
      <c r="D8514" s="4" t="s">
        <v>6</v>
      </c>
      <c r="E8514" s="4" t="s">
        <v>11</v>
      </c>
      <c r="F8514" s="5">
        <v>2243</v>
      </c>
      <c r="G8514" s="6">
        <v>742</v>
      </c>
      <c r="H8514" s="5">
        <v>764</v>
      </c>
      <c r="I8514" s="21">
        <f t="shared" ref="I8514:I8577" si="133">H8514-G8514</f>
        <v>22</v>
      </c>
    </row>
    <row r="8515" spans="1:9" x14ac:dyDescent="0.4">
      <c r="A8515" s="20">
        <v>44387</v>
      </c>
      <c r="B8515" s="3">
        <v>7</v>
      </c>
      <c r="C8515" s="4" t="s">
        <v>1</v>
      </c>
      <c r="D8515" s="4" t="s">
        <v>8</v>
      </c>
      <c r="E8515" s="4" t="s">
        <v>9</v>
      </c>
      <c r="F8515" s="5">
        <v>2245</v>
      </c>
      <c r="G8515" s="6">
        <v>1507</v>
      </c>
      <c r="H8515" s="5">
        <v>2330</v>
      </c>
      <c r="I8515" s="21">
        <f t="shared" si="133"/>
        <v>823</v>
      </c>
    </row>
    <row r="8516" spans="1:9" x14ac:dyDescent="0.4">
      <c r="A8516" s="20">
        <v>44249</v>
      </c>
      <c r="B8516" s="3">
        <v>2</v>
      </c>
      <c r="C8516" s="4" t="s">
        <v>2</v>
      </c>
      <c r="D8516" s="4" t="s">
        <v>6</v>
      </c>
      <c r="E8516" s="4" t="s">
        <v>13</v>
      </c>
      <c r="F8516" s="5">
        <v>2246</v>
      </c>
      <c r="G8516" s="6">
        <v>624</v>
      </c>
      <c r="H8516" s="5">
        <v>1241</v>
      </c>
      <c r="I8516" s="21">
        <f t="shared" si="133"/>
        <v>617</v>
      </c>
    </row>
    <row r="8517" spans="1:9" x14ac:dyDescent="0.4">
      <c r="A8517" s="20">
        <v>44364</v>
      </c>
      <c r="B8517" s="3">
        <v>6</v>
      </c>
      <c r="C8517" s="4" t="s">
        <v>1</v>
      </c>
      <c r="D8517" s="4" t="s">
        <v>7</v>
      </c>
      <c r="E8517" s="4" t="s">
        <v>9</v>
      </c>
      <c r="F8517" s="5">
        <v>2246</v>
      </c>
      <c r="G8517" s="6">
        <v>961</v>
      </c>
      <c r="H8517" s="5">
        <v>1088</v>
      </c>
      <c r="I8517" s="21">
        <f t="shared" si="133"/>
        <v>127</v>
      </c>
    </row>
    <row r="8518" spans="1:9" x14ac:dyDescent="0.4">
      <c r="A8518" s="20">
        <v>44502</v>
      </c>
      <c r="B8518" s="3">
        <v>11</v>
      </c>
      <c r="C8518" s="4" t="s">
        <v>1</v>
      </c>
      <c r="D8518" s="4" t="s">
        <v>7</v>
      </c>
      <c r="E8518" s="4" t="s">
        <v>9</v>
      </c>
      <c r="F8518" s="5">
        <v>2246</v>
      </c>
      <c r="G8518" s="6">
        <v>617</v>
      </c>
      <c r="H8518" s="6">
        <v>779</v>
      </c>
      <c r="I8518" s="21">
        <f t="shared" si="133"/>
        <v>162</v>
      </c>
    </row>
    <row r="8519" spans="1:9" x14ac:dyDescent="0.4">
      <c r="A8519" s="20">
        <v>44503</v>
      </c>
      <c r="B8519" s="3">
        <v>11</v>
      </c>
      <c r="C8519" s="4" t="s">
        <v>1</v>
      </c>
      <c r="D8519" s="4" t="s">
        <v>6</v>
      </c>
      <c r="E8519" s="4" t="s">
        <v>10</v>
      </c>
      <c r="F8519" s="5">
        <v>2246</v>
      </c>
      <c r="G8519" s="6">
        <v>716</v>
      </c>
      <c r="H8519" s="6">
        <v>1211</v>
      </c>
      <c r="I8519" s="21">
        <f t="shared" si="133"/>
        <v>495</v>
      </c>
    </row>
    <row r="8520" spans="1:9" x14ac:dyDescent="0.4">
      <c r="A8520" s="20">
        <v>44505</v>
      </c>
      <c r="B8520" s="3">
        <v>11</v>
      </c>
      <c r="C8520" s="4" t="s">
        <v>1</v>
      </c>
      <c r="D8520" s="4" t="s">
        <v>6</v>
      </c>
      <c r="E8520" s="4" t="s">
        <v>9</v>
      </c>
      <c r="F8520" s="5">
        <v>2246</v>
      </c>
      <c r="G8520" s="6">
        <v>560</v>
      </c>
      <c r="H8520" s="6">
        <v>458</v>
      </c>
      <c r="I8520" s="21">
        <f t="shared" si="133"/>
        <v>-102</v>
      </c>
    </row>
    <row r="8521" spans="1:9" x14ac:dyDescent="0.4">
      <c r="A8521" s="20">
        <v>44506</v>
      </c>
      <c r="B8521" s="3">
        <v>11</v>
      </c>
      <c r="C8521" s="4" t="s">
        <v>1</v>
      </c>
      <c r="D8521" s="4" t="s">
        <v>7</v>
      </c>
      <c r="E8521" s="4" t="s">
        <v>9</v>
      </c>
      <c r="F8521" s="5">
        <v>2246</v>
      </c>
      <c r="G8521" s="6">
        <v>776</v>
      </c>
      <c r="H8521" s="6">
        <v>1064</v>
      </c>
      <c r="I8521" s="21">
        <f t="shared" si="133"/>
        <v>288</v>
      </c>
    </row>
    <row r="8522" spans="1:9" x14ac:dyDescent="0.4">
      <c r="A8522" s="20">
        <v>44512</v>
      </c>
      <c r="B8522" s="3">
        <v>11</v>
      </c>
      <c r="C8522" s="4" t="s">
        <v>2</v>
      </c>
      <c r="D8522" s="4" t="s">
        <v>7</v>
      </c>
      <c r="E8522" s="4" t="s">
        <v>10</v>
      </c>
      <c r="F8522" s="5">
        <v>2246</v>
      </c>
      <c r="G8522" s="6">
        <v>947</v>
      </c>
      <c r="H8522" s="6">
        <v>452</v>
      </c>
      <c r="I8522" s="21">
        <f t="shared" si="133"/>
        <v>-495</v>
      </c>
    </row>
    <row r="8523" spans="1:9" x14ac:dyDescent="0.4">
      <c r="A8523" s="20">
        <v>44514</v>
      </c>
      <c r="B8523" s="3">
        <v>11</v>
      </c>
      <c r="C8523" s="4" t="s">
        <v>1</v>
      </c>
      <c r="D8523" s="4" t="s">
        <v>6</v>
      </c>
      <c r="E8523" s="4" t="s">
        <v>13</v>
      </c>
      <c r="F8523" s="5">
        <v>2246</v>
      </c>
      <c r="G8523" s="6">
        <v>580</v>
      </c>
      <c r="H8523" s="6">
        <v>827</v>
      </c>
      <c r="I8523" s="21">
        <f t="shared" si="133"/>
        <v>247</v>
      </c>
    </row>
    <row r="8524" spans="1:9" x14ac:dyDescent="0.4">
      <c r="A8524" s="20">
        <v>44521</v>
      </c>
      <c r="B8524" s="3">
        <v>11</v>
      </c>
      <c r="C8524" s="4" t="s">
        <v>2</v>
      </c>
      <c r="D8524" s="4" t="s">
        <v>6</v>
      </c>
      <c r="E8524" s="4" t="s">
        <v>9</v>
      </c>
      <c r="F8524" s="5">
        <v>2246</v>
      </c>
      <c r="G8524" s="6">
        <v>648</v>
      </c>
      <c r="H8524" s="6">
        <v>1289</v>
      </c>
      <c r="I8524" s="21">
        <f t="shared" si="133"/>
        <v>641</v>
      </c>
    </row>
    <row r="8525" spans="1:9" x14ac:dyDescent="0.4">
      <c r="A8525" s="20">
        <v>44522</v>
      </c>
      <c r="B8525" s="3">
        <v>11</v>
      </c>
      <c r="C8525" s="4" t="s">
        <v>2</v>
      </c>
      <c r="D8525" s="4" t="s">
        <v>6</v>
      </c>
      <c r="E8525" s="4" t="s">
        <v>13</v>
      </c>
      <c r="F8525" s="5">
        <v>2246</v>
      </c>
      <c r="G8525" s="6">
        <v>819</v>
      </c>
      <c r="H8525" s="6">
        <v>917</v>
      </c>
      <c r="I8525" s="21">
        <f t="shared" si="133"/>
        <v>98</v>
      </c>
    </row>
    <row r="8526" spans="1:9" x14ac:dyDescent="0.4">
      <c r="A8526" s="20">
        <v>44523</v>
      </c>
      <c r="B8526" s="3">
        <v>11</v>
      </c>
      <c r="C8526" s="4" t="s">
        <v>1</v>
      </c>
      <c r="D8526" s="4" t="s">
        <v>7</v>
      </c>
      <c r="E8526" s="4" t="s">
        <v>9</v>
      </c>
      <c r="F8526" s="5">
        <v>2246</v>
      </c>
      <c r="G8526" s="6">
        <v>614</v>
      </c>
      <c r="H8526" s="6">
        <v>767</v>
      </c>
      <c r="I8526" s="21">
        <f t="shared" si="133"/>
        <v>153</v>
      </c>
    </row>
    <row r="8527" spans="1:9" x14ac:dyDescent="0.4">
      <c r="A8527" s="20">
        <v>44523</v>
      </c>
      <c r="B8527" s="3">
        <v>11</v>
      </c>
      <c r="C8527" s="4" t="s">
        <v>1</v>
      </c>
      <c r="D8527" s="4" t="s">
        <v>6</v>
      </c>
      <c r="E8527" s="4" t="s">
        <v>12</v>
      </c>
      <c r="F8527" s="5">
        <v>2246</v>
      </c>
      <c r="G8527" s="6">
        <v>748</v>
      </c>
      <c r="H8527" s="6">
        <v>526</v>
      </c>
      <c r="I8527" s="21">
        <f t="shared" si="133"/>
        <v>-222</v>
      </c>
    </row>
    <row r="8528" spans="1:9" x14ac:dyDescent="0.4">
      <c r="A8528" s="20">
        <v>44536</v>
      </c>
      <c r="B8528" s="3">
        <v>12</v>
      </c>
      <c r="C8528" s="4" t="s">
        <v>2</v>
      </c>
      <c r="D8528" s="4" t="s">
        <v>7</v>
      </c>
      <c r="E8528" s="4" t="s">
        <v>9</v>
      </c>
      <c r="F8528" s="5">
        <v>2246</v>
      </c>
      <c r="G8528" s="6">
        <v>692</v>
      </c>
      <c r="H8528" s="6">
        <v>1010</v>
      </c>
      <c r="I8528" s="21">
        <f t="shared" si="133"/>
        <v>318</v>
      </c>
    </row>
    <row r="8529" spans="1:9" x14ac:dyDescent="0.4">
      <c r="A8529" s="20">
        <v>44222</v>
      </c>
      <c r="B8529" s="3">
        <v>1</v>
      </c>
      <c r="C8529" s="4" t="s">
        <v>1</v>
      </c>
      <c r="D8529" s="4" t="s">
        <v>7</v>
      </c>
      <c r="E8529" s="4" t="s">
        <v>9</v>
      </c>
      <c r="F8529" s="5">
        <v>2248</v>
      </c>
      <c r="G8529" s="6">
        <v>1312</v>
      </c>
      <c r="H8529" s="5">
        <v>2384</v>
      </c>
      <c r="I8529" s="21">
        <f t="shared" si="133"/>
        <v>1072</v>
      </c>
    </row>
    <row r="8530" spans="1:9" x14ac:dyDescent="0.4">
      <c r="A8530" s="20">
        <v>44244</v>
      </c>
      <c r="B8530" s="3">
        <v>2</v>
      </c>
      <c r="C8530" s="4" t="s">
        <v>1</v>
      </c>
      <c r="D8530" s="4" t="s">
        <v>6</v>
      </c>
      <c r="E8530" s="4" t="s">
        <v>9</v>
      </c>
      <c r="F8530" s="5">
        <v>2248</v>
      </c>
      <c r="G8530" s="6">
        <v>1358</v>
      </c>
      <c r="H8530" s="5">
        <v>1514</v>
      </c>
      <c r="I8530" s="21">
        <f t="shared" si="133"/>
        <v>156</v>
      </c>
    </row>
    <row r="8531" spans="1:9" x14ac:dyDescent="0.4">
      <c r="A8531" s="20">
        <v>44260</v>
      </c>
      <c r="B8531" s="3">
        <v>3</v>
      </c>
      <c r="C8531" s="4" t="s">
        <v>1</v>
      </c>
      <c r="D8531" s="4" t="s">
        <v>7</v>
      </c>
      <c r="E8531" s="4" t="s">
        <v>12</v>
      </c>
      <c r="F8531" s="5">
        <v>2248</v>
      </c>
      <c r="G8531" s="6">
        <v>988</v>
      </c>
      <c r="H8531" s="5">
        <v>1538</v>
      </c>
      <c r="I8531" s="21">
        <f t="shared" si="133"/>
        <v>550</v>
      </c>
    </row>
    <row r="8532" spans="1:9" x14ac:dyDescent="0.4">
      <c r="A8532" s="20">
        <v>44404</v>
      </c>
      <c r="B8532" s="3">
        <v>7</v>
      </c>
      <c r="C8532" s="4" t="s">
        <v>1</v>
      </c>
      <c r="D8532" s="4" t="s">
        <v>7</v>
      </c>
      <c r="E8532" s="4" t="s">
        <v>9</v>
      </c>
      <c r="F8532" s="5">
        <v>2248</v>
      </c>
      <c r="G8532" s="6">
        <v>1356</v>
      </c>
      <c r="H8532" s="5">
        <v>2084</v>
      </c>
      <c r="I8532" s="21">
        <f t="shared" si="133"/>
        <v>728</v>
      </c>
    </row>
    <row r="8533" spans="1:9" x14ac:dyDescent="0.4">
      <c r="A8533" s="20">
        <v>44457</v>
      </c>
      <c r="B8533" s="3">
        <v>9</v>
      </c>
      <c r="C8533" s="4" t="s">
        <v>2</v>
      </c>
      <c r="D8533" s="4" t="s">
        <v>6</v>
      </c>
      <c r="E8533" s="4" t="s">
        <v>10</v>
      </c>
      <c r="F8533" s="5">
        <v>2248</v>
      </c>
      <c r="G8533" s="6">
        <v>987</v>
      </c>
      <c r="H8533" s="5">
        <v>661</v>
      </c>
      <c r="I8533" s="21">
        <f t="shared" si="133"/>
        <v>-326</v>
      </c>
    </row>
    <row r="8534" spans="1:9" x14ac:dyDescent="0.4">
      <c r="A8534" s="20">
        <v>44478</v>
      </c>
      <c r="B8534" s="3">
        <v>10</v>
      </c>
      <c r="C8534" s="4" t="s">
        <v>1</v>
      </c>
      <c r="D8534" s="4" t="s">
        <v>6</v>
      </c>
      <c r="E8534" s="4" t="s">
        <v>9</v>
      </c>
      <c r="F8534" s="5">
        <v>2248</v>
      </c>
      <c r="G8534" s="6">
        <v>1028</v>
      </c>
      <c r="H8534" s="6">
        <v>2302</v>
      </c>
      <c r="I8534" s="21">
        <f t="shared" si="133"/>
        <v>1274</v>
      </c>
    </row>
    <row r="8535" spans="1:9" x14ac:dyDescent="0.4">
      <c r="A8535" s="20">
        <v>44552</v>
      </c>
      <c r="B8535" s="3">
        <v>12</v>
      </c>
      <c r="C8535" s="4" t="s">
        <v>1</v>
      </c>
      <c r="D8535" s="4" t="s">
        <v>6</v>
      </c>
      <c r="E8535" s="4" t="s">
        <v>13</v>
      </c>
      <c r="F8535" s="5">
        <v>2248</v>
      </c>
      <c r="G8535" s="6">
        <v>1072</v>
      </c>
      <c r="H8535" s="6">
        <v>971</v>
      </c>
      <c r="I8535" s="21">
        <f t="shared" si="133"/>
        <v>-101</v>
      </c>
    </row>
    <row r="8536" spans="1:9" x14ac:dyDescent="0.4">
      <c r="A8536" s="20">
        <v>44349</v>
      </c>
      <c r="B8536" s="3">
        <v>6</v>
      </c>
      <c r="C8536" s="4" t="s">
        <v>1</v>
      </c>
      <c r="D8536" s="4" t="s">
        <v>6</v>
      </c>
      <c r="E8536" s="4" t="s">
        <v>10</v>
      </c>
      <c r="F8536" s="5">
        <v>2249</v>
      </c>
      <c r="G8536" s="6">
        <v>454</v>
      </c>
      <c r="H8536" s="5">
        <v>992</v>
      </c>
      <c r="I8536" s="21">
        <f t="shared" si="133"/>
        <v>538</v>
      </c>
    </row>
    <row r="8537" spans="1:9" x14ac:dyDescent="0.4">
      <c r="A8537" s="20">
        <v>44503</v>
      </c>
      <c r="B8537" s="3">
        <v>11</v>
      </c>
      <c r="C8537" s="4" t="s">
        <v>1</v>
      </c>
      <c r="D8537" s="4" t="s">
        <v>7</v>
      </c>
      <c r="E8537" s="4" t="s">
        <v>11</v>
      </c>
      <c r="F8537" s="5">
        <v>2250</v>
      </c>
      <c r="G8537" s="6">
        <v>552</v>
      </c>
      <c r="H8537" s="6">
        <v>989</v>
      </c>
      <c r="I8537" s="21">
        <f t="shared" si="133"/>
        <v>437</v>
      </c>
    </row>
    <row r="8538" spans="1:9" x14ac:dyDescent="0.4">
      <c r="A8538" s="20">
        <v>44524</v>
      </c>
      <c r="B8538" s="3">
        <v>11</v>
      </c>
      <c r="C8538" s="4" t="s">
        <v>2</v>
      </c>
      <c r="D8538" s="4" t="s">
        <v>7</v>
      </c>
      <c r="E8538" s="4" t="s">
        <v>11</v>
      </c>
      <c r="F8538" s="5">
        <v>2250</v>
      </c>
      <c r="G8538" s="6">
        <v>989</v>
      </c>
      <c r="H8538" s="6">
        <v>734</v>
      </c>
      <c r="I8538" s="21">
        <f t="shared" si="133"/>
        <v>-255</v>
      </c>
    </row>
    <row r="8539" spans="1:9" x14ac:dyDescent="0.4">
      <c r="A8539" s="20">
        <v>44296</v>
      </c>
      <c r="B8539" s="3">
        <v>4</v>
      </c>
      <c r="C8539" s="4" t="s">
        <v>2</v>
      </c>
      <c r="D8539" s="4" t="s">
        <v>6</v>
      </c>
      <c r="E8539" s="4" t="s">
        <v>9</v>
      </c>
      <c r="F8539" s="5">
        <v>2251</v>
      </c>
      <c r="G8539" s="6">
        <v>869</v>
      </c>
      <c r="H8539" s="5">
        <v>881</v>
      </c>
      <c r="I8539" s="21">
        <f t="shared" si="133"/>
        <v>12</v>
      </c>
    </row>
    <row r="8540" spans="1:9" x14ac:dyDescent="0.4">
      <c r="A8540" s="20">
        <v>44477</v>
      </c>
      <c r="B8540" s="3">
        <v>10</v>
      </c>
      <c r="C8540" s="4" t="s">
        <v>2</v>
      </c>
      <c r="D8540" s="4" t="s">
        <v>6</v>
      </c>
      <c r="E8540" s="4" t="s">
        <v>11</v>
      </c>
      <c r="F8540" s="5">
        <v>2253</v>
      </c>
      <c r="G8540" s="6">
        <v>1456</v>
      </c>
      <c r="H8540" s="6">
        <v>602</v>
      </c>
      <c r="I8540" s="21">
        <f t="shared" si="133"/>
        <v>-854</v>
      </c>
    </row>
    <row r="8541" spans="1:9" x14ac:dyDescent="0.4">
      <c r="A8541" s="20">
        <v>44199</v>
      </c>
      <c r="B8541" s="3">
        <v>1</v>
      </c>
      <c r="C8541" s="4" t="s">
        <v>1</v>
      </c>
      <c r="D8541" s="4" t="s">
        <v>7</v>
      </c>
      <c r="E8541" s="4" t="s">
        <v>11</v>
      </c>
      <c r="F8541" s="5">
        <v>2254</v>
      </c>
      <c r="G8541" s="6">
        <v>986</v>
      </c>
      <c r="H8541" s="5">
        <v>609</v>
      </c>
      <c r="I8541" s="21">
        <f t="shared" si="133"/>
        <v>-377</v>
      </c>
    </row>
    <row r="8542" spans="1:9" x14ac:dyDescent="0.4">
      <c r="A8542" s="20">
        <v>44261</v>
      </c>
      <c r="B8542" s="3">
        <v>3</v>
      </c>
      <c r="C8542" s="4" t="s">
        <v>1</v>
      </c>
      <c r="D8542" s="4" t="s">
        <v>6</v>
      </c>
      <c r="E8542" s="4" t="s">
        <v>10</v>
      </c>
      <c r="F8542" s="5">
        <v>2254</v>
      </c>
      <c r="G8542" s="6">
        <v>1086</v>
      </c>
      <c r="H8542" s="5">
        <v>1017</v>
      </c>
      <c r="I8542" s="21">
        <f t="shared" si="133"/>
        <v>-69</v>
      </c>
    </row>
    <row r="8543" spans="1:9" x14ac:dyDescent="0.4">
      <c r="A8543" s="20">
        <v>44274</v>
      </c>
      <c r="B8543" s="3">
        <v>3</v>
      </c>
      <c r="C8543" s="4" t="s">
        <v>1</v>
      </c>
      <c r="D8543" s="4" t="s">
        <v>7</v>
      </c>
      <c r="E8543" s="4" t="s">
        <v>9</v>
      </c>
      <c r="F8543" s="5">
        <v>2254</v>
      </c>
      <c r="G8543" s="6">
        <v>895</v>
      </c>
      <c r="H8543" s="5">
        <v>1199</v>
      </c>
      <c r="I8543" s="21">
        <f t="shared" si="133"/>
        <v>304</v>
      </c>
    </row>
    <row r="8544" spans="1:9" x14ac:dyDescent="0.4">
      <c r="A8544" s="20">
        <v>44383</v>
      </c>
      <c r="B8544" s="3">
        <v>7</v>
      </c>
      <c r="C8544" s="4" t="s">
        <v>2</v>
      </c>
      <c r="D8544" s="4" t="s">
        <v>17</v>
      </c>
      <c r="E8544" s="4" t="s">
        <v>9</v>
      </c>
      <c r="F8544" s="5">
        <v>2254</v>
      </c>
      <c r="G8544" s="6">
        <v>942</v>
      </c>
      <c r="H8544" s="5">
        <v>1460</v>
      </c>
      <c r="I8544" s="21">
        <f t="shared" si="133"/>
        <v>518</v>
      </c>
    </row>
    <row r="8545" spans="1:9" x14ac:dyDescent="0.4">
      <c r="A8545" s="20">
        <v>44395</v>
      </c>
      <c r="B8545" s="3">
        <v>7</v>
      </c>
      <c r="C8545" s="4" t="s">
        <v>2</v>
      </c>
      <c r="D8545" s="4" t="s">
        <v>6</v>
      </c>
      <c r="E8545" s="4" t="s">
        <v>9</v>
      </c>
      <c r="F8545" s="5">
        <v>2254</v>
      </c>
      <c r="G8545" s="6">
        <v>824</v>
      </c>
      <c r="H8545" s="5">
        <v>593</v>
      </c>
      <c r="I8545" s="21">
        <f t="shared" si="133"/>
        <v>-231</v>
      </c>
    </row>
    <row r="8546" spans="1:9" x14ac:dyDescent="0.4">
      <c r="A8546" s="20">
        <v>44536</v>
      </c>
      <c r="B8546" s="3">
        <v>12</v>
      </c>
      <c r="C8546" s="4" t="s">
        <v>2</v>
      </c>
      <c r="D8546" s="4" t="s">
        <v>6</v>
      </c>
      <c r="E8546" s="4" t="s">
        <v>11</v>
      </c>
      <c r="F8546" s="5">
        <v>2254</v>
      </c>
      <c r="G8546" s="6">
        <v>857</v>
      </c>
      <c r="H8546" s="6">
        <v>1068</v>
      </c>
      <c r="I8546" s="21">
        <f t="shared" si="133"/>
        <v>211</v>
      </c>
    </row>
    <row r="8547" spans="1:9" x14ac:dyDescent="0.4">
      <c r="A8547" s="20">
        <v>44513</v>
      </c>
      <c r="B8547" s="3">
        <v>11</v>
      </c>
      <c r="C8547" s="4" t="s">
        <v>2</v>
      </c>
      <c r="D8547" s="4" t="s">
        <v>7</v>
      </c>
      <c r="E8547" s="4" t="s">
        <v>9</v>
      </c>
      <c r="F8547" s="5">
        <v>2256</v>
      </c>
      <c r="G8547" s="6">
        <v>926</v>
      </c>
      <c r="H8547" s="6">
        <v>953</v>
      </c>
      <c r="I8547" s="21">
        <f t="shared" si="133"/>
        <v>27</v>
      </c>
    </row>
    <row r="8548" spans="1:9" x14ac:dyDescent="0.4">
      <c r="A8548" s="20">
        <v>44326</v>
      </c>
      <c r="B8548" s="3">
        <v>5</v>
      </c>
      <c r="C8548" s="4" t="s">
        <v>1</v>
      </c>
      <c r="D8548" s="4" t="s">
        <v>6</v>
      </c>
      <c r="E8548" s="4" t="s">
        <v>9</v>
      </c>
      <c r="F8548" s="5">
        <v>2257</v>
      </c>
      <c r="G8548" s="6">
        <v>925</v>
      </c>
      <c r="H8548" s="5">
        <v>1085</v>
      </c>
      <c r="I8548" s="21">
        <f t="shared" si="133"/>
        <v>160</v>
      </c>
    </row>
    <row r="8549" spans="1:9" x14ac:dyDescent="0.4">
      <c r="A8549" s="20">
        <v>44476</v>
      </c>
      <c r="B8549" s="3">
        <v>10</v>
      </c>
      <c r="C8549" s="4" t="s">
        <v>1</v>
      </c>
      <c r="D8549" s="4" t="s">
        <v>7</v>
      </c>
      <c r="E8549" s="4" t="s">
        <v>12</v>
      </c>
      <c r="F8549" s="5">
        <v>2257</v>
      </c>
      <c r="G8549" s="6">
        <v>1211</v>
      </c>
      <c r="H8549" s="6">
        <v>824</v>
      </c>
      <c r="I8549" s="21">
        <f t="shared" si="133"/>
        <v>-387</v>
      </c>
    </row>
    <row r="8550" spans="1:9" x14ac:dyDescent="0.4">
      <c r="A8550" s="20">
        <v>44363</v>
      </c>
      <c r="B8550" s="3">
        <v>6</v>
      </c>
      <c r="C8550" s="4" t="s">
        <v>1</v>
      </c>
      <c r="D8550" s="4" t="s">
        <v>6</v>
      </c>
      <c r="E8550" s="4" t="s">
        <v>9</v>
      </c>
      <c r="F8550" s="5">
        <v>2258</v>
      </c>
      <c r="G8550" s="6">
        <v>817</v>
      </c>
      <c r="H8550" s="5">
        <v>1298</v>
      </c>
      <c r="I8550" s="21">
        <f t="shared" si="133"/>
        <v>481</v>
      </c>
    </row>
    <row r="8551" spans="1:9" x14ac:dyDescent="0.4">
      <c r="A8551" s="20">
        <v>44388</v>
      </c>
      <c r="B8551" s="3">
        <v>7</v>
      </c>
      <c r="C8551" s="4" t="s">
        <v>1</v>
      </c>
      <c r="D8551" s="4" t="s">
        <v>6</v>
      </c>
      <c r="E8551" s="4" t="s">
        <v>12</v>
      </c>
      <c r="F8551" s="5">
        <v>2258</v>
      </c>
      <c r="G8551" s="6">
        <v>573</v>
      </c>
      <c r="H8551" s="5">
        <v>428</v>
      </c>
      <c r="I8551" s="21">
        <f t="shared" si="133"/>
        <v>-145</v>
      </c>
    </row>
    <row r="8552" spans="1:9" x14ac:dyDescent="0.4">
      <c r="A8552" s="20">
        <v>44349</v>
      </c>
      <c r="B8552" s="3">
        <v>6</v>
      </c>
      <c r="C8552" s="4" t="s">
        <v>1</v>
      </c>
      <c r="D8552" s="4" t="s">
        <v>6</v>
      </c>
      <c r="E8552" s="4" t="s">
        <v>9</v>
      </c>
      <c r="F8552" s="5">
        <v>2262</v>
      </c>
      <c r="G8552" s="6">
        <v>598</v>
      </c>
      <c r="H8552" s="5">
        <v>701</v>
      </c>
      <c r="I8552" s="21">
        <f t="shared" si="133"/>
        <v>103</v>
      </c>
    </row>
    <row r="8553" spans="1:9" x14ac:dyDescent="0.4">
      <c r="A8553" s="20">
        <v>44370</v>
      </c>
      <c r="B8553" s="3">
        <v>6</v>
      </c>
      <c r="C8553" s="4" t="s">
        <v>1</v>
      </c>
      <c r="D8553" s="4" t="s">
        <v>6</v>
      </c>
      <c r="E8553" s="4" t="s">
        <v>12</v>
      </c>
      <c r="F8553" s="5">
        <v>2262</v>
      </c>
      <c r="G8553" s="6">
        <v>690</v>
      </c>
      <c r="H8553" s="5">
        <v>857</v>
      </c>
      <c r="I8553" s="21">
        <f t="shared" si="133"/>
        <v>167</v>
      </c>
    </row>
    <row r="8554" spans="1:9" x14ac:dyDescent="0.4">
      <c r="A8554" s="20">
        <v>44375</v>
      </c>
      <c r="B8554" s="3">
        <v>6</v>
      </c>
      <c r="C8554" s="4" t="s">
        <v>1</v>
      </c>
      <c r="D8554" s="4" t="s">
        <v>7</v>
      </c>
      <c r="E8554" s="4" t="s">
        <v>12</v>
      </c>
      <c r="F8554" s="5">
        <v>2262</v>
      </c>
      <c r="G8554" s="6">
        <v>602</v>
      </c>
      <c r="H8554" s="5">
        <v>665</v>
      </c>
      <c r="I8554" s="21">
        <f t="shared" si="133"/>
        <v>63</v>
      </c>
    </row>
    <row r="8555" spans="1:9" x14ac:dyDescent="0.4">
      <c r="A8555" s="20">
        <v>44375</v>
      </c>
      <c r="B8555" s="3">
        <v>6</v>
      </c>
      <c r="C8555" s="4" t="s">
        <v>1</v>
      </c>
      <c r="D8555" s="4" t="s">
        <v>17</v>
      </c>
      <c r="E8555" s="4" t="s">
        <v>9</v>
      </c>
      <c r="F8555" s="5">
        <v>2262</v>
      </c>
      <c r="G8555" s="6">
        <v>749</v>
      </c>
      <c r="H8555" s="5">
        <v>581</v>
      </c>
      <c r="I8555" s="21">
        <f t="shared" si="133"/>
        <v>-168</v>
      </c>
    </row>
    <row r="8556" spans="1:9" x14ac:dyDescent="0.4">
      <c r="A8556" s="20">
        <v>44518</v>
      </c>
      <c r="B8556" s="3">
        <v>11</v>
      </c>
      <c r="C8556" s="4" t="s">
        <v>1</v>
      </c>
      <c r="D8556" s="4" t="s">
        <v>7</v>
      </c>
      <c r="E8556" s="4" t="s">
        <v>9</v>
      </c>
      <c r="F8556" s="5">
        <v>2262</v>
      </c>
      <c r="G8556" s="6">
        <v>972</v>
      </c>
      <c r="H8556" s="6">
        <v>688</v>
      </c>
      <c r="I8556" s="21">
        <f t="shared" si="133"/>
        <v>-284</v>
      </c>
    </row>
    <row r="8557" spans="1:9" x14ac:dyDescent="0.4">
      <c r="A8557" s="20">
        <v>44214</v>
      </c>
      <c r="B8557" s="3">
        <v>1</v>
      </c>
      <c r="C8557" s="4" t="s">
        <v>1</v>
      </c>
      <c r="D8557" s="4" t="s">
        <v>6</v>
      </c>
      <c r="E8557" s="4" t="s">
        <v>9</v>
      </c>
      <c r="F8557" s="5">
        <v>2264</v>
      </c>
      <c r="G8557" s="6">
        <v>1422</v>
      </c>
      <c r="H8557" s="5">
        <v>2531</v>
      </c>
      <c r="I8557" s="21">
        <f t="shared" si="133"/>
        <v>1109</v>
      </c>
    </row>
    <row r="8558" spans="1:9" x14ac:dyDescent="0.4">
      <c r="A8558" s="20">
        <v>44551</v>
      </c>
      <c r="B8558" s="3">
        <v>12</v>
      </c>
      <c r="C8558" s="4" t="s">
        <v>1</v>
      </c>
      <c r="D8558" s="4" t="s">
        <v>6</v>
      </c>
      <c r="E8558" s="4" t="s">
        <v>9</v>
      </c>
      <c r="F8558" s="5">
        <v>2264</v>
      </c>
      <c r="G8558" s="6">
        <v>748</v>
      </c>
      <c r="H8558" s="6">
        <v>728</v>
      </c>
      <c r="I8558" s="21">
        <f t="shared" si="133"/>
        <v>-20</v>
      </c>
    </row>
    <row r="8559" spans="1:9" x14ac:dyDescent="0.4">
      <c r="A8559" s="20">
        <v>44322</v>
      </c>
      <c r="B8559" s="3">
        <v>5</v>
      </c>
      <c r="C8559" s="4" t="s">
        <v>2</v>
      </c>
      <c r="D8559" s="4" t="s">
        <v>7</v>
      </c>
      <c r="E8559" s="4" t="s">
        <v>13</v>
      </c>
      <c r="F8559" s="5">
        <v>2266</v>
      </c>
      <c r="G8559" s="6">
        <v>1271</v>
      </c>
      <c r="H8559" s="5">
        <v>587</v>
      </c>
      <c r="I8559" s="21">
        <f t="shared" si="133"/>
        <v>-684</v>
      </c>
    </row>
    <row r="8560" spans="1:9" x14ac:dyDescent="0.4">
      <c r="A8560" s="20">
        <v>44463</v>
      </c>
      <c r="B8560" s="3">
        <v>9</v>
      </c>
      <c r="C8560" s="4" t="s">
        <v>1</v>
      </c>
      <c r="D8560" s="4" t="s">
        <v>7</v>
      </c>
      <c r="E8560" s="4" t="s">
        <v>9</v>
      </c>
      <c r="F8560" s="5">
        <v>2266</v>
      </c>
      <c r="G8560" s="6">
        <v>828</v>
      </c>
      <c r="H8560" s="5">
        <v>701</v>
      </c>
      <c r="I8560" s="21">
        <f t="shared" si="133"/>
        <v>-127</v>
      </c>
    </row>
    <row r="8561" spans="1:9" x14ac:dyDescent="0.4">
      <c r="A8561" s="20">
        <v>44299</v>
      </c>
      <c r="B8561" s="3">
        <v>4</v>
      </c>
      <c r="C8561" s="4" t="s">
        <v>2</v>
      </c>
      <c r="D8561" s="4" t="s">
        <v>17</v>
      </c>
      <c r="E8561" s="4" t="s">
        <v>10</v>
      </c>
      <c r="F8561" s="5">
        <v>2267</v>
      </c>
      <c r="G8561" s="6">
        <v>760</v>
      </c>
      <c r="H8561" s="5">
        <v>932</v>
      </c>
      <c r="I8561" s="21">
        <f t="shared" si="133"/>
        <v>172</v>
      </c>
    </row>
    <row r="8562" spans="1:9" x14ac:dyDescent="0.4">
      <c r="A8562" s="20">
        <v>44344</v>
      </c>
      <c r="B8562" s="3">
        <v>5</v>
      </c>
      <c r="C8562" s="4" t="s">
        <v>1</v>
      </c>
      <c r="D8562" s="4" t="s">
        <v>6</v>
      </c>
      <c r="E8562" s="4" t="s">
        <v>13</v>
      </c>
      <c r="F8562" s="5">
        <v>2267</v>
      </c>
      <c r="G8562" s="6">
        <v>977</v>
      </c>
      <c r="H8562" s="5">
        <v>1133</v>
      </c>
      <c r="I8562" s="21">
        <f t="shared" si="133"/>
        <v>156</v>
      </c>
    </row>
    <row r="8563" spans="1:9" x14ac:dyDescent="0.4">
      <c r="A8563" s="20">
        <v>44530</v>
      </c>
      <c r="B8563" s="3">
        <v>11</v>
      </c>
      <c r="C8563" s="4" t="s">
        <v>1</v>
      </c>
      <c r="D8563" s="4" t="s">
        <v>7</v>
      </c>
      <c r="E8563" s="4" t="s">
        <v>13</v>
      </c>
      <c r="F8563" s="5">
        <v>2267</v>
      </c>
      <c r="G8563" s="6">
        <v>839</v>
      </c>
      <c r="H8563" s="6">
        <v>566</v>
      </c>
      <c r="I8563" s="21">
        <f t="shared" si="133"/>
        <v>-273</v>
      </c>
    </row>
    <row r="8564" spans="1:9" x14ac:dyDescent="0.4">
      <c r="A8564" s="20">
        <v>44322</v>
      </c>
      <c r="B8564" s="3">
        <v>5</v>
      </c>
      <c r="C8564" s="4" t="s">
        <v>1</v>
      </c>
      <c r="D8564" s="4" t="s">
        <v>7</v>
      </c>
      <c r="E8564" s="4" t="s">
        <v>13</v>
      </c>
      <c r="F8564" s="5">
        <v>2269</v>
      </c>
      <c r="G8564" s="6">
        <v>882</v>
      </c>
      <c r="H8564" s="5">
        <v>581</v>
      </c>
      <c r="I8564" s="21">
        <f t="shared" si="133"/>
        <v>-301</v>
      </c>
    </row>
    <row r="8565" spans="1:9" x14ac:dyDescent="0.4">
      <c r="A8565" s="20">
        <v>44344</v>
      </c>
      <c r="B8565" s="3">
        <v>5</v>
      </c>
      <c r="C8565" s="4" t="s">
        <v>1</v>
      </c>
      <c r="D8565" s="4" t="s">
        <v>17</v>
      </c>
      <c r="E8565" s="4" t="s">
        <v>12</v>
      </c>
      <c r="F8565" s="5">
        <v>2269</v>
      </c>
      <c r="G8565" s="6">
        <v>1003</v>
      </c>
      <c r="H8565" s="5">
        <v>686</v>
      </c>
      <c r="I8565" s="21">
        <f t="shared" si="133"/>
        <v>-317</v>
      </c>
    </row>
    <row r="8566" spans="1:9" x14ac:dyDescent="0.4">
      <c r="A8566" s="20">
        <v>44198</v>
      </c>
      <c r="B8566" s="3">
        <v>1</v>
      </c>
      <c r="C8566" s="4" t="s">
        <v>2</v>
      </c>
      <c r="D8566" s="4" t="s">
        <v>7</v>
      </c>
      <c r="E8566" s="4" t="s">
        <v>9</v>
      </c>
      <c r="F8566" s="5">
        <v>2270</v>
      </c>
      <c r="G8566" s="6">
        <v>605</v>
      </c>
      <c r="H8566" s="5">
        <v>2264</v>
      </c>
      <c r="I8566" s="21">
        <f t="shared" si="133"/>
        <v>1659</v>
      </c>
    </row>
    <row r="8567" spans="1:9" x14ac:dyDescent="0.4">
      <c r="A8567" s="20">
        <v>44273</v>
      </c>
      <c r="B8567" s="3">
        <v>3</v>
      </c>
      <c r="C8567" s="4" t="s">
        <v>2</v>
      </c>
      <c r="D8567" s="4" t="s">
        <v>6</v>
      </c>
      <c r="E8567" s="4" t="s">
        <v>10</v>
      </c>
      <c r="F8567" s="5">
        <v>2270</v>
      </c>
      <c r="G8567" s="6">
        <v>935</v>
      </c>
      <c r="H8567" s="5">
        <v>1364</v>
      </c>
      <c r="I8567" s="21">
        <f t="shared" si="133"/>
        <v>429</v>
      </c>
    </row>
    <row r="8568" spans="1:9" x14ac:dyDescent="0.4">
      <c r="A8568" s="20">
        <v>44412</v>
      </c>
      <c r="B8568" s="3">
        <v>8</v>
      </c>
      <c r="C8568" s="4" t="s">
        <v>1</v>
      </c>
      <c r="D8568" s="4" t="s">
        <v>7</v>
      </c>
      <c r="E8568" s="4" t="s">
        <v>9</v>
      </c>
      <c r="F8568" s="5">
        <v>2270</v>
      </c>
      <c r="G8568" s="6">
        <v>751</v>
      </c>
      <c r="H8568" s="5">
        <v>512</v>
      </c>
      <c r="I8568" s="21">
        <f t="shared" si="133"/>
        <v>-239</v>
      </c>
    </row>
    <row r="8569" spans="1:9" x14ac:dyDescent="0.4">
      <c r="A8569" s="20">
        <v>44550</v>
      </c>
      <c r="B8569" s="3">
        <v>12</v>
      </c>
      <c r="C8569" s="4" t="s">
        <v>1</v>
      </c>
      <c r="D8569" s="4" t="s">
        <v>6</v>
      </c>
      <c r="E8569" s="4" t="s">
        <v>10</v>
      </c>
      <c r="F8569" s="5">
        <v>2270</v>
      </c>
      <c r="G8569" s="6">
        <v>768</v>
      </c>
      <c r="H8569" s="6">
        <v>674</v>
      </c>
      <c r="I8569" s="21">
        <f t="shared" si="133"/>
        <v>-94</v>
      </c>
    </row>
    <row r="8570" spans="1:9" x14ac:dyDescent="0.4">
      <c r="A8570" s="20">
        <v>44341</v>
      </c>
      <c r="B8570" s="3">
        <v>5</v>
      </c>
      <c r="C8570" s="4" t="s">
        <v>2</v>
      </c>
      <c r="D8570" s="4" t="s">
        <v>6</v>
      </c>
      <c r="E8570" s="4" t="s">
        <v>9</v>
      </c>
      <c r="F8570" s="5">
        <v>2271</v>
      </c>
      <c r="G8570" s="6">
        <v>673</v>
      </c>
      <c r="H8570" s="5">
        <v>1322</v>
      </c>
      <c r="I8570" s="21">
        <f t="shared" si="133"/>
        <v>649</v>
      </c>
    </row>
    <row r="8571" spans="1:9" x14ac:dyDescent="0.4">
      <c r="A8571" s="20">
        <v>44348</v>
      </c>
      <c r="B8571" s="3">
        <v>6</v>
      </c>
      <c r="C8571" s="4" t="s">
        <v>2</v>
      </c>
      <c r="D8571" s="4" t="s">
        <v>6</v>
      </c>
      <c r="E8571" s="4" t="s">
        <v>9</v>
      </c>
      <c r="F8571" s="5">
        <v>2271</v>
      </c>
      <c r="G8571" s="6">
        <v>852</v>
      </c>
      <c r="H8571" s="5">
        <v>1630</v>
      </c>
      <c r="I8571" s="21">
        <f t="shared" si="133"/>
        <v>778</v>
      </c>
    </row>
    <row r="8572" spans="1:9" x14ac:dyDescent="0.4">
      <c r="A8572" s="20">
        <v>44349</v>
      </c>
      <c r="B8572" s="3">
        <v>6</v>
      </c>
      <c r="C8572" s="4" t="s">
        <v>1</v>
      </c>
      <c r="D8572" s="4" t="s">
        <v>7</v>
      </c>
      <c r="E8572" s="4" t="s">
        <v>13</v>
      </c>
      <c r="F8572" s="5">
        <v>2271</v>
      </c>
      <c r="G8572" s="6">
        <v>1130</v>
      </c>
      <c r="H8572" s="5">
        <v>1406</v>
      </c>
      <c r="I8572" s="21">
        <f t="shared" si="133"/>
        <v>276</v>
      </c>
    </row>
    <row r="8573" spans="1:9" x14ac:dyDescent="0.4">
      <c r="A8573" s="20">
        <v>44352</v>
      </c>
      <c r="B8573" s="3">
        <v>6</v>
      </c>
      <c r="C8573" s="4" t="s">
        <v>1</v>
      </c>
      <c r="D8573" s="4" t="s">
        <v>7</v>
      </c>
      <c r="E8573" s="4" t="s">
        <v>13</v>
      </c>
      <c r="F8573" s="5">
        <v>2271</v>
      </c>
      <c r="G8573" s="6">
        <v>805</v>
      </c>
      <c r="H8573" s="5">
        <v>1394</v>
      </c>
      <c r="I8573" s="21">
        <f t="shared" si="133"/>
        <v>589</v>
      </c>
    </row>
    <row r="8574" spans="1:9" x14ac:dyDescent="0.4">
      <c r="A8574" s="20">
        <v>44362</v>
      </c>
      <c r="B8574" s="3">
        <v>6</v>
      </c>
      <c r="C8574" s="4" t="s">
        <v>2</v>
      </c>
      <c r="D8574" s="4" t="s">
        <v>6</v>
      </c>
      <c r="E8574" s="4" t="s">
        <v>9</v>
      </c>
      <c r="F8574" s="5">
        <v>2271</v>
      </c>
      <c r="G8574" s="6">
        <v>902</v>
      </c>
      <c r="H8574" s="5">
        <v>851</v>
      </c>
      <c r="I8574" s="21">
        <f t="shared" si="133"/>
        <v>-51</v>
      </c>
    </row>
    <row r="8575" spans="1:9" x14ac:dyDescent="0.4">
      <c r="A8575" s="20">
        <v>44367</v>
      </c>
      <c r="B8575" s="3">
        <v>6</v>
      </c>
      <c r="C8575" s="4" t="s">
        <v>1</v>
      </c>
      <c r="D8575" s="4" t="s">
        <v>6</v>
      </c>
      <c r="E8575" s="4" t="s">
        <v>10</v>
      </c>
      <c r="F8575" s="5">
        <v>2271</v>
      </c>
      <c r="G8575" s="6">
        <v>437</v>
      </c>
      <c r="H8575" s="5">
        <v>690</v>
      </c>
      <c r="I8575" s="21">
        <f t="shared" si="133"/>
        <v>253</v>
      </c>
    </row>
    <row r="8576" spans="1:9" x14ac:dyDescent="0.4">
      <c r="A8576" s="20">
        <v>44373</v>
      </c>
      <c r="B8576" s="3">
        <v>6</v>
      </c>
      <c r="C8576" s="4" t="s">
        <v>1</v>
      </c>
      <c r="D8576" s="4" t="s">
        <v>6</v>
      </c>
      <c r="E8576" s="4" t="s">
        <v>12</v>
      </c>
      <c r="F8576" s="5">
        <v>2271</v>
      </c>
      <c r="G8576" s="6">
        <v>687</v>
      </c>
      <c r="H8576" s="5">
        <v>740</v>
      </c>
      <c r="I8576" s="21">
        <f t="shared" si="133"/>
        <v>53</v>
      </c>
    </row>
    <row r="8577" spans="1:9" x14ac:dyDescent="0.4">
      <c r="A8577" s="20">
        <v>44545</v>
      </c>
      <c r="B8577" s="3">
        <v>12</v>
      </c>
      <c r="C8577" s="4" t="s">
        <v>1</v>
      </c>
      <c r="D8577" s="4" t="s">
        <v>6</v>
      </c>
      <c r="E8577" s="4" t="s">
        <v>9</v>
      </c>
      <c r="F8577" s="5">
        <v>2272</v>
      </c>
      <c r="G8577" s="6">
        <v>1893</v>
      </c>
      <c r="H8577" s="6">
        <v>542</v>
      </c>
      <c r="I8577" s="21">
        <f t="shared" si="133"/>
        <v>-1351</v>
      </c>
    </row>
    <row r="8578" spans="1:9" x14ac:dyDescent="0.4">
      <c r="A8578" s="20">
        <v>44261</v>
      </c>
      <c r="B8578" s="3">
        <v>3</v>
      </c>
      <c r="C8578" s="4" t="s">
        <v>1</v>
      </c>
      <c r="D8578" s="4" t="s">
        <v>6</v>
      </c>
      <c r="E8578" s="4" t="s">
        <v>9</v>
      </c>
      <c r="F8578" s="5">
        <v>2273</v>
      </c>
      <c r="G8578" s="6">
        <v>1386</v>
      </c>
      <c r="H8578" s="5">
        <v>2528</v>
      </c>
      <c r="I8578" s="21">
        <f t="shared" ref="I8578:I8641" si="134">H8578-G8578</f>
        <v>1142</v>
      </c>
    </row>
    <row r="8579" spans="1:9" x14ac:dyDescent="0.4">
      <c r="A8579" s="20">
        <v>44321</v>
      </c>
      <c r="B8579" s="3">
        <v>5</v>
      </c>
      <c r="C8579" s="4" t="s">
        <v>2</v>
      </c>
      <c r="D8579" s="4" t="s">
        <v>8</v>
      </c>
      <c r="E8579" s="4" t="s">
        <v>9</v>
      </c>
      <c r="F8579" s="5">
        <v>2273</v>
      </c>
      <c r="G8579" s="6">
        <v>1052</v>
      </c>
      <c r="H8579" s="5">
        <v>520</v>
      </c>
      <c r="I8579" s="21">
        <f t="shared" si="134"/>
        <v>-532</v>
      </c>
    </row>
    <row r="8580" spans="1:9" x14ac:dyDescent="0.4">
      <c r="A8580" s="20">
        <v>44338</v>
      </c>
      <c r="B8580" s="3">
        <v>5</v>
      </c>
      <c r="C8580" s="4" t="s">
        <v>1</v>
      </c>
      <c r="D8580" s="4" t="s">
        <v>6</v>
      </c>
      <c r="E8580" s="4" t="s">
        <v>9</v>
      </c>
      <c r="F8580" s="5">
        <v>2273</v>
      </c>
      <c r="G8580" s="6">
        <v>850</v>
      </c>
      <c r="H8580" s="5">
        <v>755</v>
      </c>
      <c r="I8580" s="21">
        <f t="shared" si="134"/>
        <v>-95</v>
      </c>
    </row>
    <row r="8581" spans="1:9" x14ac:dyDescent="0.4">
      <c r="A8581" s="20">
        <v>44345</v>
      </c>
      <c r="B8581" s="3">
        <v>5</v>
      </c>
      <c r="C8581" s="4" t="s">
        <v>1</v>
      </c>
      <c r="D8581" s="4" t="s">
        <v>6</v>
      </c>
      <c r="E8581" s="4" t="s">
        <v>11</v>
      </c>
      <c r="F8581" s="5">
        <v>2273</v>
      </c>
      <c r="G8581" s="6">
        <v>846</v>
      </c>
      <c r="H8581" s="5">
        <v>1331</v>
      </c>
      <c r="I8581" s="21">
        <f t="shared" si="134"/>
        <v>485</v>
      </c>
    </row>
    <row r="8582" spans="1:9" x14ac:dyDescent="0.4">
      <c r="A8582" s="20">
        <v>44441</v>
      </c>
      <c r="B8582" s="3">
        <v>9</v>
      </c>
      <c r="C8582" s="4" t="s">
        <v>2</v>
      </c>
      <c r="D8582" s="4" t="s">
        <v>7</v>
      </c>
      <c r="E8582" s="4" t="s">
        <v>9</v>
      </c>
      <c r="F8582" s="5">
        <v>2273</v>
      </c>
      <c r="G8582" s="6">
        <v>906</v>
      </c>
      <c r="H8582" s="5">
        <v>609</v>
      </c>
      <c r="I8582" s="21">
        <f t="shared" si="134"/>
        <v>-297</v>
      </c>
    </row>
    <row r="8583" spans="1:9" x14ac:dyDescent="0.4">
      <c r="A8583" s="20">
        <v>44212</v>
      </c>
      <c r="B8583" s="3">
        <v>1</v>
      </c>
      <c r="C8583" s="4" t="s">
        <v>1</v>
      </c>
      <c r="D8583" s="4" t="s">
        <v>7</v>
      </c>
      <c r="E8583" s="4" t="s">
        <v>9</v>
      </c>
      <c r="F8583" s="5">
        <v>2275</v>
      </c>
      <c r="G8583" s="6">
        <v>909</v>
      </c>
      <c r="H8583" s="5">
        <v>2686</v>
      </c>
      <c r="I8583" s="21">
        <f t="shared" si="134"/>
        <v>1777</v>
      </c>
    </row>
    <row r="8584" spans="1:9" x14ac:dyDescent="0.4">
      <c r="A8584" s="20">
        <v>44218</v>
      </c>
      <c r="B8584" s="3">
        <v>1</v>
      </c>
      <c r="C8584" s="4" t="s">
        <v>1</v>
      </c>
      <c r="D8584" s="4" t="s">
        <v>6</v>
      </c>
      <c r="E8584" s="4" t="s">
        <v>12</v>
      </c>
      <c r="F8584" s="5">
        <v>2275</v>
      </c>
      <c r="G8584" s="6">
        <v>498</v>
      </c>
      <c r="H8584" s="5">
        <v>578</v>
      </c>
      <c r="I8584" s="21">
        <f t="shared" si="134"/>
        <v>80</v>
      </c>
    </row>
    <row r="8585" spans="1:9" x14ac:dyDescent="0.4">
      <c r="A8585" s="20">
        <v>44231</v>
      </c>
      <c r="B8585" s="3">
        <v>2</v>
      </c>
      <c r="C8585" s="4" t="s">
        <v>2</v>
      </c>
      <c r="D8585" s="4" t="s">
        <v>7</v>
      </c>
      <c r="E8585" s="4" t="s">
        <v>11</v>
      </c>
      <c r="F8585" s="5">
        <v>2275</v>
      </c>
      <c r="G8585" s="6">
        <v>908</v>
      </c>
      <c r="H8585" s="5">
        <v>1796</v>
      </c>
      <c r="I8585" s="21">
        <f t="shared" si="134"/>
        <v>888</v>
      </c>
    </row>
    <row r="8586" spans="1:9" x14ac:dyDescent="0.4">
      <c r="A8586" s="20">
        <v>44260</v>
      </c>
      <c r="B8586" s="3">
        <v>3</v>
      </c>
      <c r="C8586" s="4" t="s">
        <v>1</v>
      </c>
      <c r="D8586" s="4" t="s">
        <v>6</v>
      </c>
      <c r="E8586" s="4" t="s">
        <v>9</v>
      </c>
      <c r="F8586" s="5">
        <v>2275</v>
      </c>
      <c r="G8586" s="6">
        <v>640</v>
      </c>
      <c r="H8586" s="5">
        <v>1031</v>
      </c>
      <c r="I8586" s="21">
        <f t="shared" si="134"/>
        <v>391</v>
      </c>
    </row>
    <row r="8587" spans="1:9" x14ac:dyDescent="0.4">
      <c r="A8587" s="20">
        <v>44384</v>
      </c>
      <c r="B8587" s="3">
        <v>7</v>
      </c>
      <c r="C8587" s="4" t="s">
        <v>1</v>
      </c>
      <c r="D8587" s="4" t="s">
        <v>6</v>
      </c>
      <c r="E8587" s="4" t="s">
        <v>11</v>
      </c>
      <c r="F8587" s="5">
        <v>2275</v>
      </c>
      <c r="G8587" s="6">
        <v>694</v>
      </c>
      <c r="H8587" s="5">
        <v>650</v>
      </c>
      <c r="I8587" s="21">
        <f t="shared" si="134"/>
        <v>-44</v>
      </c>
    </row>
    <row r="8588" spans="1:9" x14ac:dyDescent="0.4">
      <c r="A8588" s="20">
        <v>44415</v>
      </c>
      <c r="B8588" s="3">
        <v>8</v>
      </c>
      <c r="C8588" s="4" t="s">
        <v>1</v>
      </c>
      <c r="D8588" s="4" t="s">
        <v>6</v>
      </c>
      <c r="E8588" s="4" t="s">
        <v>11</v>
      </c>
      <c r="F8588" s="5">
        <v>2275</v>
      </c>
      <c r="G8588" s="6">
        <v>993</v>
      </c>
      <c r="H8588" s="5">
        <v>1874</v>
      </c>
      <c r="I8588" s="21">
        <f t="shared" si="134"/>
        <v>881</v>
      </c>
    </row>
    <row r="8589" spans="1:9" x14ac:dyDescent="0.4">
      <c r="A8589" s="20">
        <v>44469</v>
      </c>
      <c r="B8589" s="3">
        <v>9</v>
      </c>
      <c r="C8589" s="4" t="s">
        <v>1</v>
      </c>
      <c r="D8589" s="4" t="s">
        <v>6</v>
      </c>
      <c r="E8589" s="4" t="s">
        <v>9</v>
      </c>
      <c r="F8589" s="5">
        <v>2275</v>
      </c>
      <c r="G8589" s="6">
        <v>983</v>
      </c>
      <c r="H8589" s="5">
        <v>1073</v>
      </c>
      <c r="I8589" s="21">
        <f t="shared" si="134"/>
        <v>90</v>
      </c>
    </row>
    <row r="8590" spans="1:9" x14ac:dyDescent="0.4">
      <c r="A8590" s="20">
        <v>44337</v>
      </c>
      <c r="B8590" s="3">
        <v>5</v>
      </c>
      <c r="C8590" s="4" t="s">
        <v>2</v>
      </c>
      <c r="D8590" s="4" t="s">
        <v>6</v>
      </c>
      <c r="E8590" s="4" t="s">
        <v>9</v>
      </c>
      <c r="F8590" s="5">
        <v>2276</v>
      </c>
      <c r="G8590" s="6">
        <v>1092</v>
      </c>
      <c r="H8590" s="5">
        <v>1340</v>
      </c>
      <c r="I8590" s="21">
        <f t="shared" si="134"/>
        <v>248</v>
      </c>
    </row>
    <row r="8591" spans="1:9" x14ac:dyDescent="0.4">
      <c r="A8591" s="20">
        <v>44348</v>
      </c>
      <c r="B8591" s="3">
        <v>6</v>
      </c>
      <c r="C8591" s="4" t="s">
        <v>1</v>
      </c>
      <c r="D8591" s="4" t="s">
        <v>6</v>
      </c>
      <c r="E8591" s="4" t="s">
        <v>9</v>
      </c>
      <c r="F8591" s="5">
        <v>2276</v>
      </c>
      <c r="G8591" s="6">
        <v>662</v>
      </c>
      <c r="H8591" s="5">
        <v>1007</v>
      </c>
      <c r="I8591" s="21">
        <f t="shared" si="134"/>
        <v>345</v>
      </c>
    </row>
    <row r="8592" spans="1:9" x14ac:dyDescent="0.4">
      <c r="A8592" s="20">
        <v>44353</v>
      </c>
      <c r="B8592" s="3">
        <v>6</v>
      </c>
      <c r="C8592" s="4" t="s">
        <v>1</v>
      </c>
      <c r="D8592" s="4" t="s">
        <v>6</v>
      </c>
      <c r="E8592" s="4" t="s">
        <v>10</v>
      </c>
      <c r="F8592" s="5">
        <v>2276</v>
      </c>
      <c r="G8592" s="6">
        <v>713</v>
      </c>
      <c r="H8592" s="5">
        <v>1817</v>
      </c>
      <c r="I8592" s="21">
        <f t="shared" si="134"/>
        <v>1104</v>
      </c>
    </row>
    <row r="8593" spans="1:9" x14ac:dyDescent="0.4">
      <c r="A8593" s="20">
        <v>44362</v>
      </c>
      <c r="B8593" s="3">
        <v>6</v>
      </c>
      <c r="C8593" s="4" t="s">
        <v>1</v>
      </c>
      <c r="D8593" s="4" t="s">
        <v>7</v>
      </c>
      <c r="E8593" s="4" t="s">
        <v>10</v>
      </c>
      <c r="F8593" s="5">
        <v>2276</v>
      </c>
      <c r="G8593" s="6">
        <v>715</v>
      </c>
      <c r="H8593" s="5">
        <v>968</v>
      </c>
      <c r="I8593" s="21">
        <f t="shared" si="134"/>
        <v>253</v>
      </c>
    </row>
    <row r="8594" spans="1:9" x14ac:dyDescent="0.4">
      <c r="A8594" s="20">
        <v>44373</v>
      </c>
      <c r="B8594" s="3">
        <v>6</v>
      </c>
      <c r="C8594" s="4" t="s">
        <v>1</v>
      </c>
      <c r="D8594" s="4" t="s">
        <v>6</v>
      </c>
      <c r="E8594" s="4" t="s">
        <v>12</v>
      </c>
      <c r="F8594" s="5">
        <v>2276</v>
      </c>
      <c r="G8594" s="6">
        <v>658</v>
      </c>
      <c r="H8594" s="5">
        <v>774</v>
      </c>
      <c r="I8594" s="21">
        <f t="shared" si="134"/>
        <v>116</v>
      </c>
    </row>
    <row r="8595" spans="1:9" x14ac:dyDescent="0.4">
      <c r="A8595" s="20">
        <v>44486</v>
      </c>
      <c r="B8595" s="3">
        <v>10</v>
      </c>
      <c r="C8595" s="4" t="s">
        <v>1</v>
      </c>
      <c r="D8595" s="4" t="s">
        <v>7</v>
      </c>
      <c r="E8595" s="4" t="s">
        <v>12</v>
      </c>
      <c r="F8595" s="5">
        <v>2277</v>
      </c>
      <c r="G8595" s="6">
        <v>1249</v>
      </c>
      <c r="H8595" s="6">
        <v>1529</v>
      </c>
      <c r="I8595" s="21">
        <f t="shared" si="134"/>
        <v>280</v>
      </c>
    </row>
    <row r="8596" spans="1:9" x14ac:dyDescent="0.4">
      <c r="A8596" s="20">
        <v>44198</v>
      </c>
      <c r="B8596" s="3">
        <v>1</v>
      </c>
      <c r="C8596" s="4" t="s">
        <v>1</v>
      </c>
      <c r="D8596" s="4" t="s">
        <v>6</v>
      </c>
      <c r="E8596" s="4" t="s">
        <v>9</v>
      </c>
      <c r="F8596" s="5">
        <v>2278</v>
      </c>
      <c r="G8596" s="6">
        <v>760</v>
      </c>
      <c r="H8596" s="5">
        <v>1166</v>
      </c>
      <c r="I8596" s="21">
        <f t="shared" si="134"/>
        <v>406</v>
      </c>
    </row>
    <row r="8597" spans="1:9" x14ac:dyDescent="0.4">
      <c r="A8597" s="20">
        <v>44202</v>
      </c>
      <c r="B8597" s="3">
        <v>1</v>
      </c>
      <c r="C8597" s="4" t="s">
        <v>1</v>
      </c>
      <c r="D8597" s="4" t="s">
        <v>7</v>
      </c>
      <c r="E8597" s="4" t="s">
        <v>9</v>
      </c>
      <c r="F8597" s="5">
        <v>2278</v>
      </c>
      <c r="G8597" s="6">
        <v>1167</v>
      </c>
      <c r="H8597" s="5">
        <v>1106</v>
      </c>
      <c r="I8597" s="21">
        <f t="shared" si="134"/>
        <v>-61</v>
      </c>
    </row>
    <row r="8598" spans="1:9" x14ac:dyDescent="0.4">
      <c r="A8598" s="20">
        <v>44299</v>
      </c>
      <c r="B8598" s="3">
        <v>4</v>
      </c>
      <c r="C8598" s="4" t="s">
        <v>1</v>
      </c>
      <c r="D8598" s="4" t="s">
        <v>6</v>
      </c>
      <c r="E8598" s="4" t="s">
        <v>9</v>
      </c>
      <c r="F8598" s="5">
        <v>2278</v>
      </c>
      <c r="G8598" s="6">
        <v>903</v>
      </c>
      <c r="H8598" s="5">
        <v>1238</v>
      </c>
      <c r="I8598" s="21">
        <f t="shared" si="134"/>
        <v>335</v>
      </c>
    </row>
    <row r="8599" spans="1:9" x14ac:dyDescent="0.4">
      <c r="A8599" s="20">
        <v>44449</v>
      </c>
      <c r="B8599" s="3">
        <v>9</v>
      </c>
      <c r="C8599" s="4" t="s">
        <v>1</v>
      </c>
      <c r="D8599" s="4" t="s">
        <v>7</v>
      </c>
      <c r="E8599" s="4" t="s">
        <v>9</v>
      </c>
      <c r="F8599" s="5">
        <v>2278</v>
      </c>
      <c r="G8599" s="6">
        <v>1038</v>
      </c>
      <c r="H8599" s="5">
        <v>710</v>
      </c>
      <c r="I8599" s="21">
        <f t="shared" si="134"/>
        <v>-328</v>
      </c>
    </row>
    <row r="8600" spans="1:9" x14ac:dyDescent="0.4">
      <c r="A8600" s="20">
        <v>44503</v>
      </c>
      <c r="B8600" s="3">
        <v>11</v>
      </c>
      <c r="C8600" s="4" t="s">
        <v>1</v>
      </c>
      <c r="D8600" s="4" t="s">
        <v>6</v>
      </c>
      <c r="E8600" s="4" t="s">
        <v>9</v>
      </c>
      <c r="F8600" s="5">
        <v>2279</v>
      </c>
      <c r="G8600" s="6">
        <v>917</v>
      </c>
      <c r="H8600" s="6">
        <v>796</v>
      </c>
      <c r="I8600" s="21">
        <f t="shared" si="134"/>
        <v>-121</v>
      </c>
    </row>
    <row r="8601" spans="1:9" x14ac:dyDescent="0.4">
      <c r="A8601" s="20">
        <v>44527</v>
      </c>
      <c r="B8601" s="3">
        <v>11</v>
      </c>
      <c r="C8601" s="4" t="s">
        <v>1</v>
      </c>
      <c r="D8601" s="4" t="s">
        <v>8</v>
      </c>
      <c r="E8601" s="4" t="s">
        <v>12</v>
      </c>
      <c r="F8601" s="5">
        <v>2279</v>
      </c>
      <c r="G8601" s="6">
        <v>545</v>
      </c>
      <c r="H8601" s="6">
        <v>869</v>
      </c>
      <c r="I8601" s="21">
        <f t="shared" si="134"/>
        <v>324</v>
      </c>
    </row>
    <row r="8602" spans="1:9" x14ac:dyDescent="0.4">
      <c r="A8602" s="20">
        <v>44332</v>
      </c>
      <c r="B8602" s="3">
        <v>5</v>
      </c>
      <c r="C8602" s="4" t="s">
        <v>1</v>
      </c>
      <c r="D8602" s="4" t="s">
        <v>6</v>
      </c>
      <c r="E8602" s="4" t="s">
        <v>9</v>
      </c>
      <c r="F8602" s="5">
        <v>2280</v>
      </c>
      <c r="G8602" s="6">
        <v>1148</v>
      </c>
      <c r="H8602" s="5">
        <v>2426</v>
      </c>
      <c r="I8602" s="21">
        <f t="shared" si="134"/>
        <v>1278</v>
      </c>
    </row>
    <row r="8603" spans="1:9" x14ac:dyDescent="0.4">
      <c r="A8603" s="20">
        <v>44351</v>
      </c>
      <c r="B8603" s="3">
        <v>6</v>
      </c>
      <c r="C8603" s="4" t="s">
        <v>2</v>
      </c>
      <c r="D8603" s="4" t="s">
        <v>7</v>
      </c>
      <c r="E8603" s="4" t="s">
        <v>10</v>
      </c>
      <c r="F8603" s="5">
        <v>2280</v>
      </c>
      <c r="G8603" s="6">
        <v>1140</v>
      </c>
      <c r="H8603" s="5">
        <v>983</v>
      </c>
      <c r="I8603" s="21">
        <f t="shared" si="134"/>
        <v>-157</v>
      </c>
    </row>
    <row r="8604" spans="1:9" x14ac:dyDescent="0.4">
      <c r="A8604" s="20">
        <v>44233</v>
      </c>
      <c r="B8604" s="3">
        <v>2</v>
      </c>
      <c r="C8604" s="4" t="s">
        <v>1</v>
      </c>
      <c r="D8604" s="4" t="s">
        <v>6</v>
      </c>
      <c r="E8604" s="4" t="s">
        <v>11</v>
      </c>
      <c r="F8604" s="5">
        <v>2281</v>
      </c>
      <c r="G8604" s="6">
        <v>764</v>
      </c>
      <c r="H8604" s="5">
        <v>776</v>
      </c>
      <c r="I8604" s="21">
        <f t="shared" si="134"/>
        <v>12</v>
      </c>
    </row>
    <row r="8605" spans="1:9" x14ac:dyDescent="0.4">
      <c r="A8605" s="20">
        <v>44240</v>
      </c>
      <c r="B8605" s="3">
        <v>2</v>
      </c>
      <c r="C8605" s="4" t="s">
        <v>2</v>
      </c>
      <c r="D8605" s="4" t="s">
        <v>6</v>
      </c>
      <c r="E8605" s="4" t="s">
        <v>9</v>
      </c>
      <c r="F8605" s="5">
        <v>2281</v>
      </c>
      <c r="G8605" s="6">
        <v>678</v>
      </c>
      <c r="H8605" s="5">
        <v>1136</v>
      </c>
      <c r="I8605" s="21">
        <f t="shared" si="134"/>
        <v>458</v>
      </c>
    </row>
    <row r="8606" spans="1:9" x14ac:dyDescent="0.4">
      <c r="A8606" s="20">
        <v>44245</v>
      </c>
      <c r="B8606" s="3">
        <v>2</v>
      </c>
      <c r="C8606" s="4" t="s">
        <v>1</v>
      </c>
      <c r="D8606" s="4" t="s">
        <v>17</v>
      </c>
      <c r="E8606" s="4" t="s">
        <v>12</v>
      </c>
      <c r="F8606" s="5">
        <v>2281</v>
      </c>
      <c r="G8606" s="6">
        <v>1190</v>
      </c>
      <c r="H8606" s="5">
        <v>1244</v>
      </c>
      <c r="I8606" s="21">
        <f t="shared" si="134"/>
        <v>54</v>
      </c>
    </row>
    <row r="8607" spans="1:9" x14ac:dyDescent="0.4">
      <c r="A8607" s="20">
        <v>44287</v>
      </c>
      <c r="B8607" s="3">
        <v>4</v>
      </c>
      <c r="C8607" s="4" t="s">
        <v>2</v>
      </c>
      <c r="D8607" s="4" t="s">
        <v>6</v>
      </c>
      <c r="E8607" s="4" t="s">
        <v>10</v>
      </c>
      <c r="F8607" s="5">
        <v>2281</v>
      </c>
      <c r="G8607" s="6">
        <v>775</v>
      </c>
      <c r="H8607" s="5">
        <v>1211</v>
      </c>
      <c r="I8607" s="21">
        <f t="shared" si="134"/>
        <v>436</v>
      </c>
    </row>
    <row r="8608" spans="1:9" x14ac:dyDescent="0.4">
      <c r="A8608" s="20">
        <v>44296</v>
      </c>
      <c r="B8608" s="3">
        <v>4</v>
      </c>
      <c r="C8608" s="4" t="s">
        <v>1</v>
      </c>
      <c r="D8608" s="4" t="s">
        <v>6</v>
      </c>
      <c r="E8608" s="4" t="s">
        <v>13</v>
      </c>
      <c r="F8608" s="5">
        <v>2281</v>
      </c>
      <c r="G8608" s="6">
        <v>1014</v>
      </c>
      <c r="H8608" s="5">
        <v>1565</v>
      </c>
      <c r="I8608" s="21">
        <f t="shared" si="134"/>
        <v>551</v>
      </c>
    </row>
    <row r="8609" spans="1:9" x14ac:dyDescent="0.4">
      <c r="A8609" s="20">
        <v>44307</v>
      </c>
      <c r="B8609" s="3">
        <v>4</v>
      </c>
      <c r="C8609" s="4" t="s">
        <v>1</v>
      </c>
      <c r="D8609" s="4" t="s">
        <v>7</v>
      </c>
      <c r="E8609" s="4" t="s">
        <v>10</v>
      </c>
      <c r="F8609" s="5">
        <v>2281</v>
      </c>
      <c r="G8609" s="6">
        <v>909</v>
      </c>
      <c r="H8609" s="5">
        <v>956</v>
      </c>
      <c r="I8609" s="21">
        <f t="shared" si="134"/>
        <v>47</v>
      </c>
    </row>
    <row r="8610" spans="1:9" x14ac:dyDescent="0.4">
      <c r="A8610" s="20">
        <v>44382</v>
      </c>
      <c r="B8610" s="3">
        <v>7</v>
      </c>
      <c r="C8610" s="4" t="s">
        <v>2</v>
      </c>
      <c r="D8610" s="4" t="s">
        <v>6</v>
      </c>
      <c r="E8610" s="4" t="s">
        <v>9</v>
      </c>
      <c r="F8610" s="5">
        <v>2281</v>
      </c>
      <c r="G8610" s="6">
        <v>672</v>
      </c>
      <c r="H8610" s="5">
        <v>1034</v>
      </c>
      <c r="I8610" s="21">
        <f t="shared" si="134"/>
        <v>362</v>
      </c>
    </row>
    <row r="8611" spans="1:9" x14ac:dyDescent="0.4">
      <c r="A8611" s="20">
        <v>44396</v>
      </c>
      <c r="B8611" s="3">
        <v>7</v>
      </c>
      <c r="C8611" s="4" t="s">
        <v>1</v>
      </c>
      <c r="D8611" s="4" t="s">
        <v>6</v>
      </c>
      <c r="E8611" s="4" t="s">
        <v>9</v>
      </c>
      <c r="F8611" s="5">
        <v>2281</v>
      </c>
      <c r="G8611" s="6">
        <v>1086</v>
      </c>
      <c r="H8611" s="5">
        <v>1667</v>
      </c>
      <c r="I8611" s="21">
        <f t="shared" si="134"/>
        <v>581</v>
      </c>
    </row>
    <row r="8612" spans="1:9" x14ac:dyDescent="0.4">
      <c r="A8612" s="20">
        <v>44413</v>
      </c>
      <c r="B8612" s="3">
        <v>8</v>
      </c>
      <c r="C8612" s="4" t="s">
        <v>1</v>
      </c>
      <c r="D8612" s="4" t="s">
        <v>7</v>
      </c>
      <c r="E8612" s="4" t="s">
        <v>9</v>
      </c>
      <c r="F8612" s="5">
        <v>2281</v>
      </c>
      <c r="G8612" s="6">
        <v>832</v>
      </c>
      <c r="H8612" s="5">
        <v>1363</v>
      </c>
      <c r="I8612" s="21">
        <f t="shared" si="134"/>
        <v>531</v>
      </c>
    </row>
    <row r="8613" spans="1:9" x14ac:dyDescent="0.4">
      <c r="A8613" s="20">
        <v>44449</v>
      </c>
      <c r="B8613" s="3">
        <v>9</v>
      </c>
      <c r="C8613" s="4" t="s">
        <v>2</v>
      </c>
      <c r="D8613" s="4" t="s">
        <v>7</v>
      </c>
      <c r="E8613" s="4" t="s">
        <v>9</v>
      </c>
      <c r="F8613" s="5">
        <v>2281</v>
      </c>
      <c r="G8613" s="6">
        <v>1069</v>
      </c>
      <c r="H8613" s="5">
        <v>2732</v>
      </c>
      <c r="I8613" s="21">
        <f t="shared" si="134"/>
        <v>1663</v>
      </c>
    </row>
    <row r="8614" spans="1:9" x14ac:dyDescent="0.4">
      <c r="A8614" s="20">
        <v>44459</v>
      </c>
      <c r="B8614" s="3">
        <v>9</v>
      </c>
      <c r="C8614" s="4" t="s">
        <v>1</v>
      </c>
      <c r="D8614" s="4" t="s">
        <v>6</v>
      </c>
      <c r="E8614" s="4" t="s">
        <v>12</v>
      </c>
      <c r="F8614" s="5">
        <v>2281</v>
      </c>
      <c r="G8614" s="6">
        <v>1120</v>
      </c>
      <c r="H8614" s="5">
        <v>1253</v>
      </c>
      <c r="I8614" s="21">
        <f t="shared" si="134"/>
        <v>133</v>
      </c>
    </row>
    <row r="8615" spans="1:9" x14ac:dyDescent="0.4">
      <c r="A8615" s="20">
        <v>44543</v>
      </c>
      <c r="B8615" s="3">
        <v>12</v>
      </c>
      <c r="C8615" s="4" t="s">
        <v>2</v>
      </c>
      <c r="D8615" s="4" t="s">
        <v>7</v>
      </c>
      <c r="E8615" s="4" t="s">
        <v>9</v>
      </c>
      <c r="F8615" s="5">
        <v>2281</v>
      </c>
      <c r="G8615" s="6">
        <v>571</v>
      </c>
      <c r="H8615" s="6">
        <v>653</v>
      </c>
      <c r="I8615" s="21">
        <f t="shared" si="134"/>
        <v>82</v>
      </c>
    </row>
    <row r="8616" spans="1:9" x14ac:dyDescent="0.4">
      <c r="A8616" s="20">
        <v>44545</v>
      </c>
      <c r="B8616" s="3">
        <v>12</v>
      </c>
      <c r="C8616" s="4" t="s">
        <v>1</v>
      </c>
      <c r="D8616" s="4" t="s">
        <v>17</v>
      </c>
      <c r="E8616" s="4" t="s">
        <v>9</v>
      </c>
      <c r="F8616" s="5">
        <v>2281</v>
      </c>
      <c r="G8616" s="6">
        <v>1099</v>
      </c>
      <c r="H8616" s="6">
        <v>542</v>
      </c>
      <c r="I8616" s="21">
        <f t="shared" si="134"/>
        <v>-557</v>
      </c>
    </row>
    <row r="8617" spans="1:9" x14ac:dyDescent="0.4">
      <c r="A8617" s="20">
        <v>44555</v>
      </c>
      <c r="B8617" s="3">
        <v>12</v>
      </c>
      <c r="C8617" s="4" t="s">
        <v>2</v>
      </c>
      <c r="D8617" s="4" t="s">
        <v>6</v>
      </c>
      <c r="E8617" s="4" t="s">
        <v>9</v>
      </c>
      <c r="F8617" s="5">
        <v>2281</v>
      </c>
      <c r="G8617" s="6">
        <v>773</v>
      </c>
      <c r="H8617" s="6">
        <v>1202</v>
      </c>
      <c r="I8617" s="21">
        <f t="shared" si="134"/>
        <v>429</v>
      </c>
    </row>
    <row r="8618" spans="1:9" x14ac:dyDescent="0.4">
      <c r="A8618" s="20">
        <v>44242</v>
      </c>
      <c r="B8618" s="3">
        <v>2</v>
      </c>
      <c r="C8618" s="4" t="s">
        <v>2</v>
      </c>
      <c r="D8618" s="4" t="s">
        <v>6</v>
      </c>
      <c r="E8618" s="4" t="s">
        <v>9</v>
      </c>
      <c r="F8618" s="5">
        <v>2283</v>
      </c>
      <c r="G8618" s="6">
        <v>1591</v>
      </c>
      <c r="H8618" s="5">
        <v>1255</v>
      </c>
      <c r="I8618" s="21">
        <f t="shared" si="134"/>
        <v>-336</v>
      </c>
    </row>
    <row r="8619" spans="1:9" x14ac:dyDescent="0.4">
      <c r="A8619" s="20">
        <v>44343</v>
      </c>
      <c r="B8619" s="3">
        <v>5</v>
      </c>
      <c r="C8619" s="4" t="s">
        <v>1</v>
      </c>
      <c r="D8619" s="4" t="s">
        <v>6</v>
      </c>
      <c r="E8619" s="4" t="s">
        <v>9</v>
      </c>
      <c r="F8619" s="5">
        <v>2283</v>
      </c>
      <c r="G8619" s="6">
        <v>1380</v>
      </c>
      <c r="H8619" s="5">
        <v>1241</v>
      </c>
      <c r="I8619" s="21">
        <f t="shared" si="134"/>
        <v>-139</v>
      </c>
    </row>
    <row r="8620" spans="1:9" x14ac:dyDescent="0.4">
      <c r="A8620" s="20">
        <v>44429</v>
      </c>
      <c r="B8620" s="3">
        <v>8</v>
      </c>
      <c r="C8620" s="4" t="s">
        <v>1</v>
      </c>
      <c r="D8620" s="4" t="s">
        <v>7</v>
      </c>
      <c r="E8620" s="4" t="s">
        <v>12</v>
      </c>
      <c r="F8620" s="5">
        <v>2283</v>
      </c>
      <c r="G8620" s="6">
        <v>1144</v>
      </c>
      <c r="H8620" s="5">
        <v>1487</v>
      </c>
      <c r="I8620" s="21">
        <f t="shared" si="134"/>
        <v>343</v>
      </c>
    </row>
    <row r="8621" spans="1:9" x14ac:dyDescent="0.4">
      <c r="A8621" s="20">
        <v>44451</v>
      </c>
      <c r="B8621" s="3">
        <v>9</v>
      </c>
      <c r="C8621" s="4" t="s">
        <v>1</v>
      </c>
      <c r="D8621" s="4" t="s">
        <v>7</v>
      </c>
      <c r="E8621" s="4" t="s">
        <v>10</v>
      </c>
      <c r="F8621" s="5">
        <v>2283</v>
      </c>
      <c r="G8621" s="6">
        <v>859</v>
      </c>
      <c r="H8621" s="5">
        <v>737</v>
      </c>
      <c r="I8621" s="21">
        <f t="shared" si="134"/>
        <v>-122</v>
      </c>
    </row>
    <row r="8622" spans="1:9" x14ac:dyDescent="0.4">
      <c r="A8622" s="20">
        <v>44508</v>
      </c>
      <c r="B8622" s="3">
        <v>11</v>
      </c>
      <c r="C8622" s="4" t="s">
        <v>2</v>
      </c>
      <c r="D8622" s="4" t="s">
        <v>6</v>
      </c>
      <c r="E8622" s="4" t="s">
        <v>9</v>
      </c>
      <c r="F8622" s="5">
        <v>2283</v>
      </c>
      <c r="G8622" s="6">
        <v>920</v>
      </c>
      <c r="H8622" s="6">
        <v>920</v>
      </c>
      <c r="I8622" s="21">
        <f t="shared" si="134"/>
        <v>0</v>
      </c>
    </row>
    <row r="8623" spans="1:9" x14ac:dyDescent="0.4">
      <c r="A8623" s="20">
        <v>44202</v>
      </c>
      <c r="B8623" s="3">
        <v>1</v>
      </c>
      <c r="C8623" s="4" t="s">
        <v>2</v>
      </c>
      <c r="D8623" s="4" t="s">
        <v>7</v>
      </c>
      <c r="E8623" s="4" t="s">
        <v>12</v>
      </c>
      <c r="F8623" s="5">
        <v>2286</v>
      </c>
      <c r="G8623" s="6">
        <v>1196</v>
      </c>
      <c r="H8623" s="5">
        <v>2234</v>
      </c>
      <c r="I8623" s="21">
        <f t="shared" si="134"/>
        <v>1038</v>
      </c>
    </row>
    <row r="8624" spans="1:9" x14ac:dyDescent="0.4">
      <c r="A8624" s="20">
        <v>44225</v>
      </c>
      <c r="B8624" s="3">
        <v>1</v>
      </c>
      <c r="C8624" s="4" t="s">
        <v>1</v>
      </c>
      <c r="D8624" s="4" t="s">
        <v>6</v>
      </c>
      <c r="E8624" s="4" t="s">
        <v>9</v>
      </c>
      <c r="F8624" s="5">
        <v>2286</v>
      </c>
      <c r="G8624" s="6">
        <v>814</v>
      </c>
      <c r="H8624" s="5">
        <v>1034</v>
      </c>
      <c r="I8624" s="21">
        <f t="shared" si="134"/>
        <v>220</v>
      </c>
    </row>
    <row r="8625" spans="1:9" x14ac:dyDescent="0.4">
      <c r="A8625" s="20">
        <v>44233</v>
      </c>
      <c r="B8625" s="3">
        <v>2</v>
      </c>
      <c r="C8625" s="4" t="s">
        <v>1</v>
      </c>
      <c r="D8625" s="4" t="s">
        <v>8</v>
      </c>
      <c r="E8625" s="4" t="s">
        <v>11</v>
      </c>
      <c r="F8625" s="5">
        <v>2286</v>
      </c>
      <c r="G8625" s="6">
        <v>773</v>
      </c>
      <c r="H8625" s="5">
        <v>2597</v>
      </c>
      <c r="I8625" s="21">
        <f t="shared" si="134"/>
        <v>1824</v>
      </c>
    </row>
    <row r="8626" spans="1:9" x14ac:dyDescent="0.4">
      <c r="A8626" s="20">
        <v>44244</v>
      </c>
      <c r="B8626" s="3">
        <v>2</v>
      </c>
      <c r="C8626" s="4" t="s">
        <v>1</v>
      </c>
      <c r="D8626" s="4" t="s">
        <v>6</v>
      </c>
      <c r="E8626" s="4" t="s">
        <v>9</v>
      </c>
      <c r="F8626" s="5">
        <v>2286</v>
      </c>
      <c r="G8626" s="6">
        <v>1732</v>
      </c>
      <c r="H8626" s="5">
        <v>2366</v>
      </c>
      <c r="I8626" s="21">
        <f t="shared" si="134"/>
        <v>634</v>
      </c>
    </row>
    <row r="8627" spans="1:9" x14ac:dyDescent="0.4">
      <c r="A8627" s="20">
        <v>44245</v>
      </c>
      <c r="B8627" s="3">
        <v>2</v>
      </c>
      <c r="C8627" s="4" t="s">
        <v>2</v>
      </c>
      <c r="D8627" s="4" t="s">
        <v>7</v>
      </c>
      <c r="E8627" s="4" t="s">
        <v>9</v>
      </c>
      <c r="F8627" s="5">
        <v>2286</v>
      </c>
      <c r="G8627" s="6">
        <v>768</v>
      </c>
      <c r="H8627" s="5">
        <v>821</v>
      </c>
      <c r="I8627" s="21">
        <f t="shared" si="134"/>
        <v>53</v>
      </c>
    </row>
    <row r="8628" spans="1:9" x14ac:dyDescent="0.4">
      <c r="A8628" s="20">
        <v>44269</v>
      </c>
      <c r="B8628" s="3">
        <v>3</v>
      </c>
      <c r="C8628" s="4" t="s">
        <v>1</v>
      </c>
      <c r="D8628" s="4" t="s">
        <v>8</v>
      </c>
      <c r="E8628" s="4" t="s">
        <v>9</v>
      </c>
      <c r="F8628" s="5">
        <v>2286</v>
      </c>
      <c r="G8628" s="6">
        <v>1437</v>
      </c>
      <c r="H8628" s="5">
        <v>636</v>
      </c>
      <c r="I8628" s="21">
        <f t="shared" si="134"/>
        <v>-801</v>
      </c>
    </row>
    <row r="8629" spans="1:9" x14ac:dyDescent="0.4">
      <c r="A8629" s="20">
        <v>44271</v>
      </c>
      <c r="B8629" s="3">
        <v>3</v>
      </c>
      <c r="C8629" s="4" t="s">
        <v>1</v>
      </c>
      <c r="D8629" s="4" t="s">
        <v>7</v>
      </c>
      <c r="E8629" s="4" t="s">
        <v>10</v>
      </c>
      <c r="F8629" s="5">
        <v>2286</v>
      </c>
      <c r="G8629" s="6">
        <v>865</v>
      </c>
      <c r="H8629" s="5">
        <v>665</v>
      </c>
      <c r="I8629" s="21">
        <f t="shared" si="134"/>
        <v>-200</v>
      </c>
    </row>
    <row r="8630" spans="1:9" x14ac:dyDescent="0.4">
      <c r="A8630" s="20">
        <v>44293</v>
      </c>
      <c r="B8630" s="3">
        <v>4</v>
      </c>
      <c r="C8630" s="4" t="s">
        <v>1</v>
      </c>
      <c r="D8630" s="4" t="s">
        <v>8</v>
      </c>
      <c r="E8630" s="4" t="s">
        <v>10</v>
      </c>
      <c r="F8630" s="5">
        <v>2286</v>
      </c>
      <c r="G8630" s="6">
        <v>760</v>
      </c>
      <c r="H8630" s="5">
        <v>797</v>
      </c>
      <c r="I8630" s="21">
        <f t="shared" si="134"/>
        <v>37</v>
      </c>
    </row>
    <row r="8631" spans="1:9" x14ac:dyDescent="0.4">
      <c r="A8631" s="20">
        <v>44306</v>
      </c>
      <c r="B8631" s="3">
        <v>4</v>
      </c>
      <c r="C8631" s="4" t="s">
        <v>1</v>
      </c>
      <c r="D8631" s="4" t="s">
        <v>6</v>
      </c>
      <c r="E8631" s="4" t="s">
        <v>9</v>
      </c>
      <c r="F8631" s="5">
        <v>2286</v>
      </c>
      <c r="G8631" s="6">
        <v>1122</v>
      </c>
      <c r="H8631" s="5">
        <v>1193</v>
      </c>
      <c r="I8631" s="21">
        <f t="shared" si="134"/>
        <v>71</v>
      </c>
    </row>
    <row r="8632" spans="1:9" x14ac:dyDescent="0.4">
      <c r="A8632" s="20">
        <v>44378</v>
      </c>
      <c r="B8632" s="3">
        <v>7</v>
      </c>
      <c r="C8632" s="4" t="s">
        <v>1</v>
      </c>
      <c r="D8632" s="4" t="s">
        <v>6</v>
      </c>
      <c r="E8632" s="4" t="s">
        <v>9</v>
      </c>
      <c r="F8632" s="5">
        <v>2286</v>
      </c>
      <c r="G8632" s="6">
        <v>1009</v>
      </c>
      <c r="H8632" s="5">
        <v>617</v>
      </c>
      <c r="I8632" s="21">
        <f t="shared" si="134"/>
        <v>-392</v>
      </c>
    </row>
    <row r="8633" spans="1:9" x14ac:dyDescent="0.4">
      <c r="A8633" s="20">
        <v>44420</v>
      </c>
      <c r="B8633" s="3">
        <v>8</v>
      </c>
      <c r="C8633" s="4" t="s">
        <v>2</v>
      </c>
      <c r="D8633" s="4" t="s">
        <v>6</v>
      </c>
      <c r="E8633" s="4" t="s">
        <v>9</v>
      </c>
      <c r="F8633" s="5">
        <v>2286</v>
      </c>
      <c r="G8633" s="6">
        <v>873</v>
      </c>
      <c r="H8633" s="5">
        <v>1430</v>
      </c>
      <c r="I8633" s="21">
        <f t="shared" si="134"/>
        <v>557</v>
      </c>
    </row>
    <row r="8634" spans="1:9" x14ac:dyDescent="0.4">
      <c r="A8634" s="20">
        <v>44441</v>
      </c>
      <c r="B8634" s="3">
        <v>9</v>
      </c>
      <c r="C8634" s="4" t="s">
        <v>2</v>
      </c>
      <c r="D8634" s="4" t="s">
        <v>7</v>
      </c>
      <c r="E8634" s="4" t="s">
        <v>12</v>
      </c>
      <c r="F8634" s="5">
        <v>2286</v>
      </c>
      <c r="G8634" s="6">
        <v>701</v>
      </c>
      <c r="H8634" s="5">
        <v>1295</v>
      </c>
      <c r="I8634" s="21">
        <f t="shared" si="134"/>
        <v>594</v>
      </c>
    </row>
    <row r="8635" spans="1:9" x14ac:dyDescent="0.4">
      <c r="A8635" s="20">
        <v>44457</v>
      </c>
      <c r="B8635" s="3">
        <v>9</v>
      </c>
      <c r="C8635" s="4" t="s">
        <v>2</v>
      </c>
      <c r="D8635" s="4" t="s">
        <v>6</v>
      </c>
      <c r="E8635" s="4" t="s">
        <v>10</v>
      </c>
      <c r="F8635" s="5">
        <v>2286</v>
      </c>
      <c r="G8635" s="6">
        <v>783</v>
      </c>
      <c r="H8635" s="5">
        <v>1433</v>
      </c>
      <c r="I8635" s="21">
        <f t="shared" si="134"/>
        <v>650</v>
      </c>
    </row>
    <row r="8636" spans="1:9" x14ac:dyDescent="0.4">
      <c r="A8636" s="20">
        <v>44468</v>
      </c>
      <c r="B8636" s="3">
        <v>9</v>
      </c>
      <c r="C8636" s="4" t="s">
        <v>1</v>
      </c>
      <c r="D8636" s="4" t="s">
        <v>6</v>
      </c>
      <c r="E8636" s="4" t="s">
        <v>9</v>
      </c>
      <c r="F8636" s="5">
        <v>2286</v>
      </c>
      <c r="G8636" s="6">
        <v>848</v>
      </c>
      <c r="H8636" s="5">
        <v>797</v>
      </c>
      <c r="I8636" s="21">
        <f t="shared" si="134"/>
        <v>-51</v>
      </c>
    </row>
    <row r="8637" spans="1:9" x14ac:dyDescent="0.4">
      <c r="A8637" s="20">
        <v>44551</v>
      </c>
      <c r="B8637" s="3">
        <v>12</v>
      </c>
      <c r="C8637" s="4" t="s">
        <v>1</v>
      </c>
      <c r="D8637" s="4" t="s">
        <v>17</v>
      </c>
      <c r="E8637" s="4" t="s">
        <v>9</v>
      </c>
      <c r="F8637" s="5">
        <v>2286</v>
      </c>
      <c r="G8637" s="6">
        <v>922</v>
      </c>
      <c r="H8637" s="6">
        <v>688</v>
      </c>
      <c r="I8637" s="21">
        <f t="shared" si="134"/>
        <v>-234</v>
      </c>
    </row>
    <row r="8638" spans="1:9" x14ac:dyDescent="0.4">
      <c r="A8638" s="20">
        <v>44501</v>
      </c>
      <c r="B8638" s="3">
        <v>11</v>
      </c>
      <c r="C8638" s="4" t="s">
        <v>2</v>
      </c>
      <c r="D8638" s="4" t="s">
        <v>17</v>
      </c>
      <c r="E8638" s="4" t="s">
        <v>9</v>
      </c>
      <c r="F8638" s="5">
        <v>2288</v>
      </c>
      <c r="G8638" s="6">
        <v>677</v>
      </c>
      <c r="H8638" s="6">
        <v>719</v>
      </c>
      <c r="I8638" s="21">
        <f t="shared" si="134"/>
        <v>42</v>
      </c>
    </row>
    <row r="8639" spans="1:9" x14ac:dyDescent="0.4">
      <c r="A8639" s="20">
        <v>44239</v>
      </c>
      <c r="B8639" s="3">
        <v>2</v>
      </c>
      <c r="C8639" s="4" t="s">
        <v>2</v>
      </c>
      <c r="D8639" s="4" t="s">
        <v>7</v>
      </c>
      <c r="E8639" s="4" t="s">
        <v>10</v>
      </c>
      <c r="F8639" s="5">
        <v>2289</v>
      </c>
      <c r="G8639" s="6">
        <v>928</v>
      </c>
      <c r="H8639" s="5">
        <v>929</v>
      </c>
      <c r="I8639" s="21">
        <f t="shared" si="134"/>
        <v>1</v>
      </c>
    </row>
    <row r="8640" spans="1:9" x14ac:dyDescent="0.4">
      <c r="A8640" s="20">
        <v>44346</v>
      </c>
      <c r="B8640" s="3">
        <v>5</v>
      </c>
      <c r="C8640" s="4" t="s">
        <v>2</v>
      </c>
      <c r="D8640" s="4" t="s">
        <v>7</v>
      </c>
      <c r="E8640" s="4" t="s">
        <v>9</v>
      </c>
      <c r="F8640" s="5">
        <v>2289</v>
      </c>
      <c r="G8640" s="6">
        <v>1025</v>
      </c>
      <c r="H8640" s="5">
        <v>1604</v>
      </c>
      <c r="I8640" s="21">
        <f t="shared" si="134"/>
        <v>579</v>
      </c>
    </row>
    <row r="8641" spans="1:9" x14ac:dyDescent="0.4">
      <c r="A8641" s="20">
        <v>44244</v>
      </c>
      <c r="B8641" s="3">
        <v>2</v>
      </c>
      <c r="C8641" s="4" t="s">
        <v>1</v>
      </c>
      <c r="D8641" s="4" t="s">
        <v>17</v>
      </c>
      <c r="E8641" s="4" t="s">
        <v>10</v>
      </c>
      <c r="F8641" s="5">
        <v>2291</v>
      </c>
      <c r="G8641" s="6">
        <v>1507</v>
      </c>
      <c r="H8641" s="5">
        <v>2702</v>
      </c>
      <c r="I8641" s="21">
        <f t="shared" si="134"/>
        <v>1195</v>
      </c>
    </row>
    <row r="8642" spans="1:9" x14ac:dyDescent="0.4">
      <c r="A8642" s="20">
        <v>44311</v>
      </c>
      <c r="B8642" s="3">
        <v>4</v>
      </c>
      <c r="C8642" s="4" t="s">
        <v>1</v>
      </c>
      <c r="D8642" s="4" t="s">
        <v>8</v>
      </c>
      <c r="E8642" s="4" t="s">
        <v>12</v>
      </c>
      <c r="F8642" s="5">
        <v>2291</v>
      </c>
      <c r="G8642" s="6">
        <v>838</v>
      </c>
      <c r="H8642" s="5">
        <v>857</v>
      </c>
      <c r="I8642" s="21">
        <f t="shared" ref="I8642:I8705" si="135">H8642-G8642</f>
        <v>19</v>
      </c>
    </row>
    <row r="8643" spans="1:9" x14ac:dyDescent="0.4">
      <c r="A8643" s="20">
        <v>44277</v>
      </c>
      <c r="B8643" s="3">
        <v>3</v>
      </c>
      <c r="C8643" s="4" t="s">
        <v>2</v>
      </c>
      <c r="D8643" s="4" t="s">
        <v>6</v>
      </c>
      <c r="E8643" s="4" t="s">
        <v>13</v>
      </c>
      <c r="F8643" s="5">
        <v>2294</v>
      </c>
      <c r="G8643" s="6">
        <v>1434</v>
      </c>
      <c r="H8643" s="5">
        <v>1211</v>
      </c>
      <c r="I8643" s="21">
        <f t="shared" si="135"/>
        <v>-223</v>
      </c>
    </row>
    <row r="8644" spans="1:9" x14ac:dyDescent="0.4">
      <c r="A8644" s="20">
        <v>44288</v>
      </c>
      <c r="B8644" s="3">
        <v>4</v>
      </c>
      <c r="C8644" s="4" t="s">
        <v>2</v>
      </c>
      <c r="D8644" s="4" t="s">
        <v>6</v>
      </c>
      <c r="E8644" s="4" t="s">
        <v>9</v>
      </c>
      <c r="F8644" s="5">
        <v>2294</v>
      </c>
      <c r="G8644" s="6">
        <v>1312</v>
      </c>
      <c r="H8644" s="5">
        <v>504</v>
      </c>
      <c r="I8644" s="21">
        <f t="shared" si="135"/>
        <v>-808</v>
      </c>
    </row>
    <row r="8645" spans="1:9" x14ac:dyDescent="0.4">
      <c r="A8645" s="20">
        <v>44358</v>
      </c>
      <c r="B8645" s="3">
        <v>6</v>
      </c>
      <c r="C8645" s="4" t="s">
        <v>1</v>
      </c>
      <c r="D8645" s="4" t="s">
        <v>6</v>
      </c>
      <c r="E8645" s="4" t="s">
        <v>9</v>
      </c>
      <c r="F8645" s="5">
        <v>2294</v>
      </c>
      <c r="G8645" s="6">
        <v>627</v>
      </c>
      <c r="H8645" s="5">
        <v>662</v>
      </c>
      <c r="I8645" s="21">
        <f t="shared" si="135"/>
        <v>35</v>
      </c>
    </row>
    <row r="8646" spans="1:9" x14ac:dyDescent="0.4">
      <c r="A8646" s="20">
        <v>44465</v>
      </c>
      <c r="B8646" s="3">
        <v>9</v>
      </c>
      <c r="C8646" s="4" t="s">
        <v>1</v>
      </c>
      <c r="D8646" s="4" t="s">
        <v>8</v>
      </c>
      <c r="E8646" s="4" t="s">
        <v>12</v>
      </c>
      <c r="F8646" s="5">
        <v>2294</v>
      </c>
      <c r="G8646" s="6">
        <v>1169</v>
      </c>
      <c r="H8646" s="5">
        <v>776</v>
      </c>
      <c r="I8646" s="21">
        <f t="shared" si="135"/>
        <v>-393</v>
      </c>
    </row>
    <row r="8647" spans="1:9" x14ac:dyDescent="0.4">
      <c r="A8647" s="20">
        <v>44502</v>
      </c>
      <c r="B8647" s="3">
        <v>11</v>
      </c>
      <c r="C8647" s="4" t="s">
        <v>1</v>
      </c>
      <c r="D8647" s="4" t="s">
        <v>7</v>
      </c>
      <c r="E8647" s="4" t="s">
        <v>9</v>
      </c>
      <c r="F8647" s="5">
        <v>2296</v>
      </c>
      <c r="G8647" s="6">
        <v>633</v>
      </c>
      <c r="H8647" s="6">
        <v>611</v>
      </c>
      <c r="I8647" s="21">
        <f t="shared" si="135"/>
        <v>-22</v>
      </c>
    </row>
    <row r="8648" spans="1:9" x14ac:dyDescent="0.4">
      <c r="A8648" s="20">
        <v>44503</v>
      </c>
      <c r="B8648" s="3">
        <v>11</v>
      </c>
      <c r="C8648" s="4" t="s">
        <v>2</v>
      </c>
      <c r="D8648" s="4" t="s">
        <v>7</v>
      </c>
      <c r="E8648" s="4" t="s">
        <v>10</v>
      </c>
      <c r="F8648" s="5">
        <v>2296</v>
      </c>
      <c r="G8648" s="6">
        <v>420</v>
      </c>
      <c r="H8648" s="6">
        <v>458</v>
      </c>
      <c r="I8648" s="21">
        <f t="shared" si="135"/>
        <v>38</v>
      </c>
    </row>
    <row r="8649" spans="1:9" x14ac:dyDescent="0.4">
      <c r="A8649" s="20">
        <v>44514</v>
      </c>
      <c r="B8649" s="3">
        <v>11</v>
      </c>
      <c r="C8649" s="4" t="s">
        <v>1</v>
      </c>
      <c r="D8649" s="4" t="s">
        <v>6</v>
      </c>
      <c r="E8649" s="4" t="s">
        <v>9</v>
      </c>
      <c r="F8649" s="5">
        <v>2296</v>
      </c>
      <c r="G8649" s="6">
        <v>829</v>
      </c>
      <c r="H8649" s="6">
        <v>707</v>
      </c>
      <c r="I8649" s="21">
        <f t="shared" si="135"/>
        <v>-122</v>
      </c>
    </row>
    <row r="8650" spans="1:9" x14ac:dyDescent="0.4">
      <c r="A8650" s="20">
        <v>44524</v>
      </c>
      <c r="B8650" s="3">
        <v>11</v>
      </c>
      <c r="C8650" s="4" t="s">
        <v>2</v>
      </c>
      <c r="D8650" s="4" t="s">
        <v>6</v>
      </c>
      <c r="E8650" s="4" t="s">
        <v>9</v>
      </c>
      <c r="F8650" s="5">
        <v>2296</v>
      </c>
      <c r="G8650" s="6">
        <v>870</v>
      </c>
      <c r="H8650" s="6">
        <v>1067</v>
      </c>
      <c r="I8650" s="21">
        <f t="shared" si="135"/>
        <v>197</v>
      </c>
    </row>
    <row r="8651" spans="1:9" x14ac:dyDescent="0.4">
      <c r="A8651" s="20">
        <v>44524</v>
      </c>
      <c r="B8651" s="3">
        <v>11</v>
      </c>
      <c r="C8651" s="4" t="s">
        <v>1</v>
      </c>
      <c r="D8651" s="4" t="s">
        <v>6</v>
      </c>
      <c r="E8651" s="4" t="s">
        <v>9</v>
      </c>
      <c r="F8651" s="5">
        <v>2296</v>
      </c>
      <c r="G8651" s="6">
        <v>630</v>
      </c>
      <c r="H8651" s="6">
        <v>812</v>
      </c>
      <c r="I8651" s="21">
        <f t="shared" si="135"/>
        <v>182</v>
      </c>
    </row>
    <row r="8652" spans="1:9" x14ac:dyDescent="0.4">
      <c r="A8652" s="20">
        <v>44524</v>
      </c>
      <c r="B8652" s="3">
        <v>11</v>
      </c>
      <c r="C8652" s="4" t="s">
        <v>1</v>
      </c>
      <c r="D8652" s="4" t="s">
        <v>7</v>
      </c>
      <c r="E8652" s="4" t="s">
        <v>9</v>
      </c>
      <c r="F8652" s="5">
        <v>2296</v>
      </c>
      <c r="G8652" s="6">
        <v>705</v>
      </c>
      <c r="H8652" s="6">
        <v>827</v>
      </c>
      <c r="I8652" s="21">
        <f t="shared" si="135"/>
        <v>122</v>
      </c>
    </row>
    <row r="8653" spans="1:9" x14ac:dyDescent="0.4">
      <c r="A8653" s="20">
        <v>44524</v>
      </c>
      <c r="B8653" s="3">
        <v>11</v>
      </c>
      <c r="C8653" s="4" t="s">
        <v>1</v>
      </c>
      <c r="D8653" s="4" t="s">
        <v>6</v>
      </c>
      <c r="E8653" s="4" t="s">
        <v>11</v>
      </c>
      <c r="F8653" s="5">
        <v>2296</v>
      </c>
      <c r="G8653" s="6">
        <v>843</v>
      </c>
      <c r="H8653" s="6">
        <v>372</v>
      </c>
      <c r="I8653" s="21">
        <f t="shared" si="135"/>
        <v>-471</v>
      </c>
    </row>
    <row r="8654" spans="1:9" x14ac:dyDescent="0.4">
      <c r="A8654" s="20">
        <v>44527</v>
      </c>
      <c r="B8654" s="3">
        <v>11</v>
      </c>
      <c r="C8654" s="4" t="s">
        <v>2</v>
      </c>
      <c r="D8654" s="4" t="s">
        <v>7</v>
      </c>
      <c r="E8654" s="4" t="s">
        <v>10</v>
      </c>
      <c r="F8654" s="5">
        <v>2296</v>
      </c>
      <c r="G8654" s="6">
        <v>524</v>
      </c>
      <c r="H8654" s="6">
        <v>764</v>
      </c>
      <c r="I8654" s="21">
        <f t="shared" si="135"/>
        <v>240</v>
      </c>
    </row>
    <row r="8655" spans="1:9" x14ac:dyDescent="0.4">
      <c r="A8655" s="20">
        <v>44549</v>
      </c>
      <c r="B8655" s="3">
        <v>12</v>
      </c>
      <c r="C8655" s="4" t="s">
        <v>2</v>
      </c>
      <c r="D8655" s="4" t="s">
        <v>6</v>
      </c>
      <c r="E8655" s="4" t="s">
        <v>11</v>
      </c>
      <c r="F8655" s="5">
        <v>2297</v>
      </c>
      <c r="G8655" s="6">
        <v>681</v>
      </c>
      <c r="H8655" s="6">
        <v>563</v>
      </c>
      <c r="I8655" s="21">
        <f t="shared" si="135"/>
        <v>-118</v>
      </c>
    </row>
    <row r="8656" spans="1:9" x14ac:dyDescent="0.4">
      <c r="A8656" s="20">
        <v>44310</v>
      </c>
      <c r="B8656" s="3">
        <v>4</v>
      </c>
      <c r="C8656" s="4" t="s">
        <v>2</v>
      </c>
      <c r="D8656" s="4" t="s">
        <v>6</v>
      </c>
      <c r="E8656" s="4" t="s">
        <v>12</v>
      </c>
      <c r="F8656" s="5">
        <v>2300</v>
      </c>
      <c r="G8656" s="6">
        <v>890</v>
      </c>
      <c r="H8656" s="5">
        <v>854</v>
      </c>
      <c r="I8656" s="21">
        <f t="shared" si="135"/>
        <v>-36</v>
      </c>
    </row>
    <row r="8657" spans="1:9" x14ac:dyDescent="0.4">
      <c r="A8657" s="20">
        <v>44441</v>
      </c>
      <c r="B8657" s="3">
        <v>9</v>
      </c>
      <c r="C8657" s="4" t="s">
        <v>1</v>
      </c>
      <c r="D8657" s="4" t="s">
        <v>7</v>
      </c>
      <c r="E8657" s="4" t="s">
        <v>9</v>
      </c>
      <c r="F8657" s="5">
        <v>2300</v>
      </c>
      <c r="G8657" s="6">
        <v>967</v>
      </c>
      <c r="H8657" s="5">
        <v>620</v>
      </c>
      <c r="I8657" s="21">
        <f t="shared" si="135"/>
        <v>-347</v>
      </c>
    </row>
    <row r="8658" spans="1:9" x14ac:dyDescent="0.4">
      <c r="A8658" s="20">
        <v>44496</v>
      </c>
      <c r="B8658" s="3">
        <v>10</v>
      </c>
      <c r="C8658" s="4" t="s">
        <v>1</v>
      </c>
      <c r="D8658" s="4" t="s">
        <v>17</v>
      </c>
      <c r="E8658" s="4" t="s">
        <v>11</v>
      </c>
      <c r="F8658" s="5">
        <v>2301</v>
      </c>
      <c r="G8658" s="6">
        <v>2728</v>
      </c>
      <c r="H8658" s="6">
        <v>4333</v>
      </c>
      <c r="I8658" s="21">
        <f t="shared" si="135"/>
        <v>1605</v>
      </c>
    </row>
    <row r="8659" spans="1:9" x14ac:dyDescent="0.4">
      <c r="A8659" s="20">
        <v>44416</v>
      </c>
      <c r="B8659" s="3">
        <v>8</v>
      </c>
      <c r="C8659" s="4" t="s">
        <v>1</v>
      </c>
      <c r="D8659" s="4" t="s">
        <v>6</v>
      </c>
      <c r="E8659" s="4" t="s">
        <v>9</v>
      </c>
      <c r="F8659" s="5">
        <v>2302</v>
      </c>
      <c r="G8659" s="6">
        <v>959</v>
      </c>
      <c r="H8659" s="5">
        <v>933</v>
      </c>
      <c r="I8659" s="21">
        <f t="shared" si="135"/>
        <v>-26</v>
      </c>
    </row>
    <row r="8660" spans="1:9" x14ac:dyDescent="0.4">
      <c r="A8660" s="20">
        <v>44538</v>
      </c>
      <c r="B8660" s="3">
        <v>12</v>
      </c>
      <c r="C8660" s="4" t="s">
        <v>1</v>
      </c>
      <c r="D8660" s="4" t="s">
        <v>7</v>
      </c>
      <c r="E8660" s="4" t="s">
        <v>9</v>
      </c>
      <c r="F8660" s="5">
        <v>2302</v>
      </c>
      <c r="G8660" s="6">
        <v>994</v>
      </c>
      <c r="H8660" s="6">
        <v>644</v>
      </c>
      <c r="I8660" s="21">
        <f t="shared" si="135"/>
        <v>-350</v>
      </c>
    </row>
    <row r="8661" spans="1:9" x14ac:dyDescent="0.4">
      <c r="A8661" s="20">
        <v>44356</v>
      </c>
      <c r="B8661" s="3">
        <v>6</v>
      </c>
      <c r="C8661" s="4" t="s">
        <v>1</v>
      </c>
      <c r="D8661" s="4" t="s">
        <v>6</v>
      </c>
      <c r="E8661" s="4" t="s">
        <v>9</v>
      </c>
      <c r="F8661" s="5">
        <v>2303</v>
      </c>
      <c r="G8661" s="6">
        <v>613</v>
      </c>
      <c r="H8661" s="5">
        <v>905</v>
      </c>
      <c r="I8661" s="21">
        <f t="shared" si="135"/>
        <v>292</v>
      </c>
    </row>
    <row r="8662" spans="1:9" x14ac:dyDescent="0.4">
      <c r="A8662" s="20">
        <v>44221</v>
      </c>
      <c r="B8662" s="3">
        <v>1</v>
      </c>
      <c r="C8662" s="4" t="s">
        <v>1</v>
      </c>
      <c r="D8662" s="4" t="s">
        <v>7</v>
      </c>
      <c r="E8662" s="4" t="s">
        <v>9</v>
      </c>
      <c r="F8662" s="5">
        <v>2305</v>
      </c>
      <c r="G8662" s="6">
        <v>1262</v>
      </c>
      <c r="H8662" s="5">
        <v>2504</v>
      </c>
      <c r="I8662" s="21">
        <f t="shared" si="135"/>
        <v>1242</v>
      </c>
    </row>
    <row r="8663" spans="1:9" x14ac:dyDescent="0.4">
      <c r="A8663" s="20">
        <v>44237</v>
      </c>
      <c r="B8663" s="3">
        <v>2</v>
      </c>
      <c r="C8663" s="4" t="s">
        <v>1</v>
      </c>
      <c r="D8663" s="4" t="s">
        <v>17</v>
      </c>
      <c r="E8663" s="4" t="s">
        <v>12</v>
      </c>
      <c r="F8663" s="5">
        <v>2305</v>
      </c>
      <c r="G8663" s="6">
        <v>1111</v>
      </c>
      <c r="H8663" s="5">
        <v>518</v>
      </c>
      <c r="I8663" s="21">
        <f t="shared" si="135"/>
        <v>-593</v>
      </c>
    </row>
    <row r="8664" spans="1:9" x14ac:dyDescent="0.4">
      <c r="A8664" s="20">
        <v>44241</v>
      </c>
      <c r="B8664" s="3">
        <v>2</v>
      </c>
      <c r="C8664" s="4" t="s">
        <v>1</v>
      </c>
      <c r="D8664" s="4" t="s">
        <v>8</v>
      </c>
      <c r="E8664" s="4" t="s">
        <v>9</v>
      </c>
      <c r="F8664" s="5">
        <v>2305</v>
      </c>
      <c r="G8664" s="6">
        <v>892</v>
      </c>
      <c r="H8664" s="5">
        <v>1184</v>
      </c>
      <c r="I8664" s="21">
        <f t="shared" si="135"/>
        <v>292</v>
      </c>
    </row>
    <row r="8665" spans="1:9" x14ac:dyDescent="0.4">
      <c r="A8665" s="20">
        <v>44199</v>
      </c>
      <c r="B8665" s="3">
        <v>1</v>
      </c>
      <c r="C8665" s="4" t="s">
        <v>1</v>
      </c>
      <c r="D8665" s="4" t="s">
        <v>6</v>
      </c>
      <c r="E8665" s="4" t="s">
        <v>9</v>
      </c>
      <c r="F8665" s="5">
        <v>2308</v>
      </c>
      <c r="G8665" s="6">
        <v>675</v>
      </c>
      <c r="H8665" s="5">
        <v>1064</v>
      </c>
      <c r="I8665" s="21">
        <f t="shared" si="135"/>
        <v>389</v>
      </c>
    </row>
    <row r="8666" spans="1:9" x14ac:dyDescent="0.4">
      <c r="A8666" s="20">
        <v>44221</v>
      </c>
      <c r="B8666" s="3">
        <v>1</v>
      </c>
      <c r="C8666" s="4" t="s">
        <v>2</v>
      </c>
      <c r="D8666" s="4" t="s">
        <v>6</v>
      </c>
      <c r="E8666" s="4" t="s">
        <v>9</v>
      </c>
      <c r="F8666" s="5">
        <v>2308</v>
      </c>
      <c r="G8666" s="6">
        <v>796</v>
      </c>
      <c r="H8666" s="5">
        <v>539</v>
      </c>
      <c r="I8666" s="21">
        <f t="shared" si="135"/>
        <v>-257</v>
      </c>
    </row>
    <row r="8667" spans="1:9" x14ac:dyDescent="0.4">
      <c r="A8667" s="20">
        <v>44223</v>
      </c>
      <c r="B8667" s="3">
        <v>1</v>
      </c>
      <c r="C8667" s="4" t="s">
        <v>2</v>
      </c>
      <c r="D8667" s="4" t="s">
        <v>6</v>
      </c>
      <c r="E8667" s="4" t="s">
        <v>13</v>
      </c>
      <c r="F8667" s="5">
        <v>2308</v>
      </c>
      <c r="G8667" s="6">
        <v>821</v>
      </c>
      <c r="H8667" s="5">
        <v>944</v>
      </c>
      <c r="I8667" s="21">
        <f t="shared" si="135"/>
        <v>123</v>
      </c>
    </row>
    <row r="8668" spans="1:9" x14ac:dyDescent="0.4">
      <c r="A8668" s="20">
        <v>44257</v>
      </c>
      <c r="B8668" s="3">
        <v>3</v>
      </c>
      <c r="C8668" s="4" t="s">
        <v>1</v>
      </c>
      <c r="D8668" s="4" t="s">
        <v>6</v>
      </c>
      <c r="E8668" s="4" t="s">
        <v>9</v>
      </c>
      <c r="F8668" s="5">
        <v>2308</v>
      </c>
      <c r="G8668" s="6">
        <v>896</v>
      </c>
      <c r="H8668" s="5">
        <v>902</v>
      </c>
      <c r="I8668" s="21">
        <f t="shared" si="135"/>
        <v>6</v>
      </c>
    </row>
    <row r="8669" spans="1:9" x14ac:dyDescent="0.4">
      <c r="A8669" s="20">
        <v>44386</v>
      </c>
      <c r="B8669" s="3">
        <v>7</v>
      </c>
      <c r="C8669" s="4" t="s">
        <v>1</v>
      </c>
      <c r="D8669" s="4" t="s">
        <v>6</v>
      </c>
      <c r="E8669" s="4" t="s">
        <v>11</v>
      </c>
      <c r="F8669" s="5">
        <v>2308</v>
      </c>
      <c r="G8669" s="6">
        <v>839</v>
      </c>
      <c r="H8669" s="5">
        <v>871</v>
      </c>
      <c r="I8669" s="21">
        <f t="shared" si="135"/>
        <v>32</v>
      </c>
    </row>
    <row r="8670" spans="1:9" x14ac:dyDescent="0.4">
      <c r="A8670" s="20">
        <v>44386</v>
      </c>
      <c r="B8670" s="3">
        <v>7</v>
      </c>
      <c r="C8670" s="4" t="s">
        <v>1</v>
      </c>
      <c r="D8670" s="4" t="s">
        <v>8</v>
      </c>
      <c r="E8670" s="4" t="s">
        <v>9</v>
      </c>
      <c r="F8670" s="5">
        <v>2308</v>
      </c>
      <c r="G8670" s="6">
        <v>945</v>
      </c>
      <c r="H8670" s="5">
        <v>509</v>
      </c>
      <c r="I8670" s="21">
        <f t="shared" si="135"/>
        <v>-436</v>
      </c>
    </row>
    <row r="8671" spans="1:9" x14ac:dyDescent="0.4">
      <c r="A8671" s="20">
        <v>44393</v>
      </c>
      <c r="B8671" s="3">
        <v>7</v>
      </c>
      <c r="C8671" s="4" t="s">
        <v>1</v>
      </c>
      <c r="D8671" s="4" t="s">
        <v>7</v>
      </c>
      <c r="E8671" s="4" t="s">
        <v>10</v>
      </c>
      <c r="F8671" s="5">
        <v>2308</v>
      </c>
      <c r="G8671" s="6">
        <v>816</v>
      </c>
      <c r="H8671" s="5">
        <v>746</v>
      </c>
      <c r="I8671" s="21">
        <f t="shared" si="135"/>
        <v>-70</v>
      </c>
    </row>
    <row r="8672" spans="1:9" x14ac:dyDescent="0.4">
      <c r="A8672" s="20">
        <v>44393</v>
      </c>
      <c r="B8672" s="3">
        <v>7</v>
      </c>
      <c r="C8672" s="4" t="s">
        <v>2</v>
      </c>
      <c r="D8672" s="4" t="s">
        <v>6</v>
      </c>
      <c r="E8672" s="4" t="s">
        <v>9</v>
      </c>
      <c r="F8672" s="5">
        <v>2308</v>
      </c>
      <c r="G8672" s="6">
        <v>964</v>
      </c>
      <c r="H8672" s="5">
        <v>1274</v>
      </c>
      <c r="I8672" s="21">
        <f t="shared" si="135"/>
        <v>310</v>
      </c>
    </row>
    <row r="8673" spans="1:9" x14ac:dyDescent="0.4">
      <c r="A8673" s="20">
        <v>44405</v>
      </c>
      <c r="B8673" s="3">
        <v>7</v>
      </c>
      <c r="C8673" s="4" t="s">
        <v>1</v>
      </c>
      <c r="D8673" s="4" t="s">
        <v>6</v>
      </c>
      <c r="E8673" s="4" t="s">
        <v>9</v>
      </c>
      <c r="F8673" s="5">
        <v>2308</v>
      </c>
      <c r="G8673" s="6">
        <v>1069</v>
      </c>
      <c r="H8673" s="5">
        <v>2011</v>
      </c>
      <c r="I8673" s="21">
        <f t="shared" si="135"/>
        <v>942</v>
      </c>
    </row>
    <row r="8674" spans="1:9" x14ac:dyDescent="0.4">
      <c r="A8674" s="20">
        <v>44407</v>
      </c>
      <c r="B8674" s="3">
        <v>7</v>
      </c>
      <c r="C8674" s="4" t="s">
        <v>2</v>
      </c>
      <c r="D8674" s="4" t="s">
        <v>6</v>
      </c>
      <c r="E8674" s="4" t="s">
        <v>11</v>
      </c>
      <c r="F8674" s="5">
        <v>2308</v>
      </c>
      <c r="G8674" s="6">
        <v>772</v>
      </c>
      <c r="H8674" s="5">
        <v>971</v>
      </c>
      <c r="I8674" s="21">
        <f t="shared" si="135"/>
        <v>199</v>
      </c>
    </row>
    <row r="8675" spans="1:9" x14ac:dyDescent="0.4">
      <c r="A8675" s="20">
        <v>44489</v>
      </c>
      <c r="B8675" s="3">
        <v>10</v>
      </c>
      <c r="C8675" s="4" t="s">
        <v>1</v>
      </c>
      <c r="D8675" s="4" t="s">
        <v>6</v>
      </c>
      <c r="E8675" s="4" t="s">
        <v>12</v>
      </c>
      <c r="F8675" s="5">
        <v>2308</v>
      </c>
      <c r="G8675" s="6">
        <v>1619</v>
      </c>
      <c r="H8675" s="6">
        <v>542</v>
      </c>
      <c r="I8675" s="21">
        <f t="shared" si="135"/>
        <v>-1077</v>
      </c>
    </row>
    <row r="8676" spans="1:9" x14ac:dyDescent="0.4">
      <c r="A8676" s="20">
        <v>44558</v>
      </c>
      <c r="B8676" s="3">
        <v>12</v>
      </c>
      <c r="C8676" s="4" t="s">
        <v>1</v>
      </c>
      <c r="D8676" s="4" t="s">
        <v>6</v>
      </c>
      <c r="E8676" s="4" t="s">
        <v>12</v>
      </c>
      <c r="F8676" s="5">
        <v>2308</v>
      </c>
      <c r="G8676" s="6">
        <v>843</v>
      </c>
      <c r="H8676" s="6">
        <v>899</v>
      </c>
      <c r="I8676" s="21">
        <f t="shared" si="135"/>
        <v>56</v>
      </c>
    </row>
    <row r="8677" spans="1:9" x14ac:dyDescent="0.4">
      <c r="A8677" s="20">
        <v>44395</v>
      </c>
      <c r="B8677" s="3">
        <v>7</v>
      </c>
      <c r="C8677" s="4" t="s">
        <v>1</v>
      </c>
      <c r="D8677" s="4" t="s">
        <v>7</v>
      </c>
      <c r="E8677" s="4" t="s">
        <v>9</v>
      </c>
      <c r="F8677" s="5">
        <v>2310</v>
      </c>
      <c r="G8677" s="6">
        <v>1042</v>
      </c>
      <c r="H8677" s="5">
        <v>1074</v>
      </c>
      <c r="I8677" s="21">
        <f t="shared" si="135"/>
        <v>32</v>
      </c>
    </row>
    <row r="8678" spans="1:9" x14ac:dyDescent="0.4">
      <c r="A8678" s="20">
        <v>44406</v>
      </c>
      <c r="B8678" s="3">
        <v>7</v>
      </c>
      <c r="C8678" s="4" t="s">
        <v>1</v>
      </c>
      <c r="D8678" s="4" t="s">
        <v>6</v>
      </c>
      <c r="E8678" s="4" t="s">
        <v>9</v>
      </c>
      <c r="F8678" s="5">
        <v>2310</v>
      </c>
      <c r="G8678" s="6">
        <v>809</v>
      </c>
      <c r="H8678" s="5">
        <v>689</v>
      </c>
      <c r="I8678" s="21">
        <f t="shared" si="135"/>
        <v>-120</v>
      </c>
    </row>
    <row r="8679" spans="1:9" x14ac:dyDescent="0.4">
      <c r="A8679" s="20">
        <v>44409</v>
      </c>
      <c r="B8679" s="3">
        <v>8</v>
      </c>
      <c r="C8679" s="4" t="s">
        <v>1</v>
      </c>
      <c r="D8679" s="4" t="s">
        <v>6</v>
      </c>
      <c r="E8679" s="4" t="s">
        <v>9</v>
      </c>
      <c r="F8679" s="5">
        <v>2310</v>
      </c>
      <c r="G8679" s="6">
        <v>811</v>
      </c>
      <c r="H8679" s="5">
        <v>1091</v>
      </c>
      <c r="I8679" s="21">
        <f t="shared" si="135"/>
        <v>280</v>
      </c>
    </row>
    <row r="8680" spans="1:9" x14ac:dyDescent="0.4">
      <c r="A8680" s="20">
        <v>44431</v>
      </c>
      <c r="B8680" s="3">
        <v>8</v>
      </c>
      <c r="C8680" s="4" t="s">
        <v>1</v>
      </c>
      <c r="D8680" s="4" t="s">
        <v>8</v>
      </c>
      <c r="E8680" s="4" t="s">
        <v>11</v>
      </c>
      <c r="F8680" s="5">
        <v>2310</v>
      </c>
      <c r="G8680" s="6">
        <v>1227</v>
      </c>
      <c r="H8680" s="5">
        <v>1205</v>
      </c>
      <c r="I8680" s="21">
        <f t="shared" si="135"/>
        <v>-22</v>
      </c>
    </row>
    <row r="8681" spans="1:9" x14ac:dyDescent="0.4">
      <c r="A8681" s="20">
        <v>44455</v>
      </c>
      <c r="B8681" s="3">
        <v>9</v>
      </c>
      <c r="C8681" s="4" t="s">
        <v>1</v>
      </c>
      <c r="D8681" s="4" t="s">
        <v>6</v>
      </c>
      <c r="E8681" s="4" t="s">
        <v>9</v>
      </c>
      <c r="F8681" s="5">
        <v>2310</v>
      </c>
      <c r="G8681" s="6">
        <v>860</v>
      </c>
      <c r="H8681" s="5">
        <v>1694</v>
      </c>
      <c r="I8681" s="21">
        <f t="shared" si="135"/>
        <v>834</v>
      </c>
    </row>
    <row r="8682" spans="1:9" x14ac:dyDescent="0.4">
      <c r="A8682" s="20">
        <v>44335</v>
      </c>
      <c r="B8682" s="3">
        <v>5</v>
      </c>
      <c r="C8682" s="4" t="s">
        <v>2</v>
      </c>
      <c r="D8682" s="4" t="s">
        <v>6</v>
      </c>
      <c r="E8682" s="4" t="s">
        <v>13</v>
      </c>
      <c r="F8682" s="5">
        <v>2312</v>
      </c>
      <c r="G8682" s="6">
        <v>836</v>
      </c>
      <c r="H8682" s="5">
        <v>914</v>
      </c>
      <c r="I8682" s="21">
        <f t="shared" si="135"/>
        <v>78</v>
      </c>
    </row>
    <row r="8683" spans="1:9" x14ac:dyDescent="0.4">
      <c r="A8683" s="20">
        <v>44350</v>
      </c>
      <c r="B8683" s="3">
        <v>6</v>
      </c>
      <c r="C8683" s="4" t="s">
        <v>1</v>
      </c>
      <c r="D8683" s="4" t="s">
        <v>6</v>
      </c>
      <c r="E8683" s="4" t="s">
        <v>10</v>
      </c>
      <c r="F8683" s="5">
        <v>2312</v>
      </c>
      <c r="G8683" s="6">
        <v>490</v>
      </c>
      <c r="H8683" s="5">
        <v>518</v>
      </c>
      <c r="I8683" s="21">
        <f t="shared" si="135"/>
        <v>28</v>
      </c>
    </row>
    <row r="8684" spans="1:9" x14ac:dyDescent="0.4">
      <c r="A8684" s="20">
        <v>44366</v>
      </c>
      <c r="B8684" s="3">
        <v>6</v>
      </c>
      <c r="C8684" s="4" t="s">
        <v>2</v>
      </c>
      <c r="D8684" s="4" t="s">
        <v>6</v>
      </c>
      <c r="E8684" s="4" t="s">
        <v>13</v>
      </c>
      <c r="F8684" s="5">
        <v>2312</v>
      </c>
      <c r="G8684" s="6">
        <v>784</v>
      </c>
      <c r="H8684" s="5">
        <v>677</v>
      </c>
      <c r="I8684" s="21">
        <f t="shared" si="135"/>
        <v>-107</v>
      </c>
    </row>
    <row r="8685" spans="1:9" x14ac:dyDescent="0.4">
      <c r="A8685" s="20">
        <v>44294</v>
      </c>
      <c r="B8685" s="3">
        <v>4</v>
      </c>
      <c r="C8685" s="4" t="s">
        <v>2</v>
      </c>
      <c r="D8685" s="4" t="s">
        <v>17</v>
      </c>
      <c r="E8685" s="4" t="s">
        <v>9</v>
      </c>
      <c r="F8685" s="5">
        <v>2313</v>
      </c>
      <c r="G8685" s="6">
        <v>1094</v>
      </c>
      <c r="H8685" s="5">
        <v>2501</v>
      </c>
      <c r="I8685" s="21">
        <f t="shared" si="135"/>
        <v>1407</v>
      </c>
    </row>
    <row r="8686" spans="1:9" x14ac:dyDescent="0.4">
      <c r="A8686" s="20">
        <v>44522</v>
      </c>
      <c r="B8686" s="3">
        <v>11</v>
      </c>
      <c r="C8686" s="4" t="s">
        <v>1</v>
      </c>
      <c r="D8686" s="4" t="s">
        <v>7</v>
      </c>
      <c r="E8686" s="4" t="s">
        <v>9</v>
      </c>
      <c r="F8686" s="5">
        <v>2313</v>
      </c>
      <c r="G8686" s="6">
        <v>690</v>
      </c>
      <c r="H8686" s="6">
        <v>956</v>
      </c>
      <c r="I8686" s="21">
        <f t="shared" si="135"/>
        <v>266</v>
      </c>
    </row>
    <row r="8687" spans="1:9" x14ac:dyDescent="0.4">
      <c r="A8687" s="20">
        <v>44537</v>
      </c>
      <c r="B8687" s="3">
        <v>12</v>
      </c>
      <c r="C8687" s="4" t="s">
        <v>1</v>
      </c>
      <c r="D8687" s="4" t="s">
        <v>8</v>
      </c>
      <c r="E8687" s="4" t="s">
        <v>11</v>
      </c>
      <c r="F8687" s="5">
        <v>2313</v>
      </c>
      <c r="G8687" s="6">
        <v>797</v>
      </c>
      <c r="H8687" s="6">
        <v>587</v>
      </c>
      <c r="I8687" s="21">
        <f t="shared" si="135"/>
        <v>-210</v>
      </c>
    </row>
    <row r="8688" spans="1:9" x14ac:dyDescent="0.4">
      <c r="A8688" s="20">
        <v>44491</v>
      </c>
      <c r="B8688" s="3">
        <v>10</v>
      </c>
      <c r="C8688" s="4" t="s">
        <v>2</v>
      </c>
      <c r="D8688" s="4" t="s">
        <v>8</v>
      </c>
      <c r="E8688" s="4" t="s">
        <v>11</v>
      </c>
      <c r="F8688" s="5">
        <v>2314</v>
      </c>
      <c r="G8688" s="6">
        <v>1180</v>
      </c>
      <c r="H8688" s="6">
        <v>863</v>
      </c>
      <c r="I8688" s="21">
        <f t="shared" si="135"/>
        <v>-317</v>
      </c>
    </row>
    <row r="8689" spans="1:9" x14ac:dyDescent="0.4">
      <c r="A8689" s="20">
        <v>44208</v>
      </c>
      <c r="B8689" s="3">
        <v>1</v>
      </c>
      <c r="C8689" s="4" t="s">
        <v>1</v>
      </c>
      <c r="D8689" s="4" t="s">
        <v>7</v>
      </c>
      <c r="E8689" s="4" t="s">
        <v>9</v>
      </c>
      <c r="F8689" s="5">
        <v>2316</v>
      </c>
      <c r="G8689" s="6">
        <v>532</v>
      </c>
      <c r="H8689" s="5">
        <v>473</v>
      </c>
      <c r="I8689" s="21">
        <f t="shared" si="135"/>
        <v>-59</v>
      </c>
    </row>
    <row r="8690" spans="1:9" x14ac:dyDescent="0.4">
      <c r="A8690" s="20">
        <v>44304</v>
      </c>
      <c r="B8690" s="3">
        <v>4</v>
      </c>
      <c r="C8690" s="4" t="s">
        <v>1</v>
      </c>
      <c r="D8690" s="4" t="s">
        <v>7</v>
      </c>
      <c r="E8690" s="4" t="s">
        <v>10</v>
      </c>
      <c r="F8690" s="5">
        <v>2316</v>
      </c>
      <c r="G8690" s="6">
        <v>1721</v>
      </c>
      <c r="H8690" s="5">
        <v>2330</v>
      </c>
      <c r="I8690" s="21">
        <f t="shared" si="135"/>
        <v>609</v>
      </c>
    </row>
    <row r="8691" spans="1:9" x14ac:dyDescent="0.4">
      <c r="A8691" s="20">
        <v>44313</v>
      </c>
      <c r="B8691" s="3">
        <v>4</v>
      </c>
      <c r="C8691" s="4" t="s">
        <v>2</v>
      </c>
      <c r="D8691" s="4" t="s">
        <v>6</v>
      </c>
      <c r="E8691" s="4" t="s">
        <v>10</v>
      </c>
      <c r="F8691" s="5">
        <v>2316</v>
      </c>
      <c r="G8691" s="6">
        <v>896</v>
      </c>
      <c r="H8691" s="5">
        <v>887</v>
      </c>
      <c r="I8691" s="21">
        <f t="shared" si="135"/>
        <v>-9</v>
      </c>
    </row>
    <row r="8692" spans="1:9" x14ac:dyDescent="0.4">
      <c r="A8692" s="20">
        <v>44356</v>
      </c>
      <c r="B8692" s="3">
        <v>6</v>
      </c>
      <c r="C8692" s="4" t="s">
        <v>1</v>
      </c>
      <c r="D8692" s="4" t="s">
        <v>6</v>
      </c>
      <c r="E8692" s="4" t="s">
        <v>10</v>
      </c>
      <c r="F8692" s="5">
        <v>2316</v>
      </c>
      <c r="G8692" s="6">
        <v>660</v>
      </c>
      <c r="H8692" s="5">
        <v>1187</v>
      </c>
      <c r="I8692" s="21">
        <f t="shared" si="135"/>
        <v>527</v>
      </c>
    </row>
    <row r="8693" spans="1:9" x14ac:dyDescent="0.4">
      <c r="A8693" s="20">
        <v>44361</v>
      </c>
      <c r="B8693" s="3">
        <v>6</v>
      </c>
      <c r="C8693" s="4" t="s">
        <v>1</v>
      </c>
      <c r="D8693" s="4" t="s">
        <v>7</v>
      </c>
      <c r="E8693" s="4" t="s">
        <v>9</v>
      </c>
      <c r="F8693" s="5">
        <v>2316</v>
      </c>
      <c r="G8693" s="6">
        <v>453</v>
      </c>
      <c r="H8693" s="5">
        <v>521</v>
      </c>
      <c r="I8693" s="21">
        <f t="shared" si="135"/>
        <v>68</v>
      </c>
    </row>
    <row r="8694" spans="1:9" x14ac:dyDescent="0.4">
      <c r="A8694" s="20">
        <v>44362</v>
      </c>
      <c r="B8694" s="3">
        <v>6</v>
      </c>
      <c r="C8694" s="4" t="s">
        <v>1</v>
      </c>
      <c r="D8694" s="4" t="s">
        <v>17</v>
      </c>
      <c r="E8694" s="4" t="s">
        <v>10</v>
      </c>
      <c r="F8694" s="5">
        <v>2316</v>
      </c>
      <c r="G8694" s="6">
        <v>760</v>
      </c>
      <c r="H8694" s="5">
        <v>904</v>
      </c>
      <c r="I8694" s="21">
        <f t="shared" si="135"/>
        <v>144</v>
      </c>
    </row>
    <row r="8695" spans="1:9" x14ac:dyDescent="0.4">
      <c r="A8695" s="20">
        <v>44376</v>
      </c>
      <c r="B8695" s="3">
        <v>6</v>
      </c>
      <c r="C8695" s="4" t="s">
        <v>2</v>
      </c>
      <c r="D8695" s="4" t="s">
        <v>6</v>
      </c>
      <c r="E8695" s="4" t="s">
        <v>10</v>
      </c>
      <c r="F8695" s="5">
        <v>2316</v>
      </c>
      <c r="G8695" s="6">
        <v>761</v>
      </c>
      <c r="H8695" s="5">
        <v>800</v>
      </c>
      <c r="I8695" s="21">
        <f t="shared" si="135"/>
        <v>39</v>
      </c>
    </row>
    <row r="8696" spans="1:9" x14ac:dyDescent="0.4">
      <c r="A8696" s="20">
        <v>44501</v>
      </c>
      <c r="B8696" s="3">
        <v>11</v>
      </c>
      <c r="C8696" s="4" t="s">
        <v>1</v>
      </c>
      <c r="D8696" s="4" t="s">
        <v>6</v>
      </c>
      <c r="E8696" s="4" t="s">
        <v>9</v>
      </c>
      <c r="F8696" s="5">
        <v>2317</v>
      </c>
      <c r="G8696" s="6">
        <v>660</v>
      </c>
      <c r="H8696" s="6">
        <v>854</v>
      </c>
      <c r="I8696" s="21">
        <f t="shared" si="135"/>
        <v>194</v>
      </c>
    </row>
    <row r="8697" spans="1:9" x14ac:dyDescent="0.4">
      <c r="A8697" s="20">
        <v>44198</v>
      </c>
      <c r="B8697" s="3">
        <v>1</v>
      </c>
      <c r="C8697" s="4" t="s">
        <v>1</v>
      </c>
      <c r="D8697" s="4" t="s">
        <v>6</v>
      </c>
      <c r="E8697" s="4" t="s">
        <v>12</v>
      </c>
      <c r="F8697" s="5">
        <v>2318</v>
      </c>
      <c r="G8697" s="6">
        <v>571</v>
      </c>
      <c r="H8697" s="5">
        <v>515</v>
      </c>
      <c r="I8697" s="21">
        <f t="shared" si="135"/>
        <v>-56</v>
      </c>
    </row>
    <row r="8698" spans="1:9" x14ac:dyDescent="0.4">
      <c r="A8698" s="20">
        <v>44298</v>
      </c>
      <c r="B8698" s="3">
        <v>4</v>
      </c>
      <c r="C8698" s="4" t="s">
        <v>1</v>
      </c>
      <c r="D8698" s="4" t="s">
        <v>17</v>
      </c>
      <c r="E8698" s="4" t="s">
        <v>11</v>
      </c>
      <c r="F8698" s="5">
        <v>2318</v>
      </c>
      <c r="G8698" s="6">
        <v>1264</v>
      </c>
      <c r="H8698" s="5">
        <v>1040</v>
      </c>
      <c r="I8698" s="21">
        <f t="shared" si="135"/>
        <v>-224</v>
      </c>
    </row>
    <row r="8699" spans="1:9" x14ac:dyDescent="0.4">
      <c r="A8699" s="20">
        <v>44428</v>
      </c>
      <c r="B8699" s="3">
        <v>8</v>
      </c>
      <c r="C8699" s="4" t="s">
        <v>2</v>
      </c>
      <c r="D8699" s="4" t="s">
        <v>6</v>
      </c>
      <c r="E8699" s="4" t="s">
        <v>12</v>
      </c>
      <c r="F8699" s="5">
        <v>2318</v>
      </c>
      <c r="G8699" s="6">
        <v>959</v>
      </c>
      <c r="H8699" s="5">
        <v>644</v>
      </c>
      <c r="I8699" s="21">
        <f t="shared" si="135"/>
        <v>-315</v>
      </c>
    </row>
    <row r="8700" spans="1:9" x14ac:dyDescent="0.4">
      <c r="A8700" s="20">
        <v>44452</v>
      </c>
      <c r="B8700" s="3">
        <v>9</v>
      </c>
      <c r="C8700" s="4" t="s">
        <v>1</v>
      </c>
      <c r="D8700" s="4" t="s">
        <v>6</v>
      </c>
      <c r="E8700" s="4" t="s">
        <v>11</v>
      </c>
      <c r="F8700" s="5">
        <v>2318</v>
      </c>
      <c r="G8700" s="6">
        <v>757</v>
      </c>
      <c r="H8700" s="5">
        <v>1247</v>
      </c>
      <c r="I8700" s="21">
        <f t="shared" si="135"/>
        <v>490</v>
      </c>
    </row>
    <row r="8701" spans="1:9" x14ac:dyDescent="0.4">
      <c r="A8701" s="20">
        <v>44468</v>
      </c>
      <c r="B8701" s="3">
        <v>9</v>
      </c>
      <c r="C8701" s="4" t="s">
        <v>1</v>
      </c>
      <c r="D8701" s="4" t="s">
        <v>6</v>
      </c>
      <c r="E8701" s="4" t="s">
        <v>13</v>
      </c>
      <c r="F8701" s="5">
        <v>2318</v>
      </c>
      <c r="G8701" s="6">
        <v>781</v>
      </c>
      <c r="H8701" s="5">
        <v>962</v>
      </c>
      <c r="I8701" s="21">
        <f t="shared" si="135"/>
        <v>181</v>
      </c>
    </row>
    <row r="8702" spans="1:9" x14ac:dyDescent="0.4">
      <c r="A8702" s="20">
        <v>44537</v>
      </c>
      <c r="B8702" s="3">
        <v>12</v>
      </c>
      <c r="C8702" s="4" t="s">
        <v>2</v>
      </c>
      <c r="D8702" s="4" t="s">
        <v>6</v>
      </c>
      <c r="E8702" s="4" t="s">
        <v>10</v>
      </c>
      <c r="F8702" s="5">
        <v>2318</v>
      </c>
      <c r="G8702" s="6">
        <v>1055</v>
      </c>
      <c r="H8702" s="6">
        <v>944</v>
      </c>
      <c r="I8702" s="21">
        <f t="shared" si="135"/>
        <v>-111</v>
      </c>
    </row>
    <row r="8703" spans="1:9" x14ac:dyDescent="0.4">
      <c r="A8703" s="20">
        <v>44481</v>
      </c>
      <c r="B8703" s="3">
        <v>10</v>
      </c>
      <c r="C8703" s="4" t="s">
        <v>1</v>
      </c>
      <c r="D8703" s="4" t="s">
        <v>8</v>
      </c>
      <c r="E8703" s="4" t="s">
        <v>12</v>
      </c>
      <c r="F8703" s="5">
        <v>2320</v>
      </c>
      <c r="G8703" s="6">
        <v>1599</v>
      </c>
      <c r="H8703" s="6">
        <v>1460</v>
      </c>
      <c r="I8703" s="21">
        <f t="shared" si="135"/>
        <v>-139</v>
      </c>
    </row>
    <row r="8704" spans="1:9" x14ac:dyDescent="0.4">
      <c r="A8704" s="20">
        <v>44253</v>
      </c>
      <c r="B8704" s="3">
        <v>2</v>
      </c>
      <c r="C8704" s="4" t="s">
        <v>1</v>
      </c>
      <c r="D8704" s="4" t="s">
        <v>6</v>
      </c>
      <c r="E8704" s="4" t="s">
        <v>12</v>
      </c>
      <c r="F8704" s="5">
        <v>2321</v>
      </c>
      <c r="G8704" s="6">
        <v>550</v>
      </c>
      <c r="H8704" s="5">
        <v>1047</v>
      </c>
      <c r="I8704" s="21">
        <f t="shared" si="135"/>
        <v>497</v>
      </c>
    </row>
    <row r="8705" spans="1:9" x14ac:dyDescent="0.4">
      <c r="A8705" s="20">
        <v>44373</v>
      </c>
      <c r="B8705" s="3">
        <v>6</v>
      </c>
      <c r="C8705" s="4" t="s">
        <v>1</v>
      </c>
      <c r="D8705" s="4" t="s">
        <v>6</v>
      </c>
      <c r="E8705" s="4" t="s">
        <v>11</v>
      </c>
      <c r="F8705" s="5">
        <v>2321</v>
      </c>
      <c r="G8705" s="6">
        <v>991</v>
      </c>
      <c r="H8705" s="5">
        <v>1178</v>
      </c>
      <c r="I8705" s="21">
        <f t="shared" si="135"/>
        <v>187</v>
      </c>
    </row>
    <row r="8706" spans="1:9" x14ac:dyDescent="0.4">
      <c r="A8706" s="20">
        <v>44527</v>
      </c>
      <c r="B8706" s="3">
        <v>11</v>
      </c>
      <c r="C8706" s="4" t="s">
        <v>1</v>
      </c>
      <c r="D8706" s="4" t="s">
        <v>7</v>
      </c>
      <c r="E8706" s="4" t="s">
        <v>9</v>
      </c>
      <c r="F8706" s="5">
        <v>2321</v>
      </c>
      <c r="G8706" s="6">
        <v>682</v>
      </c>
      <c r="H8706" s="6">
        <v>617</v>
      </c>
      <c r="I8706" s="21">
        <f t="shared" ref="I8706:I8769" si="136">H8706-G8706</f>
        <v>-65</v>
      </c>
    </row>
    <row r="8707" spans="1:9" x14ac:dyDescent="0.4">
      <c r="A8707" s="20">
        <v>44477</v>
      </c>
      <c r="B8707" s="3">
        <v>10</v>
      </c>
      <c r="C8707" s="4" t="s">
        <v>1</v>
      </c>
      <c r="D8707" s="4" t="s">
        <v>7</v>
      </c>
      <c r="E8707" s="4" t="s">
        <v>9</v>
      </c>
      <c r="F8707" s="5">
        <v>2323</v>
      </c>
      <c r="G8707" s="6">
        <v>1700</v>
      </c>
      <c r="H8707" s="6">
        <v>453</v>
      </c>
      <c r="I8707" s="21">
        <f t="shared" si="136"/>
        <v>-1247</v>
      </c>
    </row>
    <row r="8708" spans="1:9" x14ac:dyDescent="0.4">
      <c r="A8708" s="20">
        <v>44538</v>
      </c>
      <c r="B8708" s="3">
        <v>12</v>
      </c>
      <c r="C8708" s="4" t="s">
        <v>1</v>
      </c>
      <c r="D8708" s="4" t="s">
        <v>6</v>
      </c>
      <c r="E8708" s="4" t="s">
        <v>12</v>
      </c>
      <c r="F8708" s="5">
        <v>2324</v>
      </c>
      <c r="G8708" s="6">
        <v>1171</v>
      </c>
      <c r="H8708" s="6">
        <v>941</v>
      </c>
      <c r="I8708" s="21">
        <f t="shared" si="136"/>
        <v>-230</v>
      </c>
    </row>
    <row r="8709" spans="1:9" x14ac:dyDescent="0.4">
      <c r="A8709" s="20">
        <v>44543</v>
      </c>
      <c r="B8709" s="3">
        <v>12</v>
      </c>
      <c r="C8709" s="4" t="s">
        <v>1</v>
      </c>
      <c r="D8709" s="4" t="s">
        <v>6</v>
      </c>
      <c r="E8709" s="4" t="s">
        <v>12</v>
      </c>
      <c r="F8709" s="5">
        <v>2324</v>
      </c>
      <c r="G8709" s="6">
        <v>1350</v>
      </c>
      <c r="H8709" s="6">
        <v>1469</v>
      </c>
      <c r="I8709" s="21">
        <f t="shared" si="136"/>
        <v>119</v>
      </c>
    </row>
    <row r="8710" spans="1:9" x14ac:dyDescent="0.4">
      <c r="A8710" s="20">
        <v>44352</v>
      </c>
      <c r="B8710" s="3">
        <v>6</v>
      </c>
      <c r="C8710" s="4" t="s">
        <v>1</v>
      </c>
      <c r="D8710" s="4" t="s">
        <v>8</v>
      </c>
      <c r="E8710" s="4" t="s">
        <v>10</v>
      </c>
      <c r="F8710" s="5">
        <v>2325</v>
      </c>
      <c r="G8710" s="6">
        <v>1163</v>
      </c>
      <c r="H8710" s="5">
        <v>1640</v>
      </c>
      <c r="I8710" s="21">
        <f t="shared" si="136"/>
        <v>477</v>
      </c>
    </row>
    <row r="8711" spans="1:9" x14ac:dyDescent="0.4">
      <c r="A8711" s="20">
        <v>44524</v>
      </c>
      <c r="B8711" s="3">
        <v>11</v>
      </c>
      <c r="C8711" s="4" t="s">
        <v>2</v>
      </c>
      <c r="D8711" s="4" t="s">
        <v>7</v>
      </c>
      <c r="E8711" s="4" t="s">
        <v>9</v>
      </c>
      <c r="F8711" s="5">
        <v>2325</v>
      </c>
      <c r="G8711" s="6">
        <v>609</v>
      </c>
      <c r="H8711" s="6">
        <v>860</v>
      </c>
      <c r="I8711" s="21">
        <f t="shared" si="136"/>
        <v>251</v>
      </c>
    </row>
    <row r="8712" spans="1:9" x14ac:dyDescent="0.4">
      <c r="A8712" s="20">
        <v>44494</v>
      </c>
      <c r="B8712" s="3">
        <v>10</v>
      </c>
      <c r="C8712" s="4" t="s">
        <v>1</v>
      </c>
      <c r="D8712" s="4" t="s">
        <v>17</v>
      </c>
      <c r="E8712" s="4" t="s">
        <v>10</v>
      </c>
      <c r="F8712" s="5">
        <v>2326</v>
      </c>
      <c r="G8712" s="6">
        <v>580</v>
      </c>
      <c r="H8712" s="6">
        <v>554</v>
      </c>
      <c r="I8712" s="21">
        <f t="shared" si="136"/>
        <v>-26</v>
      </c>
    </row>
    <row r="8713" spans="1:9" x14ac:dyDescent="0.4">
      <c r="A8713" s="20">
        <v>44229</v>
      </c>
      <c r="B8713" s="3">
        <v>2</v>
      </c>
      <c r="C8713" s="4" t="s">
        <v>1</v>
      </c>
      <c r="D8713" s="4" t="s">
        <v>8</v>
      </c>
      <c r="E8713" s="4" t="s">
        <v>9</v>
      </c>
      <c r="F8713" s="5">
        <v>2327</v>
      </c>
      <c r="G8713" s="6">
        <v>772</v>
      </c>
      <c r="H8713" s="5">
        <v>1004</v>
      </c>
      <c r="I8713" s="21">
        <f t="shared" si="136"/>
        <v>232</v>
      </c>
    </row>
    <row r="8714" spans="1:9" x14ac:dyDescent="0.4">
      <c r="A8714" s="20">
        <v>44265</v>
      </c>
      <c r="B8714" s="3">
        <v>3</v>
      </c>
      <c r="C8714" s="4" t="s">
        <v>1</v>
      </c>
      <c r="D8714" s="4" t="s">
        <v>6</v>
      </c>
      <c r="E8714" s="4" t="s">
        <v>9</v>
      </c>
      <c r="F8714" s="5">
        <v>2327</v>
      </c>
      <c r="G8714" s="6">
        <v>965</v>
      </c>
      <c r="H8714" s="5">
        <v>1454</v>
      </c>
      <c r="I8714" s="21">
        <f t="shared" si="136"/>
        <v>489</v>
      </c>
    </row>
    <row r="8715" spans="1:9" x14ac:dyDescent="0.4">
      <c r="A8715" s="20">
        <v>44290</v>
      </c>
      <c r="B8715" s="3">
        <v>4</v>
      </c>
      <c r="C8715" s="4" t="s">
        <v>2</v>
      </c>
      <c r="D8715" s="4" t="s">
        <v>6</v>
      </c>
      <c r="E8715" s="4" t="s">
        <v>9</v>
      </c>
      <c r="F8715" s="5">
        <v>2327</v>
      </c>
      <c r="G8715" s="6">
        <v>743</v>
      </c>
      <c r="H8715" s="5">
        <v>614</v>
      </c>
      <c r="I8715" s="21">
        <f t="shared" si="136"/>
        <v>-129</v>
      </c>
    </row>
    <row r="8716" spans="1:9" x14ac:dyDescent="0.4">
      <c r="A8716" s="20">
        <v>44385</v>
      </c>
      <c r="B8716" s="3">
        <v>7</v>
      </c>
      <c r="C8716" s="4" t="s">
        <v>1</v>
      </c>
      <c r="D8716" s="4" t="s">
        <v>6</v>
      </c>
      <c r="E8716" s="4" t="s">
        <v>13</v>
      </c>
      <c r="F8716" s="5">
        <v>2327</v>
      </c>
      <c r="G8716" s="6">
        <v>1270</v>
      </c>
      <c r="H8716" s="5">
        <v>1589</v>
      </c>
      <c r="I8716" s="21">
        <f t="shared" si="136"/>
        <v>319</v>
      </c>
    </row>
    <row r="8717" spans="1:9" x14ac:dyDescent="0.4">
      <c r="A8717" s="20">
        <v>44423</v>
      </c>
      <c r="B8717" s="3">
        <v>8</v>
      </c>
      <c r="C8717" s="4" t="s">
        <v>2</v>
      </c>
      <c r="D8717" s="4" t="s">
        <v>7</v>
      </c>
      <c r="E8717" s="4" t="s">
        <v>10</v>
      </c>
      <c r="F8717" s="5">
        <v>2327</v>
      </c>
      <c r="G8717" s="6">
        <v>896</v>
      </c>
      <c r="H8717" s="5">
        <v>758</v>
      </c>
      <c r="I8717" s="21">
        <f t="shared" si="136"/>
        <v>-138</v>
      </c>
    </row>
    <row r="8718" spans="1:9" x14ac:dyDescent="0.4">
      <c r="A8718" s="20">
        <v>44214</v>
      </c>
      <c r="B8718" s="3">
        <v>1</v>
      </c>
      <c r="C8718" s="4" t="s">
        <v>1</v>
      </c>
      <c r="D8718" s="4" t="s">
        <v>8</v>
      </c>
      <c r="E8718" s="4" t="s">
        <v>12</v>
      </c>
      <c r="F8718" s="5">
        <v>2329</v>
      </c>
      <c r="G8718" s="6">
        <v>1941</v>
      </c>
      <c r="H8718" s="5">
        <v>852</v>
      </c>
      <c r="I8718" s="21">
        <f t="shared" si="136"/>
        <v>-1089</v>
      </c>
    </row>
    <row r="8719" spans="1:9" x14ac:dyDescent="0.4">
      <c r="A8719" s="20">
        <v>44222</v>
      </c>
      <c r="B8719" s="3">
        <v>1</v>
      </c>
      <c r="C8719" s="4" t="s">
        <v>2</v>
      </c>
      <c r="D8719" s="4" t="s">
        <v>7</v>
      </c>
      <c r="E8719" s="4" t="s">
        <v>10</v>
      </c>
      <c r="F8719" s="5">
        <v>2329</v>
      </c>
      <c r="G8719" s="6">
        <v>1239</v>
      </c>
      <c r="H8719" s="5">
        <v>698</v>
      </c>
      <c r="I8719" s="21">
        <f t="shared" si="136"/>
        <v>-541</v>
      </c>
    </row>
    <row r="8720" spans="1:9" x14ac:dyDescent="0.4">
      <c r="A8720" s="20">
        <v>44256</v>
      </c>
      <c r="B8720" s="3">
        <v>3</v>
      </c>
      <c r="C8720" s="4" t="s">
        <v>1</v>
      </c>
      <c r="D8720" s="4" t="s">
        <v>7</v>
      </c>
      <c r="E8720" s="4" t="s">
        <v>9</v>
      </c>
      <c r="F8720" s="5">
        <v>2329</v>
      </c>
      <c r="G8720" s="6">
        <v>810</v>
      </c>
      <c r="H8720" s="5">
        <v>1106</v>
      </c>
      <c r="I8720" s="21">
        <f t="shared" si="136"/>
        <v>296</v>
      </c>
    </row>
    <row r="8721" spans="1:9" x14ac:dyDescent="0.4">
      <c r="A8721" s="20">
        <v>44277</v>
      </c>
      <c r="B8721" s="3">
        <v>3</v>
      </c>
      <c r="C8721" s="4" t="s">
        <v>1</v>
      </c>
      <c r="D8721" s="4" t="s">
        <v>7</v>
      </c>
      <c r="E8721" s="4" t="s">
        <v>13</v>
      </c>
      <c r="F8721" s="5">
        <v>2329</v>
      </c>
      <c r="G8721" s="6">
        <v>1257</v>
      </c>
      <c r="H8721" s="5">
        <v>1139</v>
      </c>
      <c r="I8721" s="21">
        <f t="shared" si="136"/>
        <v>-118</v>
      </c>
    </row>
    <row r="8722" spans="1:9" x14ac:dyDescent="0.4">
      <c r="A8722" s="20">
        <v>44303</v>
      </c>
      <c r="B8722" s="3">
        <v>4</v>
      </c>
      <c r="C8722" s="4" t="s">
        <v>2</v>
      </c>
      <c r="D8722" s="4" t="s">
        <v>6</v>
      </c>
      <c r="E8722" s="4" t="s">
        <v>10</v>
      </c>
      <c r="F8722" s="5">
        <v>2329</v>
      </c>
      <c r="G8722" s="6">
        <v>1052</v>
      </c>
      <c r="H8722" s="5">
        <v>1796</v>
      </c>
      <c r="I8722" s="21">
        <f t="shared" si="136"/>
        <v>744</v>
      </c>
    </row>
    <row r="8723" spans="1:9" x14ac:dyDescent="0.4">
      <c r="A8723" s="20">
        <v>44316</v>
      </c>
      <c r="B8723" s="3">
        <v>4</v>
      </c>
      <c r="C8723" s="4" t="s">
        <v>2</v>
      </c>
      <c r="D8723" s="4" t="s">
        <v>7</v>
      </c>
      <c r="E8723" s="4" t="s">
        <v>11</v>
      </c>
      <c r="F8723" s="5">
        <v>2329</v>
      </c>
      <c r="G8723" s="6">
        <v>1080</v>
      </c>
      <c r="H8723" s="5">
        <v>908</v>
      </c>
      <c r="I8723" s="21">
        <f t="shared" si="136"/>
        <v>-172</v>
      </c>
    </row>
    <row r="8724" spans="1:9" x14ac:dyDescent="0.4">
      <c r="A8724" s="20">
        <v>44316</v>
      </c>
      <c r="B8724" s="3">
        <v>4</v>
      </c>
      <c r="C8724" s="4" t="s">
        <v>2</v>
      </c>
      <c r="D8724" s="4" t="s">
        <v>6</v>
      </c>
      <c r="E8724" s="4" t="s">
        <v>9</v>
      </c>
      <c r="F8724" s="5">
        <v>2329</v>
      </c>
      <c r="G8724" s="6">
        <v>1934</v>
      </c>
      <c r="H8724" s="5">
        <v>3917</v>
      </c>
      <c r="I8724" s="21">
        <f t="shared" si="136"/>
        <v>1983</v>
      </c>
    </row>
    <row r="8725" spans="1:9" x14ac:dyDescent="0.4">
      <c r="A8725" s="20">
        <v>44380</v>
      </c>
      <c r="B8725" s="3">
        <v>7</v>
      </c>
      <c r="C8725" s="4" t="s">
        <v>2</v>
      </c>
      <c r="D8725" s="4" t="s">
        <v>7</v>
      </c>
      <c r="E8725" s="4" t="s">
        <v>10</v>
      </c>
      <c r="F8725" s="5">
        <v>2329</v>
      </c>
      <c r="G8725" s="6">
        <v>831</v>
      </c>
      <c r="H8725" s="5">
        <v>1424</v>
      </c>
      <c r="I8725" s="21">
        <f t="shared" si="136"/>
        <v>593</v>
      </c>
    </row>
    <row r="8726" spans="1:9" x14ac:dyDescent="0.4">
      <c r="A8726" s="20">
        <v>44382</v>
      </c>
      <c r="B8726" s="3">
        <v>7</v>
      </c>
      <c r="C8726" s="4" t="s">
        <v>1</v>
      </c>
      <c r="D8726" s="4" t="s">
        <v>6</v>
      </c>
      <c r="E8726" s="4" t="s">
        <v>9</v>
      </c>
      <c r="F8726" s="5">
        <v>2329</v>
      </c>
      <c r="G8726" s="6">
        <v>701</v>
      </c>
      <c r="H8726" s="5">
        <v>434</v>
      </c>
      <c r="I8726" s="21">
        <f t="shared" si="136"/>
        <v>-267</v>
      </c>
    </row>
    <row r="8727" spans="1:9" x14ac:dyDescent="0.4">
      <c r="A8727" s="20">
        <v>44411</v>
      </c>
      <c r="B8727" s="3">
        <v>8</v>
      </c>
      <c r="C8727" s="4" t="s">
        <v>1</v>
      </c>
      <c r="D8727" s="4" t="s">
        <v>7</v>
      </c>
      <c r="E8727" s="4" t="s">
        <v>9</v>
      </c>
      <c r="F8727" s="5">
        <v>2329</v>
      </c>
      <c r="G8727" s="6">
        <v>889</v>
      </c>
      <c r="H8727" s="5">
        <v>1028</v>
      </c>
      <c r="I8727" s="21">
        <f t="shared" si="136"/>
        <v>139</v>
      </c>
    </row>
    <row r="8728" spans="1:9" x14ac:dyDescent="0.4">
      <c r="A8728" s="20">
        <v>44417</v>
      </c>
      <c r="B8728" s="3">
        <v>8</v>
      </c>
      <c r="C8728" s="4" t="s">
        <v>1</v>
      </c>
      <c r="D8728" s="4" t="s">
        <v>8</v>
      </c>
      <c r="E8728" s="4" t="s">
        <v>12</v>
      </c>
      <c r="F8728" s="5">
        <v>2329</v>
      </c>
      <c r="G8728" s="6">
        <v>842</v>
      </c>
      <c r="H8728" s="5">
        <v>1343</v>
      </c>
      <c r="I8728" s="21">
        <f t="shared" si="136"/>
        <v>501</v>
      </c>
    </row>
    <row r="8729" spans="1:9" x14ac:dyDescent="0.4">
      <c r="A8729" s="20">
        <v>44436</v>
      </c>
      <c r="B8729" s="3">
        <v>8</v>
      </c>
      <c r="C8729" s="4" t="s">
        <v>1</v>
      </c>
      <c r="D8729" s="4" t="s">
        <v>7</v>
      </c>
      <c r="E8729" s="4" t="s">
        <v>12</v>
      </c>
      <c r="F8729" s="5">
        <v>2329</v>
      </c>
      <c r="G8729" s="6">
        <v>711</v>
      </c>
      <c r="H8729" s="5">
        <v>536</v>
      </c>
      <c r="I8729" s="21">
        <f t="shared" si="136"/>
        <v>-175</v>
      </c>
    </row>
    <row r="8730" spans="1:9" x14ac:dyDescent="0.4">
      <c r="A8730" s="20">
        <v>44544</v>
      </c>
      <c r="B8730" s="3">
        <v>12</v>
      </c>
      <c r="C8730" s="4" t="s">
        <v>2</v>
      </c>
      <c r="D8730" s="4" t="s">
        <v>7</v>
      </c>
      <c r="E8730" s="4" t="s">
        <v>10</v>
      </c>
      <c r="F8730" s="5">
        <v>2329</v>
      </c>
      <c r="G8730" s="6">
        <v>1230</v>
      </c>
      <c r="H8730" s="6">
        <v>980</v>
      </c>
      <c r="I8730" s="21">
        <f t="shared" si="136"/>
        <v>-250</v>
      </c>
    </row>
    <row r="8731" spans="1:9" x14ac:dyDescent="0.4">
      <c r="A8731" s="20">
        <v>44371</v>
      </c>
      <c r="B8731" s="3">
        <v>6</v>
      </c>
      <c r="C8731" s="4" t="s">
        <v>1</v>
      </c>
      <c r="D8731" s="4" t="s">
        <v>7</v>
      </c>
      <c r="E8731" s="4" t="s">
        <v>11</v>
      </c>
      <c r="F8731" s="5">
        <v>2330</v>
      </c>
      <c r="G8731" s="6">
        <v>859</v>
      </c>
      <c r="H8731" s="5">
        <v>2983</v>
      </c>
      <c r="I8731" s="21">
        <f t="shared" si="136"/>
        <v>2124</v>
      </c>
    </row>
    <row r="8732" spans="1:9" x14ac:dyDescent="0.4">
      <c r="A8732" s="20">
        <v>44513</v>
      </c>
      <c r="B8732" s="3">
        <v>11</v>
      </c>
      <c r="C8732" s="4" t="s">
        <v>1</v>
      </c>
      <c r="D8732" s="4" t="s">
        <v>6</v>
      </c>
      <c r="E8732" s="4" t="s">
        <v>9</v>
      </c>
      <c r="F8732" s="5">
        <v>2330</v>
      </c>
      <c r="G8732" s="6">
        <v>611</v>
      </c>
      <c r="H8732" s="6">
        <v>877</v>
      </c>
      <c r="I8732" s="21">
        <f t="shared" si="136"/>
        <v>266</v>
      </c>
    </row>
    <row r="8733" spans="1:9" x14ac:dyDescent="0.4">
      <c r="A8733" s="20">
        <v>44514</v>
      </c>
      <c r="B8733" s="3">
        <v>11</v>
      </c>
      <c r="C8733" s="4" t="s">
        <v>1</v>
      </c>
      <c r="D8733" s="4" t="s">
        <v>6</v>
      </c>
      <c r="E8733" s="4" t="s">
        <v>11</v>
      </c>
      <c r="F8733" s="5">
        <v>2330</v>
      </c>
      <c r="G8733" s="6">
        <v>815</v>
      </c>
      <c r="H8733" s="6">
        <v>1058</v>
      </c>
      <c r="I8733" s="21">
        <f t="shared" si="136"/>
        <v>243</v>
      </c>
    </row>
    <row r="8734" spans="1:9" x14ac:dyDescent="0.4">
      <c r="A8734" s="20">
        <v>44524</v>
      </c>
      <c r="B8734" s="3">
        <v>11</v>
      </c>
      <c r="C8734" s="4" t="s">
        <v>1</v>
      </c>
      <c r="D8734" s="4" t="s">
        <v>8</v>
      </c>
      <c r="E8734" s="4" t="s">
        <v>12</v>
      </c>
      <c r="F8734" s="5">
        <v>2330</v>
      </c>
      <c r="G8734" s="6">
        <v>584</v>
      </c>
      <c r="H8734" s="6">
        <v>794</v>
      </c>
      <c r="I8734" s="21">
        <f t="shared" si="136"/>
        <v>210</v>
      </c>
    </row>
    <row r="8735" spans="1:9" x14ac:dyDescent="0.4">
      <c r="A8735" s="20">
        <v>44526</v>
      </c>
      <c r="B8735" s="3">
        <v>11</v>
      </c>
      <c r="C8735" s="4" t="s">
        <v>2</v>
      </c>
      <c r="D8735" s="4" t="s">
        <v>7</v>
      </c>
      <c r="E8735" s="4" t="s">
        <v>10</v>
      </c>
      <c r="F8735" s="5">
        <v>2330</v>
      </c>
      <c r="G8735" s="6">
        <v>948</v>
      </c>
      <c r="H8735" s="6">
        <v>1622</v>
      </c>
      <c r="I8735" s="21">
        <f t="shared" si="136"/>
        <v>674</v>
      </c>
    </row>
    <row r="8736" spans="1:9" x14ac:dyDescent="0.4">
      <c r="A8736" s="20">
        <v>44288</v>
      </c>
      <c r="B8736" s="3">
        <v>4</v>
      </c>
      <c r="C8736" s="4" t="s">
        <v>1</v>
      </c>
      <c r="D8736" s="4" t="s">
        <v>7</v>
      </c>
      <c r="E8736" s="4" t="s">
        <v>9</v>
      </c>
      <c r="F8736" s="5">
        <v>2331</v>
      </c>
      <c r="G8736" s="6">
        <v>894</v>
      </c>
      <c r="H8736" s="5">
        <v>1007</v>
      </c>
      <c r="I8736" s="21">
        <f t="shared" si="136"/>
        <v>113</v>
      </c>
    </row>
    <row r="8737" spans="1:9" x14ac:dyDescent="0.4">
      <c r="A8737" s="20">
        <v>44483</v>
      </c>
      <c r="B8737" s="3">
        <v>10</v>
      </c>
      <c r="C8737" s="4" t="s">
        <v>1</v>
      </c>
      <c r="D8737" s="4" t="s">
        <v>7</v>
      </c>
      <c r="E8737" s="4" t="s">
        <v>12</v>
      </c>
      <c r="F8737" s="5">
        <v>2332</v>
      </c>
      <c r="G8737" s="6">
        <v>916</v>
      </c>
      <c r="H8737" s="6">
        <v>1256</v>
      </c>
      <c r="I8737" s="21">
        <f t="shared" si="136"/>
        <v>340</v>
      </c>
    </row>
    <row r="8738" spans="1:9" x14ac:dyDescent="0.4">
      <c r="A8738" s="20">
        <v>44366</v>
      </c>
      <c r="B8738" s="3">
        <v>6</v>
      </c>
      <c r="C8738" s="4" t="s">
        <v>1</v>
      </c>
      <c r="D8738" s="4" t="s">
        <v>6</v>
      </c>
      <c r="E8738" s="4" t="s">
        <v>13</v>
      </c>
      <c r="F8738" s="5">
        <v>2334</v>
      </c>
      <c r="G8738" s="6">
        <v>990</v>
      </c>
      <c r="H8738" s="5">
        <v>1253</v>
      </c>
      <c r="I8738" s="21">
        <f t="shared" si="136"/>
        <v>263</v>
      </c>
    </row>
    <row r="8739" spans="1:9" x14ac:dyDescent="0.4">
      <c r="A8739" s="20">
        <v>44503</v>
      </c>
      <c r="B8739" s="3">
        <v>11</v>
      </c>
      <c r="C8739" s="4" t="s">
        <v>2</v>
      </c>
      <c r="D8739" s="4" t="s">
        <v>7</v>
      </c>
      <c r="E8739" s="4" t="s">
        <v>13</v>
      </c>
      <c r="F8739" s="5">
        <v>2334</v>
      </c>
      <c r="G8739" s="6">
        <v>831</v>
      </c>
      <c r="H8739" s="6">
        <v>1556</v>
      </c>
      <c r="I8739" s="21">
        <f t="shared" si="136"/>
        <v>725</v>
      </c>
    </row>
    <row r="8740" spans="1:9" x14ac:dyDescent="0.4">
      <c r="A8740" s="20">
        <v>44513</v>
      </c>
      <c r="B8740" s="3">
        <v>11</v>
      </c>
      <c r="C8740" s="4" t="s">
        <v>1</v>
      </c>
      <c r="D8740" s="4" t="s">
        <v>6</v>
      </c>
      <c r="E8740" s="4" t="s">
        <v>9</v>
      </c>
      <c r="F8740" s="5">
        <v>2334</v>
      </c>
      <c r="G8740" s="6">
        <v>895</v>
      </c>
      <c r="H8740" s="6">
        <v>997</v>
      </c>
      <c r="I8740" s="21">
        <f t="shared" si="136"/>
        <v>102</v>
      </c>
    </row>
    <row r="8741" spans="1:9" x14ac:dyDescent="0.4">
      <c r="A8741" s="20">
        <v>44200</v>
      </c>
      <c r="B8741" s="3">
        <v>1</v>
      </c>
      <c r="C8741" s="4" t="s">
        <v>2</v>
      </c>
      <c r="D8741" s="4" t="s">
        <v>6</v>
      </c>
      <c r="E8741" s="4" t="s">
        <v>9</v>
      </c>
      <c r="F8741" s="5">
        <v>2335</v>
      </c>
      <c r="G8741" s="6">
        <v>1232</v>
      </c>
      <c r="H8741" s="5">
        <v>1229</v>
      </c>
      <c r="I8741" s="21">
        <f t="shared" si="136"/>
        <v>-3</v>
      </c>
    </row>
    <row r="8742" spans="1:9" x14ac:dyDescent="0.4">
      <c r="A8742" s="20">
        <v>44207</v>
      </c>
      <c r="B8742" s="3">
        <v>1</v>
      </c>
      <c r="C8742" s="4" t="s">
        <v>1</v>
      </c>
      <c r="D8742" s="4" t="s">
        <v>6</v>
      </c>
      <c r="E8742" s="4" t="s">
        <v>11</v>
      </c>
      <c r="F8742" s="5">
        <v>2335</v>
      </c>
      <c r="G8742" s="6">
        <v>987</v>
      </c>
      <c r="H8742" s="5">
        <v>944</v>
      </c>
      <c r="I8742" s="21">
        <f t="shared" si="136"/>
        <v>-43</v>
      </c>
    </row>
    <row r="8743" spans="1:9" x14ac:dyDescent="0.4">
      <c r="A8743" s="20">
        <v>44208</v>
      </c>
      <c r="B8743" s="3">
        <v>1</v>
      </c>
      <c r="C8743" s="4" t="s">
        <v>1</v>
      </c>
      <c r="D8743" s="4" t="s">
        <v>17</v>
      </c>
      <c r="E8743" s="4" t="s">
        <v>9</v>
      </c>
      <c r="F8743" s="5">
        <v>2335</v>
      </c>
      <c r="G8743" s="6">
        <v>1656</v>
      </c>
      <c r="H8743" s="5">
        <v>1154</v>
      </c>
      <c r="I8743" s="21">
        <f t="shared" si="136"/>
        <v>-502</v>
      </c>
    </row>
    <row r="8744" spans="1:9" x14ac:dyDescent="0.4">
      <c r="A8744" s="20">
        <v>44213</v>
      </c>
      <c r="B8744" s="3">
        <v>1</v>
      </c>
      <c r="C8744" s="4" t="s">
        <v>1</v>
      </c>
      <c r="D8744" s="4" t="s">
        <v>17</v>
      </c>
      <c r="E8744" s="4" t="s">
        <v>9</v>
      </c>
      <c r="F8744" s="5">
        <v>2335</v>
      </c>
      <c r="G8744" s="6">
        <v>743</v>
      </c>
      <c r="H8744" s="5">
        <v>827</v>
      </c>
      <c r="I8744" s="21">
        <f t="shared" si="136"/>
        <v>84</v>
      </c>
    </row>
    <row r="8745" spans="1:9" x14ac:dyDescent="0.4">
      <c r="A8745" s="20">
        <v>44227</v>
      </c>
      <c r="B8745" s="3">
        <v>1</v>
      </c>
      <c r="C8745" s="4" t="s">
        <v>2</v>
      </c>
      <c r="D8745" s="4" t="s">
        <v>17</v>
      </c>
      <c r="E8745" s="4" t="s">
        <v>12</v>
      </c>
      <c r="F8745" s="5">
        <v>2335</v>
      </c>
      <c r="G8745" s="6">
        <v>1657</v>
      </c>
      <c r="H8745" s="5">
        <v>1682</v>
      </c>
      <c r="I8745" s="21">
        <f t="shared" si="136"/>
        <v>25</v>
      </c>
    </row>
    <row r="8746" spans="1:9" x14ac:dyDescent="0.4">
      <c r="A8746" s="20">
        <v>44235</v>
      </c>
      <c r="B8746" s="3">
        <v>2</v>
      </c>
      <c r="C8746" s="4" t="s">
        <v>2</v>
      </c>
      <c r="D8746" s="4" t="s">
        <v>6</v>
      </c>
      <c r="E8746" s="4" t="s">
        <v>9</v>
      </c>
      <c r="F8746" s="5">
        <v>2335</v>
      </c>
      <c r="G8746" s="6">
        <v>1005</v>
      </c>
      <c r="H8746" s="5">
        <v>1259</v>
      </c>
      <c r="I8746" s="21">
        <f t="shared" si="136"/>
        <v>254</v>
      </c>
    </row>
    <row r="8747" spans="1:9" x14ac:dyDescent="0.4">
      <c r="A8747" s="20">
        <v>44243</v>
      </c>
      <c r="B8747" s="3">
        <v>2</v>
      </c>
      <c r="C8747" s="4" t="s">
        <v>2</v>
      </c>
      <c r="D8747" s="4" t="s">
        <v>6</v>
      </c>
      <c r="E8747" s="4" t="s">
        <v>9</v>
      </c>
      <c r="F8747" s="5">
        <v>2335</v>
      </c>
      <c r="G8747" s="6">
        <v>1002</v>
      </c>
      <c r="H8747" s="5">
        <v>2303</v>
      </c>
      <c r="I8747" s="21">
        <f t="shared" si="136"/>
        <v>1301</v>
      </c>
    </row>
    <row r="8748" spans="1:9" x14ac:dyDescent="0.4">
      <c r="A8748" s="20">
        <v>44257</v>
      </c>
      <c r="B8748" s="3">
        <v>3</v>
      </c>
      <c r="C8748" s="4" t="s">
        <v>2</v>
      </c>
      <c r="D8748" s="4" t="s">
        <v>6</v>
      </c>
      <c r="E8748" s="4" t="s">
        <v>12</v>
      </c>
      <c r="F8748" s="5">
        <v>2335</v>
      </c>
      <c r="G8748" s="6">
        <v>1159</v>
      </c>
      <c r="H8748" s="5">
        <v>665</v>
      </c>
      <c r="I8748" s="21">
        <f t="shared" si="136"/>
        <v>-494</v>
      </c>
    </row>
    <row r="8749" spans="1:9" x14ac:dyDescent="0.4">
      <c r="A8749" s="20">
        <v>44378</v>
      </c>
      <c r="B8749" s="3">
        <v>7</v>
      </c>
      <c r="C8749" s="4" t="s">
        <v>1</v>
      </c>
      <c r="D8749" s="4" t="s">
        <v>7</v>
      </c>
      <c r="E8749" s="4" t="s">
        <v>9</v>
      </c>
      <c r="F8749" s="5">
        <v>2335</v>
      </c>
      <c r="G8749" s="6">
        <v>822</v>
      </c>
      <c r="H8749" s="5">
        <v>715</v>
      </c>
      <c r="I8749" s="21">
        <f t="shared" si="136"/>
        <v>-107</v>
      </c>
    </row>
    <row r="8750" spans="1:9" x14ac:dyDescent="0.4">
      <c r="A8750" s="20">
        <v>44438</v>
      </c>
      <c r="B8750" s="3">
        <v>8</v>
      </c>
      <c r="C8750" s="4" t="s">
        <v>1</v>
      </c>
      <c r="D8750" s="4" t="s">
        <v>7</v>
      </c>
      <c r="E8750" s="4" t="s">
        <v>11</v>
      </c>
      <c r="F8750" s="5">
        <v>2335</v>
      </c>
      <c r="G8750" s="6">
        <v>975</v>
      </c>
      <c r="H8750" s="5">
        <v>1394</v>
      </c>
      <c r="I8750" s="21">
        <f t="shared" si="136"/>
        <v>419</v>
      </c>
    </row>
    <row r="8751" spans="1:9" x14ac:dyDescent="0.4">
      <c r="A8751" s="20">
        <v>44439</v>
      </c>
      <c r="B8751" s="3">
        <v>8</v>
      </c>
      <c r="C8751" s="4" t="s">
        <v>2</v>
      </c>
      <c r="D8751" s="4" t="s">
        <v>8</v>
      </c>
      <c r="E8751" s="4" t="s">
        <v>10</v>
      </c>
      <c r="F8751" s="5">
        <v>2335</v>
      </c>
      <c r="G8751" s="6">
        <v>734</v>
      </c>
      <c r="H8751" s="5">
        <v>839</v>
      </c>
      <c r="I8751" s="21">
        <f t="shared" si="136"/>
        <v>105</v>
      </c>
    </row>
    <row r="8752" spans="1:9" x14ac:dyDescent="0.4">
      <c r="A8752" s="20">
        <v>44442</v>
      </c>
      <c r="B8752" s="3">
        <v>9</v>
      </c>
      <c r="C8752" s="4" t="s">
        <v>2</v>
      </c>
      <c r="D8752" s="4" t="s">
        <v>6</v>
      </c>
      <c r="E8752" s="4" t="s">
        <v>11</v>
      </c>
      <c r="F8752" s="5">
        <v>2335</v>
      </c>
      <c r="G8752" s="6">
        <v>890</v>
      </c>
      <c r="H8752" s="5">
        <v>869</v>
      </c>
      <c r="I8752" s="21">
        <f t="shared" si="136"/>
        <v>-21</v>
      </c>
    </row>
    <row r="8753" spans="1:9" x14ac:dyDescent="0.4">
      <c r="A8753" s="20">
        <v>44443</v>
      </c>
      <c r="B8753" s="3">
        <v>9</v>
      </c>
      <c r="C8753" s="4" t="s">
        <v>2</v>
      </c>
      <c r="D8753" s="4" t="s">
        <v>6</v>
      </c>
      <c r="E8753" s="4" t="s">
        <v>12</v>
      </c>
      <c r="F8753" s="5">
        <v>2335</v>
      </c>
      <c r="G8753" s="6">
        <v>581</v>
      </c>
      <c r="H8753" s="5">
        <v>1022</v>
      </c>
      <c r="I8753" s="21">
        <f t="shared" si="136"/>
        <v>441</v>
      </c>
    </row>
    <row r="8754" spans="1:9" x14ac:dyDescent="0.4">
      <c r="A8754" s="20">
        <v>44465</v>
      </c>
      <c r="B8754" s="3">
        <v>9</v>
      </c>
      <c r="C8754" s="4" t="s">
        <v>1</v>
      </c>
      <c r="D8754" s="4" t="s">
        <v>7</v>
      </c>
      <c r="E8754" s="4" t="s">
        <v>12</v>
      </c>
      <c r="F8754" s="5">
        <v>2335</v>
      </c>
      <c r="G8754" s="6">
        <v>703</v>
      </c>
      <c r="H8754" s="5">
        <v>776</v>
      </c>
      <c r="I8754" s="21">
        <f t="shared" si="136"/>
        <v>73</v>
      </c>
    </row>
    <row r="8755" spans="1:9" x14ac:dyDescent="0.4">
      <c r="A8755" s="20">
        <v>44537</v>
      </c>
      <c r="B8755" s="3">
        <v>12</v>
      </c>
      <c r="C8755" s="4" t="s">
        <v>1</v>
      </c>
      <c r="D8755" s="4" t="s">
        <v>7</v>
      </c>
      <c r="E8755" s="4" t="s">
        <v>9</v>
      </c>
      <c r="F8755" s="5">
        <v>2335</v>
      </c>
      <c r="G8755" s="6">
        <v>1143</v>
      </c>
      <c r="H8755" s="6">
        <v>644</v>
      </c>
      <c r="I8755" s="21">
        <f t="shared" si="136"/>
        <v>-499</v>
      </c>
    </row>
    <row r="8756" spans="1:9" x14ac:dyDescent="0.4">
      <c r="A8756" s="20">
        <v>44537</v>
      </c>
      <c r="B8756" s="3">
        <v>12</v>
      </c>
      <c r="C8756" s="4" t="s">
        <v>1</v>
      </c>
      <c r="D8756" s="4" t="s">
        <v>6</v>
      </c>
      <c r="E8756" s="4" t="s">
        <v>9</v>
      </c>
      <c r="F8756" s="5">
        <v>2335</v>
      </c>
      <c r="G8756" s="6">
        <v>1161</v>
      </c>
      <c r="H8756" s="6">
        <v>1304</v>
      </c>
      <c r="I8756" s="21">
        <f t="shared" si="136"/>
        <v>143</v>
      </c>
    </row>
    <row r="8757" spans="1:9" x14ac:dyDescent="0.4">
      <c r="A8757" s="20">
        <v>44540</v>
      </c>
      <c r="B8757" s="3">
        <v>12</v>
      </c>
      <c r="C8757" s="4" t="s">
        <v>2</v>
      </c>
      <c r="D8757" s="4" t="s">
        <v>6</v>
      </c>
      <c r="E8757" s="4" t="s">
        <v>9</v>
      </c>
      <c r="F8757" s="5">
        <v>2335</v>
      </c>
      <c r="G8757" s="6">
        <v>930</v>
      </c>
      <c r="H8757" s="6">
        <v>1640</v>
      </c>
      <c r="I8757" s="21">
        <f t="shared" si="136"/>
        <v>710</v>
      </c>
    </row>
    <row r="8758" spans="1:9" x14ac:dyDescent="0.4">
      <c r="A8758" s="20">
        <v>44205</v>
      </c>
      <c r="B8758" s="3">
        <v>1</v>
      </c>
      <c r="C8758" s="4" t="s">
        <v>2</v>
      </c>
      <c r="D8758" s="4" t="s">
        <v>6</v>
      </c>
      <c r="E8758" s="4" t="s">
        <v>10</v>
      </c>
      <c r="F8758" s="5">
        <v>2337</v>
      </c>
      <c r="G8758" s="6">
        <v>1209</v>
      </c>
      <c r="H8758" s="5">
        <v>734</v>
      </c>
      <c r="I8758" s="21">
        <f t="shared" si="136"/>
        <v>-475</v>
      </c>
    </row>
    <row r="8759" spans="1:9" x14ac:dyDescent="0.4">
      <c r="A8759" s="20">
        <v>44294</v>
      </c>
      <c r="B8759" s="3">
        <v>4</v>
      </c>
      <c r="C8759" s="4" t="s">
        <v>1</v>
      </c>
      <c r="D8759" s="4" t="s">
        <v>6</v>
      </c>
      <c r="E8759" s="4" t="s">
        <v>9</v>
      </c>
      <c r="F8759" s="5">
        <v>2337</v>
      </c>
      <c r="G8759" s="6">
        <v>808</v>
      </c>
      <c r="H8759" s="5">
        <v>935</v>
      </c>
      <c r="I8759" s="21">
        <f t="shared" si="136"/>
        <v>127</v>
      </c>
    </row>
    <row r="8760" spans="1:9" x14ac:dyDescent="0.4">
      <c r="A8760" s="20">
        <v>44537</v>
      </c>
      <c r="B8760" s="3">
        <v>12</v>
      </c>
      <c r="C8760" s="4" t="s">
        <v>1</v>
      </c>
      <c r="D8760" s="4" t="s">
        <v>6</v>
      </c>
      <c r="E8760" s="4" t="s">
        <v>10</v>
      </c>
      <c r="F8760" s="5">
        <v>2337</v>
      </c>
      <c r="G8760" s="6">
        <v>1356</v>
      </c>
      <c r="H8760" s="6">
        <v>1331</v>
      </c>
      <c r="I8760" s="21">
        <f t="shared" si="136"/>
        <v>-25</v>
      </c>
    </row>
    <row r="8761" spans="1:9" x14ac:dyDescent="0.4">
      <c r="A8761" s="20">
        <v>44540</v>
      </c>
      <c r="B8761" s="3">
        <v>12</v>
      </c>
      <c r="C8761" s="4" t="s">
        <v>2</v>
      </c>
      <c r="D8761" s="4" t="s">
        <v>6</v>
      </c>
      <c r="E8761" s="4" t="s">
        <v>12</v>
      </c>
      <c r="F8761" s="5">
        <v>2337</v>
      </c>
      <c r="G8761" s="6">
        <v>1472</v>
      </c>
      <c r="H8761" s="6">
        <v>523</v>
      </c>
      <c r="I8761" s="21">
        <f t="shared" si="136"/>
        <v>-949</v>
      </c>
    </row>
    <row r="8762" spans="1:9" x14ac:dyDescent="0.4">
      <c r="A8762" s="20">
        <v>44552</v>
      </c>
      <c r="B8762" s="3">
        <v>12</v>
      </c>
      <c r="C8762" s="4" t="s">
        <v>2</v>
      </c>
      <c r="D8762" s="4" t="s">
        <v>7</v>
      </c>
      <c r="E8762" s="4" t="s">
        <v>9</v>
      </c>
      <c r="F8762" s="5">
        <v>2337</v>
      </c>
      <c r="G8762" s="6">
        <v>766</v>
      </c>
      <c r="H8762" s="6">
        <v>1166</v>
      </c>
      <c r="I8762" s="21">
        <f t="shared" si="136"/>
        <v>400</v>
      </c>
    </row>
    <row r="8763" spans="1:9" x14ac:dyDescent="0.4">
      <c r="A8763" s="20">
        <v>44487</v>
      </c>
      <c r="B8763" s="3">
        <v>10</v>
      </c>
      <c r="C8763" s="4" t="s">
        <v>1</v>
      </c>
      <c r="D8763" s="4" t="s">
        <v>8</v>
      </c>
      <c r="E8763" s="4" t="s">
        <v>13</v>
      </c>
      <c r="F8763" s="5">
        <v>2338</v>
      </c>
      <c r="G8763" s="6">
        <v>1034</v>
      </c>
      <c r="H8763" s="6">
        <v>1448</v>
      </c>
      <c r="I8763" s="21">
        <f t="shared" si="136"/>
        <v>414</v>
      </c>
    </row>
    <row r="8764" spans="1:9" x14ac:dyDescent="0.4">
      <c r="A8764" s="20">
        <v>44514</v>
      </c>
      <c r="B8764" s="3">
        <v>11</v>
      </c>
      <c r="C8764" s="4" t="s">
        <v>2</v>
      </c>
      <c r="D8764" s="4" t="s">
        <v>6</v>
      </c>
      <c r="E8764" s="4" t="s">
        <v>9</v>
      </c>
      <c r="F8764" s="5">
        <v>2338</v>
      </c>
      <c r="G8764" s="6">
        <v>887</v>
      </c>
      <c r="H8764" s="6">
        <v>879</v>
      </c>
      <c r="I8764" s="21">
        <f t="shared" si="136"/>
        <v>-8</v>
      </c>
    </row>
    <row r="8765" spans="1:9" x14ac:dyDescent="0.4">
      <c r="A8765" s="20">
        <v>44519</v>
      </c>
      <c r="B8765" s="3">
        <v>11</v>
      </c>
      <c r="C8765" s="4" t="s">
        <v>1</v>
      </c>
      <c r="D8765" s="4" t="s">
        <v>7</v>
      </c>
      <c r="E8765" s="4" t="s">
        <v>9</v>
      </c>
      <c r="F8765" s="5">
        <v>2338</v>
      </c>
      <c r="G8765" s="6">
        <v>699</v>
      </c>
      <c r="H8765" s="6">
        <v>1619</v>
      </c>
      <c r="I8765" s="21">
        <f t="shared" si="136"/>
        <v>920</v>
      </c>
    </row>
    <row r="8766" spans="1:9" x14ac:dyDescent="0.4">
      <c r="A8766" s="20">
        <v>44352</v>
      </c>
      <c r="B8766" s="3">
        <v>6</v>
      </c>
      <c r="C8766" s="4" t="s">
        <v>1</v>
      </c>
      <c r="D8766" s="4" t="s">
        <v>7</v>
      </c>
      <c r="E8766" s="4" t="s">
        <v>9</v>
      </c>
      <c r="F8766" s="5">
        <v>2339</v>
      </c>
      <c r="G8766" s="6">
        <v>1169</v>
      </c>
      <c r="H8766" s="5">
        <v>680</v>
      </c>
      <c r="I8766" s="21">
        <f t="shared" si="136"/>
        <v>-489</v>
      </c>
    </row>
    <row r="8767" spans="1:9" x14ac:dyDescent="0.4">
      <c r="A8767" s="20">
        <v>44376</v>
      </c>
      <c r="B8767" s="3">
        <v>6</v>
      </c>
      <c r="C8767" s="4" t="s">
        <v>2</v>
      </c>
      <c r="D8767" s="4" t="s">
        <v>7</v>
      </c>
      <c r="E8767" s="4" t="s">
        <v>12</v>
      </c>
      <c r="F8767" s="5">
        <v>2339</v>
      </c>
      <c r="G8767" s="6">
        <v>1010</v>
      </c>
      <c r="H8767" s="5">
        <v>869</v>
      </c>
      <c r="I8767" s="21">
        <f t="shared" si="136"/>
        <v>-141</v>
      </c>
    </row>
    <row r="8768" spans="1:9" x14ac:dyDescent="0.4">
      <c r="A8768" s="20">
        <v>44205</v>
      </c>
      <c r="B8768" s="3">
        <v>1</v>
      </c>
      <c r="C8768" s="4" t="s">
        <v>1</v>
      </c>
      <c r="D8768" s="4" t="s">
        <v>6</v>
      </c>
      <c r="E8768" s="4" t="s">
        <v>9</v>
      </c>
      <c r="F8768" s="5">
        <v>2340</v>
      </c>
      <c r="G8768" s="6">
        <v>892</v>
      </c>
      <c r="H8768" s="5">
        <v>710</v>
      </c>
      <c r="I8768" s="21">
        <f t="shared" si="136"/>
        <v>-182</v>
      </c>
    </row>
    <row r="8769" spans="1:9" x14ac:dyDescent="0.4">
      <c r="A8769" s="20">
        <v>44214</v>
      </c>
      <c r="B8769" s="3">
        <v>1</v>
      </c>
      <c r="C8769" s="4" t="s">
        <v>2</v>
      </c>
      <c r="D8769" s="4" t="s">
        <v>6</v>
      </c>
      <c r="E8769" s="4" t="s">
        <v>9</v>
      </c>
      <c r="F8769" s="5">
        <v>2340</v>
      </c>
      <c r="G8769" s="6">
        <v>1019</v>
      </c>
      <c r="H8769" s="5">
        <v>1277</v>
      </c>
      <c r="I8769" s="21">
        <f t="shared" si="136"/>
        <v>258</v>
      </c>
    </row>
    <row r="8770" spans="1:9" x14ac:dyDescent="0.4">
      <c r="A8770" s="20">
        <v>44238</v>
      </c>
      <c r="B8770" s="3">
        <v>2</v>
      </c>
      <c r="C8770" s="4" t="s">
        <v>1</v>
      </c>
      <c r="D8770" s="4" t="s">
        <v>7</v>
      </c>
      <c r="E8770" s="4" t="s">
        <v>11</v>
      </c>
      <c r="F8770" s="5">
        <v>2340</v>
      </c>
      <c r="G8770" s="6">
        <v>803</v>
      </c>
      <c r="H8770" s="5">
        <v>1665</v>
      </c>
      <c r="I8770" s="21">
        <f t="shared" ref="I8770:I8833" si="137">H8770-G8770</f>
        <v>862</v>
      </c>
    </row>
    <row r="8771" spans="1:9" x14ac:dyDescent="0.4">
      <c r="A8771" s="20">
        <v>44241</v>
      </c>
      <c r="B8771" s="3">
        <v>2</v>
      </c>
      <c r="C8771" s="4" t="s">
        <v>1</v>
      </c>
      <c r="D8771" s="4" t="s">
        <v>8</v>
      </c>
      <c r="E8771" s="4" t="s">
        <v>13</v>
      </c>
      <c r="F8771" s="5">
        <v>2340</v>
      </c>
      <c r="G8771" s="6">
        <v>1549</v>
      </c>
      <c r="H8771" s="5">
        <v>1880</v>
      </c>
      <c r="I8771" s="21">
        <f t="shared" si="137"/>
        <v>331</v>
      </c>
    </row>
    <row r="8772" spans="1:9" x14ac:dyDescent="0.4">
      <c r="A8772" s="20">
        <v>44253</v>
      </c>
      <c r="B8772" s="3">
        <v>2</v>
      </c>
      <c r="C8772" s="4" t="s">
        <v>1</v>
      </c>
      <c r="D8772" s="4" t="s">
        <v>8</v>
      </c>
      <c r="E8772" s="4" t="s">
        <v>9</v>
      </c>
      <c r="F8772" s="5">
        <v>2340</v>
      </c>
      <c r="G8772" s="6">
        <v>853</v>
      </c>
      <c r="H8772" s="5">
        <v>509</v>
      </c>
      <c r="I8772" s="21">
        <f t="shared" si="137"/>
        <v>-344</v>
      </c>
    </row>
    <row r="8773" spans="1:9" x14ac:dyDescent="0.4">
      <c r="A8773" s="20">
        <v>44284</v>
      </c>
      <c r="B8773" s="3">
        <v>3</v>
      </c>
      <c r="C8773" s="4" t="s">
        <v>1</v>
      </c>
      <c r="D8773" s="4" t="s">
        <v>6</v>
      </c>
      <c r="E8773" s="4" t="s">
        <v>9</v>
      </c>
      <c r="F8773" s="5">
        <v>2340</v>
      </c>
      <c r="G8773" s="6">
        <v>937</v>
      </c>
      <c r="H8773" s="5">
        <v>1625</v>
      </c>
      <c r="I8773" s="21">
        <f t="shared" si="137"/>
        <v>688</v>
      </c>
    </row>
    <row r="8774" spans="1:9" x14ac:dyDescent="0.4">
      <c r="A8774" s="20">
        <v>44390</v>
      </c>
      <c r="B8774" s="3">
        <v>7</v>
      </c>
      <c r="C8774" s="4" t="s">
        <v>1</v>
      </c>
      <c r="D8774" s="4" t="s">
        <v>7</v>
      </c>
      <c r="E8774" s="4" t="s">
        <v>12</v>
      </c>
      <c r="F8774" s="5">
        <v>2340</v>
      </c>
      <c r="G8774" s="6">
        <v>1179</v>
      </c>
      <c r="H8774" s="5">
        <v>561</v>
      </c>
      <c r="I8774" s="21">
        <f t="shared" si="137"/>
        <v>-618</v>
      </c>
    </row>
    <row r="8775" spans="1:9" x14ac:dyDescent="0.4">
      <c r="A8775" s="20">
        <v>44451</v>
      </c>
      <c r="B8775" s="3">
        <v>9</v>
      </c>
      <c r="C8775" s="4" t="s">
        <v>1</v>
      </c>
      <c r="D8775" s="4" t="s">
        <v>6</v>
      </c>
      <c r="E8775" s="4" t="s">
        <v>10</v>
      </c>
      <c r="F8775" s="5">
        <v>2340</v>
      </c>
      <c r="G8775" s="6">
        <v>858</v>
      </c>
      <c r="H8775" s="5">
        <v>1223</v>
      </c>
      <c r="I8775" s="21">
        <f t="shared" si="137"/>
        <v>365</v>
      </c>
    </row>
    <row r="8776" spans="1:9" x14ac:dyDescent="0.4">
      <c r="A8776" s="20">
        <v>44466</v>
      </c>
      <c r="B8776" s="3">
        <v>9</v>
      </c>
      <c r="C8776" s="4" t="s">
        <v>1</v>
      </c>
      <c r="D8776" s="4" t="s">
        <v>6</v>
      </c>
      <c r="E8776" s="4" t="s">
        <v>13</v>
      </c>
      <c r="F8776" s="5">
        <v>2340</v>
      </c>
      <c r="G8776" s="6">
        <v>1296</v>
      </c>
      <c r="H8776" s="5">
        <v>1304</v>
      </c>
      <c r="I8776" s="21">
        <f t="shared" si="137"/>
        <v>8</v>
      </c>
    </row>
    <row r="8777" spans="1:9" x14ac:dyDescent="0.4">
      <c r="A8777" s="20">
        <v>44368</v>
      </c>
      <c r="B8777" s="3">
        <v>6</v>
      </c>
      <c r="C8777" s="4" t="s">
        <v>1</v>
      </c>
      <c r="D8777" s="4" t="s">
        <v>6</v>
      </c>
      <c r="E8777" s="4" t="s">
        <v>9</v>
      </c>
      <c r="F8777" s="5">
        <v>2343</v>
      </c>
      <c r="G8777" s="6">
        <v>710</v>
      </c>
      <c r="H8777" s="5">
        <v>1549</v>
      </c>
      <c r="I8777" s="21">
        <f t="shared" si="137"/>
        <v>839</v>
      </c>
    </row>
    <row r="8778" spans="1:9" x14ac:dyDescent="0.4">
      <c r="A8778" s="20">
        <v>44376</v>
      </c>
      <c r="B8778" s="3">
        <v>6</v>
      </c>
      <c r="C8778" s="4" t="s">
        <v>2</v>
      </c>
      <c r="D8778" s="4" t="s">
        <v>7</v>
      </c>
      <c r="E8778" s="4" t="s">
        <v>9</v>
      </c>
      <c r="F8778" s="5">
        <v>2343</v>
      </c>
      <c r="G8778" s="6">
        <v>560</v>
      </c>
      <c r="H8778" s="5">
        <v>878</v>
      </c>
      <c r="I8778" s="21">
        <f t="shared" si="137"/>
        <v>318</v>
      </c>
    </row>
    <row r="8779" spans="1:9" x14ac:dyDescent="0.4">
      <c r="A8779" s="20">
        <v>44261</v>
      </c>
      <c r="B8779" s="3">
        <v>3</v>
      </c>
      <c r="C8779" s="4" t="s">
        <v>2</v>
      </c>
      <c r="D8779" s="4" t="s">
        <v>6</v>
      </c>
      <c r="E8779" s="4" t="s">
        <v>12</v>
      </c>
      <c r="F8779" s="5">
        <v>2345</v>
      </c>
      <c r="G8779" s="6">
        <v>1034</v>
      </c>
      <c r="H8779" s="5">
        <v>1310</v>
      </c>
      <c r="I8779" s="21">
        <f t="shared" si="137"/>
        <v>276</v>
      </c>
    </row>
    <row r="8780" spans="1:9" x14ac:dyDescent="0.4">
      <c r="A8780" s="20">
        <v>44336</v>
      </c>
      <c r="B8780" s="3">
        <v>5</v>
      </c>
      <c r="C8780" s="4" t="s">
        <v>1</v>
      </c>
      <c r="D8780" s="4" t="s">
        <v>6</v>
      </c>
      <c r="E8780" s="4" t="s">
        <v>12</v>
      </c>
      <c r="F8780" s="5">
        <v>2345</v>
      </c>
      <c r="G8780" s="6">
        <v>1167</v>
      </c>
      <c r="H8780" s="5">
        <v>1052</v>
      </c>
      <c r="I8780" s="21">
        <f t="shared" si="137"/>
        <v>-115</v>
      </c>
    </row>
    <row r="8781" spans="1:9" x14ac:dyDescent="0.4">
      <c r="A8781" s="20">
        <v>44408</v>
      </c>
      <c r="B8781" s="3">
        <v>7</v>
      </c>
      <c r="C8781" s="4" t="s">
        <v>1</v>
      </c>
      <c r="D8781" s="4" t="s">
        <v>6</v>
      </c>
      <c r="E8781" s="4" t="s">
        <v>10</v>
      </c>
      <c r="F8781" s="5">
        <v>2345</v>
      </c>
      <c r="G8781" s="6">
        <v>953</v>
      </c>
      <c r="H8781" s="5">
        <v>1556</v>
      </c>
      <c r="I8781" s="21">
        <f t="shared" si="137"/>
        <v>603</v>
      </c>
    </row>
    <row r="8782" spans="1:9" x14ac:dyDescent="0.4">
      <c r="A8782" s="20">
        <v>44517</v>
      </c>
      <c r="B8782" s="3">
        <v>11</v>
      </c>
      <c r="C8782" s="4" t="s">
        <v>2</v>
      </c>
      <c r="D8782" s="4" t="s">
        <v>6</v>
      </c>
      <c r="E8782" s="4" t="s">
        <v>10</v>
      </c>
      <c r="F8782" s="5">
        <v>2346</v>
      </c>
      <c r="G8782" s="6">
        <v>929</v>
      </c>
      <c r="H8782" s="6">
        <v>720</v>
      </c>
      <c r="I8782" s="21">
        <f t="shared" si="137"/>
        <v>-209</v>
      </c>
    </row>
    <row r="8783" spans="1:9" x14ac:dyDescent="0.4">
      <c r="A8783" s="20">
        <v>44289</v>
      </c>
      <c r="B8783" s="3">
        <v>4</v>
      </c>
      <c r="C8783" s="4" t="s">
        <v>2</v>
      </c>
      <c r="D8783" s="4" t="s">
        <v>17</v>
      </c>
      <c r="E8783" s="4" t="s">
        <v>13</v>
      </c>
      <c r="F8783" s="5">
        <v>2348</v>
      </c>
      <c r="G8783" s="6">
        <v>1177</v>
      </c>
      <c r="H8783" s="5">
        <v>1241</v>
      </c>
      <c r="I8783" s="21">
        <f t="shared" si="137"/>
        <v>64</v>
      </c>
    </row>
    <row r="8784" spans="1:9" x14ac:dyDescent="0.4">
      <c r="A8784" s="20">
        <v>44377</v>
      </c>
      <c r="B8784" s="3">
        <v>6</v>
      </c>
      <c r="C8784" s="4" t="s">
        <v>2</v>
      </c>
      <c r="D8784" s="4" t="s">
        <v>6</v>
      </c>
      <c r="E8784" s="4" t="s">
        <v>10</v>
      </c>
      <c r="F8784" s="5">
        <v>2348</v>
      </c>
      <c r="G8784" s="6">
        <v>780</v>
      </c>
      <c r="H8784" s="5">
        <v>1694</v>
      </c>
      <c r="I8784" s="21">
        <f t="shared" si="137"/>
        <v>914</v>
      </c>
    </row>
    <row r="8785" spans="1:9" x14ac:dyDescent="0.4">
      <c r="A8785" s="20">
        <v>44422</v>
      </c>
      <c r="B8785" s="3">
        <v>8</v>
      </c>
      <c r="C8785" s="4" t="s">
        <v>2</v>
      </c>
      <c r="D8785" s="4" t="s">
        <v>8</v>
      </c>
      <c r="E8785" s="4" t="s">
        <v>13</v>
      </c>
      <c r="F8785" s="5">
        <v>2348</v>
      </c>
      <c r="G8785" s="6">
        <v>697</v>
      </c>
      <c r="H8785" s="5">
        <v>3439</v>
      </c>
      <c r="I8785" s="21">
        <f t="shared" si="137"/>
        <v>2742</v>
      </c>
    </row>
    <row r="8786" spans="1:9" x14ac:dyDescent="0.4">
      <c r="A8786" s="20">
        <v>44495</v>
      </c>
      <c r="B8786" s="3">
        <v>10</v>
      </c>
      <c r="C8786" s="4" t="s">
        <v>2</v>
      </c>
      <c r="D8786" s="4" t="s">
        <v>7</v>
      </c>
      <c r="E8786" s="4" t="s">
        <v>11</v>
      </c>
      <c r="F8786" s="5">
        <v>2349</v>
      </c>
      <c r="G8786" s="6">
        <v>1639</v>
      </c>
      <c r="H8786" s="6">
        <v>1094</v>
      </c>
      <c r="I8786" s="21">
        <f t="shared" si="137"/>
        <v>-545</v>
      </c>
    </row>
    <row r="8787" spans="1:9" x14ac:dyDescent="0.4">
      <c r="A8787" s="20">
        <v>44470</v>
      </c>
      <c r="B8787" s="3">
        <v>10</v>
      </c>
      <c r="C8787" s="4" t="s">
        <v>1</v>
      </c>
      <c r="D8787" s="4" t="s">
        <v>7</v>
      </c>
      <c r="E8787" s="4" t="s">
        <v>9</v>
      </c>
      <c r="F8787" s="5">
        <v>2350</v>
      </c>
      <c r="G8787" s="6">
        <v>1003</v>
      </c>
      <c r="H8787" s="6">
        <v>1580</v>
      </c>
      <c r="I8787" s="21">
        <f t="shared" si="137"/>
        <v>577</v>
      </c>
    </row>
    <row r="8788" spans="1:9" x14ac:dyDescent="0.4">
      <c r="A8788" s="20">
        <v>44236</v>
      </c>
      <c r="B8788" s="3">
        <v>2</v>
      </c>
      <c r="C8788" s="4" t="s">
        <v>1</v>
      </c>
      <c r="D8788" s="4" t="s">
        <v>8</v>
      </c>
      <c r="E8788" s="4" t="s">
        <v>9</v>
      </c>
      <c r="F8788" s="5">
        <v>2351</v>
      </c>
      <c r="G8788" s="6">
        <v>1796</v>
      </c>
      <c r="H8788" s="5">
        <v>704</v>
      </c>
      <c r="I8788" s="21">
        <f t="shared" si="137"/>
        <v>-1092</v>
      </c>
    </row>
    <row r="8789" spans="1:9" x14ac:dyDescent="0.4">
      <c r="A8789" s="20">
        <v>44241</v>
      </c>
      <c r="B8789" s="3">
        <v>2</v>
      </c>
      <c r="C8789" s="4" t="s">
        <v>1</v>
      </c>
      <c r="D8789" s="4" t="s">
        <v>17</v>
      </c>
      <c r="E8789" s="4" t="s">
        <v>10</v>
      </c>
      <c r="F8789" s="5">
        <v>2351</v>
      </c>
      <c r="G8789" s="6">
        <v>1125</v>
      </c>
      <c r="H8789" s="5">
        <v>1235</v>
      </c>
      <c r="I8789" s="21">
        <f t="shared" si="137"/>
        <v>110</v>
      </c>
    </row>
    <row r="8790" spans="1:9" x14ac:dyDescent="0.4">
      <c r="A8790" s="20">
        <v>44313</v>
      </c>
      <c r="B8790" s="3">
        <v>4</v>
      </c>
      <c r="C8790" s="4" t="s">
        <v>1</v>
      </c>
      <c r="D8790" s="4" t="s">
        <v>6</v>
      </c>
      <c r="E8790" s="4" t="s">
        <v>9</v>
      </c>
      <c r="F8790" s="5">
        <v>2351</v>
      </c>
      <c r="G8790" s="6">
        <v>780</v>
      </c>
      <c r="H8790" s="5">
        <v>944</v>
      </c>
      <c r="I8790" s="21">
        <f t="shared" si="137"/>
        <v>164</v>
      </c>
    </row>
    <row r="8791" spans="1:9" x14ac:dyDescent="0.4">
      <c r="A8791" s="20">
        <v>44415</v>
      </c>
      <c r="B8791" s="3">
        <v>8</v>
      </c>
      <c r="C8791" s="4" t="s">
        <v>2</v>
      </c>
      <c r="D8791" s="4" t="s">
        <v>7</v>
      </c>
      <c r="E8791" s="4" t="s">
        <v>9</v>
      </c>
      <c r="F8791" s="5">
        <v>2351</v>
      </c>
      <c r="G8791" s="6">
        <v>983</v>
      </c>
      <c r="H8791" s="5">
        <v>1010</v>
      </c>
      <c r="I8791" s="21">
        <f t="shared" si="137"/>
        <v>27</v>
      </c>
    </row>
    <row r="8792" spans="1:9" x14ac:dyDescent="0.4">
      <c r="A8792" s="20">
        <v>44462</v>
      </c>
      <c r="B8792" s="3">
        <v>9</v>
      </c>
      <c r="C8792" s="4" t="s">
        <v>1</v>
      </c>
      <c r="D8792" s="4" t="s">
        <v>6</v>
      </c>
      <c r="E8792" s="4" t="s">
        <v>12</v>
      </c>
      <c r="F8792" s="5">
        <v>2351</v>
      </c>
      <c r="G8792" s="6">
        <v>760</v>
      </c>
      <c r="H8792" s="5">
        <v>716</v>
      </c>
      <c r="I8792" s="21">
        <f t="shared" si="137"/>
        <v>-44</v>
      </c>
    </row>
    <row r="8793" spans="1:9" x14ac:dyDescent="0.4">
      <c r="A8793" s="20">
        <v>44468</v>
      </c>
      <c r="B8793" s="3">
        <v>9</v>
      </c>
      <c r="C8793" s="4" t="s">
        <v>1</v>
      </c>
      <c r="D8793" s="4" t="s">
        <v>8</v>
      </c>
      <c r="E8793" s="4" t="s">
        <v>10</v>
      </c>
      <c r="F8793" s="5">
        <v>2351</v>
      </c>
      <c r="G8793" s="6">
        <v>741</v>
      </c>
      <c r="H8793" s="5">
        <v>1019</v>
      </c>
      <c r="I8793" s="21">
        <f t="shared" si="137"/>
        <v>278</v>
      </c>
    </row>
    <row r="8794" spans="1:9" x14ac:dyDescent="0.4">
      <c r="A8794" s="20">
        <v>44201</v>
      </c>
      <c r="B8794" s="3">
        <v>1</v>
      </c>
      <c r="C8794" s="4" t="s">
        <v>2</v>
      </c>
      <c r="D8794" s="4" t="s">
        <v>6</v>
      </c>
      <c r="E8794" s="4" t="s">
        <v>9</v>
      </c>
      <c r="F8794" s="5">
        <v>2354</v>
      </c>
      <c r="G8794" s="6">
        <v>1961</v>
      </c>
      <c r="H8794" s="5">
        <v>1364</v>
      </c>
      <c r="I8794" s="21">
        <f t="shared" si="137"/>
        <v>-597</v>
      </c>
    </row>
    <row r="8795" spans="1:9" x14ac:dyDescent="0.4">
      <c r="A8795" s="20">
        <v>44202</v>
      </c>
      <c r="B8795" s="3">
        <v>1</v>
      </c>
      <c r="C8795" s="4" t="s">
        <v>1</v>
      </c>
      <c r="D8795" s="4" t="s">
        <v>7</v>
      </c>
      <c r="E8795" s="4" t="s">
        <v>9</v>
      </c>
      <c r="F8795" s="5">
        <v>2354</v>
      </c>
      <c r="G8795" s="6">
        <v>844</v>
      </c>
      <c r="H8795" s="5">
        <v>1844</v>
      </c>
      <c r="I8795" s="21">
        <f t="shared" si="137"/>
        <v>1000</v>
      </c>
    </row>
    <row r="8796" spans="1:9" x14ac:dyDescent="0.4">
      <c r="A8796" s="20">
        <v>44250</v>
      </c>
      <c r="B8796" s="3">
        <v>2</v>
      </c>
      <c r="C8796" s="4" t="s">
        <v>1</v>
      </c>
      <c r="D8796" s="4" t="s">
        <v>7</v>
      </c>
      <c r="E8796" s="4" t="s">
        <v>13</v>
      </c>
      <c r="F8796" s="5">
        <v>2354</v>
      </c>
      <c r="G8796" s="6">
        <v>1175</v>
      </c>
      <c r="H8796" s="5">
        <v>1943</v>
      </c>
      <c r="I8796" s="21">
        <f t="shared" si="137"/>
        <v>768</v>
      </c>
    </row>
    <row r="8797" spans="1:9" x14ac:dyDescent="0.4">
      <c r="A8797" s="20">
        <v>44251</v>
      </c>
      <c r="B8797" s="3">
        <v>2</v>
      </c>
      <c r="C8797" s="4" t="s">
        <v>2</v>
      </c>
      <c r="D8797" s="4" t="s">
        <v>7</v>
      </c>
      <c r="E8797" s="4" t="s">
        <v>12</v>
      </c>
      <c r="F8797" s="5">
        <v>2354</v>
      </c>
      <c r="G8797" s="6">
        <v>995</v>
      </c>
      <c r="H8797" s="5">
        <v>1226</v>
      </c>
      <c r="I8797" s="21">
        <f t="shared" si="137"/>
        <v>231</v>
      </c>
    </row>
    <row r="8798" spans="1:9" x14ac:dyDescent="0.4">
      <c r="A8798" s="20">
        <v>44464</v>
      </c>
      <c r="B8798" s="3">
        <v>9</v>
      </c>
      <c r="C8798" s="4" t="s">
        <v>1</v>
      </c>
      <c r="D8798" s="4" t="s">
        <v>6</v>
      </c>
      <c r="E8798" s="4" t="s">
        <v>9</v>
      </c>
      <c r="F8798" s="5">
        <v>2354</v>
      </c>
      <c r="G8798" s="6">
        <v>790</v>
      </c>
      <c r="H8798" s="5">
        <v>1313</v>
      </c>
      <c r="I8798" s="21">
        <f t="shared" si="137"/>
        <v>523</v>
      </c>
    </row>
    <row r="8799" spans="1:9" x14ac:dyDescent="0.4">
      <c r="A8799" s="20">
        <v>44353</v>
      </c>
      <c r="B8799" s="3">
        <v>6</v>
      </c>
      <c r="C8799" s="4" t="s">
        <v>2</v>
      </c>
      <c r="D8799" s="4" t="s">
        <v>6</v>
      </c>
      <c r="E8799" s="4" t="s">
        <v>9</v>
      </c>
      <c r="F8799" s="5">
        <v>2357</v>
      </c>
      <c r="G8799" s="6">
        <v>611</v>
      </c>
      <c r="H8799" s="5">
        <v>827</v>
      </c>
      <c r="I8799" s="21">
        <f t="shared" si="137"/>
        <v>216</v>
      </c>
    </row>
    <row r="8800" spans="1:9" x14ac:dyDescent="0.4">
      <c r="A8800" s="20">
        <v>44367</v>
      </c>
      <c r="B8800" s="3">
        <v>6</v>
      </c>
      <c r="C8800" s="4" t="s">
        <v>1</v>
      </c>
      <c r="D8800" s="4" t="s">
        <v>6</v>
      </c>
      <c r="E8800" s="4" t="s">
        <v>13</v>
      </c>
      <c r="F8800" s="5">
        <v>2357</v>
      </c>
      <c r="G8800" s="6">
        <v>723</v>
      </c>
      <c r="H8800" s="5">
        <v>662</v>
      </c>
      <c r="I8800" s="21">
        <f t="shared" si="137"/>
        <v>-61</v>
      </c>
    </row>
    <row r="8801" spans="1:9" x14ac:dyDescent="0.4">
      <c r="A8801" s="20">
        <v>44550</v>
      </c>
      <c r="B8801" s="3">
        <v>12</v>
      </c>
      <c r="C8801" s="4" t="s">
        <v>1</v>
      </c>
      <c r="D8801" s="4" t="s">
        <v>8</v>
      </c>
      <c r="E8801" s="4" t="s">
        <v>9</v>
      </c>
      <c r="F8801" s="5">
        <v>2359</v>
      </c>
      <c r="G8801" s="6">
        <v>815</v>
      </c>
      <c r="H8801" s="6">
        <v>1079</v>
      </c>
      <c r="I8801" s="21">
        <f t="shared" si="137"/>
        <v>264</v>
      </c>
    </row>
    <row r="8802" spans="1:9" x14ac:dyDescent="0.4">
      <c r="A8802" s="20">
        <v>44348</v>
      </c>
      <c r="B8802" s="3">
        <v>6</v>
      </c>
      <c r="C8802" s="4" t="s">
        <v>2</v>
      </c>
      <c r="D8802" s="4" t="s">
        <v>8</v>
      </c>
      <c r="E8802" s="4" t="s">
        <v>9</v>
      </c>
      <c r="F8802" s="5">
        <v>2361</v>
      </c>
      <c r="G8802" s="6">
        <v>650</v>
      </c>
      <c r="H8802" s="5">
        <v>1052</v>
      </c>
      <c r="I8802" s="21">
        <f t="shared" si="137"/>
        <v>402</v>
      </c>
    </row>
    <row r="8803" spans="1:9" x14ac:dyDescent="0.4">
      <c r="A8803" s="20">
        <v>44352</v>
      </c>
      <c r="B8803" s="3">
        <v>6</v>
      </c>
      <c r="C8803" s="4" t="s">
        <v>1</v>
      </c>
      <c r="D8803" s="4" t="s">
        <v>7</v>
      </c>
      <c r="E8803" s="4" t="s">
        <v>12</v>
      </c>
      <c r="F8803" s="5">
        <v>2361</v>
      </c>
      <c r="G8803" s="6">
        <v>726</v>
      </c>
      <c r="H8803" s="5">
        <v>977</v>
      </c>
      <c r="I8803" s="21">
        <f t="shared" si="137"/>
        <v>251</v>
      </c>
    </row>
    <row r="8804" spans="1:9" x14ac:dyDescent="0.4">
      <c r="A8804" s="20">
        <v>44361</v>
      </c>
      <c r="B8804" s="3">
        <v>6</v>
      </c>
      <c r="C8804" s="4" t="s">
        <v>2</v>
      </c>
      <c r="D8804" s="4" t="s">
        <v>7</v>
      </c>
      <c r="E8804" s="4" t="s">
        <v>10</v>
      </c>
      <c r="F8804" s="5">
        <v>2361</v>
      </c>
      <c r="G8804" s="6">
        <v>796</v>
      </c>
      <c r="H8804" s="5">
        <v>1274</v>
      </c>
      <c r="I8804" s="21">
        <f t="shared" si="137"/>
        <v>478</v>
      </c>
    </row>
    <row r="8805" spans="1:9" x14ac:dyDescent="0.4">
      <c r="A8805" s="20">
        <v>44366</v>
      </c>
      <c r="B8805" s="3">
        <v>6</v>
      </c>
      <c r="C8805" s="4" t="s">
        <v>1</v>
      </c>
      <c r="D8805" s="4" t="s">
        <v>7</v>
      </c>
      <c r="E8805" s="4" t="s">
        <v>9</v>
      </c>
      <c r="F8805" s="5">
        <v>2361</v>
      </c>
      <c r="G8805" s="6">
        <v>716</v>
      </c>
      <c r="H8805" s="5">
        <v>2255</v>
      </c>
      <c r="I8805" s="21">
        <f t="shared" si="137"/>
        <v>1539</v>
      </c>
    </row>
    <row r="8806" spans="1:9" x14ac:dyDescent="0.4">
      <c r="A8806" s="20">
        <v>44368</v>
      </c>
      <c r="B8806" s="3">
        <v>6</v>
      </c>
      <c r="C8806" s="4" t="s">
        <v>1</v>
      </c>
      <c r="D8806" s="4" t="s">
        <v>8</v>
      </c>
      <c r="E8806" s="4" t="s">
        <v>11</v>
      </c>
      <c r="F8806" s="5">
        <v>2361</v>
      </c>
      <c r="G8806" s="6">
        <v>781</v>
      </c>
      <c r="H8806" s="5">
        <v>1262</v>
      </c>
      <c r="I8806" s="21">
        <f t="shared" si="137"/>
        <v>481</v>
      </c>
    </row>
    <row r="8807" spans="1:9" x14ac:dyDescent="0.4">
      <c r="A8807" s="20">
        <v>44368</v>
      </c>
      <c r="B8807" s="3">
        <v>6</v>
      </c>
      <c r="C8807" s="4" t="s">
        <v>2</v>
      </c>
      <c r="D8807" s="4" t="s">
        <v>17</v>
      </c>
      <c r="E8807" s="4" t="s">
        <v>9</v>
      </c>
      <c r="F8807" s="5">
        <v>2361</v>
      </c>
      <c r="G8807" s="6">
        <v>680</v>
      </c>
      <c r="H8807" s="5">
        <v>734</v>
      </c>
      <c r="I8807" s="21">
        <f t="shared" si="137"/>
        <v>54</v>
      </c>
    </row>
    <row r="8808" spans="1:9" x14ac:dyDescent="0.4">
      <c r="A8808" s="20">
        <v>44210</v>
      </c>
      <c r="B8808" s="3">
        <v>1</v>
      </c>
      <c r="C8808" s="4" t="s">
        <v>2</v>
      </c>
      <c r="D8808" s="4" t="s">
        <v>7</v>
      </c>
      <c r="E8808" s="4" t="s">
        <v>12</v>
      </c>
      <c r="F8808" s="5">
        <v>2362</v>
      </c>
      <c r="G8808" s="6">
        <v>840</v>
      </c>
      <c r="H8808" s="5">
        <v>875</v>
      </c>
      <c r="I8808" s="21">
        <f t="shared" si="137"/>
        <v>35</v>
      </c>
    </row>
    <row r="8809" spans="1:9" x14ac:dyDescent="0.4">
      <c r="A8809" s="20">
        <v>44255</v>
      </c>
      <c r="B8809" s="3">
        <v>2</v>
      </c>
      <c r="C8809" s="4" t="s">
        <v>1</v>
      </c>
      <c r="D8809" s="4" t="s">
        <v>6</v>
      </c>
      <c r="E8809" s="4" t="s">
        <v>10</v>
      </c>
      <c r="F8809" s="5">
        <v>2362</v>
      </c>
      <c r="G8809" s="6">
        <v>1082</v>
      </c>
      <c r="H8809" s="5">
        <v>1414</v>
      </c>
      <c r="I8809" s="21">
        <f t="shared" si="137"/>
        <v>332</v>
      </c>
    </row>
    <row r="8810" spans="1:9" x14ac:dyDescent="0.4">
      <c r="A8810" s="20">
        <v>44305</v>
      </c>
      <c r="B8810" s="3">
        <v>4</v>
      </c>
      <c r="C8810" s="4" t="s">
        <v>1</v>
      </c>
      <c r="D8810" s="4" t="s">
        <v>6</v>
      </c>
      <c r="E8810" s="4" t="s">
        <v>12</v>
      </c>
      <c r="F8810" s="5">
        <v>2362</v>
      </c>
      <c r="G8810" s="6">
        <v>625</v>
      </c>
      <c r="H8810" s="5">
        <v>554</v>
      </c>
      <c r="I8810" s="21">
        <f t="shared" si="137"/>
        <v>-71</v>
      </c>
    </row>
    <row r="8811" spans="1:9" x14ac:dyDescent="0.4">
      <c r="A8811" s="20">
        <v>44387</v>
      </c>
      <c r="B8811" s="3">
        <v>7</v>
      </c>
      <c r="C8811" s="4" t="s">
        <v>1</v>
      </c>
      <c r="D8811" s="4" t="s">
        <v>8</v>
      </c>
      <c r="E8811" s="4" t="s">
        <v>9</v>
      </c>
      <c r="F8811" s="5">
        <v>2362</v>
      </c>
      <c r="G8811" s="6">
        <v>882</v>
      </c>
      <c r="H8811" s="5">
        <v>1255</v>
      </c>
      <c r="I8811" s="21">
        <f t="shared" si="137"/>
        <v>373</v>
      </c>
    </row>
    <row r="8812" spans="1:9" x14ac:dyDescent="0.4">
      <c r="A8812" s="20">
        <v>44433</v>
      </c>
      <c r="B8812" s="3">
        <v>8</v>
      </c>
      <c r="C8812" s="4" t="s">
        <v>1</v>
      </c>
      <c r="D8812" s="4" t="s">
        <v>7</v>
      </c>
      <c r="E8812" s="4" t="s">
        <v>10</v>
      </c>
      <c r="F8812" s="5">
        <v>2362</v>
      </c>
      <c r="G8812" s="6">
        <v>698</v>
      </c>
      <c r="H8812" s="5">
        <v>500</v>
      </c>
      <c r="I8812" s="21">
        <f t="shared" si="137"/>
        <v>-198</v>
      </c>
    </row>
    <row r="8813" spans="1:9" x14ac:dyDescent="0.4">
      <c r="A8813" s="20">
        <v>44447</v>
      </c>
      <c r="B8813" s="3">
        <v>9</v>
      </c>
      <c r="C8813" s="4" t="s">
        <v>1</v>
      </c>
      <c r="D8813" s="4" t="s">
        <v>17</v>
      </c>
      <c r="E8813" s="4" t="s">
        <v>10</v>
      </c>
      <c r="F8813" s="5">
        <v>2362</v>
      </c>
      <c r="G8813" s="6">
        <v>1006</v>
      </c>
      <c r="H8813" s="5">
        <v>1040</v>
      </c>
      <c r="I8813" s="21">
        <f t="shared" si="137"/>
        <v>34</v>
      </c>
    </row>
    <row r="8814" spans="1:9" x14ac:dyDescent="0.4">
      <c r="A8814" s="20">
        <v>44554</v>
      </c>
      <c r="B8814" s="3">
        <v>12</v>
      </c>
      <c r="C8814" s="4" t="s">
        <v>1</v>
      </c>
      <c r="D8814" s="4" t="s">
        <v>7</v>
      </c>
      <c r="E8814" s="4" t="s">
        <v>10</v>
      </c>
      <c r="F8814" s="5">
        <v>2362</v>
      </c>
      <c r="G8814" s="6">
        <v>1417</v>
      </c>
      <c r="H8814" s="6">
        <v>1853</v>
      </c>
      <c r="I8814" s="21">
        <f t="shared" si="137"/>
        <v>436</v>
      </c>
    </row>
    <row r="8815" spans="1:9" x14ac:dyDescent="0.4">
      <c r="A8815" s="20">
        <v>44329</v>
      </c>
      <c r="B8815" s="3">
        <v>5</v>
      </c>
      <c r="C8815" s="4" t="s">
        <v>2</v>
      </c>
      <c r="D8815" s="4" t="s">
        <v>6</v>
      </c>
      <c r="E8815" s="4" t="s">
        <v>12</v>
      </c>
      <c r="F8815" s="5">
        <v>2363</v>
      </c>
      <c r="G8815" s="6">
        <v>1426</v>
      </c>
      <c r="H8815" s="5">
        <v>1211</v>
      </c>
      <c r="I8815" s="21">
        <f t="shared" si="137"/>
        <v>-215</v>
      </c>
    </row>
    <row r="8816" spans="1:9" x14ac:dyDescent="0.4">
      <c r="A8816" s="20">
        <v>44304</v>
      </c>
      <c r="B8816" s="3">
        <v>4</v>
      </c>
      <c r="C8816" s="4" t="s">
        <v>2</v>
      </c>
      <c r="D8816" s="4" t="s">
        <v>6</v>
      </c>
      <c r="E8816" s="4" t="s">
        <v>10</v>
      </c>
      <c r="F8816" s="5">
        <v>2364</v>
      </c>
      <c r="G8816" s="6">
        <v>1970</v>
      </c>
      <c r="H8816" s="5">
        <v>1898</v>
      </c>
      <c r="I8816" s="21">
        <f t="shared" si="137"/>
        <v>-72</v>
      </c>
    </row>
    <row r="8817" spans="1:9" x14ac:dyDescent="0.4">
      <c r="A8817" s="20">
        <v>44452</v>
      </c>
      <c r="B8817" s="3">
        <v>9</v>
      </c>
      <c r="C8817" s="4" t="s">
        <v>1</v>
      </c>
      <c r="D8817" s="4" t="s">
        <v>8</v>
      </c>
      <c r="E8817" s="4" t="s">
        <v>12</v>
      </c>
      <c r="F8817" s="5">
        <v>2364</v>
      </c>
      <c r="G8817" s="6">
        <v>1033</v>
      </c>
      <c r="H8817" s="5">
        <v>854</v>
      </c>
      <c r="I8817" s="21">
        <f t="shared" si="137"/>
        <v>-179</v>
      </c>
    </row>
    <row r="8818" spans="1:9" x14ac:dyDescent="0.4">
      <c r="A8818" s="20">
        <v>44334</v>
      </c>
      <c r="B8818" s="3">
        <v>5</v>
      </c>
      <c r="C8818" s="4" t="s">
        <v>2</v>
      </c>
      <c r="D8818" s="4" t="s">
        <v>6</v>
      </c>
      <c r="E8818" s="4" t="s">
        <v>12</v>
      </c>
      <c r="F8818" s="5">
        <v>2366</v>
      </c>
      <c r="G8818" s="6">
        <v>2110</v>
      </c>
      <c r="H8818" s="5">
        <v>1064</v>
      </c>
      <c r="I8818" s="21">
        <f t="shared" si="137"/>
        <v>-1046</v>
      </c>
    </row>
    <row r="8819" spans="1:9" x14ac:dyDescent="0.4">
      <c r="A8819" s="20">
        <v>44351</v>
      </c>
      <c r="B8819" s="3">
        <v>6</v>
      </c>
      <c r="C8819" s="4" t="s">
        <v>1</v>
      </c>
      <c r="D8819" s="4" t="s">
        <v>6</v>
      </c>
      <c r="E8819" s="4" t="s">
        <v>9</v>
      </c>
      <c r="F8819" s="5">
        <v>2366</v>
      </c>
      <c r="G8819" s="6">
        <v>750</v>
      </c>
      <c r="H8819" s="5">
        <v>1337</v>
      </c>
      <c r="I8819" s="21">
        <f t="shared" si="137"/>
        <v>587</v>
      </c>
    </row>
    <row r="8820" spans="1:9" x14ac:dyDescent="0.4">
      <c r="A8820" s="20">
        <v>44371</v>
      </c>
      <c r="B8820" s="3">
        <v>6</v>
      </c>
      <c r="C8820" s="4" t="s">
        <v>1</v>
      </c>
      <c r="D8820" s="4" t="s">
        <v>6</v>
      </c>
      <c r="E8820" s="4" t="s">
        <v>9</v>
      </c>
      <c r="F8820" s="5">
        <v>2366</v>
      </c>
      <c r="G8820" s="6">
        <v>1148</v>
      </c>
      <c r="H8820" s="5">
        <v>688</v>
      </c>
      <c r="I8820" s="21">
        <f t="shared" si="137"/>
        <v>-460</v>
      </c>
    </row>
    <row r="8821" spans="1:9" x14ac:dyDescent="0.4">
      <c r="A8821" s="20">
        <v>44235</v>
      </c>
      <c r="B8821" s="3">
        <v>2</v>
      </c>
      <c r="C8821" s="4" t="s">
        <v>2</v>
      </c>
      <c r="D8821" s="4" t="s">
        <v>6</v>
      </c>
      <c r="E8821" s="4" t="s">
        <v>9</v>
      </c>
      <c r="F8821" s="5">
        <v>2367</v>
      </c>
      <c r="G8821" s="6">
        <v>817</v>
      </c>
      <c r="H8821" s="5">
        <v>1097</v>
      </c>
      <c r="I8821" s="21">
        <f t="shared" si="137"/>
        <v>280</v>
      </c>
    </row>
    <row r="8822" spans="1:9" x14ac:dyDescent="0.4">
      <c r="A8822" s="20">
        <v>44360</v>
      </c>
      <c r="B8822" s="3">
        <v>6</v>
      </c>
      <c r="C8822" s="4" t="s">
        <v>1</v>
      </c>
      <c r="D8822" s="4" t="s">
        <v>6</v>
      </c>
      <c r="E8822" s="4" t="s">
        <v>9</v>
      </c>
      <c r="F8822" s="5">
        <v>2367</v>
      </c>
      <c r="G8822" s="6">
        <v>775</v>
      </c>
      <c r="H8822" s="5">
        <v>854</v>
      </c>
      <c r="I8822" s="21">
        <f t="shared" si="137"/>
        <v>79</v>
      </c>
    </row>
    <row r="8823" spans="1:9" x14ac:dyDescent="0.4">
      <c r="A8823" s="20">
        <v>44413</v>
      </c>
      <c r="B8823" s="3">
        <v>8</v>
      </c>
      <c r="C8823" s="4" t="s">
        <v>1</v>
      </c>
      <c r="D8823" s="4" t="s">
        <v>7</v>
      </c>
      <c r="E8823" s="4" t="s">
        <v>12</v>
      </c>
      <c r="F8823" s="5">
        <v>2367</v>
      </c>
      <c r="G8823" s="6">
        <v>1565</v>
      </c>
      <c r="H8823" s="5">
        <v>1613</v>
      </c>
      <c r="I8823" s="21">
        <f t="shared" si="137"/>
        <v>48</v>
      </c>
    </row>
    <row r="8824" spans="1:9" x14ac:dyDescent="0.4">
      <c r="A8824" s="20">
        <v>44469</v>
      </c>
      <c r="B8824" s="3">
        <v>9</v>
      </c>
      <c r="C8824" s="4" t="s">
        <v>1</v>
      </c>
      <c r="D8824" s="4" t="s">
        <v>7</v>
      </c>
      <c r="E8824" s="4" t="s">
        <v>12</v>
      </c>
      <c r="F8824" s="5">
        <v>2367</v>
      </c>
      <c r="G8824" s="6">
        <v>1233</v>
      </c>
      <c r="H8824" s="5">
        <v>2531</v>
      </c>
      <c r="I8824" s="21">
        <f t="shared" si="137"/>
        <v>1298</v>
      </c>
    </row>
    <row r="8825" spans="1:9" x14ac:dyDescent="0.4">
      <c r="A8825" s="20">
        <v>44375</v>
      </c>
      <c r="B8825" s="3">
        <v>6</v>
      </c>
      <c r="C8825" s="4" t="s">
        <v>1</v>
      </c>
      <c r="D8825" s="4" t="s">
        <v>17</v>
      </c>
      <c r="E8825" s="4" t="s">
        <v>9</v>
      </c>
      <c r="F8825" s="5">
        <v>2370</v>
      </c>
      <c r="G8825" s="6">
        <v>727</v>
      </c>
      <c r="H8825" s="5">
        <v>1037</v>
      </c>
      <c r="I8825" s="21">
        <f t="shared" si="137"/>
        <v>310</v>
      </c>
    </row>
    <row r="8826" spans="1:9" x14ac:dyDescent="0.4">
      <c r="A8826" s="20">
        <v>44400</v>
      </c>
      <c r="B8826" s="3">
        <v>7</v>
      </c>
      <c r="C8826" s="4" t="s">
        <v>2</v>
      </c>
      <c r="D8826" s="4" t="s">
        <v>6</v>
      </c>
      <c r="E8826" s="4" t="s">
        <v>9</v>
      </c>
      <c r="F8826" s="5">
        <v>2372</v>
      </c>
      <c r="G8826" s="6">
        <v>863</v>
      </c>
      <c r="H8826" s="5">
        <v>666</v>
      </c>
      <c r="I8826" s="21">
        <f t="shared" si="137"/>
        <v>-197</v>
      </c>
    </row>
    <row r="8827" spans="1:9" x14ac:dyDescent="0.4">
      <c r="A8827" s="20">
        <v>44433</v>
      </c>
      <c r="B8827" s="3">
        <v>8</v>
      </c>
      <c r="C8827" s="4" t="s">
        <v>2</v>
      </c>
      <c r="D8827" s="4" t="s">
        <v>17</v>
      </c>
      <c r="E8827" s="4" t="s">
        <v>12</v>
      </c>
      <c r="F8827" s="5">
        <v>2372</v>
      </c>
      <c r="G8827" s="6">
        <v>1060</v>
      </c>
      <c r="H8827" s="5">
        <v>545</v>
      </c>
      <c r="I8827" s="21">
        <f t="shared" si="137"/>
        <v>-515</v>
      </c>
    </row>
    <row r="8828" spans="1:9" x14ac:dyDescent="0.4">
      <c r="A8828" s="20">
        <v>44501</v>
      </c>
      <c r="B8828" s="3">
        <v>11</v>
      </c>
      <c r="C8828" s="4" t="s">
        <v>1</v>
      </c>
      <c r="D8828" s="4" t="s">
        <v>7</v>
      </c>
      <c r="E8828" s="4" t="s">
        <v>9</v>
      </c>
      <c r="F8828" s="5">
        <v>2372</v>
      </c>
      <c r="G8828" s="6">
        <v>789</v>
      </c>
      <c r="H8828" s="6">
        <v>749</v>
      </c>
      <c r="I8828" s="21">
        <f t="shared" si="137"/>
        <v>-40</v>
      </c>
    </row>
    <row r="8829" spans="1:9" x14ac:dyDescent="0.4">
      <c r="A8829" s="20">
        <v>44501</v>
      </c>
      <c r="B8829" s="3">
        <v>11</v>
      </c>
      <c r="C8829" s="4" t="s">
        <v>1</v>
      </c>
      <c r="D8829" s="4" t="s">
        <v>7</v>
      </c>
      <c r="E8829" s="4" t="s">
        <v>13</v>
      </c>
      <c r="F8829" s="5">
        <v>2372</v>
      </c>
      <c r="G8829" s="6">
        <v>1062</v>
      </c>
      <c r="H8829" s="6">
        <v>848</v>
      </c>
      <c r="I8829" s="21">
        <f t="shared" si="137"/>
        <v>-214</v>
      </c>
    </row>
    <row r="8830" spans="1:9" x14ac:dyDescent="0.4">
      <c r="A8830" s="20">
        <v>44503</v>
      </c>
      <c r="B8830" s="3">
        <v>11</v>
      </c>
      <c r="C8830" s="4" t="s">
        <v>1</v>
      </c>
      <c r="D8830" s="4" t="s">
        <v>6</v>
      </c>
      <c r="E8830" s="4" t="s">
        <v>9</v>
      </c>
      <c r="F8830" s="5">
        <v>2372</v>
      </c>
      <c r="G8830" s="6">
        <v>937</v>
      </c>
      <c r="H8830" s="6">
        <v>550</v>
      </c>
      <c r="I8830" s="21">
        <f t="shared" si="137"/>
        <v>-387</v>
      </c>
    </row>
    <row r="8831" spans="1:9" x14ac:dyDescent="0.4">
      <c r="A8831" s="20">
        <v>44504</v>
      </c>
      <c r="B8831" s="3">
        <v>11</v>
      </c>
      <c r="C8831" s="4" t="s">
        <v>1</v>
      </c>
      <c r="D8831" s="4" t="s">
        <v>6</v>
      </c>
      <c r="E8831" s="4" t="s">
        <v>11</v>
      </c>
      <c r="F8831" s="5">
        <v>2372</v>
      </c>
      <c r="G8831" s="6">
        <v>1271</v>
      </c>
      <c r="H8831" s="6">
        <v>1927</v>
      </c>
      <c r="I8831" s="21">
        <f t="shared" si="137"/>
        <v>656</v>
      </c>
    </row>
    <row r="8832" spans="1:9" x14ac:dyDescent="0.4">
      <c r="A8832" s="20">
        <v>44504</v>
      </c>
      <c r="B8832" s="3">
        <v>11</v>
      </c>
      <c r="C8832" s="4" t="s">
        <v>1</v>
      </c>
      <c r="D8832" s="4" t="s">
        <v>6</v>
      </c>
      <c r="E8832" s="4" t="s">
        <v>9</v>
      </c>
      <c r="F8832" s="5">
        <v>2372</v>
      </c>
      <c r="G8832" s="6">
        <v>963</v>
      </c>
      <c r="H8832" s="6">
        <v>889</v>
      </c>
      <c r="I8832" s="21">
        <f t="shared" si="137"/>
        <v>-74</v>
      </c>
    </row>
    <row r="8833" spans="1:9" x14ac:dyDescent="0.4">
      <c r="A8833" s="20">
        <v>44514</v>
      </c>
      <c r="B8833" s="3">
        <v>11</v>
      </c>
      <c r="C8833" s="4" t="s">
        <v>1</v>
      </c>
      <c r="D8833" s="4" t="s">
        <v>6</v>
      </c>
      <c r="E8833" s="4" t="s">
        <v>12</v>
      </c>
      <c r="F8833" s="5">
        <v>2372</v>
      </c>
      <c r="G8833" s="6">
        <v>1081</v>
      </c>
      <c r="H8833" s="6">
        <v>1235</v>
      </c>
      <c r="I8833" s="21">
        <f t="shared" si="137"/>
        <v>154</v>
      </c>
    </row>
    <row r="8834" spans="1:9" x14ac:dyDescent="0.4">
      <c r="A8834" s="20">
        <v>44516</v>
      </c>
      <c r="B8834" s="3">
        <v>11</v>
      </c>
      <c r="C8834" s="4" t="s">
        <v>1</v>
      </c>
      <c r="D8834" s="4" t="s">
        <v>6</v>
      </c>
      <c r="E8834" s="4" t="s">
        <v>9</v>
      </c>
      <c r="F8834" s="5">
        <v>2372</v>
      </c>
      <c r="G8834" s="6">
        <v>742</v>
      </c>
      <c r="H8834" s="6">
        <v>1040</v>
      </c>
      <c r="I8834" s="21">
        <f t="shared" ref="I8834:I8897" si="138">H8834-G8834</f>
        <v>298</v>
      </c>
    </row>
    <row r="8835" spans="1:9" x14ac:dyDescent="0.4">
      <c r="A8835" s="20">
        <v>44521</v>
      </c>
      <c r="B8835" s="3">
        <v>11</v>
      </c>
      <c r="C8835" s="4" t="s">
        <v>1</v>
      </c>
      <c r="D8835" s="4" t="s">
        <v>6</v>
      </c>
      <c r="E8835" s="4" t="s">
        <v>11</v>
      </c>
      <c r="F8835" s="5">
        <v>2372</v>
      </c>
      <c r="G8835" s="6">
        <v>863</v>
      </c>
      <c r="H8835" s="6">
        <v>797</v>
      </c>
      <c r="I8835" s="21">
        <f t="shared" si="138"/>
        <v>-66</v>
      </c>
    </row>
    <row r="8836" spans="1:9" x14ac:dyDescent="0.4">
      <c r="A8836" s="20">
        <v>44530</v>
      </c>
      <c r="B8836" s="3">
        <v>11</v>
      </c>
      <c r="C8836" s="4" t="s">
        <v>1</v>
      </c>
      <c r="D8836" s="4" t="s">
        <v>6</v>
      </c>
      <c r="E8836" s="4" t="s">
        <v>9</v>
      </c>
      <c r="F8836" s="5">
        <v>2372</v>
      </c>
      <c r="G8836" s="6">
        <v>944</v>
      </c>
      <c r="H8836" s="6">
        <v>574</v>
      </c>
      <c r="I8836" s="21">
        <f t="shared" si="138"/>
        <v>-370</v>
      </c>
    </row>
    <row r="8837" spans="1:9" x14ac:dyDescent="0.4">
      <c r="A8837" s="20">
        <v>44530</v>
      </c>
      <c r="B8837" s="3">
        <v>11</v>
      </c>
      <c r="C8837" s="4" t="s">
        <v>1</v>
      </c>
      <c r="D8837" s="4" t="s">
        <v>6</v>
      </c>
      <c r="E8837" s="4" t="s">
        <v>9</v>
      </c>
      <c r="F8837" s="5">
        <v>2372</v>
      </c>
      <c r="G8837" s="6">
        <v>1042</v>
      </c>
      <c r="H8837" s="6">
        <v>547</v>
      </c>
      <c r="I8837" s="21">
        <f t="shared" si="138"/>
        <v>-495</v>
      </c>
    </row>
    <row r="8838" spans="1:9" x14ac:dyDescent="0.4">
      <c r="A8838" s="20">
        <v>44237</v>
      </c>
      <c r="B8838" s="3">
        <v>2</v>
      </c>
      <c r="C8838" s="4" t="s">
        <v>2</v>
      </c>
      <c r="D8838" s="4" t="s">
        <v>8</v>
      </c>
      <c r="E8838" s="4" t="s">
        <v>10</v>
      </c>
      <c r="F8838" s="5">
        <v>2375</v>
      </c>
      <c r="G8838" s="6">
        <v>1144</v>
      </c>
      <c r="H8838" s="5">
        <v>1850</v>
      </c>
      <c r="I8838" s="21">
        <f t="shared" si="138"/>
        <v>706</v>
      </c>
    </row>
    <row r="8839" spans="1:9" x14ac:dyDescent="0.4">
      <c r="A8839" s="20">
        <v>44332</v>
      </c>
      <c r="B8839" s="3">
        <v>5</v>
      </c>
      <c r="C8839" s="4" t="s">
        <v>1</v>
      </c>
      <c r="D8839" s="4" t="s">
        <v>7</v>
      </c>
      <c r="E8839" s="4" t="s">
        <v>10</v>
      </c>
      <c r="F8839" s="5">
        <v>2375</v>
      </c>
      <c r="G8839" s="6">
        <v>1128</v>
      </c>
      <c r="H8839" s="5">
        <v>1850</v>
      </c>
      <c r="I8839" s="21">
        <f t="shared" si="138"/>
        <v>722</v>
      </c>
    </row>
    <row r="8840" spans="1:9" x14ac:dyDescent="0.4">
      <c r="A8840" s="20">
        <v>44451</v>
      </c>
      <c r="B8840" s="3">
        <v>9</v>
      </c>
      <c r="C8840" s="4" t="s">
        <v>2</v>
      </c>
      <c r="D8840" s="4" t="s">
        <v>8</v>
      </c>
      <c r="E8840" s="4" t="s">
        <v>9</v>
      </c>
      <c r="F8840" s="5">
        <v>2375</v>
      </c>
      <c r="G8840" s="6">
        <v>985</v>
      </c>
      <c r="H8840" s="5">
        <v>1265</v>
      </c>
      <c r="I8840" s="21">
        <f t="shared" si="138"/>
        <v>280</v>
      </c>
    </row>
    <row r="8841" spans="1:9" x14ac:dyDescent="0.4">
      <c r="A8841" s="20">
        <v>44502</v>
      </c>
      <c r="B8841" s="3">
        <v>11</v>
      </c>
      <c r="C8841" s="4" t="s">
        <v>1</v>
      </c>
      <c r="D8841" s="4" t="s">
        <v>7</v>
      </c>
      <c r="E8841" s="4" t="s">
        <v>10</v>
      </c>
      <c r="F8841" s="5">
        <v>2376</v>
      </c>
      <c r="G8841" s="6">
        <v>756</v>
      </c>
      <c r="H8841" s="6">
        <v>986</v>
      </c>
      <c r="I8841" s="21">
        <f t="shared" si="138"/>
        <v>230</v>
      </c>
    </row>
    <row r="8842" spans="1:9" x14ac:dyDescent="0.4">
      <c r="A8842" s="20">
        <v>44510</v>
      </c>
      <c r="B8842" s="3">
        <v>11</v>
      </c>
      <c r="C8842" s="4" t="s">
        <v>1</v>
      </c>
      <c r="D8842" s="4" t="s">
        <v>17</v>
      </c>
      <c r="E8842" s="4" t="s">
        <v>9</v>
      </c>
      <c r="F8842" s="5">
        <v>2376</v>
      </c>
      <c r="G8842" s="6">
        <v>849</v>
      </c>
      <c r="H8842" s="6">
        <v>995</v>
      </c>
      <c r="I8842" s="21">
        <f t="shared" si="138"/>
        <v>146</v>
      </c>
    </row>
    <row r="8843" spans="1:9" x14ac:dyDescent="0.4">
      <c r="A8843" s="20">
        <v>44260</v>
      </c>
      <c r="B8843" s="3">
        <v>3</v>
      </c>
      <c r="C8843" s="4" t="s">
        <v>1</v>
      </c>
      <c r="D8843" s="4" t="s">
        <v>8</v>
      </c>
      <c r="E8843" s="4" t="s">
        <v>9</v>
      </c>
      <c r="F8843" s="5">
        <v>2377</v>
      </c>
      <c r="G8843" s="6">
        <v>1797</v>
      </c>
      <c r="H8843" s="5">
        <v>1187</v>
      </c>
      <c r="I8843" s="21">
        <f t="shared" si="138"/>
        <v>-610</v>
      </c>
    </row>
    <row r="8844" spans="1:9" x14ac:dyDescent="0.4">
      <c r="A8844" s="20">
        <v>44464</v>
      </c>
      <c r="B8844" s="3">
        <v>9</v>
      </c>
      <c r="C8844" s="4" t="s">
        <v>1</v>
      </c>
      <c r="D8844" s="4" t="s">
        <v>6</v>
      </c>
      <c r="E8844" s="4" t="s">
        <v>12</v>
      </c>
      <c r="F8844" s="5">
        <v>2378</v>
      </c>
      <c r="G8844" s="6">
        <v>1253</v>
      </c>
      <c r="H8844" s="5">
        <v>3338</v>
      </c>
      <c r="I8844" s="21">
        <f t="shared" si="138"/>
        <v>2085</v>
      </c>
    </row>
    <row r="8845" spans="1:9" x14ac:dyDescent="0.4">
      <c r="A8845" s="20">
        <v>44501</v>
      </c>
      <c r="B8845" s="3">
        <v>11</v>
      </c>
      <c r="C8845" s="4" t="s">
        <v>1</v>
      </c>
      <c r="D8845" s="4" t="s">
        <v>6</v>
      </c>
      <c r="E8845" s="4" t="s">
        <v>12</v>
      </c>
      <c r="F8845" s="5">
        <v>2380</v>
      </c>
      <c r="G8845" s="6">
        <v>1065</v>
      </c>
      <c r="H8845" s="6">
        <v>626</v>
      </c>
      <c r="I8845" s="21">
        <f t="shared" si="138"/>
        <v>-439</v>
      </c>
    </row>
    <row r="8846" spans="1:9" x14ac:dyDescent="0.4">
      <c r="A8846" s="20">
        <v>44504</v>
      </c>
      <c r="B8846" s="3">
        <v>11</v>
      </c>
      <c r="C8846" s="4" t="s">
        <v>1</v>
      </c>
      <c r="D8846" s="4" t="s">
        <v>7</v>
      </c>
      <c r="E8846" s="4" t="s">
        <v>10</v>
      </c>
      <c r="F8846" s="5">
        <v>2380</v>
      </c>
      <c r="G8846" s="6">
        <v>697</v>
      </c>
      <c r="H8846" s="6">
        <v>488</v>
      </c>
      <c r="I8846" s="21">
        <f t="shared" si="138"/>
        <v>-209</v>
      </c>
    </row>
    <row r="8847" spans="1:9" x14ac:dyDescent="0.4">
      <c r="A8847" s="20">
        <v>44513</v>
      </c>
      <c r="B8847" s="3">
        <v>11</v>
      </c>
      <c r="C8847" s="4" t="s">
        <v>1</v>
      </c>
      <c r="D8847" s="4" t="s">
        <v>8</v>
      </c>
      <c r="E8847" s="4" t="s">
        <v>10</v>
      </c>
      <c r="F8847" s="5">
        <v>2380</v>
      </c>
      <c r="G8847" s="6">
        <v>817</v>
      </c>
      <c r="H8847" s="6">
        <v>701</v>
      </c>
      <c r="I8847" s="21">
        <f t="shared" si="138"/>
        <v>-116</v>
      </c>
    </row>
    <row r="8848" spans="1:9" x14ac:dyDescent="0.4">
      <c r="A8848" s="20">
        <v>44515</v>
      </c>
      <c r="B8848" s="3">
        <v>11</v>
      </c>
      <c r="C8848" s="4" t="s">
        <v>2</v>
      </c>
      <c r="D8848" s="4" t="s">
        <v>6</v>
      </c>
      <c r="E8848" s="4" t="s">
        <v>12</v>
      </c>
      <c r="F8848" s="5">
        <v>2380</v>
      </c>
      <c r="G8848" s="6">
        <v>671</v>
      </c>
      <c r="H8848" s="6">
        <v>447</v>
      </c>
      <c r="I8848" s="21">
        <f t="shared" si="138"/>
        <v>-224</v>
      </c>
    </row>
    <row r="8849" spans="1:9" x14ac:dyDescent="0.4">
      <c r="A8849" s="20">
        <v>44525</v>
      </c>
      <c r="B8849" s="3">
        <v>11</v>
      </c>
      <c r="C8849" s="4" t="s">
        <v>1</v>
      </c>
      <c r="D8849" s="4" t="s">
        <v>7</v>
      </c>
      <c r="E8849" s="4" t="s">
        <v>10</v>
      </c>
      <c r="F8849" s="5">
        <v>2380</v>
      </c>
      <c r="G8849" s="6">
        <v>679</v>
      </c>
      <c r="H8849" s="6">
        <v>1340</v>
      </c>
      <c r="I8849" s="21">
        <f t="shared" si="138"/>
        <v>661</v>
      </c>
    </row>
    <row r="8850" spans="1:9" x14ac:dyDescent="0.4">
      <c r="A8850" s="20">
        <v>44254</v>
      </c>
      <c r="B8850" s="3">
        <v>2</v>
      </c>
      <c r="C8850" s="4" t="s">
        <v>1</v>
      </c>
      <c r="D8850" s="4" t="s">
        <v>17</v>
      </c>
      <c r="E8850" s="4" t="s">
        <v>9</v>
      </c>
      <c r="F8850" s="5">
        <v>2381</v>
      </c>
      <c r="G8850" s="6">
        <v>1984</v>
      </c>
      <c r="H8850" s="5">
        <v>917</v>
      </c>
      <c r="I8850" s="21">
        <f t="shared" si="138"/>
        <v>-1067</v>
      </c>
    </row>
    <row r="8851" spans="1:9" x14ac:dyDescent="0.4">
      <c r="A8851" s="20">
        <v>44249</v>
      </c>
      <c r="B8851" s="3">
        <v>2</v>
      </c>
      <c r="C8851" s="4" t="s">
        <v>1</v>
      </c>
      <c r="D8851" s="4" t="s">
        <v>6</v>
      </c>
      <c r="E8851" s="4" t="s">
        <v>12</v>
      </c>
      <c r="F8851" s="5">
        <v>2383</v>
      </c>
      <c r="G8851" s="6">
        <v>1348</v>
      </c>
      <c r="H8851" s="5">
        <v>1367</v>
      </c>
      <c r="I8851" s="21">
        <f t="shared" si="138"/>
        <v>19</v>
      </c>
    </row>
    <row r="8852" spans="1:9" x14ac:dyDescent="0.4">
      <c r="A8852" s="20">
        <v>44272</v>
      </c>
      <c r="B8852" s="3">
        <v>3</v>
      </c>
      <c r="C8852" s="4" t="s">
        <v>1</v>
      </c>
      <c r="D8852" s="4" t="s">
        <v>6</v>
      </c>
      <c r="E8852" s="4" t="s">
        <v>13</v>
      </c>
      <c r="F8852" s="5">
        <v>2383</v>
      </c>
      <c r="G8852" s="6">
        <v>961</v>
      </c>
      <c r="H8852" s="5">
        <v>908</v>
      </c>
      <c r="I8852" s="21">
        <f t="shared" si="138"/>
        <v>-53</v>
      </c>
    </row>
    <row r="8853" spans="1:9" x14ac:dyDescent="0.4">
      <c r="A8853" s="20">
        <v>44303</v>
      </c>
      <c r="B8853" s="3">
        <v>4</v>
      </c>
      <c r="C8853" s="4" t="s">
        <v>1</v>
      </c>
      <c r="D8853" s="4" t="s">
        <v>6</v>
      </c>
      <c r="E8853" s="4" t="s">
        <v>12</v>
      </c>
      <c r="F8853" s="5">
        <v>2383</v>
      </c>
      <c r="G8853" s="6">
        <v>696</v>
      </c>
      <c r="H8853" s="5">
        <v>890</v>
      </c>
      <c r="I8853" s="21">
        <f t="shared" si="138"/>
        <v>194</v>
      </c>
    </row>
    <row r="8854" spans="1:9" x14ac:dyDescent="0.4">
      <c r="A8854" s="20">
        <v>44439</v>
      </c>
      <c r="B8854" s="3">
        <v>8</v>
      </c>
      <c r="C8854" s="4" t="s">
        <v>1</v>
      </c>
      <c r="D8854" s="4" t="s">
        <v>6</v>
      </c>
      <c r="E8854" s="4" t="s">
        <v>10</v>
      </c>
      <c r="F8854" s="5">
        <v>2383</v>
      </c>
      <c r="G8854" s="6">
        <v>1150</v>
      </c>
      <c r="H8854" s="5">
        <v>1184</v>
      </c>
      <c r="I8854" s="21">
        <f t="shared" si="138"/>
        <v>34</v>
      </c>
    </row>
    <row r="8855" spans="1:9" x14ac:dyDescent="0.4">
      <c r="A8855" s="20">
        <v>44540</v>
      </c>
      <c r="B8855" s="3">
        <v>12</v>
      </c>
      <c r="C8855" s="4" t="s">
        <v>1</v>
      </c>
      <c r="D8855" s="4" t="s">
        <v>6</v>
      </c>
      <c r="E8855" s="4" t="s">
        <v>12</v>
      </c>
      <c r="F8855" s="5">
        <v>2383</v>
      </c>
      <c r="G8855" s="6">
        <v>803</v>
      </c>
      <c r="H8855" s="6">
        <v>474</v>
      </c>
      <c r="I8855" s="21">
        <f t="shared" si="138"/>
        <v>-329</v>
      </c>
    </row>
    <row r="8856" spans="1:9" x14ac:dyDescent="0.4">
      <c r="A8856" s="20">
        <v>44345</v>
      </c>
      <c r="B8856" s="3">
        <v>5</v>
      </c>
      <c r="C8856" s="4" t="s">
        <v>1</v>
      </c>
      <c r="D8856" s="4" t="s">
        <v>6</v>
      </c>
      <c r="E8856" s="4" t="s">
        <v>9</v>
      </c>
      <c r="F8856" s="5">
        <v>2384</v>
      </c>
      <c r="G8856" s="6">
        <v>547</v>
      </c>
      <c r="H8856" s="5">
        <v>638</v>
      </c>
      <c r="I8856" s="21">
        <f t="shared" si="138"/>
        <v>91</v>
      </c>
    </row>
    <row r="8857" spans="1:9" x14ac:dyDescent="0.4">
      <c r="A8857" s="20">
        <v>44211</v>
      </c>
      <c r="B8857" s="3">
        <v>1</v>
      </c>
      <c r="C8857" s="4" t="s">
        <v>1</v>
      </c>
      <c r="D8857" s="4" t="s">
        <v>6</v>
      </c>
      <c r="E8857" s="4" t="s">
        <v>12</v>
      </c>
      <c r="F8857" s="5">
        <v>2386</v>
      </c>
      <c r="G8857" s="6">
        <v>1198</v>
      </c>
      <c r="H8857" s="5">
        <v>1290</v>
      </c>
      <c r="I8857" s="21">
        <f t="shared" si="138"/>
        <v>92</v>
      </c>
    </row>
    <row r="8858" spans="1:9" x14ac:dyDescent="0.4">
      <c r="A8858" s="20">
        <v>44396</v>
      </c>
      <c r="B8858" s="3">
        <v>7</v>
      </c>
      <c r="C8858" s="4" t="s">
        <v>2</v>
      </c>
      <c r="D8858" s="4" t="s">
        <v>7</v>
      </c>
      <c r="E8858" s="4" t="s">
        <v>9</v>
      </c>
      <c r="F8858" s="5">
        <v>2386</v>
      </c>
      <c r="G8858" s="6">
        <v>1724</v>
      </c>
      <c r="H8858" s="5">
        <v>2282</v>
      </c>
      <c r="I8858" s="21">
        <f t="shared" si="138"/>
        <v>558</v>
      </c>
    </row>
    <row r="8859" spans="1:9" x14ac:dyDescent="0.4">
      <c r="A8859" s="20">
        <v>44421</v>
      </c>
      <c r="B8859" s="3">
        <v>8</v>
      </c>
      <c r="C8859" s="4" t="s">
        <v>1</v>
      </c>
      <c r="D8859" s="4" t="s">
        <v>6</v>
      </c>
      <c r="E8859" s="4" t="s">
        <v>9</v>
      </c>
      <c r="F8859" s="5">
        <v>2386</v>
      </c>
      <c r="G8859" s="6">
        <v>745</v>
      </c>
      <c r="H8859" s="5">
        <v>383</v>
      </c>
      <c r="I8859" s="21">
        <f t="shared" si="138"/>
        <v>-362</v>
      </c>
    </row>
    <row r="8860" spans="1:9" x14ac:dyDescent="0.4">
      <c r="A8860" s="20">
        <v>44432</v>
      </c>
      <c r="B8860" s="3">
        <v>8</v>
      </c>
      <c r="C8860" s="4" t="s">
        <v>1</v>
      </c>
      <c r="D8860" s="4" t="s">
        <v>6</v>
      </c>
      <c r="E8860" s="4" t="s">
        <v>9</v>
      </c>
      <c r="F8860" s="5">
        <v>2387</v>
      </c>
      <c r="G8860" s="6">
        <v>859</v>
      </c>
      <c r="H8860" s="5">
        <v>3440</v>
      </c>
      <c r="I8860" s="21">
        <f t="shared" si="138"/>
        <v>2581</v>
      </c>
    </row>
    <row r="8861" spans="1:9" x14ac:dyDescent="0.4">
      <c r="A8861" s="20">
        <v>44341</v>
      </c>
      <c r="B8861" s="3">
        <v>5</v>
      </c>
      <c r="C8861" s="4" t="s">
        <v>1</v>
      </c>
      <c r="D8861" s="4" t="s">
        <v>6</v>
      </c>
      <c r="E8861" s="4" t="s">
        <v>11</v>
      </c>
      <c r="F8861" s="5">
        <v>2388</v>
      </c>
      <c r="G8861" s="6">
        <v>1168</v>
      </c>
      <c r="H8861" s="5">
        <v>650</v>
      </c>
      <c r="I8861" s="21">
        <f t="shared" si="138"/>
        <v>-518</v>
      </c>
    </row>
    <row r="8862" spans="1:9" x14ac:dyDescent="0.4">
      <c r="A8862" s="20">
        <v>44232</v>
      </c>
      <c r="B8862" s="3">
        <v>2</v>
      </c>
      <c r="C8862" s="4" t="s">
        <v>1</v>
      </c>
      <c r="D8862" s="4" t="s">
        <v>7</v>
      </c>
      <c r="E8862" s="4" t="s">
        <v>11</v>
      </c>
      <c r="F8862" s="5">
        <v>2389</v>
      </c>
      <c r="G8862" s="6">
        <v>869</v>
      </c>
      <c r="H8862" s="5">
        <v>830</v>
      </c>
      <c r="I8862" s="21">
        <f t="shared" si="138"/>
        <v>-39</v>
      </c>
    </row>
    <row r="8863" spans="1:9" x14ac:dyDescent="0.4">
      <c r="A8863" s="20">
        <v>44545</v>
      </c>
      <c r="B8863" s="3">
        <v>12</v>
      </c>
      <c r="C8863" s="4" t="s">
        <v>2</v>
      </c>
      <c r="D8863" s="4" t="s">
        <v>6</v>
      </c>
      <c r="E8863" s="4" t="s">
        <v>9</v>
      </c>
      <c r="F8863" s="5">
        <v>2389</v>
      </c>
      <c r="G8863" s="6">
        <v>870</v>
      </c>
      <c r="H8863" s="6">
        <v>548</v>
      </c>
      <c r="I8863" s="21">
        <f t="shared" si="138"/>
        <v>-322</v>
      </c>
    </row>
    <row r="8864" spans="1:9" x14ac:dyDescent="0.4">
      <c r="A8864" s="20">
        <v>44262</v>
      </c>
      <c r="B8864" s="3">
        <v>3</v>
      </c>
      <c r="C8864" s="4" t="s">
        <v>1</v>
      </c>
      <c r="D8864" s="4" t="s">
        <v>17</v>
      </c>
      <c r="E8864" s="4" t="s">
        <v>9</v>
      </c>
      <c r="F8864" s="5">
        <v>2391</v>
      </c>
      <c r="G8864" s="6">
        <v>1322</v>
      </c>
      <c r="H8864" s="5">
        <v>2705</v>
      </c>
      <c r="I8864" s="21">
        <f t="shared" si="138"/>
        <v>1383</v>
      </c>
    </row>
    <row r="8865" spans="1:9" x14ac:dyDescent="0.4">
      <c r="A8865" s="20">
        <v>44379</v>
      </c>
      <c r="B8865" s="3">
        <v>7</v>
      </c>
      <c r="C8865" s="4" t="s">
        <v>1</v>
      </c>
      <c r="D8865" s="4" t="s">
        <v>8</v>
      </c>
      <c r="E8865" s="4" t="s">
        <v>9</v>
      </c>
      <c r="F8865" s="5">
        <v>2391</v>
      </c>
      <c r="G8865" s="6">
        <v>1040</v>
      </c>
      <c r="H8865" s="5">
        <v>3047</v>
      </c>
      <c r="I8865" s="21">
        <f t="shared" si="138"/>
        <v>2007</v>
      </c>
    </row>
    <row r="8866" spans="1:9" x14ac:dyDescent="0.4">
      <c r="A8866" s="20">
        <v>44456</v>
      </c>
      <c r="B8866" s="3">
        <v>9</v>
      </c>
      <c r="C8866" s="4" t="s">
        <v>2</v>
      </c>
      <c r="D8866" s="4" t="s">
        <v>6</v>
      </c>
      <c r="E8866" s="4" t="s">
        <v>9</v>
      </c>
      <c r="F8866" s="5">
        <v>2391</v>
      </c>
      <c r="G8866" s="6">
        <v>1528</v>
      </c>
      <c r="H8866" s="5">
        <v>914</v>
      </c>
      <c r="I8866" s="21">
        <f t="shared" si="138"/>
        <v>-614</v>
      </c>
    </row>
    <row r="8867" spans="1:9" x14ac:dyDescent="0.4">
      <c r="A8867" s="20">
        <v>44328</v>
      </c>
      <c r="B8867" s="3">
        <v>5</v>
      </c>
      <c r="C8867" s="4" t="s">
        <v>1</v>
      </c>
      <c r="D8867" s="4" t="s">
        <v>6</v>
      </c>
      <c r="E8867" s="4" t="s">
        <v>13</v>
      </c>
      <c r="F8867" s="5">
        <v>2393</v>
      </c>
      <c r="G8867" s="6">
        <v>759</v>
      </c>
      <c r="H8867" s="5">
        <v>1397</v>
      </c>
      <c r="I8867" s="21">
        <f t="shared" si="138"/>
        <v>638</v>
      </c>
    </row>
    <row r="8868" spans="1:9" x14ac:dyDescent="0.4">
      <c r="A8868" s="20">
        <v>44350</v>
      </c>
      <c r="B8868" s="3">
        <v>6</v>
      </c>
      <c r="C8868" s="4" t="s">
        <v>1</v>
      </c>
      <c r="D8868" s="4" t="s">
        <v>17</v>
      </c>
      <c r="E8868" s="4" t="s">
        <v>9</v>
      </c>
      <c r="F8868" s="5">
        <v>2393</v>
      </c>
      <c r="G8868" s="6">
        <v>579</v>
      </c>
      <c r="H8868" s="5">
        <v>658</v>
      </c>
      <c r="I8868" s="21">
        <f t="shared" si="138"/>
        <v>79</v>
      </c>
    </row>
    <row r="8869" spans="1:9" x14ac:dyDescent="0.4">
      <c r="A8869" s="20">
        <v>44352</v>
      </c>
      <c r="B8869" s="3">
        <v>6</v>
      </c>
      <c r="C8869" s="4" t="s">
        <v>1</v>
      </c>
      <c r="D8869" s="4" t="s">
        <v>6</v>
      </c>
      <c r="E8869" s="4" t="s">
        <v>12</v>
      </c>
      <c r="F8869" s="5">
        <v>2393</v>
      </c>
      <c r="G8869" s="6">
        <v>716</v>
      </c>
      <c r="H8869" s="5">
        <v>2564</v>
      </c>
      <c r="I8869" s="21">
        <f t="shared" si="138"/>
        <v>1848</v>
      </c>
    </row>
    <row r="8870" spans="1:9" x14ac:dyDescent="0.4">
      <c r="A8870" s="20">
        <v>44507</v>
      </c>
      <c r="B8870" s="3">
        <v>11</v>
      </c>
      <c r="C8870" s="4" t="s">
        <v>2</v>
      </c>
      <c r="D8870" s="4" t="s">
        <v>6</v>
      </c>
      <c r="E8870" s="4" t="s">
        <v>13</v>
      </c>
      <c r="F8870" s="5">
        <v>2393</v>
      </c>
      <c r="G8870" s="6">
        <v>803</v>
      </c>
      <c r="H8870" s="6">
        <v>771</v>
      </c>
      <c r="I8870" s="21">
        <f t="shared" si="138"/>
        <v>-32</v>
      </c>
    </row>
    <row r="8871" spans="1:9" x14ac:dyDescent="0.4">
      <c r="A8871" s="20">
        <v>44530</v>
      </c>
      <c r="B8871" s="3">
        <v>11</v>
      </c>
      <c r="C8871" s="4" t="s">
        <v>1</v>
      </c>
      <c r="D8871" s="4" t="s">
        <v>8</v>
      </c>
      <c r="E8871" s="4" t="s">
        <v>13</v>
      </c>
      <c r="F8871" s="5">
        <v>2393</v>
      </c>
      <c r="G8871" s="6">
        <v>986</v>
      </c>
      <c r="H8871" s="6">
        <v>380</v>
      </c>
      <c r="I8871" s="21">
        <f t="shared" si="138"/>
        <v>-606</v>
      </c>
    </row>
    <row r="8872" spans="1:9" x14ac:dyDescent="0.4">
      <c r="A8872" s="20">
        <v>44219</v>
      </c>
      <c r="B8872" s="3">
        <v>1</v>
      </c>
      <c r="C8872" s="4" t="s">
        <v>2</v>
      </c>
      <c r="D8872" s="4" t="s">
        <v>7</v>
      </c>
      <c r="E8872" s="4" t="s">
        <v>9</v>
      </c>
      <c r="F8872" s="5">
        <v>2394</v>
      </c>
      <c r="G8872" s="6">
        <v>822</v>
      </c>
      <c r="H8872" s="5">
        <v>896</v>
      </c>
      <c r="I8872" s="21">
        <f t="shared" si="138"/>
        <v>74</v>
      </c>
    </row>
    <row r="8873" spans="1:9" x14ac:dyDescent="0.4">
      <c r="A8873" s="20">
        <v>44200</v>
      </c>
      <c r="B8873" s="3">
        <v>1</v>
      </c>
      <c r="C8873" s="4" t="s">
        <v>2</v>
      </c>
      <c r="D8873" s="4" t="s">
        <v>6</v>
      </c>
      <c r="E8873" s="4" t="s">
        <v>12</v>
      </c>
      <c r="F8873" s="5">
        <v>2397</v>
      </c>
      <c r="G8873" s="6">
        <v>1042</v>
      </c>
      <c r="H8873" s="5">
        <v>914</v>
      </c>
      <c r="I8873" s="21">
        <f t="shared" si="138"/>
        <v>-128</v>
      </c>
    </row>
    <row r="8874" spans="1:9" x14ac:dyDescent="0.4">
      <c r="A8874" s="20">
        <v>44392</v>
      </c>
      <c r="B8874" s="3">
        <v>7</v>
      </c>
      <c r="C8874" s="4" t="s">
        <v>2</v>
      </c>
      <c r="D8874" s="4" t="s">
        <v>7</v>
      </c>
      <c r="E8874" s="4" t="s">
        <v>9</v>
      </c>
      <c r="F8874" s="5">
        <v>2398</v>
      </c>
      <c r="G8874" s="6">
        <v>811</v>
      </c>
      <c r="H8874" s="5">
        <v>623</v>
      </c>
      <c r="I8874" s="21">
        <f t="shared" si="138"/>
        <v>-188</v>
      </c>
    </row>
    <row r="8875" spans="1:9" x14ac:dyDescent="0.4">
      <c r="A8875" s="20">
        <v>44230</v>
      </c>
      <c r="B8875" s="3">
        <v>2</v>
      </c>
      <c r="C8875" s="4" t="s">
        <v>1</v>
      </c>
      <c r="D8875" s="4" t="s">
        <v>6</v>
      </c>
      <c r="E8875" s="4" t="s">
        <v>12</v>
      </c>
      <c r="F8875" s="5">
        <v>2399</v>
      </c>
      <c r="G8875" s="6">
        <v>1286</v>
      </c>
      <c r="H8875" s="5">
        <v>639</v>
      </c>
      <c r="I8875" s="21">
        <f t="shared" si="138"/>
        <v>-647</v>
      </c>
    </row>
    <row r="8876" spans="1:9" x14ac:dyDescent="0.4">
      <c r="A8876" s="20">
        <v>44305</v>
      </c>
      <c r="B8876" s="3">
        <v>4</v>
      </c>
      <c r="C8876" s="4" t="s">
        <v>1</v>
      </c>
      <c r="D8876" s="4" t="s">
        <v>6</v>
      </c>
      <c r="E8876" s="4" t="s">
        <v>10</v>
      </c>
      <c r="F8876" s="5">
        <v>2399</v>
      </c>
      <c r="G8876" s="6">
        <v>1198</v>
      </c>
      <c r="H8876" s="5">
        <v>2114</v>
      </c>
      <c r="I8876" s="21">
        <f t="shared" si="138"/>
        <v>916</v>
      </c>
    </row>
    <row r="8877" spans="1:9" x14ac:dyDescent="0.4">
      <c r="A8877" s="20">
        <v>44467</v>
      </c>
      <c r="B8877" s="3">
        <v>9</v>
      </c>
      <c r="C8877" s="4" t="s">
        <v>2</v>
      </c>
      <c r="D8877" s="4" t="s">
        <v>6</v>
      </c>
      <c r="E8877" s="4" t="s">
        <v>9</v>
      </c>
      <c r="F8877" s="5">
        <v>2399</v>
      </c>
      <c r="G8877" s="6">
        <v>1013</v>
      </c>
      <c r="H8877" s="5">
        <v>553</v>
      </c>
      <c r="I8877" s="21">
        <f t="shared" si="138"/>
        <v>-460</v>
      </c>
    </row>
    <row r="8878" spans="1:9" x14ac:dyDescent="0.4">
      <c r="A8878" s="20">
        <v>44560</v>
      </c>
      <c r="B8878" s="3">
        <v>12</v>
      </c>
      <c r="C8878" s="4" t="s">
        <v>1</v>
      </c>
      <c r="D8878" s="4" t="s">
        <v>6</v>
      </c>
      <c r="E8878" s="4" t="s">
        <v>10</v>
      </c>
      <c r="F8878" s="5">
        <v>2399</v>
      </c>
      <c r="G8878" s="6">
        <v>1078</v>
      </c>
      <c r="H8878" s="6">
        <v>1094</v>
      </c>
      <c r="I8878" s="21">
        <f t="shared" si="138"/>
        <v>16</v>
      </c>
    </row>
    <row r="8879" spans="1:9" x14ac:dyDescent="0.4">
      <c r="A8879" s="20">
        <v>44401</v>
      </c>
      <c r="B8879" s="3">
        <v>7</v>
      </c>
      <c r="C8879" s="4" t="s">
        <v>2</v>
      </c>
      <c r="D8879" s="4" t="s">
        <v>7</v>
      </c>
      <c r="E8879" s="4" t="s">
        <v>9</v>
      </c>
      <c r="F8879" s="5">
        <v>2401</v>
      </c>
      <c r="G8879" s="6">
        <v>1082</v>
      </c>
      <c r="H8879" s="5">
        <v>1334</v>
      </c>
      <c r="I8879" s="21">
        <f t="shared" si="138"/>
        <v>252</v>
      </c>
    </row>
    <row r="8880" spans="1:9" x14ac:dyDescent="0.4">
      <c r="A8880" s="20">
        <v>44516</v>
      </c>
      <c r="B8880" s="3">
        <v>11</v>
      </c>
      <c r="C8880" s="4" t="s">
        <v>1</v>
      </c>
      <c r="D8880" s="4" t="s">
        <v>8</v>
      </c>
      <c r="E8880" s="4" t="s">
        <v>11</v>
      </c>
      <c r="F8880" s="5">
        <v>2401</v>
      </c>
      <c r="G8880" s="6">
        <v>695</v>
      </c>
      <c r="H8880" s="6">
        <v>769</v>
      </c>
      <c r="I8880" s="21">
        <f t="shared" si="138"/>
        <v>74</v>
      </c>
    </row>
    <row r="8881" spans="1:9" x14ac:dyDescent="0.4">
      <c r="A8881" s="20">
        <v>44296</v>
      </c>
      <c r="B8881" s="3">
        <v>4</v>
      </c>
      <c r="C8881" s="4" t="s">
        <v>1</v>
      </c>
      <c r="D8881" s="4" t="s">
        <v>8</v>
      </c>
      <c r="E8881" s="4" t="s">
        <v>9</v>
      </c>
      <c r="F8881" s="5">
        <v>2402</v>
      </c>
      <c r="G8881" s="6">
        <v>955</v>
      </c>
      <c r="H8881" s="5">
        <v>803</v>
      </c>
      <c r="I8881" s="21">
        <f t="shared" si="138"/>
        <v>-152</v>
      </c>
    </row>
    <row r="8882" spans="1:9" x14ac:dyDescent="0.4">
      <c r="A8882" s="20">
        <v>44374</v>
      </c>
      <c r="B8882" s="3">
        <v>6</v>
      </c>
      <c r="C8882" s="4" t="s">
        <v>2</v>
      </c>
      <c r="D8882" s="4" t="s">
        <v>7</v>
      </c>
      <c r="E8882" s="4" t="s">
        <v>10</v>
      </c>
      <c r="F8882" s="5">
        <v>2402</v>
      </c>
      <c r="G8882" s="6">
        <v>521</v>
      </c>
      <c r="H8882" s="5">
        <v>769</v>
      </c>
      <c r="I8882" s="21">
        <f t="shared" si="138"/>
        <v>248</v>
      </c>
    </row>
    <row r="8883" spans="1:9" x14ac:dyDescent="0.4">
      <c r="A8883" s="20">
        <v>44216</v>
      </c>
      <c r="B8883" s="3">
        <v>1</v>
      </c>
      <c r="C8883" s="4" t="s">
        <v>1</v>
      </c>
      <c r="D8883" s="4" t="s">
        <v>8</v>
      </c>
      <c r="E8883" s="4" t="s">
        <v>10</v>
      </c>
      <c r="F8883" s="5">
        <v>2405</v>
      </c>
      <c r="G8883" s="6">
        <v>1038</v>
      </c>
      <c r="H8883" s="5">
        <v>1124</v>
      </c>
      <c r="I8883" s="21">
        <f t="shared" si="138"/>
        <v>86</v>
      </c>
    </row>
    <row r="8884" spans="1:9" x14ac:dyDescent="0.4">
      <c r="A8884" s="20">
        <v>44509</v>
      </c>
      <c r="B8884" s="3">
        <v>11</v>
      </c>
      <c r="C8884" s="4" t="s">
        <v>1</v>
      </c>
      <c r="D8884" s="4" t="s">
        <v>7</v>
      </c>
      <c r="E8884" s="4" t="s">
        <v>10</v>
      </c>
      <c r="F8884" s="5">
        <v>2405</v>
      </c>
      <c r="G8884" s="6">
        <v>931</v>
      </c>
      <c r="H8884" s="6">
        <v>632</v>
      </c>
      <c r="I8884" s="21">
        <f t="shared" si="138"/>
        <v>-299</v>
      </c>
    </row>
    <row r="8885" spans="1:9" x14ac:dyDescent="0.4">
      <c r="A8885" s="20">
        <v>44537</v>
      </c>
      <c r="B8885" s="3">
        <v>12</v>
      </c>
      <c r="C8885" s="4" t="s">
        <v>2</v>
      </c>
      <c r="D8885" s="4" t="s">
        <v>7</v>
      </c>
      <c r="E8885" s="4" t="s">
        <v>11</v>
      </c>
      <c r="F8885" s="5">
        <v>2405</v>
      </c>
      <c r="G8885" s="6">
        <v>1050</v>
      </c>
      <c r="H8885" s="6">
        <v>1325</v>
      </c>
      <c r="I8885" s="21">
        <f t="shared" si="138"/>
        <v>275</v>
      </c>
    </row>
    <row r="8886" spans="1:9" x14ac:dyDescent="0.4">
      <c r="A8886" s="20">
        <v>44348</v>
      </c>
      <c r="B8886" s="3">
        <v>6</v>
      </c>
      <c r="C8886" s="4" t="s">
        <v>2</v>
      </c>
      <c r="D8886" s="4" t="s">
        <v>6</v>
      </c>
      <c r="E8886" s="4" t="s">
        <v>13</v>
      </c>
      <c r="F8886" s="5">
        <v>2406</v>
      </c>
      <c r="G8886" s="6">
        <v>498</v>
      </c>
      <c r="H8886" s="5">
        <v>521</v>
      </c>
      <c r="I8886" s="21">
        <f t="shared" si="138"/>
        <v>23</v>
      </c>
    </row>
    <row r="8887" spans="1:9" x14ac:dyDescent="0.4">
      <c r="A8887" s="20">
        <v>44356</v>
      </c>
      <c r="B8887" s="3">
        <v>6</v>
      </c>
      <c r="C8887" s="4" t="s">
        <v>2</v>
      </c>
      <c r="D8887" s="4" t="s">
        <v>7</v>
      </c>
      <c r="E8887" s="4" t="s">
        <v>11</v>
      </c>
      <c r="F8887" s="5">
        <v>2406</v>
      </c>
      <c r="G8887" s="6">
        <v>558</v>
      </c>
      <c r="H8887" s="5">
        <v>1211</v>
      </c>
      <c r="I8887" s="21">
        <f t="shared" si="138"/>
        <v>653</v>
      </c>
    </row>
    <row r="8888" spans="1:9" x14ac:dyDescent="0.4">
      <c r="A8888" s="20">
        <v>44360</v>
      </c>
      <c r="B8888" s="3">
        <v>6</v>
      </c>
      <c r="C8888" s="4" t="s">
        <v>2</v>
      </c>
      <c r="D8888" s="4" t="s">
        <v>7</v>
      </c>
      <c r="E8888" s="4" t="s">
        <v>9</v>
      </c>
      <c r="F8888" s="5">
        <v>2406</v>
      </c>
      <c r="G8888" s="6">
        <v>621</v>
      </c>
      <c r="H8888" s="5">
        <v>530</v>
      </c>
      <c r="I8888" s="21">
        <f t="shared" si="138"/>
        <v>-91</v>
      </c>
    </row>
    <row r="8889" spans="1:9" x14ac:dyDescent="0.4">
      <c r="A8889" s="20">
        <v>44479</v>
      </c>
      <c r="B8889" s="3">
        <v>10</v>
      </c>
      <c r="C8889" s="4" t="s">
        <v>1</v>
      </c>
      <c r="D8889" s="4" t="s">
        <v>6</v>
      </c>
      <c r="E8889" s="4" t="s">
        <v>9</v>
      </c>
      <c r="F8889" s="5">
        <v>2406</v>
      </c>
      <c r="G8889" s="6">
        <v>1912</v>
      </c>
      <c r="H8889" s="6">
        <v>1631</v>
      </c>
      <c r="I8889" s="21">
        <f t="shared" si="138"/>
        <v>-281</v>
      </c>
    </row>
    <row r="8890" spans="1:9" x14ac:dyDescent="0.4">
      <c r="A8890" s="20">
        <v>44265</v>
      </c>
      <c r="B8890" s="3">
        <v>3</v>
      </c>
      <c r="C8890" s="4" t="s">
        <v>1</v>
      </c>
      <c r="D8890" s="4" t="s">
        <v>17</v>
      </c>
      <c r="E8890" s="4" t="s">
        <v>11</v>
      </c>
      <c r="F8890" s="5">
        <v>2408</v>
      </c>
      <c r="G8890" s="6">
        <v>2006</v>
      </c>
      <c r="H8890" s="5">
        <v>1082</v>
      </c>
      <c r="I8890" s="21">
        <f t="shared" si="138"/>
        <v>-924</v>
      </c>
    </row>
    <row r="8891" spans="1:9" x14ac:dyDescent="0.4">
      <c r="A8891" s="20">
        <v>44283</v>
      </c>
      <c r="B8891" s="3">
        <v>3</v>
      </c>
      <c r="C8891" s="4" t="s">
        <v>1</v>
      </c>
      <c r="D8891" s="4" t="s">
        <v>6</v>
      </c>
      <c r="E8891" s="4" t="s">
        <v>9</v>
      </c>
      <c r="F8891" s="5">
        <v>2408</v>
      </c>
      <c r="G8891" s="6">
        <v>930</v>
      </c>
      <c r="H8891" s="5">
        <v>682</v>
      </c>
      <c r="I8891" s="21">
        <f t="shared" si="138"/>
        <v>-248</v>
      </c>
    </row>
    <row r="8892" spans="1:9" x14ac:dyDescent="0.4">
      <c r="A8892" s="20">
        <v>44435</v>
      </c>
      <c r="B8892" s="3">
        <v>8</v>
      </c>
      <c r="C8892" s="4" t="s">
        <v>1</v>
      </c>
      <c r="D8892" s="4" t="s">
        <v>6</v>
      </c>
      <c r="E8892" s="4" t="s">
        <v>13</v>
      </c>
      <c r="F8892" s="5">
        <v>2408</v>
      </c>
      <c r="G8892" s="6">
        <v>925</v>
      </c>
      <c r="H8892" s="5">
        <v>992</v>
      </c>
      <c r="I8892" s="21">
        <f t="shared" si="138"/>
        <v>67</v>
      </c>
    </row>
    <row r="8893" spans="1:9" x14ac:dyDescent="0.4">
      <c r="A8893" s="20">
        <v>44495</v>
      </c>
      <c r="B8893" s="3">
        <v>10</v>
      </c>
      <c r="C8893" s="4" t="s">
        <v>2</v>
      </c>
      <c r="D8893" s="4" t="s">
        <v>6</v>
      </c>
      <c r="E8893" s="4" t="s">
        <v>12</v>
      </c>
      <c r="F8893" s="5">
        <v>2409</v>
      </c>
      <c r="G8893" s="6">
        <v>1526</v>
      </c>
      <c r="H8893" s="6">
        <v>1304</v>
      </c>
      <c r="I8893" s="21">
        <f t="shared" si="138"/>
        <v>-222</v>
      </c>
    </row>
    <row r="8894" spans="1:9" x14ac:dyDescent="0.4">
      <c r="A8894" s="20">
        <v>44326</v>
      </c>
      <c r="B8894" s="3">
        <v>5</v>
      </c>
      <c r="C8894" s="4" t="s">
        <v>1</v>
      </c>
      <c r="D8894" s="4" t="s">
        <v>8</v>
      </c>
      <c r="E8894" s="4" t="s">
        <v>9</v>
      </c>
      <c r="F8894" s="5">
        <v>2410</v>
      </c>
      <c r="G8894" s="6">
        <v>944</v>
      </c>
      <c r="H8894" s="5">
        <v>842</v>
      </c>
      <c r="I8894" s="21">
        <f t="shared" si="138"/>
        <v>-102</v>
      </c>
    </row>
    <row r="8895" spans="1:9" x14ac:dyDescent="0.4">
      <c r="A8895" s="20">
        <v>44556</v>
      </c>
      <c r="B8895" s="3">
        <v>12</v>
      </c>
      <c r="C8895" s="4" t="s">
        <v>2</v>
      </c>
      <c r="D8895" s="4" t="s">
        <v>17</v>
      </c>
      <c r="E8895" s="4" t="s">
        <v>9</v>
      </c>
      <c r="F8895" s="5">
        <v>2410</v>
      </c>
      <c r="G8895" s="6">
        <v>980</v>
      </c>
      <c r="H8895" s="6">
        <v>2840</v>
      </c>
      <c r="I8895" s="21">
        <f t="shared" si="138"/>
        <v>1860</v>
      </c>
    </row>
    <row r="8896" spans="1:9" x14ac:dyDescent="0.4">
      <c r="A8896" s="20">
        <v>44352</v>
      </c>
      <c r="B8896" s="3">
        <v>6</v>
      </c>
      <c r="C8896" s="4" t="s">
        <v>1</v>
      </c>
      <c r="D8896" s="4" t="s">
        <v>7</v>
      </c>
      <c r="E8896" s="4" t="s">
        <v>12</v>
      </c>
      <c r="F8896" s="5">
        <v>2411</v>
      </c>
      <c r="G8896" s="6">
        <v>1075</v>
      </c>
      <c r="H8896" s="5">
        <v>658</v>
      </c>
      <c r="I8896" s="21">
        <f t="shared" si="138"/>
        <v>-417</v>
      </c>
    </row>
    <row r="8897" spans="1:9" x14ac:dyDescent="0.4">
      <c r="A8897" s="20">
        <v>44376</v>
      </c>
      <c r="B8897" s="3">
        <v>6</v>
      </c>
      <c r="C8897" s="4" t="s">
        <v>1</v>
      </c>
      <c r="D8897" s="4" t="s">
        <v>7</v>
      </c>
      <c r="E8897" s="4" t="s">
        <v>9</v>
      </c>
      <c r="F8897" s="5">
        <v>2411</v>
      </c>
      <c r="G8897" s="6">
        <v>726</v>
      </c>
      <c r="H8897" s="5">
        <v>1484</v>
      </c>
      <c r="I8897" s="21">
        <f t="shared" si="138"/>
        <v>758</v>
      </c>
    </row>
    <row r="8898" spans="1:9" x14ac:dyDescent="0.4">
      <c r="A8898" s="20">
        <v>44519</v>
      </c>
      <c r="B8898" s="3">
        <v>11</v>
      </c>
      <c r="C8898" s="4" t="s">
        <v>1</v>
      </c>
      <c r="D8898" s="4" t="s">
        <v>7</v>
      </c>
      <c r="E8898" s="4" t="s">
        <v>9</v>
      </c>
      <c r="F8898" s="5">
        <v>2411</v>
      </c>
      <c r="G8898" s="6">
        <v>1292</v>
      </c>
      <c r="H8898" s="6">
        <v>1547</v>
      </c>
      <c r="I8898" s="21">
        <f t="shared" ref="I8898:I8961" si="139">H8898-G8898</f>
        <v>255</v>
      </c>
    </row>
    <row r="8899" spans="1:9" x14ac:dyDescent="0.4">
      <c r="A8899" s="20">
        <v>44497</v>
      </c>
      <c r="B8899" s="3">
        <v>10</v>
      </c>
      <c r="C8899" s="4" t="s">
        <v>1</v>
      </c>
      <c r="D8899" s="4" t="s">
        <v>8</v>
      </c>
      <c r="E8899" s="4" t="s">
        <v>9</v>
      </c>
      <c r="F8899" s="5">
        <v>2412</v>
      </c>
      <c r="G8899" s="6">
        <v>1202</v>
      </c>
      <c r="H8899" s="6">
        <v>666</v>
      </c>
      <c r="I8899" s="21">
        <f t="shared" si="139"/>
        <v>-536</v>
      </c>
    </row>
    <row r="8900" spans="1:9" x14ac:dyDescent="0.4">
      <c r="A8900" s="20">
        <v>44345</v>
      </c>
      <c r="B8900" s="3">
        <v>5</v>
      </c>
      <c r="C8900" s="4" t="s">
        <v>1</v>
      </c>
      <c r="D8900" s="4" t="s">
        <v>7</v>
      </c>
      <c r="E8900" s="4" t="s">
        <v>13</v>
      </c>
      <c r="F8900" s="5">
        <v>2413</v>
      </c>
      <c r="G8900" s="6">
        <v>1107</v>
      </c>
      <c r="H8900" s="5">
        <v>1343</v>
      </c>
      <c r="I8900" s="21">
        <f t="shared" si="139"/>
        <v>236</v>
      </c>
    </row>
    <row r="8901" spans="1:9" x14ac:dyDescent="0.4">
      <c r="A8901" s="20">
        <v>44418</v>
      </c>
      <c r="B8901" s="3">
        <v>8</v>
      </c>
      <c r="C8901" s="4" t="s">
        <v>1</v>
      </c>
      <c r="D8901" s="4" t="s">
        <v>6</v>
      </c>
      <c r="E8901" s="4" t="s">
        <v>12</v>
      </c>
      <c r="F8901" s="5">
        <v>2414</v>
      </c>
      <c r="G8901" s="6">
        <v>2012</v>
      </c>
      <c r="H8901" s="5">
        <v>1093</v>
      </c>
      <c r="I8901" s="21">
        <f t="shared" si="139"/>
        <v>-919</v>
      </c>
    </row>
    <row r="8902" spans="1:9" x14ac:dyDescent="0.4">
      <c r="A8902" s="20">
        <v>44511</v>
      </c>
      <c r="B8902" s="3">
        <v>11</v>
      </c>
      <c r="C8902" s="4" t="s">
        <v>1</v>
      </c>
      <c r="D8902" s="4" t="s">
        <v>6</v>
      </c>
      <c r="E8902" s="4" t="s">
        <v>12</v>
      </c>
      <c r="F8902" s="5">
        <v>2414</v>
      </c>
      <c r="G8902" s="6">
        <v>816</v>
      </c>
      <c r="H8902" s="6">
        <v>674</v>
      </c>
      <c r="I8902" s="21">
        <f t="shared" si="139"/>
        <v>-142</v>
      </c>
    </row>
    <row r="8903" spans="1:9" x14ac:dyDescent="0.4">
      <c r="A8903" s="20">
        <v>44526</v>
      </c>
      <c r="B8903" s="3">
        <v>11</v>
      </c>
      <c r="C8903" s="4" t="s">
        <v>1</v>
      </c>
      <c r="D8903" s="4" t="s">
        <v>7</v>
      </c>
      <c r="E8903" s="4" t="s">
        <v>12</v>
      </c>
      <c r="F8903" s="5">
        <v>2414</v>
      </c>
      <c r="G8903" s="6">
        <v>871</v>
      </c>
      <c r="H8903" s="6">
        <v>1573</v>
      </c>
      <c r="I8903" s="21">
        <f t="shared" si="139"/>
        <v>702</v>
      </c>
    </row>
    <row r="8904" spans="1:9" x14ac:dyDescent="0.4">
      <c r="A8904" s="20">
        <v>44530</v>
      </c>
      <c r="B8904" s="3">
        <v>11</v>
      </c>
      <c r="C8904" s="4" t="s">
        <v>2</v>
      </c>
      <c r="D8904" s="4" t="s">
        <v>6</v>
      </c>
      <c r="E8904" s="4" t="s">
        <v>9</v>
      </c>
      <c r="F8904" s="5">
        <v>2414</v>
      </c>
      <c r="G8904" s="6">
        <v>1102</v>
      </c>
      <c r="H8904" s="6">
        <v>584</v>
      </c>
      <c r="I8904" s="21">
        <f t="shared" si="139"/>
        <v>-518</v>
      </c>
    </row>
    <row r="8905" spans="1:9" x14ac:dyDescent="0.4">
      <c r="A8905" s="20">
        <v>44358</v>
      </c>
      <c r="B8905" s="3">
        <v>6</v>
      </c>
      <c r="C8905" s="4" t="s">
        <v>1</v>
      </c>
      <c r="D8905" s="4" t="s">
        <v>6</v>
      </c>
      <c r="E8905" s="4" t="s">
        <v>9</v>
      </c>
      <c r="F8905" s="5">
        <v>2415</v>
      </c>
      <c r="G8905" s="6">
        <v>751</v>
      </c>
      <c r="H8905" s="5">
        <v>831</v>
      </c>
      <c r="I8905" s="21">
        <f t="shared" si="139"/>
        <v>80</v>
      </c>
    </row>
    <row r="8906" spans="1:9" x14ac:dyDescent="0.4">
      <c r="A8906" s="20">
        <v>44240</v>
      </c>
      <c r="B8906" s="3">
        <v>2</v>
      </c>
      <c r="C8906" s="4" t="s">
        <v>1</v>
      </c>
      <c r="D8906" s="4" t="s">
        <v>8</v>
      </c>
      <c r="E8906" s="4" t="s">
        <v>9</v>
      </c>
      <c r="F8906" s="5">
        <v>2416</v>
      </c>
      <c r="G8906" s="6">
        <v>934</v>
      </c>
      <c r="H8906" s="5">
        <v>638</v>
      </c>
      <c r="I8906" s="21">
        <f t="shared" si="139"/>
        <v>-296</v>
      </c>
    </row>
    <row r="8907" spans="1:9" x14ac:dyDescent="0.4">
      <c r="A8907" s="20">
        <v>44279</v>
      </c>
      <c r="B8907" s="3">
        <v>3</v>
      </c>
      <c r="C8907" s="4" t="s">
        <v>2</v>
      </c>
      <c r="D8907" s="4" t="s">
        <v>6</v>
      </c>
      <c r="E8907" s="4" t="s">
        <v>10</v>
      </c>
      <c r="F8907" s="5">
        <v>2416</v>
      </c>
      <c r="G8907" s="6">
        <v>1636</v>
      </c>
      <c r="H8907" s="5">
        <v>877</v>
      </c>
      <c r="I8907" s="21">
        <f t="shared" si="139"/>
        <v>-759</v>
      </c>
    </row>
    <row r="8908" spans="1:9" x14ac:dyDescent="0.4">
      <c r="A8908" s="20">
        <v>44293</v>
      </c>
      <c r="B8908" s="3">
        <v>4</v>
      </c>
      <c r="C8908" s="4" t="s">
        <v>2</v>
      </c>
      <c r="D8908" s="4" t="s">
        <v>6</v>
      </c>
      <c r="E8908" s="4" t="s">
        <v>9</v>
      </c>
      <c r="F8908" s="5">
        <v>2416</v>
      </c>
      <c r="G8908" s="6">
        <v>746</v>
      </c>
      <c r="H8908" s="5">
        <v>2634</v>
      </c>
      <c r="I8908" s="21">
        <f t="shared" si="139"/>
        <v>1888</v>
      </c>
    </row>
    <row r="8909" spans="1:9" x14ac:dyDescent="0.4">
      <c r="A8909" s="20">
        <v>44304</v>
      </c>
      <c r="B8909" s="3">
        <v>4</v>
      </c>
      <c r="C8909" s="4" t="s">
        <v>1</v>
      </c>
      <c r="D8909" s="4" t="s">
        <v>7</v>
      </c>
      <c r="E8909" s="4" t="s">
        <v>13</v>
      </c>
      <c r="F8909" s="5">
        <v>2416</v>
      </c>
      <c r="G8909" s="6">
        <v>935</v>
      </c>
      <c r="H8909" s="5">
        <v>557</v>
      </c>
      <c r="I8909" s="21">
        <f t="shared" si="139"/>
        <v>-378</v>
      </c>
    </row>
    <row r="8910" spans="1:9" x14ac:dyDescent="0.4">
      <c r="A8910" s="20">
        <v>44533</v>
      </c>
      <c r="B8910" s="3">
        <v>12</v>
      </c>
      <c r="C8910" s="4" t="s">
        <v>1</v>
      </c>
      <c r="D8910" s="4" t="s">
        <v>7</v>
      </c>
      <c r="E8910" s="4" t="s">
        <v>13</v>
      </c>
      <c r="F8910" s="5">
        <v>2416</v>
      </c>
      <c r="G8910" s="6">
        <v>762</v>
      </c>
      <c r="H8910" s="6">
        <v>557</v>
      </c>
      <c r="I8910" s="21">
        <f t="shared" si="139"/>
        <v>-205</v>
      </c>
    </row>
    <row r="8911" spans="1:9" x14ac:dyDescent="0.4">
      <c r="A8911" s="20">
        <v>44533</v>
      </c>
      <c r="B8911" s="3">
        <v>12</v>
      </c>
      <c r="C8911" s="4" t="s">
        <v>1</v>
      </c>
      <c r="D8911" s="4" t="s">
        <v>8</v>
      </c>
      <c r="E8911" s="4" t="s">
        <v>10</v>
      </c>
      <c r="F8911" s="5">
        <v>2416</v>
      </c>
      <c r="G8911" s="6">
        <v>1089</v>
      </c>
      <c r="H8911" s="6">
        <v>893</v>
      </c>
      <c r="I8911" s="21">
        <f t="shared" si="139"/>
        <v>-196</v>
      </c>
    </row>
    <row r="8912" spans="1:9" x14ac:dyDescent="0.4">
      <c r="A8912" s="20">
        <v>44504</v>
      </c>
      <c r="B8912" s="3">
        <v>11</v>
      </c>
      <c r="C8912" s="4" t="s">
        <v>1</v>
      </c>
      <c r="D8912" s="4" t="s">
        <v>6</v>
      </c>
      <c r="E8912" s="4" t="s">
        <v>11</v>
      </c>
      <c r="F8912" s="5">
        <v>2418</v>
      </c>
      <c r="G8912" s="6">
        <v>1024</v>
      </c>
      <c r="H8912" s="6">
        <v>1220</v>
      </c>
      <c r="I8912" s="21">
        <f t="shared" si="139"/>
        <v>196</v>
      </c>
    </row>
    <row r="8913" spans="1:9" x14ac:dyDescent="0.4">
      <c r="A8913" s="20">
        <v>44516</v>
      </c>
      <c r="B8913" s="3">
        <v>11</v>
      </c>
      <c r="C8913" s="4" t="s">
        <v>1</v>
      </c>
      <c r="D8913" s="4" t="s">
        <v>6</v>
      </c>
      <c r="E8913" s="4" t="s">
        <v>10</v>
      </c>
      <c r="F8913" s="5">
        <v>2418</v>
      </c>
      <c r="G8913" s="6">
        <v>536</v>
      </c>
      <c r="H8913" s="6">
        <v>809</v>
      </c>
      <c r="I8913" s="21">
        <f t="shared" si="139"/>
        <v>273</v>
      </c>
    </row>
    <row r="8914" spans="1:9" x14ac:dyDescent="0.4">
      <c r="A8914" s="20">
        <v>44517</v>
      </c>
      <c r="B8914" s="3">
        <v>11</v>
      </c>
      <c r="C8914" s="4" t="s">
        <v>1</v>
      </c>
      <c r="D8914" s="4" t="s">
        <v>7</v>
      </c>
      <c r="E8914" s="4" t="s">
        <v>9</v>
      </c>
      <c r="F8914" s="5">
        <v>2418</v>
      </c>
      <c r="G8914" s="6">
        <v>722</v>
      </c>
      <c r="H8914" s="6">
        <v>1277</v>
      </c>
      <c r="I8914" s="21">
        <f t="shared" si="139"/>
        <v>555</v>
      </c>
    </row>
    <row r="8915" spans="1:9" x14ac:dyDescent="0.4">
      <c r="A8915" s="20">
        <v>44530</v>
      </c>
      <c r="B8915" s="3">
        <v>11</v>
      </c>
      <c r="C8915" s="4" t="s">
        <v>2</v>
      </c>
      <c r="D8915" s="4" t="s">
        <v>7</v>
      </c>
      <c r="E8915" s="4" t="s">
        <v>13</v>
      </c>
      <c r="F8915" s="5">
        <v>2418</v>
      </c>
      <c r="G8915" s="6">
        <v>657</v>
      </c>
      <c r="H8915" s="6">
        <v>710</v>
      </c>
      <c r="I8915" s="21">
        <f t="shared" si="139"/>
        <v>53</v>
      </c>
    </row>
    <row r="8916" spans="1:9" x14ac:dyDescent="0.4">
      <c r="A8916" s="20">
        <v>44201</v>
      </c>
      <c r="B8916" s="3">
        <v>1</v>
      </c>
      <c r="C8916" s="4" t="s">
        <v>1</v>
      </c>
      <c r="D8916" s="4" t="s">
        <v>7</v>
      </c>
      <c r="E8916" s="4" t="s">
        <v>9</v>
      </c>
      <c r="F8916" s="5">
        <v>2421</v>
      </c>
      <c r="G8916" s="6">
        <v>1240</v>
      </c>
      <c r="H8916" s="5">
        <v>1226</v>
      </c>
      <c r="I8916" s="21">
        <f t="shared" si="139"/>
        <v>-14</v>
      </c>
    </row>
    <row r="8917" spans="1:9" x14ac:dyDescent="0.4">
      <c r="A8917" s="20">
        <v>44243</v>
      </c>
      <c r="B8917" s="3">
        <v>2</v>
      </c>
      <c r="C8917" s="4" t="s">
        <v>1</v>
      </c>
      <c r="D8917" s="4" t="s">
        <v>7</v>
      </c>
      <c r="E8917" s="4" t="s">
        <v>12</v>
      </c>
      <c r="F8917" s="5">
        <v>2421</v>
      </c>
      <c r="G8917" s="6">
        <v>744</v>
      </c>
      <c r="H8917" s="5">
        <v>959</v>
      </c>
      <c r="I8917" s="21">
        <f t="shared" si="139"/>
        <v>215</v>
      </c>
    </row>
    <row r="8918" spans="1:9" x14ac:dyDescent="0.4">
      <c r="A8918" s="20">
        <v>44259</v>
      </c>
      <c r="B8918" s="3">
        <v>3</v>
      </c>
      <c r="C8918" s="4" t="s">
        <v>1</v>
      </c>
      <c r="D8918" s="4" t="s">
        <v>6</v>
      </c>
      <c r="E8918" s="4" t="s">
        <v>10</v>
      </c>
      <c r="F8918" s="5">
        <v>2421</v>
      </c>
      <c r="G8918" s="6">
        <v>1255</v>
      </c>
      <c r="H8918" s="5">
        <v>512</v>
      </c>
      <c r="I8918" s="21">
        <f t="shared" si="139"/>
        <v>-743</v>
      </c>
    </row>
    <row r="8919" spans="1:9" x14ac:dyDescent="0.4">
      <c r="A8919" s="20">
        <v>44388</v>
      </c>
      <c r="B8919" s="3">
        <v>7</v>
      </c>
      <c r="C8919" s="4" t="s">
        <v>1</v>
      </c>
      <c r="D8919" s="4" t="s">
        <v>6</v>
      </c>
      <c r="E8919" s="4" t="s">
        <v>10</v>
      </c>
      <c r="F8919" s="5">
        <v>2421</v>
      </c>
      <c r="G8919" s="6">
        <v>953</v>
      </c>
      <c r="H8919" s="5">
        <v>1037</v>
      </c>
      <c r="I8919" s="21">
        <f t="shared" si="139"/>
        <v>84</v>
      </c>
    </row>
    <row r="8920" spans="1:9" x14ac:dyDescent="0.4">
      <c r="A8920" s="20">
        <v>44416</v>
      </c>
      <c r="B8920" s="3">
        <v>8</v>
      </c>
      <c r="C8920" s="4" t="s">
        <v>1</v>
      </c>
      <c r="D8920" s="4" t="s">
        <v>6</v>
      </c>
      <c r="E8920" s="4" t="s">
        <v>10</v>
      </c>
      <c r="F8920" s="5">
        <v>2421</v>
      </c>
      <c r="G8920" s="6">
        <v>863</v>
      </c>
      <c r="H8920" s="5">
        <v>794</v>
      </c>
      <c r="I8920" s="21">
        <f t="shared" si="139"/>
        <v>-69</v>
      </c>
    </row>
    <row r="8921" spans="1:9" x14ac:dyDescent="0.4">
      <c r="A8921" s="20">
        <v>44455</v>
      </c>
      <c r="B8921" s="3">
        <v>9</v>
      </c>
      <c r="C8921" s="4" t="s">
        <v>1</v>
      </c>
      <c r="D8921" s="4" t="s">
        <v>6</v>
      </c>
      <c r="E8921" s="4" t="s">
        <v>9</v>
      </c>
      <c r="F8921" s="5">
        <v>2421</v>
      </c>
      <c r="G8921" s="6">
        <v>747</v>
      </c>
      <c r="H8921" s="5">
        <v>1222</v>
      </c>
      <c r="I8921" s="21">
        <f t="shared" si="139"/>
        <v>475</v>
      </c>
    </row>
    <row r="8922" spans="1:9" x14ac:dyDescent="0.4">
      <c r="A8922" s="20">
        <v>44528</v>
      </c>
      <c r="B8922" s="3">
        <v>11</v>
      </c>
      <c r="C8922" s="4" t="s">
        <v>2</v>
      </c>
      <c r="D8922" s="4" t="s">
        <v>6</v>
      </c>
      <c r="E8922" s="4" t="s">
        <v>12</v>
      </c>
      <c r="F8922" s="5">
        <v>2422</v>
      </c>
      <c r="G8922" s="6">
        <v>670</v>
      </c>
      <c r="H8922" s="6">
        <v>887</v>
      </c>
      <c r="I8922" s="21">
        <f t="shared" si="139"/>
        <v>217</v>
      </c>
    </row>
    <row r="8923" spans="1:9" x14ac:dyDescent="0.4">
      <c r="A8923" s="20">
        <v>44284</v>
      </c>
      <c r="B8923" s="3">
        <v>3</v>
      </c>
      <c r="C8923" s="4" t="s">
        <v>1</v>
      </c>
      <c r="D8923" s="4" t="s">
        <v>6</v>
      </c>
      <c r="E8923" s="4" t="s">
        <v>9</v>
      </c>
      <c r="F8923" s="5">
        <v>2424</v>
      </c>
      <c r="G8923" s="6">
        <v>1680</v>
      </c>
      <c r="H8923" s="5">
        <v>1304</v>
      </c>
      <c r="I8923" s="21">
        <f t="shared" si="139"/>
        <v>-376</v>
      </c>
    </row>
    <row r="8924" spans="1:9" x14ac:dyDescent="0.4">
      <c r="A8924" s="20">
        <v>44334</v>
      </c>
      <c r="B8924" s="3">
        <v>5</v>
      </c>
      <c r="C8924" s="4" t="s">
        <v>1</v>
      </c>
      <c r="D8924" s="4" t="s">
        <v>6</v>
      </c>
      <c r="E8924" s="4" t="s">
        <v>13</v>
      </c>
      <c r="F8924" s="5">
        <v>2424</v>
      </c>
      <c r="G8924" s="6">
        <v>1551</v>
      </c>
      <c r="H8924" s="5">
        <v>558</v>
      </c>
      <c r="I8924" s="21">
        <f t="shared" si="139"/>
        <v>-993</v>
      </c>
    </row>
    <row r="8925" spans="1:9" x14ac:dyDescent="0.4">
      <c r="A8925" s="20">
        <v>44374</v>
      </c>
      <c r="B8925" s="3">
        <v>6</v>
      </c>
      <c r="C8925" s="4" t="s">
        <v>1</v>
      </c>
      <c r="D8925" s="4" t="s">
        <v>6</v>
      </c>
      <c r="E8925" s="4" t="s">
        <v>11</v>
      </c>
      <c r="F8925" s="5">
        <v>2424</v>
      </c>
      <c r="G8925" s="6">
        <v>979</v>
      </c>
      <c r="H8925" s="5">
        <v>1044</v>
      </c>
      <c r="I8925" s="21">
        <f t="shared" si="139"/>
        <v>65</v>
      </c>
    </row>
    <row r="8926" spans="1:9" x14ac:dyDescent="0.4">
      <c r="A8926" s="20">
        <v>44202</v>
      </c>
      <c r="B8926" s="3">
        <v>1</v>
      </c>
      <c r="C8926" s="4" t="s">
        <v>1</v>
      </c>
      <c r="D8926" s="4" t="s">
        <v>7</v>
      </c>
      <c r="E8926" s="4" t="s">
        <v>9</v>
      </c>
      <c r="F8926" s="5">
        <v>2426</v>
      </c>
      <c r="G8926" s="6">
        <v>842</v>
      </c>
      <c r="H8926" s="5">
        <v>521</v>
      </c>
      <c r="I8926" s="21">
        <f t="shared" si="139"/>
        <v>-321</v>
      </c>
    </row>
    <row r="8927" spans="1:9" x14ac:dyDescent="0.4">
      <c r="A8927" s="20">
        <v>44238</v>
      </c>
      <c r="B8927" s="3">
        <v>2</v>
      </c>
      <c r="C8927" s="4" t="s">
        <v>2</v>
      </c>
      <c r="D8927" s="4" t="s">
        <v>6</v>
      </c>
      <c r="E8927" s="4" t="s">
        <v>9</v>
      </c>
      <c r="F8927" s="5">
        <v>2426</v>
      </c>
      <c r="G8927" s="6">
        <v>1119</v>
      </c>
      <c r="H8927" s="5">
        <v>575</v>
      </c>
      <c r="I8927" s="21">
        <f t="shared" si="139"/>
        <v>-544</v>
      </c>
    </row>
    <row r="8928" spans="1:9" x14ac:dyDescent="0.4">
      <c r="A8928" s="20">
        <v>44302</v>
      </c>
      <c r="B8928" s="3">
        <v>4</v>
      </c>
      <c r="C8928" s="4" t="s">
        <v>2</v>
      </c>
      <c r="D8928" s="4" t="s">
        <v>7</v>
      </c>
      <c r="E8928" s="4" t="s">
        <v>9</v>
      </c>
      <c r="F8928" s="5">
        <v>2426</v>
      </c>
      <c r="G8928" s="6">
        <v>634</v>
      </c>
      <c r="H8928" s="5">
        <v>899</v>
      </c>
      <c r="I8928" s="21">
        <f t="shared" si="139"/>
        <v>265</v>
      </c>
    </row>
    <row r="8929" spans="1:9" x14ac:dyDescent="0.4">
      <c r="A8929" s="20">
        <v>44425</v>
      </c>
      <c r="B8929" s="3">
        <v>8</v>
      </c>
      <c r="C8929" s="4" t="s">
        <v>1</v>
      </c>
      <c r="D8929" s="4" t="s">
        <v>6</v>
      </c>
      <c r="E8929" s="4" t="s">
        <v>9</v>
      </c>
      <c r="F8929" s="5">
        <v>2426</v>
      </c>
      <c r="G8929" s="6">
        <v>714</v>
      </c>
      <c r="H8929" s="5">
        <v>887</v>
      </c>
      <c r="I8929" s="21">
        <f t="shared" si="139"/>
        <v>173</v>
      </c>
    </row>
    <row r="8930" spans="1:9" x14ac:dyDescent="0.4">
      <c r="A8930" s="20">
        <v>44526</v>
      </c>
      <c r="B8930" s="3">
        <v>11</v>
      </c>
      <c r="C8930" s="4" t="s">
        <v>1</v>
      </c>
      <c r="D8930" s="4" t="s">
        <v>7</v>
      </c>
      <c r="E8930" s="4" t="s">
        <v>13</v>
      </c>
      <c r="F8930" s="5">
        <v>2426</v>
      </c>
      <c r="G8930" s="6">
        <v>694</v>
      </c>
      <c r="H8930" s="6">
        <v>925</v>
      </c>
      <c r="I8930" s="21">
        <f t="shared" si="139"/>
        <v>231</v>
      </c>
    </row>
    <row r="8931" spans="1:9" x14ac:dyDescent="0.4">
      <c r="A8931" s="20">
        <v>44528</v>
      </c>
      <c r="B8931" s="3">
        <v>11</v>
      </c>
      <c r="C8931" s="4" t="s">
        <v>1</v>
      </c>
      <c r="D8931" s="4" t="s">
        <v>6</v>
      </c>
      <c r="E8931" s="4" t="s">
        <v>10</v>
      </c>
      <c r="F8931" s="5">
        <v>2426</v>
      </c>
      <c r="G8931" s="6">
        <v>703</v>
      </c>
      <c r="H8931" s="6">
        <v>833</v>
      </c>
      <c r="I8931" s="21">
        <f t="shared" si="139"/>
        <v>130</v>
      </c>
    </row>
    <row r="8932" spans="1:9" x14ac:dyDescent="0.4">
      <c r="A8932" s="20">
        <v>44528</v>
      </c>
      <c r="B8932" s="3">
        <v>11</v>
      </c>
      <c r="C8932" s="4" t="s">
        <v>1</v>
      </c>
      <c r="D8932" s="4" t="s">
        <v>7</v>
      </c>
      <c r="E8932" s="4" t="s">
        <v>12</v>
      </c>
      <c r="F8932" s="5">
        <v>2426</v>
      </c>
      <c r="G8932" s="6">
        <v>985</v>
      </c>
      <c r="H8932" s="6">
        <v>737</v>
      </c>
      <c r="I8932" s="21">
        <f t="shared" si="139"/>
        <v>-248</v>
      </c>
    </row>
    <row r="8933" spans="1:9" x14ac:dyDescent="0.4">
      <c r="A8933" s="20">
        <v>44312</v>
      </c>
      <c r="B8933" s="3">
        <v>4</v>
      </c>
      <c r="C8933" s="4" t="s">
        <v>1</v>
      </c>
      <c r="D8933" s="4" t="s">
        <v>6</v>
      </c>
      <c r="E8933" s="4" t="s">
        <v>9</v>
      </c>
      <c r="F8933" s="5">
        <v>2427</v>
      </c>
      <c r="G8933" s="6">
        <v>753</v>
      </c>
      <c r="H8933" s="5">
        <v>884</v>
      </c>
      <c r="I8933" s="21">
        <f t="shared" si="139"/>
        <v>131</v>
      </c>
    </row>
    <row r="8934" spans="1:9" x14ac:dyDescent="0.4">
      <c r="A8934" s="20">
        <v>44503</v>
      </c>
      <c r="B8934" s="3">
        <v>11</v>
      </c>
      <c r="C8934" s="4" t="s">
        <v>1</v>
      </c>
      <c r="D8934" s="4" t="s">
        <v>7</v>
      </c>
      <c r="E8934" s="4" t="s">
        <v>9</v>
      </c>
      <c r="F8934" s="5">
        <v>2428</v>
      </c>
      <c r="G8934" s="6">
        <v>962</v>
      </c>
      <c r="H8934" s="6">
        <v>758</v>
      </c>
      <c r="I8934" s="21">
        <f t="shared" si="139"/>
        <v>-204</v>
      </c>
    </row>
    <row r="8935" spans="1:9" x14ac:dyDescent="0.4">
      <c r="A8935" s="20">
        <v>44225</v>
      </c>
      <c r="B8935" s="3">
        <v>1</v>
      </c>
      <c r="C8935" s="4" t="s">
        <v>1</v>
      </c>
      <c r="D8935" s="4" t="s">
        <v>6</v>
      </c>
      <c r="E8935" s="4" t="s">
        <v>9</v>
      </c>
      <c r="F8935" s="5">
        <v>2429</v>
      </c>
      <c r="G8935" s="6">
        <v>759</v>
      </c>
      <c r="H8935" s="5">
        <v>582</v>
      </c>
      <c r="I8935" s="21">
        <f t="shared" si="139"/>
        <v>-177</v>
      </c>
    </row>
    <row r="8936" spans="1:9" x14ac:dyDescent="0.4">
      <c r="A8936" s="20">
        <v>44380</v>
      </c>
      <c r="B8936" s="3">
        <v>7</v>
      </c>
      <c r="C8936" s="4" t="s">
        <v>1</v>
      </c>
      <c r="D8936" s="4" t="s">
        <v>6</v>
      </c>
      <c r="E8936" s="4" t="s">
        <v>9</v>
      </c>
      <c r="F8936" s="5">
        <v>2429</v>
      </c>
      <c r="G8936" s="6">
        <v>747</v>
      </c>
      <c r="H8936" s="5">
        <v>1694</v>
      </c>
      <c r="I8936" s="21">
        <f t="shared" si="139"/>
        <v>947</v>
      </c>
    </row>
    <row r="8937" spans="1:9" x14ac:dyDescent="0.4">
      <c r="A8937" s="20">
        <v>44464</v>
      </c>
      <c r="B8937" s="3">
        <v>9</v>
      </c>
      <c r="C8937" s="4" t="s">
        <v>1</v>
      </c>
      <c r="D8937" s="4" t="s">
        <v>7</v>
      </c>
      <c r="E8937" s="4" t="s">
        <v>12</v>
      </c>
      <c r="F8937" s="5">
        <v>2429</v>
      </c>
      <c r="G8937" s="6">
        <v>964</v>
      </c>
      <c r="H8937" s="5">
        <v>1457</v>
      </c>
      <c r="I8937" s="21">
        <f t="shared" si="139"/>
        <v>493</v>
      </c>
    </row>
    <row r="8938" spans="1:9" x14ac:dyDescent="0.4">
      <c r="A8938" s="20">
        <v>44556</v>
      </c>
      <c r="B8938" s="3">
        <v>12</v>
      </c>
      <c r="C8938" s="4" t="s">
        <v>2</v>
      </c>
      <c r="D8938" s="4" t="s">
        <v>7</v>
      </c>
      <c r="E8938" s="4" t="s">
        <v>11</v>
      </c>
      <c r="F8938" s="5">
        <v>2429</v>
      </c>
      <c r="G8938" s="6">
        <v>811</v>
      </c>
      <c r="H8938" s="6">
        <v>731</v>
      </c>
      <c r="I8938" s="21">
        <f t="shared" si="139"/>
        <v>-80</v>
      </c>
    </row>
    <row r="8939" spans="1:9" x14ac:dyDescent="0.4">
      <c r="A8939" s="20">
        <v>44511</v>
      </c>
      <c r="B8939" s="3">
        <v>11</v>
      </c>
      <c r="C8939" s="4" t="s">
        <v>1</v>
      </c>
      <c r="D8939" s="4" t="s">
        <v>6</v>
      </c>
      <c r="E8939" s="4" t="s">
        <v>12</v>
      </c>
      <c r="F8939" s="5">
        <v>2430</v>
      </c>
      <c r="G8939" s="6">
        <v>710</v>
      </c>
      <c r="H8939" s="6">
        <v>983</v>
      </c>
      <c r="I8939" s="21">
        <f t="shared" si="139"/>
        <v>273</v>
      </c>
    </row>
    <row r="8940" spans="1:9" x14ac:dyDescent="0.4">
      <c r="A8940" s="20">
        <v>44206</v>
      </c>
      <c r="B8940" s="3">
        <v>1</v>
      </c>
      <c r="C8940" s="4" t="s">
        <v>1</v>
      </c>
      <c r="D8940" s="4" t="s">
        <v>17</v>
      </c>
      <c r="E8940" s="4" t="s">
        <v>9</v>
      </c>
      <c r="F8940" s="5">
        <v>2432</v>
      </c>
      <c r="G8940" s="6">
        <v>1574</v>
      </c>
      <c r="H8940" s="5">
        <v>1193</v>
      </c>
      <c r="I8940" s="21">
        <f t="shared" si="139"/>
        <v>-381</v>
      </c>
    </row>
    <row r="8941" spans="1:9" x14ac:dyDescent="0.4">
      <c r="A8941" s="20">
        <v>44225</v>
      </c>
      <c r="B8941" s="3">
        <v>1</v>
      </c>
      <c r="C8941" s="4" t="s">
        <v>2</v>
      </c>
      <c r="D8941" s="4" t="s">
        <v>7</v>
      </c>
      <c r="E8941" s="4" t="s">
        <v>9</v>
      </c>
      <c r="F8941" s="5">
        <v>2432</v>
      </c>
      <c r="G8941" s="6">
        <v>1198</v>
      </c>
      <c r="H8941" s="5">
        <v>1154</v>
      </c>
      <c r="I8941" s="21">
        <f t="shared" si="139"/>
        <v>-44</v>
      </c>
    </row>
    <row r="8942" spans="1:9" x14ac:dyDescent="0.4">
      <c r="A8942" s="20">
        <v>44382</v>
      </c>
      <c r="B8942" s="3">
        <v>7</v>
      </c>
      <c r="C8942" s="4" t="s">
        <v>1</v>
      </c>
      <c r="D8942" s="4" t="s">
        <v>7</v>
      </c>
      <c r="E8942" s="4" t="s">
        <v>9</v>
      </c>
      <c r="F8942" s="5">
        <v>2432</v>
      </c>
      <c r="G8942" s="6">
        <v>712</v>
      </c>
      <c r="H8942" s="5">
        <v>555</v>
      </c>
      <c r="I8942" s="21">
        <f t="shared" si="139"/>
        <v>-157</v>
      </c>
    </row>
    <row r="8943" spans="1:9" x14ac:dyDescent="0.4">
      <c r="A8943" s="20">
        <v>44394</v>
      </c>
      <c r="B8943" s="3">
        <v>7</v>
      </c>
      <c r="C8943" s="4" t="s">
        <v>2</v>
      </c>
      <c r="D8943" s="4" t="s">
        <v>6</v>
      </c>
      <c r="E8943" s="4" t="s">
        <v>10</v>
      </c>
      <c r="F8943" s="5">
        <v>2432</v>
      </c>
      <c r="G8943" s="6">
        <v>1571</v>
      </c>
      <c r="H8943" s="5">
        <v>1304</v>
      </c>
      <c r="I8943" s="21">
        <f t="shared" si="139"/>
        <v>-267</v>
      </c>
    </row>
    <row r="8944" spans="1:9" x14ac:dyDescent="0.4">
      <c r="A8944" s="20">
        <v>44403</v>
      </c>
      <c r="B8944" s="3">
        <v>7</v>
      </c>
      <c r="C8944" s="4" t="s">
        <v>1</v>
      </c>
      <c r="D8944" s="4" t="s">
        <v>7</v>
      </c>
      <c r="E8944" s="4" t="s">
        <v>9</v>
      </c>
      <c r="F8944" s="5">
        <v>2432</v>
      </c>
      <c r="G8944" s="6">
        <v>774</v>
      </c>
      <c r="H8944" s="5">
        <v>2518</v>
      </c>
      <c r="I8944" s="21">
        <f t="shared" si="139"/>
        <v>1744</v>
      </c>
    </row>
    <row r="8945" spans="1:9" x14ac:dyDescent="0.4">
      <c r="A8945" s="20">
        <v>44419</v>
      </c>
      <c r="B8945" s="3">
        <v>8</v>
      </c>
      <c r="C8945" s="4" t="s">
        <v>1</v>
      </c>
      <c r="D8945" s="4" t="s">
        <v>6</v>
      </c>
      <c r="E8945" s="4" t="s">
        <v>9</v>
      </c>
      <c r="F8945" s="5">
        <v>2432</v>
      </c>
      <c r="G8945" s="6">
        <v>510</v>
      </c>
      <c r="H8945" s="5">
        <v>629</v>
      </c>
      <c r="I8945" s="21">
        <f t="shared" si="139"/>
        <v>119</v>
      </c>
    </row>
    <row r="8946" spans="1:9" x14ac:dyDescent="0.4">
      <c r="A8946" s="20">
        <v>44531</v>
      </c>
      <c r="B8946" s="3">
        <v>12</v>
      </c>
      <c r="C8946" s="4" t="s">
        <v>1</v>
      </c>
      <c r="D8946" s="4" t="s">
        <v>6</v>
      </c>
      <c r="E8946" s="4" t="s">
        <v>9</v>
      </c>
      <c r="F8946" s="5">
        <v>2432</v>
      </c>
      <c r="G8946" s="6">
        <v>1887</v>
      </c>
      <c r="H8946" s="6">
        <v>2435</v>
      </c>
      <c r="I8946" s="21">
        <f t="shared" si="139"/>
        <v>548</v>
      </c>
    </row>
    <row r="8947" spans="1:9" x14ac:dyDescent="0.4">
      <c r="A8947" s="20">
        <v>44540</v>
      </c>
      <c r="B8947" s="3">
        <v>12</v>
      </c>
      <c r="C8947" s="4" t="s">
        <v>1</v>
      </c>
      <c r="D8947" s="4" t="s">
        <v>6</v>
      </c>
      <c r="E8947" s="4" t="s">
        <v>9</v>
      </c>
      <c r="F8947" s="5">
        <v>2432</v>
      </c>
      <c r="G8947" s="6">
        <v>1158</v>
      </c>
      <c r="H8947" s="6">
        <v>596</v>
      </c>
      <c r="I8947" s="21">
        <f t="shared" si="139"/>
        <v>-562</v>
      </c>
    </row>
    <row r="8948" spans="1:9" x14ac:dyDescent="0.4">
      <c r="A8948" s="20">
        <v>44352</v>
      </c>
      <c r="B8948" s="3">
        <v>6</v>
      </c>
      <c r="C8948" s="4" t="s">
        <v>1</v>
      </c>
      <c r="D8948" s="4" t="s">
        <v>6</v>
      </c>
      <c r="E8948" s="4" t="s">
        <v>9</v>
      </c>
      <c r="F8948" s="5">
        <v>2433</v>
      </c>
      <c r="G8948" s="6">
        <v>809</v>
      </c>
      <c r="H8948" s="5">
        <v>1514</v>
      </c>
      <c r="I8948" s="21">
        <f t="shared" si="139"/>
        <v>705</v>
      </c>
    </row>
    <row r="8949" spans="1:9" x14ac:dyDescent="0.4">
      <c r="A8949" s="20">
        <v>44369</v>
      </c>
      <c r="B8949" s="3">
        <v>6</v>
      </c>
      <c r="C8949" s="4" t="s">
        <v>2</v>
      </c>
      <c r="D8949" s="4" t="s">
        <v>17</v>
      </c>
      <c r="E8949" s="4" t="s">
        <v>10</v>
      </c>
      <c r="F8949" s="5">
        <v>2433</v>
      </c>
      <c r="G8949" s="6">
        <v>304</v>
      </c>
      <c r="H8949" s="5">
        <v>612</v>
      </c>
      <c r="I8949" s="21">
        <f t="shared" si="139"/>
        <v>308</v>
      </c>
    </row>
    <row r="8950" spans="1:9" x14ac:dyDescent="0.4">
      <c r="A8950" s="20">
        <v>44241</v>
      </c>
      <c r="B8950" s="3">
        <v>2</v>
      </c>
      <c r="C8950" s="4" t="s">
        <v>2</v>
      </c>
      <c r="D8950" s="4" t="s">
        <v>6</v>
      </c>
      <c r="E8950" s="4" t="s">
        <v>10</v>
      </c>
      <c r="F8950" s="5">
        <v>2435</v>
      </c>
      <c r="G8950" s="6">
        <v>1103</v>
      </c>
      <c r="H8950" s="5">
        <v>845</v>
      </c>
      <c r="I8950" s="21">
        <f t="shared" si="139"/>
        <v>-258</v>
      </c>
    </row>
    <row r="8951" spans="1:9" x14ac:dyDescent="0.4">
      <c r="A8951" s="20">
        <v>44242</v>
      </c>
      <c r="B8951" s="3">
        <v>2</v>
      </c>
      <c r="C8951" s="4" t="s">
        <v>1</v>
      </c>
      <c r="D8951" s="4" t="s">
        <v>7</v>
      </c>
      <c r="E8951" s="4" t="s">
        <v>12</v>
      </c>
      <c r="F8951" s="5">
        <v>2435</v>
      </c>
      <c r="G8951" s="6">
        <v>1392</v>
      </c>
      <c r="H8951" s="5">
        <v>1706</v>
      </c>
      <c r="I8951" s="21">
        <f t="shared" si="139"/>
        <v>314</v>
      </c>
    </row>
    <row r="8952" spans="1:9" x14ac:dyDescent="0.4">
      <c r="A8952" s="20">
        <v>44402</v>
      </c>
      <c r="B8952" s="3">
        <v>7</v>
      </c>
      <c r="C8952" s="4" t="s">
        <v>1</v>
      </c>
      <c r="D8952" s="4" t="s">
        <v>7</v>
      </c>
      <c r="E8952" s="4" t="s">
        <v>9</v>
      </c>
      <c r="F8952" s="5">
        <v>2435</v>
      </c>
      <c r="G8952" s="6">
        <v>960</v>
      </c>
      <c r="H8952" s="5">
        <v>1655</v>
      </c>
      <c r="I8952" s="21">
        <f t="shared" si="139"/>
        <v>695</v>
      </c>
    </row>
    <row r="8953" spans="1:9" x14ac:dyDescent="0.4">
      <c r="A8953" s="20">
        <v>44505</v>
      </c>
      <c r="B8953" s="3">
        <v>11</v>
      </c>
      <c r="C8953" s="4" t="s">
        <v>2</v>
      </c>
      <c r="D8953" s="4" t="s">
        <v>7</v>
      </c>
      <c r="E8953" s="4" t="s">
        <v>10</v>
      </c>
      <c r="F8953" s="5">
        <v>2435</v>
      </c>
      <c r="G8953" s="6">
        <v>903</v>
      </c>
      <c r="H8953" s="6">
        <v>746</v>
      </c>
      <c r="I8953" s="21">
        <f t="shared" si="139"/>
        <v>-157</v>
      </c>
    </row>
    <row r="8954" spans="1:9" x14ac:dyDescent="0.4">
      <c r="A8954" s="20">
        <v>44519</v>
      </c>
      <c r="B8954" s="3">
        <v>11</v>
      </c>
      <c r="C8954" s="4" t="s">
        <v>1</v>
      </c>
      <c r="D8954" s="4" t="s">
        <v>7</v>
      </c>
      <c r="E8954" s="4" t="s">
        <v>9</v>
      </c>
      <c r="F8954" s="5">
        <v>2435</v>
      </c>
      <c r="G8954" s="6">
        <v>616</v>
      </c>
      <c r="H8954" s="6">
        <v>1525</v>
      </c>
      <c r="I8954" s="21">
        <f t="shared" si="139"/>
        <v>909</v>
      </c>
    </row>
    <row r="8955" spans="1:9" x14ac:dyDescent="0.4">
      <c r="A8955" s="20">
        <v>44232</v>
      </c>
      <c r="B8955" s="3">
        <v>2</v>
      </c>
      <c r="C8955" s="4" t="s">
        <v>1</v>
      </c>
      <c r="D8955" s="4" t="s">
        <v>6</v>
      </c>
      <c r="E8955" s="4" t="s">
        <v>9</v>
      </c>
      <c r="F8955" s="5">
        <v>2437</v>
      </c>
      <c r="G8955" s="6">
        <v>702</v>
      </c>
      <c r="H8955" s="5">
        <v>518</v>
      </c>
      <c r="I8955" s="21">
        <f t="shared" si="139"/>
        <v>-184</v>
      </c>
    </row>
    <row r="8956" spans="1:9" x14ac:dyDescent="0.4">
      <c r="A8956" s="20">
        <v>44253</v>
      </c>
      <c r="B8956" s="3">
        <v>2</v>
      </c>
      <c r="C8956" s="4" t="s">
        <v>1</v>
      </c>
      <c r="D8956" s="4" t="s">
        <v>6</v>
      </c>
      <c r="E8956" s="4" t="s">
        <v>9</v>
      </c>
      <c r="F8956" s="5">
        <v>2437</v>
      </c>
      <c r="G8956" s="6">
        <v>1157</v>
      </c>
      <c r="H8956" s="5">
        <v>974</v>
      </c>
      <c r="I8956" s="21">
        <f t="shared" si="139"/>
        <v>-183</v>
      </c>
    </row>
    <row r="8957" spans="1:9" x14ac:dyDescent="0.4">
      <c r="A8957" s="20">
        <v>44267</v>
      </c>
      <c r="B8957" s="3">
        <v>3</v>
      </c>
      <c r="C8957" s="4" t="s">
        <v>1</v>
      </c>
      <c r="D8957" s="4" t="s">
        <v>6</v>
      </c>
      <c r="E8957" s="4" t="s">
        <v>10</v>
      </c>
      <c r="F8957" s="5">
        <v>2437</v>
      </c>
      <c r="G8957" s="6">
        <v>775</v>
      </c>
      <c r="H8957" s="5">
        <v>800</v>
      </c>
      <c r="I8957" s="21">
        <f t="shared" si="139"/>
        <v>25</v>
      </c>
    </row>
    <row r="8958" spans="1:9" x14ac:dyDescent="0.4">
      <c r="A8958" s="20">
        <v>44428</v>
      </c>
      <c r="B8958" s="3">
        <v>8</v>
      </c>
      <c r="C8958" s="4" t="s">
        <v>2</v>
      </c>
      <c r="D8958" s="4" t="s">
        <v>6</v>
      </c>
      <c r="E8958" s="4" t="s">
        <v>9</v>
      </c>
      <c r="F8958" s="5">
        <v>2437</v>
      </c>
      <c r="G8958" s="6">
        <v>590</v>
      </c>
      <c r="H8958" s="5">
        <v>1139</v>
      </c>
      <c r="I8958" s="21">
        <f t="shared" si="139"/>
        <v>549</v>
      </c>
    </row>
    <row r="8959" spans="1:9" x14ac:dyDescent="0.4">
      <c r="A8959" s="20">
        <v>44522</v>
      </c>
      <c r="B8959" s="3">
        <v>11</v>
      </c>
      <c r="C8959" s="4" t="s">
        <v>2</v>
      </c>
      <c r="D8959" s="4" t="s">
        <v>7</v>
      </c>
      <c r="E8959" s="4" t="s">
        <v>12</v>
      </c>
      <c r="F8959" s="5">
        <v>2439</v>
      </c>
      <c r="G8959" s="6">
        <v>971</v>
      </c>
      <c r="H8959" s="6">
        <v>1176</v>
      </c>
      <c r="I8959" s="21">
        <f t="shared" si="139"/>
        <v>205</v>
      </c>
    </row>
    <row r="8960" spans="1:9" x14ac:dyDescent="0.4">
      <c r="A8960" s="20">
        <v>44281</v>
      </c>
      <c r="B8960" s="3">
        <v>3</v>
      </c>
      <c r="C8960" s="4" t="s">
        <v>2</v>
      </c>
      <c r="D8960" s="4" t="s">
        <v>6</v>
      </c>
      <c r="E8960" s="4" t="s">
        <v>12</v>
      </c>
      <c r="F8960" s="5">
        <v>2440</v>
      </c>
      <c r="G8960" s="6">
        <v>980</v>
      </c>
      <c r="H8960" s="5">
        <v>3707</v>
      </c>
      <c r="I8960" s="21">
        <f t="shared" si="139"/>
        <v>2727</v>
      </c>
    </row>
    <row r="8961" spans="1:9" x14ac:dyDescent="0.4">
      <c r="A8961" s="20">
        <v>44469</v>
      </c>
      <c r="B8961" s="3">
        <v>9</v>
      </c>
      <c r="C8961" s="4" t="s">
        <v>1</v>
      </c>
      <c r="D8961" s="4" t="s">
        <v>7</v>
      </c>
      <c r="E8961" s="4" t="s">
        <v>12</v>
      </c>
      <c r="F8961" s="5">
        <v>2440</v>
      </c>
      <c r="G8961" s="6">
        <v>790</v>
      </c>
      <c r="H8961" s="5">
        <v>836</v>
      </c>
      <c r="I8961" s="21">
        <f t="shared" si="139"/>
        <v>46</v>
      </c>
    </row>
    <row r="8962" spans="1:9" x14ac:dyDescent="0.4">
      <c r="A8962" s="20">
        <v>44370</v>
      </c>
      <c r="B8962" s="3">
        <v>6</v>
      </c>
      <c r="C8962" s="4" t="s">
        <v>1</v>
      </c>
      <c r="D8962" s="4" t="s">
        <v>6</v>
      </c>
      <c r="E8962" s="4" t="s">
        <v>9</v>
      </c>
      <c r="F8962" s="5">
        <v>2442</v>
      </c>
      <c r="G8962" s="6">
        <v>674</v>
      </c>
      <c r="H8962" s="5">
        <v>2276</v>
      </c>
      <c r="I8962" s="21">
        <f t="shared" ref="I8962:I9025" si="140">H8962-G8962</f>
        <v>1602</v>
      </c>
    </row>
    <row r="8963" spans="1:9" x14ac:dyDescent="0.4">
      <c r="A8963" s="20">
        <v>44248</v>
      </c>
      <c r="B8963" s="3">
        <v>2</v>
      </c>
      <c r="C8963" s="4" t="s">
        <v>1</v>
      </c>
      <c r="D8963" s="4" t="s">
        <v>6</v>
      </c>
      <c r="E8963" s="4" t="s">
        <v>9</v>
      </c>
      <c r="F8963" s="5">
        <v>2443</v>
      </c>
      <c r="G8963" s="6">
        <v>1019</v>
      </c>
      <c r="H8963" s="5">
        <v>653</v>
      </c>
      <c r="I8963" s="21">
        <f t="shared" si="140"/>
        <v>-366</v>
      </c>
    </row>
    <row r="8964" spans="1:9" x14ac:dyDescent="0.4">
      <c r="A8964" s="20">
        <v>44314</v>
      </c>
      <c r="B8964" s="3">
        <v>4</v>
      </c>
      <c r="C8964" s="4" t="s">
        <v>2</v>
      </c>
      <c r="D8964" s="4" t="s">
        <v>6</v>
      </c>
      <c r="E8964" s="4" t="s">
        <v>13</v>
      </c>
      <c r="F8964" s="5">
        <v>2443</v>
      </c>
      <c r="G8964" s="6">
        <v>948</v>
      </c>
      <c r="H8964" s="5">
        <v>518</v>
      </c>
      <c r="I8964" s="21">
        <f t="shared" si="140"/>
        <v>-430</v>
      </c>
    </row>
    <row r="8965" spans="1:9" x14ac:dyDescent="0.4">
      <c r="A8965" s="20">
        <v>44396</v>
      </c>
      <c r="B8965" s="3">
        <v>7</v>
      </c>
      <c r="C8965" s="4" t="s">
        <v>1</v>
      </c>
      <c r="D8965" s="4" t="s">
        <v>7</v>
      </c>
      <c r="E8965" s="4" t="s">
        <v>10</v>
      </c>
      <c r="F8965" s="5">
        <v>2443</v>
      </c>
      <c r="G8965" s="6">
        <v>1061</v>
      </c>
      <c r="H8965" s="5">
        <v>629</v>
      </c>
      <c r="I8965" s="21">
        <f t="shared" si="140"/>
        <v>-432</v>
      </c>
    </row>
    <row r="8966" spans="1:9" x14ac:dyDescent="0.4">
      <c r="A8966" s="20">
        <v>44401</v>
      </c>
      <c r="B8966" s="3">
        <v>7</v>
      </c>
      <c r="C8966" s="4" t="s">
        <v>1</v>
      </c>
      <c r="D8966" s="4" t="s">
        <v>7</v>
      </c>
      <c r="E8966" s="4" t="s">
        <v>10</v>
      </c>
      <c r="F8966" s="5">
        <v>2443</v>
      </c>
      <c r="G8966" s="6">
        <v>879</v>
      </c>
      <c r="H8966" s="5">
        <v>950</v>
      </c>
      <c r="I8966" s="21">
        <f t="shared" si="140"/>
        <v>71</v>
      </c>
    </row>
    <row r="8967" spans="1:9" x14ac:dyDescent="0.4">
      <c r="A8967" s="20">
        <v>44408</v>
      </c>
      <c r="B8967" s="3">
        <v>7</v>
      </c>
      <c r="C8967" s="4" t="s">
        <v>1</v>
      </c>
      <c r="D8967" s="4" t="s">
        <v>6</v>
      </c>
      <c r="E8967" s="4" t="s">
        <v>12</v>
      </c>
      <c r="F8967" s="5">
        <v>2443</v>
      </c>
      <c r="G8967" s="6">
        <v>919</v>
      </c>
      <c r="H8967" s="5">
        <v>2189</v>
      </c>
      <c r="I8967" s="21">
        <f t="shared" si="140"/>
        <v>1270</v>
      </c>
    </row>
    <row r="8968" spans="1:9" x14ac:dyDescent="0.4">
      <c r="A8968" s="20">
        <v>44422</v>
      </c>
      <c r="B8968" s="3">
        <v>8</v>
      </c>
      <c r="C8968" s="4" t="s">
        <v>1</v>
      </c>
      <c r="D8968" s="4" t="s">
        <v>6</v>
      </c>
      <c r="E8968" s="4" t="s">
        <v>9</v>
      </c>
      <c r="F8968" s="5">
        <v>2443</v>
      </c>
      <c r="G8968" s="6">
        <v>1086</v>
      </c>
      <c r="H8968" s="5">
        <v>1127</v>
      </c>
      <c r="I8968" s="21">
        <f t="shared" si="140"/>
        <v>41</v>
      </c>
    </row>
    <row r="8969" spans="1:9" x14ac:dyDescent="0.4">
      <c r="A8969" s="20">
        <v>44452</v>
      </c>
      <c r="B8969" s="3">
        <v>9</v>
      </c>
      <c r="C8969" s="4" t="s">
        <v>2</v>
      </c>
      <c r="D8969" s="4" t="s">
        <v>8</v>
      </c>
      <c r="E8969" s="4" t="s">
        <v>10</v>
      </c>
      <c r="F8969" s="5">
        <v>2443</v>
      </c>
      <c r="G8969" s="6">
        <v>786</v>
      </c>
      <c r="H8969" s="5">
        <v>830</v>
      </c>
      <c r="I8969" s="21">
        <f t="shared" si="140"/>
        <v>44</v>
      </c>
    </row>
    <row r="8970" spans="1:9" x14ac:dyDescent="0.4">
      <c r="A8970" s="20">
        <v>44453</v>
      </c>
      <c r="B8970" s="3">
        <v>9</v>
      </c>
      <c r="C8970" s="4" t="s">
        <v>1</v>
      </c>
      <c r="D8970" s="4" t="s">
        <v>6</v>
      </c>
      <c r="E8970" s="4" t="s">
        <v>10</v>
      </c>
      <c r="F8970" s="5">
        <v>2443</v>
      </c>
      <c r="G8970" s="6">
        <v>1434</v>
      </c>
      <c r="H8970" s="5">
        <v>1973</v>
      </c>
      <c r="I8970" s="21">
        <f t="shared" si="140"/>
        <v>539</v>
      </c>
    </row>
    <row r="8971" spans="1:9" x14ac:dyDescent="0.4">
      <c r="A8971" s="20">
        <v>44526</v>
      </c>
      <c r="B8971" s="3">
        <v>11</v>
      </c>
      <c r="C8971" s="4" t="s">
        <v>2</v>
      </c>
      <c r="D8971" s="4" t="s">
        <v>17</v>
      </c>
      <c r="E8971" s="4" t="s">
        <v>11</v>
      </c>
      <c r="F8971" s="5">
        <v>2443</v>
      </c>
      <c r="G8971" s="6">
        <v>893</v>
      </c>
      <c r="H8971" s="6">
        <v>845</v>
      </c>
      <c r="I8971" s="21">
        <f t="shared" si="140"/>
        <v>-48</v>
      </c>
    </row>
    <row r="8972" spans="1:9" x14ac:dyDescent="0.4">
      <c r="A8972" s="20">
        <v>44531</v>
      </c>
      <c r="B8972" s="3">
        <v>12</v>
      </c>
      <c r="C8972" s="4" t="s">
        <v>1</v>
      </c>
      <c r="D8972" s="4" t="s">
        <v>6</v>
      </c>
      <c r="E8972" s="4" t="s">
        <v>12</v>
      </c>
      <c r="F8972" s="5">
        <v>2443</v>
      </c>
      <c r="G8972" s="6">
        <v>805</v>
      </c>
      <c r="H8972" s="6">
        <v>1145</v>
      </c>
      <c r="I8972" s="21">
        <f t="shared" si="140"/>
        <v>340</v>
      </c>
    </row>
    <row r="8973" spans="1:9" x14ac:dyDescent="0.4">
      <c r="A8973" s="20">
        <v>44560</v>
      </c>
      <c r="B8973" s="3">
        <v>12</v>
      </c>
      <c r="C8973" s="4" t="s">
        <v>1</v>
      </c>
      <c r="D8973" s="4" t="s">
        <v>7</v>
      </c>
      <c r="E8973" s="4" t="s">
        <v>9</v>
      </c>
      <c r="F8973" s="5">
        <v>2443</v>
      </c>
      <c r="G8973" s="6">
        <v>1142</v>
      </c>
      <c r="H8973" s="6">
        <v>1931</v>
      </c>
      <c r="I8973" s="21">
        <f t="shared" si="140"/>
        <v>789</v>
      </c>
    </row>
    <row r="8974" spans="1:9" x14ac:dyDescent="0.4">
      <c r="A8974" s="20">
        <v>44255</v>
      </c>
      <c r="B8974" s="3">
        <v>2</v>
      </c>
      <c r="C8974" s="4" t="s">
        <v>1</v>
      </c>
      <c r="D8974" s="4" t="s">
        <v>6</v>
      </c>
      <c r="E8974" s="4" t="s">
        <v>9</v>
      </c>
      <c r="F8974" s="5">
        <v>2445</v>
      </c>
      <c r="G8974" s="6">
        <v>719</v>
      </c>
      <c r="H8974" s="5">
        <v>580</v>
      </c>
      <c r="I8974" s="21">
        <f t="shared" si="140"/>
        <v>-139</v>
      </c>
    </row>
    <row r="8975" spans="1:9" x14ac:dyDescent="0.4">
      <c r="A8975" s="20">
        <v>44390</v>
      </c>
      <c r="B8975" s="3">
        <v>7</v>
      </c>
      <c r="C8975" s="4" t="s">
        <v>1</v>
      </c>
      <c r="D8975" s="4" t="s">
        <v>6</v>
      </c>
      <c r="E8975" s="4" t="s">
        <v>10</v>
      </c>
      <c r="F8975" s="5">
        <v>2445</v>
      </c>
      <c r="G8975" s="6">
        <v>913</v>
      </c>
      <c r="H8975" s="5">
        <v>528</v>
      </c>
      <c r="I8975" s="21">
        <f t="shared" si="140"/>
        <v>-385</v>
      </c>
    </row>
    <row r="8976" spans="1:9" x14ac:dyDescent="0.4">
      <c r="A8976" s="20">
        <v>44448</v>
      </c>
      <c r="B8976" s="3">
        <v>9</v>
      </c>
      <c r="C8976" s="4" t="s">
        <v>2</v>
      </c>
      <c r="D8976" s="4" t="s">
        <v>6</v>
      </c>
      <c r="E8976" s="4" t="s">
        <v>9</v>
      </c>
      <c r="F8976" s="5">
        <v>2445</v>
      </c>
      <c r="G8976" s="6">
        <v>911</v>
      </c>
      <c r="H8976" s="5">
        <v>623</v>
      </c>
      <c r="I8976" s="21">
        <f t="shared" si="140"/>
        <v>-288</v>
      </c>
    </row>
    <row r="8977" spans="1:9" x14ac:dyDescent="0.4">
      <c r="A8977" s="20">
        <v>44501</v>
      </c>
      <c r="B8977" s="3">
        <v>11</v>
      </c>
      <c r="C8977" s="4" t="s">
        <v>1</v>
      </c>
      <c r="D8977" s="4" t="s">
        <v>8</v>
      </c>
      <c r="E8977" s="4" t="s">
        <v>12</v>
      </c>
      <c r="F8977" s="5">
        <v>2447</v>
      </c>
      <c r="G8977" s="6">
        <v>732</v>
      </c>
      <c r="H8977" s="6">
        <v>830</v>
      </c>
      <c r="I8977" s="21">
        <f t="shared" si="140"/>
        <v>98</v>
      </c>
    </row>
    <row r="8978" spans="1:9" x14ac:dyDescent="0.4">
      <c r="A8978" s="20">
        <v>44530</v>
      </c>
      <c r="B8978" s="3">
        <v>11</v>
      </c>
      <c r="C8978" s="4" t="s">
        <v>2</v>
      </c>
      <c r="D8978" s="4" t="s">
        <v>17</v>
      </c>
      <c r="E8978" s="4" t="s">
        <v>9</v>
      </c>
      <c r="F8978" s="5">
        <v>2447</v>
      </c>
      <c r="G8978" s="6">
        <v>458</v>
      </c>
      <c r="H8978" s="6">
        <v>584</v>
      </c>
      <c r="I8978" s="21">
        <f t="shared" si="140"/>
        <v>126</v>
      </c>
    </row>
    <row r="8979" spans="1:9" x14ac:dyDescent="0.4">
      <c r="A8979" s="20">
        <v>44264</v>
      </c>
      <c r="B8979" s="3">
        <v>3</v>
      </c>
      <c r="C8979" s="4" t="s">
        <v>2</v>
      </c>
      <c r="D8979" s="4" t="s">
        <v>6</v>
      </c>
      <c r="E8979" s="4" t="s">
        <v>9</v>
      </c>
      <c r="F8979" s="5">
        <v>2448</v>
      </c>
      <c r="G8979" s="6">
        <v>1080</v>
      </c>
      <c r="H8979" s="5">
        <v>1577</v>
      </c>
      <c r="I8979" s="21">
        <f t="shared" si="140"/>
        <v>497</v>
      </c>
    </row>
    <row r="8980" spans="1:9" x14ac:dyDescent="0.4">
      <c r="A8980" s="20">
        <v>44269</v>
      </c>
      <c r="B8980" s="3">
        <v>3</v>
      </c>
      <c r="C8980" s="4" t="s">
        <v>2</v>
      </c>
      <c r="D8980" s="4" t="s">
        <v>7</v>
      </c>
      <c r="E8980" s="4" t="s">
        <v>9</v>
      </c>
      <c r="F8980" s="5">
        <v>2448</v>
      </c>
      <c r="G8980" s="6">
        <v>830</v>
      </c>
      <c r="H8980" s="5">
        <v>713</v>
      </c>
      <c r="I8980" s="21">
        <f t="shared" si="140"/>
        <v>-117</v>
      </c>
    </row>
    <row r="8981" spans="1:9" x14ac:dyDescent="0.4">
      <c r="A8981" s="20">
        <v>44427</v>
      </c>
      <c r="B8981" s="3">
        <v>8</v>
      </c>
      <c r="C8981" s="4" t="s">
        <v>1</v>
      </c>
      <c r="D8981" s="4" t="s">
        <v>6</v>
      </c>
      <c r="E8981" s="4" t="s">
        <v>9</v>
      </c>
      <c r="F8981" s="5">
        <v>2448</v>
      </c>
      <c r="G8981" s="6">
        <v>605</v>
      </c>
      <c r="H8981" s="5">
        <v>674</v>
      </c>
      <c r="I8981" s="21">
        <f t="shared" si="140"/>
        <v>69</v>
      </c>
    </row>
    <row r="8982" spans="1:9" x14ac:dyDescent="0.4">
      <c r="A8982" s="20">
        <v>44463</v>
      </c>
      <c r="B8982" s="3">
        <v>9</v>
      </c>
      <c r="C8982" s="4" t="s">
        <v>1</v>
      </c>
      <c r="D8982" s="4" t="s">
        <v>7</v>
      </c>
      <c r="E8982" s="4" t="s">
        <v>13</v>
      </c>
      <c r="F8982" s="5">
        <v>2448</v>
      </c>
      <c r="G8982" s="6">
        <v>1277</v>
      </c>
      <c r="H8982" s="5">
        <v>1562</v>
      </c>
      <c r="I8982" s="21">
        <f t="shared" si="140"/>
        <v>285</v>
      </c>
    </row>
    <row r="8983" spans="1:9" x14ac:dyDescent="0.4">
      <c r="A8983" s="20">
        <v>44468</v>
      </c>
      <c r="B8983" s="3">
        <v>9</v>
      </c>
      <c r="C8983" s="4" t="s">
        <v>1</v>
      </c>
      <c r="D8983" s="4" t="s">
        <v>6</v>
      </c>
      <c r="E8983" s="4" t="s">
        <v>10</v>
      </c>
      <c r="F8983" s="5">
        <v>2448</v>
      </c>
      <c r="G8983" s="6">
        <v>674</v>
      </c>
      <c r="H8983" s="5">
        <v>884</v>
      </c>
      <c r="I8983" s="21">
        <f t="shared" si="140"/>
        <v>210</v>
      </c>
    </row>
    <row r="8984" spans="1:9" x14ac:dyDescent="0.4">
      <c r="A8984" s="20">
        <v>44539</v>
      </c>
      <c r="B8984" s="3">
        <v>12</v>
      </c>
      <c r="C8984" s="4" t="s">
        <v>2</v>
      </c>
      <c r="D8984" s="4" t="s">
        <v>6</v>
      </c>
      <c r="E8984" s="4" t="s">
        <v>12</v>
      </c>
      <c r="F8984" s="5">
        <v>2448</v>
      </c>
      <c r="G8984" s="6">
        <v>1154</v>
      </c>
      <c r="H8984" s="6">
        <v>1004</v>
      </c>
      <c r="I8984" s="21">
        <f t="shared" si="140"/>
        <v>-150</v>
      </c>
    </row>
    <row r="8985" spans="1:9" x14ac:dyDescent="0.4">
      <c r="A8985" s="20">
        <v>44345</v>
      </c>
      <c r="B8985" s="3">
        <v>5</v>
      </c>
      <c r="C8985" s="4" t="s">
        <v>2</v>
      </c>
      <c r="D8985" s="4" t="s">
        <v>6</v>
      </c>
      <c r="E8985" s="4" t="s">
        <v>11</v>
      </c>
      <c r="F8985" s="5">
        <v>2451</v>
      </c>
      <c r="G8985" s="6">
        <v>1068</v>
      </c>
      <c r="H8985" s="5">
        <v>2048</v>
      </c>
      <c r="I8985" s="21">
        <f t="shared" si="140"/>
        <v>980</v>
      </c>
    </row>
    <row r="8986" spans="1:9" x14ac:dyDescent="0.4">
      <c r="A8986" s="20">
        <v>44359</v>
      </c>
      <c r="B8986" s="3">
        <v>6</v>
      </c>
      <c r="C8986" s="4" t="s">
        <v>1</v>
      </c>
      <c r="D8986" s="4" t="s">
        <v>6</v>
      </c>
      <c r="E8986" s="4" t="s">
        <v>9</v>
      </c>
      <c r="F8986" s="5">
        <v>2451</v>
      </c>
      <c r="G8986" s="6">
        <v>812</v>
      </c>
      <c r="H8986" s="5">
        <v>1208</v>
      </c>
      <c r="I8986" s="21">
        <f t="shared" si="140"/>
        <v>396</v>
      </c>
    </row>
    <row r="8987" spans="1:9" x14ac:dyDescent="0.4">
      <c r="A8987" s="20">
        <v>44359</v>
      </c>
      <c r="B8987" s="3">
        <v>6</v>
      </c>
      <c r="C8987" s="4" t="s">
        <v>1</v>
      </c>
      <c r="D8987" s="4" t="s">
        <v>8</v>
      </c>
      <c r="E8987" s="4" t="s">
        <v>9</v>
      </c>
      <c r="F8987" s="5">
        <v>2451</v>
      </c>
      <c r="G8987" s="6">
        <v>1226</v>
      </c>
      <c r="H8987" s="5">
        <v>871</v>
      </c>
      <c r="I8987" s="21">
        <f t="shared" si="140"/>
        <v>-355</v>
      </c>
    </row>
    <row r="8988" spans="1:9" x14ac:dyDescent="0.4">
      <c r="A8988" s="20">
        <v>44368</v>
      </c>
      <c r="B8988" s="3">
        <v>6</v>
      </c>
      <c r="C8988" s="4" t="s">
        <v>1</v>
      </c>
      <c r="D8988" s="4" t="s">
        <v>7</v>
      </c>
      <c r="E8988" s="4" t="s">
        <v>9</v>
      </c>
      <c r="F8988" s="5">
        <v>2451</v>
      </c>
      <c r="G8988" s="6">
        <v>540</v>
      </c>
      <c r="H8988" s="5">
        <v>653</v>
      </c>
      <c r="I8988" s="21">
        <f t="shared" si="140"/>
        <v>113</v>
      </c>
    </row>
    <row r="8989" spans="1:9" x14ac:dyDescent="0.4">
      <c r="A8989" s="20">
        <v>44446</v>
      </c>
      <c r="B8989" s="3">
        <v>9</v>
      </c>
      <c r="C8989" s="4" t="s">
        <v>2</v>
      </c>
      <c r="D8989" s="4" t="s">
        <v>8</v>
      </c>
      <c r="E8989" s="4" t="s">
        <v>9</v>
      </c>
      <c r="F8989" s="5">
        <v>2451</v>
      </c>
      <c r="G8989" s="6">
        <v>1164</v>
      </c>
      <c r="H8989" s="5">
        <v>1122</v>
      </c>
      <c r="I8989" s="21">
        <f t="shared" si="140"/>
        <v>-42</v>
      </c>
    </row>
    <row r="8990" spans="1:9" x14ac:dyDescent="0.4">
      <c r="A8990" s="20">
        <v>44519</v>
      </c>
      <c r="B8990" s="3">
        <v>11</v>
      </c>
      <c r="C8990" s="4" t="s">
        <v>2</v>
      </c>
      <c r="D8990" s="4" t="s">
        <v>8</v>
      </c>
      <c r="E8990" s="4" t="s">
        <v>11</v>
      </c>
      <c r="F8990" s="5">
        <v>2451</v>
      </c>
      <c r="G8990" s="6">
        <v>1113</v>
      </c>
      <c r="H8990" s="6">
        <v>1580</v>
      </c>
      <c r="I8990" s="21">
        <f t="shared" si="140"/>
        <v>467</v>
      </c>
    </row>
    <row r="8991" spans="1:9" x14ac:dyDescent="0.4">
      <c r="A8991" s="20">
        <v>44322</v>
      </c>
      <c r="B8991" s="3">
        <v>5</v>
      </c>
      <c r="C8991" s="4" t="s">
        <v>2</v>
      </c>
      <c r="D8991" s="4" t="s">
        <v>7</v>
      </c>
      <c r="E8991" s="4" t="s">
        <v>10</v>
      </c>
      <c r="F8991" s="5">
        <v>2455</v>
      </c>
      <c r="G8991" s="6">
        <v>1491</v>
      </c>
      <c r="H8991" s="5">
        <v>666</v>
      </c>
      <c r="I8991" s="21">
        <f t="shared" si="140"/>
        <v>-825</v>
      </c>
    </row>
    <row r="8992" spans="1:9" x14ac:dyDescent="0.4">
      <c r="A8992" s="20">
        <v>44324</v>
      </c>
      <c r="B8992" s="3">
        <v>5</v>
      </c>
      <c r="C8992" s="4" t="s">
        <v>1</v>
      </c>
      <c r="D8992" s="4" t="s">
        <v>6</v>
      </c>
      <c r="E8992" s="4" t="s">
        <v>9</v>
      </c>
      <c r="F8992" s="5">
        <v>2455</v>
      </c>
      <c r="G8992" s="6">
        <v>3068</v>
      </c>
      <c r="H8992" s="5">
        <v>680</v>
      </c>
      <c r="I8992" s="21">
        <f t="shared" si="140"/>
        <v>-2388</v>
      </c>
    </row>
    <row r="8993" spans="1:9" x14ac:dyDescent="0.4">
      <c r="A8993" s="20">
        <v>44217</v>
      </c>
      <c r="B8993" s="3">
        <v>1</v>
      </c>
      <c r="C8993" s="4" t="s">
        <v>2</v>
      </c>
      <c r="D8993" s="4" t="s">
        <v>6</v>
      </c>
      <c r="E8993" s="4" t="s">
        <v>10</v>
      </c>
      <c r="F8993" s="5">
        <v>2456</v>
      </c>
      <c r="G8993" s="6">
        <v>1953</v>
      </c>
      <c r="H8993" s="5">
        <v>3470</v>
      </c>
      <c r="I8993" s="21">
        <f t="shared" si="140"/>
        <v>1517</v>
      </c>
    </row>
    <row r="8994" spans="1:9" x14ac:dyDescent="0.4">
      <c r="A8994" s="20">
        <v>44351</v>
      </c>
      <c r="B8994" s="3">
        <v>6</v>
      </c>
      <c r="C8994" s="4" t="s">
        <v>2</v>
      </c>
      <c r="D8994" s="4" t="s">
        <v>8</v>
      </c>
      <c r="E8994" s="4" t="s">
        <v>12</v>
      </c>
      <c r="F8994" s="5">
        <v>2456</v>
      </c>
      <c r="G8994" s="6">
        <v>942</v>
      </c>
      <c r="H8994" s="5">
        <v>1397</v>
      </c>
      <c r="I8994" s="21">
        <f t="shared" si="140"/>
        <v>455</v>
      </c>
    </row>
    <row r="8995" spans="1:9" x14ac:dyDescent="0.4">
      <c r="A8995" s="20">
        <v>44364</v>
      </c>
      <c r="B8995" s="3">
        <v>6</v>
      </c>
      <c r="C8995" s="4" t="s">
        <v>2</v>
      </c>
      <c r="D8995" s="4" t="s">
        <v>6</v>
      </c>
      <c r="E8995" s="4" t="s">
        <v>10</v>
      </c>
      <c r="F8995" s="5">
        <v>2456</v>
      </c>
      <c r="G8995" s="6">
        <v>728</v>
      </c>
      <c r="H8995" s="5">
        <v>749</v>
      </c>
      <c r="I8995" s="21">
        <f t="shared" si="140"/>
        <v>21</v>
      </c>
    </row>
    <row r="8996" spans="1:9" x14ac:dyDescent="0.4">
      <c r="A8996" s="20">
        <v>44378</v>
      </c>
      <c r="B8996" s="3">
        <v>7</v>
      </c>
      <c r="C8996" s="4" t="s">
        <v>1</v>
      </c>
      <c r="D8996" s="4" t="s">
        <v>8</v>
      </c>
      <c r="E8996" s="4" t="s">
        <v>9</v>
      </c>
      <c r="F8996" s="5">
        <v>2456</v>
      </c>
      <c r="G8996" s="6">
        <v>861</v>
      </c>
      <c r="H8996" s="5">
        <v>690</v>
      </c>
      <c r="I8996" s="21">
        <f t="shared" si="140"/>
        <v>-171</v>
      </c>
    </row>
    <row r="8997" spans="1:9" x14ac:dyDescent="0.4">
      <c r="A8997" s="20">
        <v>44506</v>
      </c>
      <c r="B8997" s="3">
        <v>11</v>
      </c>
      <c r="C8997" s="4" t="s">
        <v>2</v>
      </c>
      <c r="D8997" s="4" t="s">
        <v>6</v>
      </c>
      <c r="E8997" s="4" t="s">
        <v>12</v>
      </c>
      <c r="F8997" s="5">
        <v>2456</v>
      </c>
      <c r="G8997" s="6">
        <v>805</v>
      </c>
      <c r="H8997" s="6">
        <v>1422</v>
      </c>
      <c r="I8997" s="21">
        <f t="shared" si="140"/>
        <v>617</v>
      </c>
    </row>
    <row r="8998" spans="1:9" x14ac:dyDescent="0.4">
      <c r="A8998" s="20">
        <v>44510</v>
      </c>
      <c r="B8998" s="3">
        <v>11</v>
      </c>
      <c r="C8998" s="4" t="s">
        <v>2</v>
      </c>
      <c r="D8998" s="4" t="s">
        <v>7</v>
      </c>
      <c r="E8998" s="4" t="s">
        <v>9</v>
      </c>
      <c r="F8998" s="5">
        <v>2456</v>
      </c>
      <c r="G8998" s="6">
        <v>707</v>
      </c>
      <c r="H8998" s="6">
        <v>608</v>
      </c>
      <c r="I8998" s="21">
        <f t="shared" si="140"/>
        <v>-99</v>
      </c>
    </row>
    <row r="8999" spans="1:9" x14ac:dyDescent="0.4">
      <c r="A8999" s="20">
        <v>44523</v>
      </c>
      <c r="B8999" s="3">
        <v>11</v>
      </c>
      <c r="C8999" s="4" t="s">
        <v>1</v>
      </c>
      <c r="D8999" s="4" t="s">
        <v>6</v>
      </c>
      <c r="E8999" s="4" t="s">
        <v>12</v>
      </c>
      <c r="F8999" s="5">
        <v>2456</v>
      </c>
      <c r="G8999" s="6">
        <v>710</v>
      </c>
      <c r="H8999" s="6">
        <v>1337</v>
      </c>
      <c r="I8999" s="21">
        <f t="shared" si="140"/>
        <v>627</v>
      </c>
    </row>
    <row r="9000" spans="1:9" x14ac:dyDescent="0.4">
      <c r="A9000" s="20">
        <v>44383</v>
      </c>
      <c r="B9000" s="3">
        <v>7</v>
      </c>
      <c r="C9000" s="4" t="s">
        <v>1</v>
      </c>
      <c r="D9000" s="4" t="s">
        <v>7</v>
      </c>
      <c r="E9000" s="4" t="s">
        <v>10</v>
      </c>
      <c r="F9000" s="5">
        <v>2459</v>
      </c>
      <c r="G9000" s="6">
        <v>1190</v>
      </c>
      <c r="H9000" s="5">
        <v>1310</v>
      </c>
      <c r="I9000" s="21">
        <f t="shared" si="140"/>
        <v>120</v>
      </c>
    </row>
    <row r="9001" spans="1:9" x14ac:dyDescent="0.4">
      <c r="A9001" s="20">
        <v>44425</v>
      </c>
      <c r="B9001" s="3">
        <v>8</v>
      </c>
      <c r="C9001" s="4" t="s">
        <v>2</v>
      </c>
      <c r="D9001" s="4" t="s">
        <v>17</v>
      </c>
      <c r="E9001" s="4" t="s">
        <v>13</v>
      </c>
      <c r="F9001" s="5">
        <v>2459</v>
      </c>
      <c r="G9001" s="6">
        <v>950</v>
      </c>
      <c r="H9001" s="5">
        <v>1193</v>
      </c>
      <c r="I9001" s="21">
        <f t="shared" si="140"/>
        <v>243</v>
      </c>
    </row>
    <row r="9002" spans="1:9" x14ac:dyDescent="0.4">
      <c r="A9002" s="20">
        <v>44521</v>
      </c>
      <c r="B9002" s="3">
        <v>11</v>
      </c>
      <c r="C9002" s="4" t="s">
        <v>1</v>
      </c>
      <c r="D9002" s="4" t="s">
        <v>7</v>
      </c>
      <c r="E9002" s="4" t="s">
        <v>10</v>
      </c>
      <c r="F9002" s="5">
        <v>2460</v>
      </c>
      <c r="G9002" s="6">
        <v>967</v>
      </c>
      <c r="H9002" s="6">
        <v>809</v>
      </c>
      <c r="I9002" s="21">
        <f t="shared" si="140"/>
        <v>-158</v>
      </c>
    </row>
    <row r="9003" spans="1:9" x14ac:dyDescent="0.4">
      <c r="A9003" s="20">
        <v>44522</v>
      </c>
      <c r="B9003" s="3">
        <v>11</v>
      </c>
      <c r="C9003" s="4" t="s">
        <v>1</v>
      </c>
      <c r="D9003" s="4" t="s">
        <v>17</v>
      </c>
      <c r="E9003" s="4" t="s">
        <v>9</v>
      </c>
      <c r="F9003" s="5">
        <v>2460</v>
      </c>
      <c r="G9003" s="6">
        <v>549</v>
      </c>
      <c r="H9003" s="6">
        <v>791</v>
      </c>
      <c r="I9003" s="21">
        <f t="shared" si="140"/>
        <v>242</v>
      </c>
    </row>
    <row r="9004" spans="1:9" x14ac:dyDescent="0.4">
      <c r="A9004" s="20">
        <v>44523</v>
      </c>
      <c r="B9004" s="3">
        <v>11</v>
      </c>
      <c r="C9004" s="4" t="s">
        <v>2</v>
      </c>
      <c r="D9004" s="4" t="s">
        <v>8</v>
      </c>
      <c r="E9004" s="4" t="s">
        <v>9</v>
      </c>
      <c r="F9004" s="5">
        <v>2460</v>
      </c>
      <c r="G9004" s="6">
        <v>673</v>
      </c>
      <c r="H9004" s="6">
        <v>791</v>
      </c>
      <c r="I9004" s="21">
        <f t="shared" si="140"/>
        <v>118</v>
      </c>
    </row>
    <row r="9005" spans="1:9" x14ac:dyDescent="0.4">
      <c r="A9005" s="20">
        <v>44405</v>
      </c>
      <c r="B9005" s="3">
        <v>7</v>
      </c>
      <c r="C9005" s="4" t="s">
        <v>2</v>
      </c>
      <c r="D9005" s="4" t="s">
        <v>17</v>
      </c>
      <c r="E9005" s="4" t="s">
        <v>12</v>
      </c>
      <c r="F9005" s="5">
        <v>2462</v>
      </c>
      <c r="G9005" s="6">
        <v>960</v>
      </c>
      <c r="H9005" s="5">
        <v>2744</v>
      </c>
      <c r="I9005" s="21">
        <f t="shared" si="140"/>
        <v>1784</v>
      </c>
    </row>
    <row r="9006" spans="1:9" x14ac:dyDescent="0.4">
      <c r="A9006" s="20">
        <v>44504</v>
      </c>
      <c r="B9006" s="3">
        <v>11</v>
      </c>
      <c r="C9006" s="4" t="s">
        <v>1</v>
      </c>
      <c r="D9006" s="4" t="s">
        <v>7</v>
      </c>
      <c r="E9006" s="4" t="s">
        <v>10</v>
      </c>
      <c r="F9006" s="5">
        <v>2462</v>
      </c>
      <c r="G9006" s="6">
        <v>989</v>
      </c>
      <c r="H9006" s="6">
        <v>623</v>
      </c>
      <c r="I9006" s="21">
        <f t="shared" si="140"/>
        <v>-366</v>
      </c>
    </row>
    <row r="9007" spans="1:9" x14ac:dyDescent="0.4">
      <c r="A9007" s="20">
        <v>44537</v>
      </c>
      <c r="B9007" s="3">
        <v>12</v>
      </c>
      <c r="C9007" s="4" t="s">
        <v>1</v>
      </c>
      <c r="D9007" s="4" t="s">
        <v>6</v>
      </c>
      <c r="E9007" s="4" t="s">
        <v>12</v>
      </c>
      <c r="F9007" s="5">
        <v>2462</v>
      </c>
      <c r="G9007" s="6">
        <v>496</v>
      </c>
      <c r="H9007" s="6">
        <v>674</v>
      </c>
      <c r="I9007" s="21">
        <f t="shared" si="140"/>
        <v>178</v>
      </c>
    </row>
    <row r="9008" spans="1:9" x14ac:dyDescent="0.4">
      <c r="A9008" s="20">
        <v>44310</v>
      </c>
      <c r="B9008" s="3">
        <v>4</v>
      </c>
      <c r="C9008" s="4" t="s">
        <v>2</v>
      </c>
      <c r="D9008" s="4" t="s">
        <v>17</v>
      </c>
      <c r="E9008" s="4" t="s">
        <v>13</v>
      </c>
      <c r="F9008" s="5">
        <v>2464</v>
      </c>
      <c r="G9008" s="6">
        <v>820</v>
      </c>
      <c r="H9008" s="5">
        <v>782</v>
      </c>
      <c r="I9008" s="21">
        <f t="shared" si="140"/>
        <v>-38</v>
      </c>
    </row>
    <row r="9009" spans="1:9" x14ac:dyDescent="0.4">
      <c r="A9009" s="20">
        <v>44517</v>
      </c>
      <c r="B9009" s="3">
        <v>11</v>
      </c>
      <c r="C9009" s="4" t="s">
        <v>2</v>
      </c>
      <c r="D9009" s="4" t="s">
        <v>8</v>
      </c>
      <c r="E9009" s="4" t="s">
        <v>12</v>
      </c>
      <c r="F9009" s="5">
        <v>2464</v>
      </c>
      <c r="G9009" s="6">
        <v>858</v>
      </c>
      <c r="H9009" s="6">
        <v>531</v>
      </c>
      <c r="I9009" s="21">
        <f t="shared" si="140"/>
        <v>-327</v>
      </c>
    </row>
    <row r="9010" spans="1:9" x14ac:dyDescent="0.4">
      <c r="A9010" s="20">
        <v>44532</v>
      </c>
      <c r="B9010" s="3">
        <v>12</v>
      </c>
      <c r="C9010" s="4" t="s">
        <v>2</v>
      </c>
      <c r="D9010" s="4" t="s">
        <v>6</v>
      </c>
      <c r="E9010" s="4" t="s">
        <v>9</v>
      </c>
      <c r="F9010" s="5">
        <v>2464</v>
      </c>
      <c r="G9010" s="6">
        <v>1146</v>
      </c>
      <c r="H9010" s="6">
        <v>2597</v>
      </c>
      <c r="I9010" s="21">
        <f t="shared" si="140"/>
        <v>1451</v>
      </c>
    </row>
    <row r="9011" spans="1:9" x14ac:dyDescent="0.4">
      <c r="A9011" s="20">
        <v>44364</v>
      </c>
      <c r="B9011" s="3">
        <v>6</v>
      </c>
      <c r="C9011" s="4" t="s">
        <v>1</v>
      </c>
      <c r="D9011" s="4" t="s">
        <v>6</v>
      </c>
      <c r="E9011" s="4" t="s">
        <v>9</v>
      </c>
      <c r="F9011" s="5">
        <v>2465</v>
      </c>
      <c r="G9011" s="6">
        <v>786</v>
      </c>
      <c r="H9011" s="5">
        <v>1498</v>
      </c>
      <c r="I9011" s="21">
        <f t="shared" si="140"/>
        <v>712</v>
      </c>
    </row>
    <row r="9012" spans="1:9" x14ac:dyDescent="0.4">
      <c r="A9012" s="20">
        <v>44516</v>
      </c>
      <c r="B9012" s="3">
        <v>11</v>
      </c>
      <c r="C9012" s="4" t="s">
        <v>2</v>
      </c>
      <c r="D9012" s="4" t="s">
        <v>6</v>
      </c>
      <c r="E9012" s="4" t="s">
        <v>11</v>
      </c>
      <c r="F9012" s="5">
        <v>2468</v>
      </c>
      <c r="G9012" s="6">
        <v>697</v>
      </c>
      <c r="H9012" s="6">
        <v>716</v>
      </c>
      <c r="I9012" s="21">
        <f t="shared" si="140"/>
        <v>19</v>
      </c>
    </row>
    <row r="9013" spans="1:9" x14ac:dyDescent="0.4">
      <c r="A9013" s="20">
        <v>44233</v>
      </c>
      <c r="B9013" s="3">
        <v>2</v>
      </c>
      <c r="C9013" s="4" t="s">
        <v>1</v>
      </c>
      <c r="D9013" s="4" t="s">
        <v>6</v>
      </c>
      <c r="E9013" s="4" t="s">
        <v>12</v>
      </c>
      <c r="F9013" s="5">
        <v>2469</v>
      </c>
      <c r="G9013" s="6">
        <v>1149</v>
      </c>
      <c r="H9013" s="5">
        <v>1260</v>
      </c>
      <c r="I9013" s="21">
        <f t="shared" si="140"/>
        <v>111</v>
      </c>
    </row>
    <row r="9014" spans="1:9" x14ac:dyDescent="0.4">
      <c r="A9014" s="20">
        <v>44499</v>
      </c>
      <c r="B9014" s="3">
        <v>10</v>
      </c>
      <c r="C9014" s="4" t="s">
        <v>2</v>
      </c>
      <c r="D9014" s="4" t="s">
        <v>6</v>
      </c>
      <c r="E9014" s="4" t="s">
        <v>13</v>
      </c>
      <c r="F9014" s="5">
        <v>2469</v>
      </c>
      <c r="G9014" s="6">
        <v>605</v>
      </c>
      <c r="H9014" s="6">
        <v>614</v>
      </c>
      <c r="I9014" s="21">
        <f t="shared" si="140"/>
        <v>9</v>
      </c>
    </row>
    <row r="9015" spans="1:9" x14ac:dyDescent="0.4">
      <c r="A9015" s="20">
        <v>44314</v>
      </c>
      <c r="B9015" s="3">
        <v>4</v>
      </c>
      <c r="C9015" s="4" t="s">
        <v>1</v>
      </c>
      <c r="D9015" s="4" t="s">
        <v>8</v>
      </c>
      <c r="E9015" s="4" t="s">
        <v>9</v>
      </c>
      <c r="F9015" s="5">
        <v>2470</v>
      </c>
      <c r="G9015" s="6">
        <v>908</v>
      </c>
      <c r="H9015" s="5">
        <v>926</v>
      </c>
      <c r="I9015" s="21">
        <f t="shared" si="140"/>
        <v>18</v>
      </c>
    </row>
    <row r="9016" spans="1:9" x14ac:dyDescent="0.4">
      <c r="A9016" s="20">
        <v>44380</v>
      </c>
      <c r="B9016" s="3">
        <v>7</v>
      </c>
      <c r="C9016" s="4" t="s">
        <v>1</v>
      </c>
      <c r="D9016" s="4" t="s">
        <v>7</v>
      </c>
      <c r="E9016" s="4" t="s">
        <v>9</v>
      </c>
      <c r="F9016" s="5">
        <v>2470</v>
      </c>
      <c r="G9016" s="6">
        <v>683</v>
      </c>
      <c r="H9016" s="5">
        <v>686</v>
      </c>
      <c r="I9016" s="21">
        <f t="shared" si="140"/>
        <v>3</v>
      </c>
    </row>
    <row r="9017" spans="1:9" x14ac:dyDescent="0.4">
      <c r="A9017" s="20">
        <v>44415</v>
      </c>
      <c r="B9017" s="3">
        <v>8</v>
      </c>
      <c r="C9017" s="4" t="s">
        <v>1</v>
      </c>
      <c r="D9017" s="4" t="s">
        <v>6</v>
      </c>
      <c r="E9017" s="4" t="s">
        <v>12</v>
      </c>
      <c r="F9017" s="5">
        <v>2470</v>
      </c>
      <c r="G9017" s="6">
        <v>1023</v>
      </c>
      <c r="H9017" s="5">
        <v>1304</v>
      </c>
      <c r="I9017" s="21">
        <f t="shared" si="140"/>
        <v>281</v>
      </c>
    </row>
    <row r="9018" spans="1:9" x14ac:dyDescent="0.4">
      <c r="A9018" s="20">
        <v>44551</v>
      </c>
      <c r="B9018" s="3">
        <v>12</v>
      </c>
      <c r="C9018" s="4" t="s">
        <v>1</v>
      </c>
      <c r="D9018" s="4" t="s">
        <v>6</v>
      </c>
      <c r="E9018" s="4" t="s">
        <v>9</v>
      </c>
      <c r="F9018" s="5">
        <v>2470</v>
      </c>
      <c r="G9018" s="6">
        <v>1094</v>
      </c>
      <c r="H9018" s="6">
        <v>2363</v>
      </c>
      <c r="I9018" s="21">
        <f t="shared" si="140"/>
        <v>1269</v>
      </c>
    </row>
    <row r="9019" spans="1:9" x14ac:dyDescent="0.4">
      <c r="A9019" s="20">
        <v>44369</v>
      </c>
      <c r="B9019" s="3">
        <v>6</v>
      </c>
      <c r="C9019" s="4" t="s">
        <v>2</v>
      </c>
      <c r="D9019" s="4" t="s">
        <v>8</v>
      </c>
      <c r="E9019" s="4" t="s">
        <v>12</v>
      </c>
      <c r="F9019" s="5">
        <v>2474</v>
      </c>
      <c r="G9019" s="6">
        <v>1109</v>
      </c>
      <c r="H9019" s="5">
        <v>904</v>
      </c>
      <c r="I9019" s="21">
        <f t="shared" si="140"/>
        <v>-205</v>
      </c>
    </row>
    <row r="9020" spans="1:9" x14ac:dyDescent="0.4">
      <c r="A9020" s="20">
        <v>44208</v>
      </c>
      <c r="B9020" s="3">
        <v>1</v>
      </c>
      <c r="C9020" s="4" t="s">
        <v>1</v>
      </c>
      <c r="D9020" s="4" t="s">
        <v>7</v>
      </c>
      <c r="E9020" s="4" t="s">
        <v>9</v>
      </c>
      <c r="F9020" s="5">
        <v>2475</v>
      </c>
      <c r="G9020" s="6">
        <v>1157</v>
      </c>
      <c r="H9020" s="5">
        <v>782</v>
      </c>
      <c r="I9020" s="21">
        <f t="shared" si="140"/>
        <v>-375</v>
      </c>
    </row>
    <row r="9021" spans="1:9" x14ac:dyDescent="0.4">
      <c r="A9021" s="20">
        <v>44216</v>
      </c>
      <c r="B9021" s="3">
        <v>1</v>
      </c>
      <c r="C9021" s="4" t="s">
        <v>1</v>
      </c>
      <c r="D9021" s="4" t="s">
        <v>7</v>
      </c>
      <c r="E9021" s="4" t="s">
        <v>9</v>
      </c>
      <c r="F9021" s="5">
        <v>2475</v>
      </c>
      <c r="G9021" s="6">
        <v>1546</v>
      </c>
      <c r="H9021" s="5">
        <v>1574</v>
      </c>
      <c r="I9021" s="21">
        <f t="shared" si="140"/>
        <v>28</v>
      </c>
    </row>
    <row r="9022" spans="1:9" x14ac:dyDescent="0.4">
      <c r="A9022" s="20">
        <v>44250</v>
      </c>
      <c r="B9022" s="3">
        <v>2</v>
      </c>
      <c r="C9022" s="4" t="s">
        <v>1</v>
      </c>
      <c r="D9022" s="4" t="s">
        <v>6</v>
      </c>
      <c r="E9022" s="4" t="s">
        <v>11</v>
      </c>
      <c r="F9022" s="5">
        <v>2475</v>
      </c>
      <c r="G9022" s="6">
        <v>1087</v>
      </c>
      <c r="H9022" s="5">
        <v>764</v>
      </c>
      <c r="I9022" s="21">
        <f t="shared" si="140"/>
        <v>-323</v>
      </c>
    </row>
    <row r="9023" spans="1:9" x14ac:dyDescent="0.4">
      <c r="A9023" s="20">
        <v>44270</v>
      </c>
      <c r="B9023" s="3">
        <v>3</v>
      </c>
      <c r="C9023" s="4" t="s">
        <v>2</v>
      </c>
      <c r="D9023" s="4" t="s">
        <v>7</v>
      </c>
      <c r="E9023" s="4" t="s">
        <v>12</v>
      </c>
      <c r="F9023" s="5">
        <v>2475</v>
      </c>
      <c r="G9023" s="6">
        <v>941</v>
      </c>
      <c r="H9023" s="5">
        <v>878</v>
      </c>
      <c r="I9023" s="21">
        <f t="shared" si="140"/>
        <v>-63</v>
      </c>
    </row>
    <row r="9024" spans="1:9" x14ac:dyDescent="0.4">
      <c r="A9024" s="20">
        <v>44276</v>
      </c>
      <c r="B9024" s="3">
        <v>3</v>
      </c>
      <c r="C9024" s="4" t="s">
        <v>1</v>
      </c>
      <c r="D9024" s="4" t="s">
        <v>8</v>
      </c>
      <c r="E9024" s="4" t="s">
        <v>9</v>
      </c>
      <c r="F9024" s="5">
        <v>2475</v>
      </c>
      <c r="G9024" s="6">
        <v>1789</v>
      </c>
      <c r="H9024" s="5">
        <v>1331</v>
      </c>
      <c r="I9024" s="21">
        <f t="shared" si="140"/>
        <v>-458</v>
      </c>
    </row>
    <row r="9025" spans="1:9" x14ac:dyDescent="0.4">
      <c r="A9025" s="20">
        <v>44289</v>
      </c>
      <c r="B9025" s="3">
        <v>4</v>
      </c>
      <c r="C9025" s="4" t="s">
        <v>2</v>
      </c>
      <c r="D9025" s="4" t="s">
        <v>7</v>
      </c>
      <c r="E9025" s="4" t="s">
        <v>9</v>
      </c>
      <c r="F9025" s="5">
        <v>2475</v>
      </c>
      <c r="G9025" s="6">
        <v>881</v>
      </c>
      <c r="H9025" s="5">
        <v>1559</v>
      </c>
      <c r="I9025" s="21">
        <f t="shared" si="140"/>
        <v>678</v>
      </c>
    </row>
    <row r="9026" spans="1:9" x14ac:dyDescent="0.4">
      <c r="A9026" s="20">
        <v>44315</v>
      </c>
      <c r="B9026" s="3">
        <v>4</v>
      </c>
      <c r="C9026" s="4" t="s">
        <v>1</v>
      </c>
      <c r="D9026" s="4" t="s">
        <v>17</v>
      </c>
      <c r="E9026" s="4" t="s">
        <v>9</v>
      </c>
      <c r="F9026" s="5">
        <v>2475</v>
      </c>
      <c r="G9026" s="6">
        <v>727</v>
      </c>
      <c r="H9026" s="5">
        <v>980</v>
      </c>
      <c r="I9026" s="21">
        <f t="shared" ref="I9026:I9089" si="141">H9026-G9026</f>
        <v>253</v>
      </c>
    </row>
    <row r="9027" spans="1:9" x14ac:dyDescent="0.4">
      <c r="A9027" s="20">
        <v>44448</v>
      </c>
      <c r="B9027" s="3">
        <v>9</v>
      </c>
      <c r="C9027" s="4" t="s">
        <v>1</v>
      </c>
      <c r="D9027" s="4" t="s">
        <v>6</v>
      </c>
      <c r="E9027" s="4" t="s">
        <v>11</v>
      </c>
      <c r="F9027" s="5">
        <v>2475</v>
      </c>
      <c r="G9027" s="6">
        <v>1134</v>
      </c>
      <c r="H9027" s="5">
        <v>1097</v>
      </c>
      <c r="I9027" s="21">
        <f t="shared" si="141"/>
        <v>-37</v>
      </c>
    </row>
    <row r="9028" spans="1:9" x14ac:dyDescent="0.4">
      <c r="A9028" s="20">
        <v>44531</v>
      </c>
      <c r="B9028" s="3">
        <v>12</v>
      </c>
      <c r="C9028" s="4" t="s">
        <v>1</v>
      </c>
      <c r="D9028" s="4" t="s">
        <v>6</v>
      </c>
      <c r="E9028" s="4" t="s">
        <v>9</v>
      </c>
      <c r="F9028" s="5">
        <v>2475</v>
      </c>
      <c r="G9028" s="6">
        <v>1056</v>
      </c>
      <c r="H9028" s="6">
        <v>1280</v>
      </c>
      <c r="I9028" s="21">
        <f t="shared" si="141"/>
        <v>224</v>
      </c>
    </row>
    <row r="9029" spans="1:9" x14ac:dyDescent="0.4">
      <c r="A9029" s="20">
        <v>44545</v>
      </c>
      <c r="B9029" s="3">
        <v>12</v>
      </c>
      <c r="C9029" s="4" t="s">
        <v>1</v>
      </c>
      <c r="D9029" s="4" t="s">
        <v>6</v>
      </c>
      <c r="E9029" s="4" t="s">
        <v>9</v>
      </c>
      <c r="F9029" s="5">
        <v>2475</v>
      </c>
      <c r="G9029" s="6">
        <v>1140</v>
      </c>
      <c r="H9029" s="6">
        <v>800</v>
      </c>
      <c r="I9029" s="21">
        <f t="shared" si="141"/>
        <v>-340</v>
      </c>
    </row>
    <row r="9030" spans="1:9" x14ac:dyDescent="0.4">
      <c r="A9030" s="20">
        <v>44525</v>
      </c>
      <c r="B9030" s="3">
        <v>11</v>
      </c>
      <c r="C9030" s="4" t="s">
        <v>1</v>
      </c>
      <c r="D9030" s="4" t="s">
        <v>17</v>
      </c>
      <c r="E9030" s="4" t="s">
        <v>9</v>
      </c>
      <c r="F9030" s="5">
        <v>2477</v>
      </c>
      <c r="G9030" s="6">
        <v>886</v>
      </c>
      <c r="H9030" s="6">
        <v>665</v>
      </c>
      <c r="I9030" s="21">
        <f t="shared" si="141"/>
        <v>-221</v>
      </c>
    </row>
    <row r="9031" spans="1:9" x14ac:dyDescent="0.4">
      <c r="A9031" s="20">
        <v>44400</v>
      </c>
      <c r="B9031" s="3">
        <v>7</v>
      </c>
      <c r="C9031" s="4" t="s">
        <v>1</v>
      </c>
      <c r="D9031" s="4" t="s">
        <v>7</v>
      </c>
      <c r="E9031" s="4" t="s">
        <v>9</v>
      </c>
      <c r="F9031" s="5">
        <v>2478</v>
      </c>
      <c r="G9031" s="6">
        <v>1165</v>
      </c>
      <c r="H9031" s="5">
        <v>1778</v>
      </c>
      <c r="I9031" s="21">
        <f t="shared" si="141"/>
        <v>613</v>
      </c>
    </row>
    <row r="9032" spans="1:9" x14ac:dyDescent="0.4">
      <c r="A9032" s="20">
        <v>44402</v>
      </c>
      <c r="B9032" s="3">
        <v>7</v>
      </c>
      <c r="C9032" s="4" t="s">
        <v>1</v>
      </c>
      <c r="D9032" s="4" t="s">
        <v>6</v>
      </c>
      <c r="E9032" s="4" t="s">
        <v>11</v>
      </c>
      <c r="F9032" s="5">
        <v>2478</v>
      </c>
      <c r="G9032" s="6">
        <v>1121</v>
      </c>
      <c r="H9032" s="5">
        <v>704</v>
      </c>
      <c r="I9032" s="21">
        <f t="shared" si="141"/>
        <v>-417</v>
      </c>
    </row>
    <row r="9033" spans="1:9" x14ac:dyDescent="0.4">
      <c r="A9033" s="20">
        <v>44470</v>
      </c>
      <c r="B9033" s="3">
        <v>10</v>
      </c>
      <c r="C9033" s="4" t="s">
        <v>1</v>
      </c>
      <c r="D9033" s="4" t="s">
        <v>8</v>
      </c>
      <c r="E9033" s="4" t="s">
        <v>9</v>
      </c>
      <c r="F9033" s="5">
        <v>2479</v>
      </c>
      <c r="G9033" s="6">
        <v>1877</v>
      </c>
      <c r="H9033" s="6">
        <v>474</v>
      </c>
      <c r="I9033" s="21">
        <f t="shared" si="141"/>
        <v>-1403</v>
      </c>
    </row>
    <row r="9034" spans="1:9" x14ac:dyDescent="0.4">
      <c r="A9034" s="20">
        <v>44552</v>
      </c>
      <c r="B9034" s="3">
        <v>12</v>
      </c>
      <c r="C9034" s="4" t="s">
        <v>1</v>
      </c>
      <c r="D9034" s="4" t="s">
        <v>6</v>
      </c>
      <c r="E9034" s="4" t="s">
        <v>11</v>
      </c>
      <c r="F9034" s="5">
        <v>2480</v>
      </c>
      <c r="G9034" s="6">
        <v>1366</v>
      </c>
      <c r="H9034" s="6">
        <v>2450</v>
      </c>
      <c r="I9034" s="21">
        <f t="shared" si="141"/>
        <v>1084</v>
      </c>
    </row>
    <row r="9035" spans="1:9" x14ac:dyDescent="0.4">
      <c r="A9035" s="20">
        <v>44384</v>
      </c>
      <c r="B9035" s="3">
        <v>7</v>
      </c>
      <c r="C9035" s="4" t="s">
        <v>2</v>
      </c>
      <c r="D9035" s="4" t="s">
        <v>8</v>
      </c>
      <c r="E9035" s="4" t="s">
        <v>10</v>
      </c>
      <c r="F9035" s="5">
        <v>2483</v>
      </c>
      <c r="G9035" s="6">
        <v>1294</v>
      </c>
      <c r="H9035" s="5">
        <v>469</v>
      </c>
      <c r="I9035" s="21">
        <f t="shared" si="141"/>
        <v>-825</v>
      </c>
    </row>
    <row r="9036" spans="1:9" x14ac:dyDescent="0.4">
      <c r="A9036" s="20">
        <v>44480</v>
      </c>
      <c r="B9036" s="3">
        <v>10</v>
      </c>
      <c r="C9036" s="4" t="s">
        <v>2</v>
      </c>
      <c r="D9036" s="4" t="s">
        <v>6</v>
      </c>
      <c r="E9036" s="4" t="s">
        <v>9</v>
      </c>
      <c r="F9036" s="5">
        <v>2485</v>
      </c>
      <c r="G9036" s="6">
        <v>1770</v>
      </c>
      <c r="H9036" s="6">
        <v>1913</v>
      </c>
      <c r="I9036" s="21">
        <f t="shared" si="141"/>
        <v>143</v>
      </c>
    </row>
    <row r="9037" spans="1:9" x14ac:dyDescent="0.4">
      <c r="A9037" s="20">
        <v>44527</v>
      </c>
      <c r="B9037" s="3">
        <v>11</v>
      </c>
      <c r="C9037" s="4" t="s">
        <v>1</v>
      </c>
      <c r="D9037" s="4" t="s">
        <v>6</v>
      </c>
      <c r="E9037" s="4" t="s">
        <v>9</v>
      </c>
      <c r="F9037" s="5">
        <v>2485</v>
      </c>
      <c r="G9037" s="6">
        <v>716</v>
      </c>
      <c r="H9037" s="6">
        <v>634</v>
      </c>
      <c r="I9037" s="21">
        <f t="shared" si="141"/>
        <v>-82</v>
      </c>
    </row>
    <row r="9038" spans="1:9" x14ac:dyDescent="0.4">
      <c r="A9038" s="20">
        <v>44529</v>
      </c>
      <c r="B9038" s="3">
        <v>11</v>
      </c>
      <c r="C9038" s="4" t="s">
        <v>1</v>
      </c>
      <c r="D9038" s="4" t="s">
        <v>8</v>
      </c>
      <c r="E9038" s="4" t="s">
        <v>9</v>
      </c>
      <c r="F9038" s="5">
        <v>2485</v>
      </c>
      <c r="G9038" s="6">
        <v>1106</v>
      </c>
      <c r="H9038" s="6">
        <v>815</v>
      </c>
      <c r="I9038" s="21">
        <f t="shared" si="141"/>
        <v>-291</v>
      </c>
    </row>
    <row r="9039" spans="1:9" x14ac:dyDescent="0.4">
      <c r="A9039" s="20">
        <v>44367</v>
      </c>
      <c r="B9039" s="3">
        <v>6</v>
      </c>
      <c r="C9039" s="4" t="s">
        <v>1</v>
      </c>
      <c r="D9039" s="4" t="s">
        <v>6</v>
      </c>
      <c r="E9039" s="4" t="s">
        <v>9</v>
      </c>
      <c r="F9039" s="5">
        <v>2487</v>
      </c>
      <c r="G9039" s="6">
        <v>771</v>
      </c>
      <c r="H9039" s="5">
        <v>526</v>
      </c>
      <c r="I9039" s="21">
        <f t="shared" si="141"/>
        <v>-245</v>
      </c>
    </row>
    <row r="9040" spans="1:9" x14ac:dyDescent="0.4">
      <c r="A9040" s="20">
        <v>44474</v>
      </c>
      <c r="B9040" s="3">
        <v>10</v>
      </c>
      <c r="C9040" s="4" t="s">
        <v>1</v>
      </c>
      <c r="D9040" s="4" t="s">
        <v>6</v>
      </c>
      <c r="E9040" s="4" t="s">
        <v>10</v>
      </c>
      <c r="F9040" s="5">
        <v>2488</v>
      </c>
      <c r="G9040" s="6">
        <v>1147</v>
      </c>
      <c r="H9040" s="6">
        <v>824</v>
      </c>
      <c r="I9040" s="21">
        <f t="shared" si="141"/>
        <v>-323</v>
      </c>
    </row>
    <row r="9041" spans="1:9" x14ac:dyDescent="0.4">
      <c r="A9041" s="20">
        <v>44480</v>
      </c>
      <c r="B9041" s="3">
        <v>10</v>
      </c>
      <c r="C9041" s="4" t="s">
        <v>1</v>
      </c>
      <c r="D9041" s="4" t="s">
        <v>6</v>
      </c>
      <c r="E9041" s="4" t="s">
        <v>12</v>
      </c>
      <c r="F9041" s="5">
        <v>2488</v>
      </c>
      <c r="G9041" s="6">
        <v>1126</v>
      </c>
      <c r="H9041" s="6">
        <v>1349</v>
      </c>
      <c r="I9041" s="21">
        <f t="shared" si="141"/>
        <v>223</v>
      </c>
    </row>
    <row r="9042" spans="1:9" x14ac:dyDescent="0.4">
      <c r="A9042" s="20">
        <v>44487</v>
      </c>
      <c r="B9042" s="3">
        <v>10</v>
      </c>
      <c r="C9042" s="4" t="s">
        <v>1</v>
      </c>
      <c r="D9042" s="4" t="s">
        <v>8</v>
      </c>
      <c r="E9042" s="4" t="s">
        <v>9</v>
      </c>
      <c r="F9042" s="5">
        <v>2488</v>
      </c>
      <c r="G9042" s="6">
        <v>943</v>
      </c>
      <c r="H9042" s="6">
        <v>2216</v>
      </c>
      <c r="I9042" s="21">
        <f t="shared" si="141"/>
        <v>1273</v>
      </c>
    </row>
    <row r="9043" spans="1:9" x14ac:dyDescent="0.4">
      <c r="A9043" s="20">
        <v>44223</v>
      </c>
      <c r="B9043" s="3">
        <v>1</v>
      </c>
      <c r="C9043" s="4" t="s">
        <v>2</v>
      </c>
      <c r="D9043" s="4" t="s">
        <v>7</v>
      </c>
      <c r="E9043" s="4" t="s">
        <v>10</v>
      </c>
      <c r="F9043" s="5">
        <v>2491</v>
      </c>
      <c r="G9043" s="6">
        <v>1245</v>
      </c>
      <c r="H9043" s="5">
        <v>634</v>
      </c>
      <c r="I9043" s="21">
        <f t="shared" si="141"/>
        <v>-611</v>
      </c>
    </row>
    <row r="9044" spans="1:9" x14ac:dyDescent="0.4">
      <c r="A9044" s="20">
        <v>44259</v>
      </c>
      <c r="B9044" s="3">
        <v>3</v>
      </c>
      <c r="C9044" s="4" t="s">
        <v>1</v>
      </c>
      <c r="D9044" s="4" t="s">
        <v>7</v>
      </c>
      <c r="E9044" s="4" t="s">
        <v>9</v>
      </c>
      <c r="F9044" s="5">
        <v>2491</v>
      </c>
      <c r="G9044" s="6">
        <v>1097</v>
      </c>
      <c r="H9044" s="5">
        <v>599</v>
      </c>
      <c r="I9044" s="21">
        <f t="shared" si="141"/>
        <v>-498</v>
      </c>
    </row>
    <row r="9045" spans="1:9" x14ac:dyDescent="0.4">
      <c r="A9045" s="20">
        <v>44402</v>
      </c>
      <c r="B9045" s="3">
        <v>7</v>
      </c>
      <c r="C9045" s="4" t="s">
        <v>2</v>
      </c>
      <c r="D9045" s="4" t="s">
        <v>8</v>
      </c>
      <c r="E9045" s="4" t="s">
        <v>12</v>
      </c>
      <c r="F9045" s="5">
        <v>2491</v>
      </c>
      <c r="G9045" s="6">
        <v>1006</v>
      </c>
      <c r="H9045" s="5">
        <v>653</v>
      </c>
      <c r="I9045" s="21">
        <f t="shared" si="141"/>
        <v>-353</v>
      </c>
    </row>
    <row r="9046" spans="1:9" x14ac:dyDescent="0.4">
      <c r="A9046" s="20">
        <v>44510</v>
      </c>
      <c r="B9046" s="3">
        <v>11</v>
      </c>
      <c r="C9046" s="4" t="s">
        <v>1</v>
      </c>
      <c r="D9046" s="4" t="s">
        <v>6</v>
      </c>
      <c r="E9046" s="4" t="s">
        <v>9</v>
      </c>
      <c r="F9046" s="5">
        <v>2493</v>
      </c>
      <c r="G9046" s="6">
        <v>786</v>
      </c>
      <c r="H9046" s="6">
        <v>790</v>
      </c>
      <c r="I9046" s="21">
        <f t="shared" si="141"/>
        <v>4</v>
      </c>
    </row>
    <row r="9047" spans="1:9" x14ac:dyDescent="0.4">
      <c r="A9047" s="20">
        <v>44550</v>
      </c>
      <c r="B9047" s="3">
        <v>12</v>
      </c>
      <c r="C9047" s="4" t="s">
        <v>1</v>
      </c>
      <c r="D9047" s="4" t="s">
        <v>6</v>
      </c>
      <c r="E9047" s="4" t="s">
        <v>11</v>
      </c>
      <c r="F9047" s="5">
        <v>2493</v>
      </c>
      <c r="G9047" s="6">
        <v>843</v>
      </c>
      <c r="H9047" s="6">
        <v>869</v>
      </c>
      <c r="I9047" s="21">
        <f t="shared" si="141"/>
        <v>26</v>
      </c>
    </row>
    <row r="9048" spans="1:9" x14ac:dyDescent="0.4">
      <c r="A9048" s="20">
        <v>44224</v>
      </c>
      <c r="B9048" s="3">
        <v>1</v>
      </c>
      <c r="C9048" s="4" t="s">
        <v>1</v>
      </c>
      <c r="D9048" s="4" t="s">
        <v>7</v>
      </c>
      <c r="E9048" s="4" t="s">
        <v>10</v>
      </c>
      <c r="F9048" s="5">
        <v>2494</v>
      </c>
      <c r="G9048" s="6">
        <v>1624</v>
      </c>
      <c r="H9048" s="5">
        <v>1358</v>
      </c>
      <c r="I9048" s="21">
        <f t="shared" si="141"/>
        <v>-266</v>
      </c>
    </row>
    <row r="9049" spans="1:9" x14ac:dyDescent="0.4">
      <c r="A9049" s="20">
        <v>44364</v>
      </c>
      <c r="B9049" s="3">
        <v>6</v>
      </c>
      <c r="C9049" s="4" t="s">
        <v>1</v>
      </c>
      <c r="D9049" s="4" t="s">
        <v>7</v>
      </c>
      <c r="E9049" s="4" t="s">
        <v>9</v>
      </c>
      <c r="F9049" s="5">
        <v>2494</v>
      </c>
      <c r="G9049" s="6">
        <v>1173</v>
      </c>
      <c r="H9049" s="5">
        <v>1733</v>
      </c>
      <c r="I9049" s="21">
        <f t="shared" si="141"/>
        <v>560</v>
      </c>
    </row>
    <row r="9050" spans="1:9" x14ac:dyDescent="0.4">
      <c r="A9050" s="20">
        <v>44478</v>
      </c>
      <c r="B9050" s="3">
        <v>10</v>
      </c>
      <c r="C9050" s="4" t="s">
        <v>2</v>
      </c>
      <c r="D9050" s="4" t="s">
        <v>6</v>
      </c>
      <c r="E9050" s="4" t="s">
        <v>9</v>
      </c>
      <c r="F9050" s="5">
        <v>2494</v>
      </c>
      <c r="G9050" s="6">
        <v>1799</v>
      </c>
      <c r="H9050" s="6">
        <v>1319</v>
      </c>
      <c r="I9050" s="21">
        <f t="shared" si="141"/>
        <v>-480</v>
      </c>
    </row>
    <row r="9051" spans="1:9" x14ac:dyDescent="0.4">
      <c r="A9051" s="20">
        <v>44229</v>
      </c>
      <c r="B9051" s="3">
        <v>2</v>
      </c>
      <c r="C9051" s="4" t="s">
        <v>2</v>
      </c>
      <c r="D9051" s="4" t="s">
        <v>6</v>
      </c>
      <c r="E9051" s="4" t="s">
        <v>9</v>
      </c>
      <c r="F9051" s="5">
        <v>2495</v>
      </c>
      <c r="G9051" s="6">
        <v>779</v>
      </c>
      <c r="H9051" s="5">
        <v>941</v>
      </c>
      <c r="I9051" s="21">
        <f t="shared" si="141"/>
        <v>162</v>
      </c>
    </row>
    <row r="9052" spans="1:9" x14ac:dyDescent="0.4">
      <c r="A9052" s="20">
        <v>44355</v>
      </c>
      <c r="B9052" s="3">
        <v>6</v>
      </c>
      <c r="C9052" s="4" t="s">
        <v>1</v>
      </c>
      <c r="D9052" s="4" t="s">
        <v>6</v>
      </c>
      <c r="E9052" s="4" t="s">
        <v>9</v>
      </c>
      <c r="F9052" s="5">
        <v>2496</v>
      </c>
      <c r="G9052" s="6">
        <v>619</v>
      </c>
      <c r="H9052" s="5">
        <v>827</v>
      </c>
      <c r="I9052" s="21">
        <f t="shared" si="141"/>
        <v>208</v>
      </c>
    </row>
    <row r="9053" spans="1:9" x14ac:dyDescent="0.4">
      <c r="A9053" s="20">
        <v>44364</v>
      </c>
      <c r="B9053" s="3">
        <v>6</v>
      </c>
      <c r="C9053" s="4" t="s">
        <v>1</v>
      </c>
      <c r="D9053" s="4" t="s">
        <v>6</v>
      </c>
      <c r="E9053" s="4" t="s">
        <v>9</v>
      </c>
      <c r="F9053" s="5">
        <v>2496</v>
      </c>
      <c r="G9053" s="6">
        <v>1248</v>
      </c>
      <c r="H9053" s="5">
        <v>2306</v>
      </c>
      <c r="I9053" s="21">
        <f t="shared" si="141"/>
        <v>1058</v>
      </c>
    </row>
    <row r="9054" spans="1:9" x14ac:dyDescent="0.4">
      <c r="A9054" s="20">
        <v>44367</v>
      </c>
      <c r="B9054" s="3">
        <v>6</v>
      </c>
      <c r="C9054" s="4" t="s">
        <v>1</v>
      </c>
      <c r="D9054" s="4" t="s">
        <v>6</v>
      </c>
      <c r="E9054" s="4" t="s">
        <v>9</v>
      </c>
      <c r="F9054" s="5">
        <v>2496</v>
      </c>
      <c r="G9054" s="6">
        <v>885</v>
      </c>
      <c r="H9054" s="5">
        <v>1662</v>
      </c>
      <c r="I9054" s="21">
        <f t="shared" si="141"/>
        <v>777</v>
      </c>
    </row>
    <row r="9055" spans="1:9" x14ac:dyDescent="0.4">
      <c r="A9055" s="20">
        <v>44292</v>
      </c>
      <c r="B9055" s="3">
        <v>4</v>
      </c>
      <c r="C9055" s="4" t="s">
        <v>2</v>
      </c>
      <c r="D9055" s="4" t="s">
        <v>8</v>
      </c>
      <c r="E9055" s="4" t="s">
        <v>12</v>
      </c>
      <c r="F9055" s="5">
        <v>2497</v>
      </c>
      <c r="G9055" s="6">
        <v>1185</v>
      </c>
      <c r="H9055" s="5">
        <v>1958</v>
      </c>
      <c r="I9055" s="21">
        <f t="shared" si="141"/>
        <v>773</v>
      </c>
    </row>
    <row r="9056" spans="1:9" x14ac:dyDescent="0.4">
      <c r="A9056" s="20">
        <v>44425</v>
      </c>
      <c r="B9056" s="3">
        <v>8</v>
      </c>
      <c r="C9056" s="4" t="s">
        <v>2</v>
      </c>
      <c r="D9056" s="4" t="s">
        <v>17</v>
      </c>
      <c r="E9056" s="4" t="s">
        <v>9</v>
      </c>
      <c r="F9056" s="5">
        <v>2497</v>
      </c>
      <c r="G9056" s="6">
        <v>801</v>
      </c>
      <c r="H9056" s="5">
        <v>1118</v>
      </c>
      <c r="I9056" s="21">
        <f t="shared" si="141"/>
        <v>317</v>
      </c>
    </row>
    <row r="9057" spans="1:9" x14ac:dyDescent="0.4">
      <c r="A9057" s="20">
        <v>44555</v>
      </c>
      <c r="B9057" s="3">
        <v>12</v>
      </c>
      <c r="C9057" s="4" t="s">
        <v>1</v>
      </c>
      <c r="D9057" s="4" t="s">
        <v>17</v>
      </c>
      <c r="E9057" s="4" t="s">
        <v>9</v>
      </c>
      <c r="F9057" s="5">
        <v>2497</v>
      </c>
      <c r="G9057" s="6">
        <v>1052</v>
      </c>
      <c r="H9057" s="6">
        <v>847</v>
      </c>
      <c r="I9057" s="21">
        <f t="shared" si="141"/>
        <v>-205</v>
      </c>
    </row>
    <row r="9058" spans="1:9" x14ac:dyDescent="0.4">
      <c r="A9058" s="20">
        <v>44503</v>
      </c>
      <c r="B9058" s="3">
        <v>11</v>
      </c>
      <c r="C9058" s="4" t="s">
        <v>1</v>
      </c>
      <c r="D9058" s="4" t="s">
        <v>7</v>
      </c>
      <c r="E9058" s="4" t="s">
        <v>12</v>
      </c>
      <c r="F9058" s="5">
        <v>2498</v>
      </c>
      <c r="G9058" s="6">
        <v>665</v>
      </c>
      <c r="H9058" s="6">
        <v>960</v>
      </c>
      <c r="I9058" s="21">
        <f t="shared" si="141"/>
        <v>295</v>
      </c>
    </row>
    <row r="9059" spans="1:9" x14ac:dyDescent="0.4">
      <c r="A9059" s="20">
        <v>44503</v>
      </c>
      <c r="B9059" s="3">
        <v>11</v>
      </c>
      <c r="C9059" s="4" t="s">
        <v>1</v>
      </c>
      <c r="D9059" s="4" t="s">
        <v>6</v>
      </c>
      <c r="E9059" s="4" t="s">
        <v>12</v>
      </c>
      <c r="F9059" s="5">
        <v>2498</v>
      </c>
      <c r="G9059" s="6">
        <v>733</v>
      </c>
      <c r="H9059" s="6">
        <v>464</v>
      </c>
      <c r="I9059" s="21">
        <f t="shared" si="141"/>
        <v>-269</v>
      </c>
    </row>
    <row r="9060" spans="1:9" x14ac:dyDescent="0.4">
      <c r="A9060" s="20">
        <v>44513</v>
      </c>
      <c r="B9060" s="3">
        <v>11</v>
      </c>
      <c r="C9060" s="4" t="s">
        <v>2</v>
      </c>
      <c r="D9060" s="4" t="s">
        <v>8</v>
      </c>
      <c r="E9060" s="4" t="s">
        <v>11</v>
      </c>
      <c r="F9060" s="5">
        <v>2498</v>
      </c>
      <c r="G9060" s="6">
        <v>909</v>
      </c>
      <c r="H9060" s="6">
        <v>1169</v>
      </c>
      <c r="I9060" s="21">
        <f t="shared" si="141"/>
        <v>260</v>
      </c>
    </row>
    <row r="9061" spans="1:9" x14ac:dyDescent="0.4">
      <c r="A9061" s="20">
        <v>44514</v>
      </c>
      <c r="B9061" s="3">
        <v>11</v>
      </c>
      <c r="C9061" s="4" t="s">
        <v>2</v>
      </c>
      <c r="D9061" s="4" t="s">
        <v>17</v>
      </c>
      <c r="E9061" s="4" t="s">
        <v>11</v>
      </c>
      <c r="F9061" s="5">
        <v>2498</v>
      </c>
      <c r="G9061" s="6">
        <v>1114</v>
      </c>
      <c r="H9061" s="6">
        <v>1850</v>
      </c>
      <c r="I9061" s="21">
        <f t="shared" si="141"/>
        <v>736</v>
      </c>
    </row>
    <row r="9062" spans="1:9" x14ac:dyDescent="0.4">
      <c r="A9062" s="20">
        <v>44526</v>
      </c>
      <c r="B9062" s="3">
        <v>11</v>
      </c>
      <c r="C9062" s="4" t="s">
        <v>1</v>
      </c>
      <c r="D9062" s="4" t="s">
        <v>6</v>
      </c>
      <c r="E9062" s="4" t="s">
        <v>12</v>
      </c>
      <c r="F9062" s="5">
        <v>2498</v>
      </c>
      <c r="G9062" s="6">
        <v>864</v>
      </c>
      <c r="H9062" s="6">
        <v>794</v>
      </c>
      <c r="I9062" s="21">
        <f t="shared" si="141"/>
        <v>-70</v>
      </c>
    </row>
    <row r="9063" spans="1:9" x14ac:dyDescent="0.4">
      <c r="A9063" s="20">
        <v>44424</v>
      </c>
      <c r="B9063" s="3">
        <v>8</v>
      </c>
      <c r="C9063" s="4" t="s">
        <v>1</v>
      </c>
      <c r="D9063" s="4" t="s">
        <v>8</v>
      </c>
      <c r="E9063" s="4" t="s">
        <v>12</v>
      </c>
      <c r="F9063" s="5">
        <v>2499</v>
      </c>
      <c r="G9063" s="6">
        <v>1449</v>
      </c>
      <c r="H9063" s="5">
        <v>3140</v>
      </c>
      <c r="I9063" s="21">
        <f t="shared" si="141"/>
        <v>1691</v>
      </c>
    </row>
    <row r="9064" spans="1:9" x14ac:dyDescent="0.4">
      <c r="A9064" s="20">
        <v>44494</v>
      </c>
      <c r="B9064" s="3">
        <v>10</v>
      </c>
      <c r="C9064" s="4" t="s">
        <v>1</v>
      </c>
      <c r="D9064" s="4" t="s">
        <v>7</v>
      </c>
      <c r="E9064" s="4" t="s">
        <v>12</v>
      </c>
      <c r="F9064" s="5">
        <v>2499</v>
      </c>
      <c r="G9064" s="6">
        <v>1053</v>
      </c>
      <c r="H9064" s="6">
        <v>464</v>
      </c>
      <c r="I9064" s="21">
        <f t="shared" si="141"/>
        <v>-589</v>
      </c>
    </row>
    <row r="9065" spans="1:9" x14ac:dyDescent="0.4">
      <c r="A9065" s="20">
        <v>44535</v>
      </c>
      <c r="B9065" s="3">
        <v>12</v>
      </c>
      <c r="C9065" s="4" t="s">
        <v>1</v>
      </c>
      <c r="D9065" s="4" t="s">
        <v>7</v>
      </c>
      <c r="E9065" s="4" t="s">
        <v>11</v>
      </c>
      <c r="F9065" s="5">
        <v>2499</v>
      </c>
      <c r="G9065" s="6">
        <v>661</v>
      </c>
      <c r="H9065" s="6">
        <v>749</v>
      </c>
      <c r="I9065" s="21">
        <f t="shared" si="141"/>
        <v>88</v>
      </c>
    </row>
    <row r="9066" spans="1:9" x14ac:dyDescent="0.4">
      <c r="A9066" s="20">
        <v>44498</v>
      </c>
      <c r="B9066" s="3">
        <v>10</v>
      </c>
      <c r="C9066" s="4" t="s">
        <v>1</v>
      </c>
      <c r="D9066" s="4" t="s">
        <v>7</v>
      </c>
      <c r="E9066" s="4" t="s">
        <v>9</v>
      </c>
      <c r="F9066" s="5">
        <v>2500</v>
      </c>
      <c r="G9066" s="6">
        <v>870</v>
      </c>
      <c r="H9066" s="6">
        <v>612</v>
      </c>
      <c r="I9066" s="21">
        <f t="shared" si="141"/>
        <v>-258</v>
      </c>
    </row>
    <row r="9067" spans="1:9" x14ac:dyDescent="0.4">
      <c r="A9067" s="20">
        <v>44354</v>
      </c>
      <c r="B9067" s="3">
        <v>6</v>
      </c>
      <c r="C9067" s="4" t="s">
        <v>1</v>
      </c>
      <c r="D9067" s="4" t="s">
        <v>8</v>
      </c>
      <c r="E9067" s="4" t="s">
        <v>10</v>
      </c>
      <c r="F9067" s="5">
        <v>2501</v>
      </c>
      <c r="G9067" s="6">
        <v>887</v>
      </c>
      <c r="H9067" s="5">
        <v>1565</v>
      </c>
      <c r="I9067" s="21">
        <f t="shared" si="141"/>
        <v>678</v>
      </c>
    </row>
    <row r="9068" spans="1:9" x14ac:dyDescent="0.4">
      <c r="A9068" s="20">
        <v>44355</v>
      </c>
      <c r="B9068" s="3">
        <v>6</v>
      </c>
      <c r="C9068" s="4" t="s">
        <v>2</v>
      </c>
      <c r="D9068" s="4" t="s">
        <v>17</v>
      </c>
      <c r="E9068" s="4" t="s">
        <v>11</v>
      </c>
      <c r="F9068" s="5">
        <v>2501</v>
      </c>
      <c r="G9068" s="6">
        <v>916</v>
      </c>
      <c r="H9068" s="5">
        <v>1829</v>
      </c>
      <c r="I9068" s="21">
        <f t="shared" si="141"/>
        <v>913</v>
      </c>
    </row>
    <row r="9069" spans="1:9" x14ac:dyDescent="0.4">
      <c r="A9069" s="20">
        <v>44368</v>
      </c>
      <c r="B9069" s="3">
        <v>6</v>
      </c>
      <c r="C9069" s="4" t="s">
        <v>1</v>
      </c>
      <c r="D9069" s="4" t="s">
        <v>17</v>
      </c>
      <c r="E9069" s="4" t="s">
        <v>10</v>
      </c>
      <c r="F9069" s="5">
        <v>2501</v>
      </c>
      <c r="G9069" s="6">
        <v>911</v>
      </c>
      <c r="H9069" s="5">
        <v>1214</v>
      </c>
      <c r="I9069" s="21">
        <f t="shared" si="141"/>
        <v>303</v>
      </c>
    </row>
    <row r="9070" spans="1:9" x14ac:dyDescent="0.4">
      <c r="A9070" s="20">
        <v>44201</v>
      </c>
      <c r="B9070" s="3">
        <v>1</v>
      </c>
      <c r="C9070" s="4" t="s">
        <v>2</v>
      </c>
      <c r="D9070" s="4" t="s">
        <v>7</v>
      </c>
      <c r="E9070" s="4" t="s">
        <v>13</v>
      </c>
      <c r="F9070" s="5">
        <v>2502</v>
      </c>
      <c r="G9070" s="6">
        <v>804</v>
      </c>
      <c r="H9070" s="5">
        <v>968</v>
      </c>
      <c r="I9070" s="21">
        <f t="shared" si="141"/>
        <v>164</v>
      </c>
    </row>
    <row r="9071" spans="1:9" x14ac:dyDescent="0.4">
      <c r="A9071" s="20">
        <v>44260</v>
      </c>
      <c r="B9071" s="3">
        <v>3</v>
      </c>
      <c r="C9071" s="4" t="s">
        <v>2</v>
      </c>
      <c r="D9071" s="4" t="s">
        <v>6</v>
      </c>
      <c r="E9071" s="4" t="s">
        <v>12</v>
      </c>
      <c r="F9071" s="5">
        <v>2502</v>
      </c>
      <c r="G9071" s="6">
        <v>872</v>
      </c>
      <c r="H9071" s="5">
        <v>1724</v>
      </c>
      <c r="I9071" s="21">
        <f t="shared" si="141"/>
        <v>852</v>
      </c>
    </row>
    <row r="9072" spans="1:9" x14ac:dyDescent="0.4">
      <c r="A9072" s="20">
        <v>44286</v>
      </c>
      <c r="B9072" s="3">
        <v>3</v>
      </c>
      <c r="C9072" s="4" t="s">
        <v>1</v>
      </c>
      <c r="D9072" s="4" t="s">
        <v>6</v>
      </c>
      <c r="E9072" s="4" t="s">
        <v>12</v>
      </c>
      <c r="F9072" s="5">
        <v>2502</v>
      </c>
      <c r="G9072" s="6">
        <v>962</v>
      </c>
      <c r="H9072" s="5">
        <v>620</v>
      </c>
      <c r="I9072" s="21">
        <f t="shared" si="141"/>
        <v>-342</v>
      </c>
    </row>
    <row r="9073" spans="1:9" x14ac:dyDescent="0.4">
      <c r="A9073" s="20">
        <v>44434</v>
      </c>
      <c r="B9073" s="3">
        <v>8</v>
      </c>
      <c r="C9073" s="4" t="s">
        <v>2</v>
      </c>
      <c r="D9073" s="4" t="s">
        <v>6</v>
      </c>
      <c r="E9073" s="4" t="s">
        <v>9</v>
      </c>
      <c r="F9073" s="5">
        <v>2502</v>
      </c>
      <c r="G9073" s="6">
        <v>801</v>
      </c>
      <c r="H9073" s="5">
        <v>1148</v>
      </c>
      <c r="I9073" s="21">
        <f t="shared" si="141"/>
        <v>347</v>
      </c>
    </row>
    <row r="9074" spans="1:9" x14ac:dyDescent="0.4">
      <c r="A9074" s="20">
        <v>44461</v>
      </c>
      <c r="B9074" s="3">
        <v>9</v>
      </c>
      <c r="C9074" s="4" t="s">
        <v>2</v>
      </c>
      <c r="D9074" s="4" t="s">
        <v>6</v>
      </c>
      <c r="E9074" s="4" t="s">
        <v>12</v>
      </c>
      <c r="F9074" s="5">
        <v>2502</v>
      </c>
      <c r="G9074" s="6">
        <v>855</v>
      </c>
      <c r="H9074" s="5">
        <v>1121</v>
      </c>
      <c r="I9074" s="21">
        <f t="shared" si="141"/>
        <v>266</v>
      </c>
    </row>
    <row r="9075" spans="1:9" x14ac:dyDescent="0.4">
      <c r="A9075" s="20">
        <v>44532</v>
      </c>
      <c r="B9075" s="3">
        <v>12</v>
      </c>
      <c r="C9075" s="4" t="s">
        <v>1</v>
      </c>
      <c r="D9075" s="4" t="s">
        <v>6</v>
      </c>
      <c r="E9075" s="4" t="s">
        <v>9</v>
      </c>
      <c r="F9075" s="5">
        <v>2502</v>
      </c>
      <c r="G9075" s="6">
        <v>1108</v>
      </c>
      <c r="H9075" s="6">
        <v>776</v>
      </c>
      <c r="I9075" s="21">
        <f t="shared" si="141"/>
        <v>-332</v>
      </c>
    </row>
    <row r="9076" spans="1:9" x14ac:dyDescent="0.4">
      <c r="A9076" s="20">
        <v>44540</v>
      </c>
      <c r="B9076" s="3">
        <v>12</v>
      </c>
      <c r="C9076" s="4" t="s">
        <v>1</v>
      </c>
      <c r="D9076" s="4" t="s">
        <v>17</v>
      </c>
      <c r="E9076" s="4" t="s">
        <v>13</v>
      </c>
      <c r="F9076" s="5">
        <v>2502</v>
      </c>
      <c r="G9076" s="6">
        <v>1011</v>
      </c>
      <c r="H9076" s="6">
        <v>1196</v>
      </c>
      <c r="I9076" s="21">
        <f t="shared" si="141"/>
        <v>185</v>
      </c>
    </row>
    <row r="9077" spans="1:9" x14ac:dyDescent="0.4">
      <c r="A9077" s="20">
        <v>44550</v>
      </c>
      <c r="B9077" s="3">
        <v>12</v>
      </c>
      <c r="C9077" s="4" t="s">
        <v>1</v>
      </c>
      <c r="D9077" s="4" t="s">
        <v>6</v>
      </c>
      <c r="E9077" s="4" t="s">
        <v>9</v>
      </c>
      <c r="F9077" s="5">
        <v>2502</v>
      </c>
      <c r="G9077" s="6">
        <v>1045</v>
      </c>
      <c r="H9077" s="6">
        <v>2637</v>
      </c>
      <c r="I9077" s="21">
        <f t="shared" si="141"/>
        <v>1592</v>
      </c>
    </row>
    <row r="9078" spans="1:9" x14ac:dyDescent="0.4">
      <c r="A9078" s="20">
        <v>44410</v>
      </c>
      <c r="B9078" s="3">
        <v>8</v>
      </c>
      <c r="C9078" s="4" t="s">
        <v>2</v>
      </c>
      <c r="D9078" s="4" t="s">
        <v>8</v>
      </c>
      <c r="E9078" s="4" t="s">
        <v>9</v>
      </c>
      <c r="F9078" s="5">
        <v>2503</v>
      </c>
      <c r="G9078" s="6">
        <v>1010</v>
      </c>
      <c r="H9078" s="5">
        <v>539</v>
      </c>
      <c r="I9078" s="21">
        <f t="shared" si="141"/>
        <v>-471</v>
      </c>
    </row>
    <row r="9079" spans="1:9" x14ac:dyDescent="0.4">
      <c r="A9079" s="20">
        <v>44536</v>
      </c>
      <c r="B9079" s="3">
        <v>12</v>
      </c>
      <c r="C9079" s="4" t="s">
        <v>2</v>
      </c>
      <c r="D9079" s="4" t="s">
        <v>6</v>
      </c>
      <c r="E9079" s="4" t="s">
        <v>9</v>
      </c>
      <c r="F9079" s="5">
        <v>2505</v>
      </c>
      <c r="G9079" s="6">
        <v>1368</v>
      </c>
      <c r="H9079" s="6">
        <v>839</v>
      </c>
      <c r="I9079" s="21">
        <f t="shared" si="141"/>
        <v>-529</v>
      </c>
    </row>
    <row r="9080" spans="1:9" x14ac:dyDescent="0.4">
      <c r="A9080" s="20">
        <v>44292</v>
      </c>
      <c r="B9080" s="3">
        <v>4</v>
      </c>
      <c r="C9080" s="4" t="s">
        <v>2</v>
      </c>
      <c r="D9080" s="4" t="s">
        <v>6</v>
      </c>
      <c r="E9080" s="4" t="s">
        <v>9</v>
      </c>
      <c r="F9080" s="5">
        <v>2510</v>
      </c>
      <c r="G9080" s="6">
        <v>1032</v>
      </c>
      <c r="H9080" s="5">
        <v>608</v>
      </c>
      <c r="I9080" s="21">
        <f t="shared" si="141"/>
        <v>-424</v>
      </c>
    </row>
    <row r="9081" spans="1:9" x14ac:dyDescent="0.4">
      <c r="A9081" s="20">
        <v>44307</v>
      </c>
      <c r="B9081" s="3">
        <v>4</v>
      </c>
      <c r="C9081" s="4" t="s">
        <v>2</v>
      </c>
      <c r="D9081" s="4" t="s">
        <v>7</v>
      </c>
      <c r="E9081" s="4" t="s">
        <v>12</v>
      </c>
      <c r="F9081" s="5">
        <v>2510</v>
      </c>
      <c r="G9081" s="6">
        <v>995</v>
      </c>
      <c r="H9081" s="5">
        <v>1388</v>
      </c>
      <c r="I9081" s="21">
        <f t="shared" si="141"/>
        <v>393</v>
      </c>
    </row>
    <row r="9082" spans="1:9" x14ac:dyDescent="0.4">
      <c r="A9082" s="20">
        <v>44559</v>
      </c>
      <c r="B9082" s="3">
        <v>12</v>
      </c>
      <c r="C9082" s="4" t="s">
        <v>1</v>
      </c>
      <c r="D9082" s="4" t="s">
        <v>8</v>
      </c>
      <c r="E9082" s="4" t="s">
        <v>10</v>
      </c>
      <c r="F9082" s="5">
        <v>2510</v>
      </c>
      <c r="G9082" s="6">
        <v>1303</v>
      </c>
      <c r="H9082" s="6">
        <v>1001</v>
      </c>
      <c r="I9082" s="21">
        <f t="shared" si="141"/>
        <v>-302</v>
      </c>
    </row>
    <row r="9083" spans="1:9" x14ac:dyDescent="0.4">
      <c r="A9083" s="20">
        <v>44353</v>
      </c>
      <c r="B9083" s="3">
        <v>6</v>
      </c>
      <c r="C9083" s="4" t="s">
        <v>1</v>
      </c>
      <c r="D9083" s="4" t="s">
        <v>6</v>
      </c>
      <c r="E9083" s="4" t="s">
        <v>12</v>
      </c>
      <c r="F9083" s="5">
        <v>2511</v>
      </c>
      <c r="G9083" s="6">
        <v>781</v>
      </c>
      <c r="H9083" s="5">
        <v>944</v>
      </c>
      <c r="I9083" s="21">
        <f t="shared" si="141"/>
        <v>163</v>
      </c>
    </row>
    <row r="9084" spans="1:9" x14ac:dyDescent="0.4">
      <c r="A9084" s="20">
        <v>44464</v>
      </c>
      <c r="B9084" s="3">
        <v>9</v>
      </c>
      <c r="C9084" s="4" t="s">
        <v>1</v>
      </c>
      <c r="D9084" s="4" t="s">
        <v>6</v>
      </c>
      <c r="E9084" s="4" t="s">
        <v>10</v>
      </c>
      <c r="F9084" s="5">
        <v>2511</v>
      </c>
      <c r="G9084" s="6">
        <v>470</v>
      </c>
      <c r="H9084" s="5">
        <v>500</v>
      </c>
      <c r="I9084" s="21">
        <f t="shared" si="141"/>
        <v>30</v>
      </c>
    </row>
    <row r="9085" spans="1:9" x14ac:dyDescent="0.4">
      <c r="A9085" s="20">
        <v>44481</v>
      </c>
      <c r="B9085" s="3">
        <v>10</v>
      </c>
      <c r="C9085" s="4" t="s">
        <v>1</v>
      </c>
      <c r="D9085" s="4" t="s">
        <v>17</v>
      </c>
      <c r="E9085" s="4" t="s">
        <v>12</v>
      </c>
      <c r="F9085" s="5">
        <v>2512</v>
      </c>
      <c r="G9085" s="6">
        <v>784</v>
      </c>
      <c r="H9085" s="6">
        <v>1997</v>
      </c>
      <c r="I9085" s="21">
        <f t="shared" si="141"/>
        <v>1213</v>
      </c>
    </row>
    <row r="9086" spans="1:9" x14ac:dyDescent="0.4">
      <c r="A9086" s="20">
        <v>44271</v>
      </c>
      <c r="B9086" s="3">
        <v>3</v>
      </c>
      <c r="C9086" s="4" t="s">
        <v>2</v>
      </c>
      <c r="D9086" s="4" t="s">
        <v>7</v>
      </c>
      <c r="E9086" s="4" t="s">
        <v>11</v>
      </c>
      <c r="F9086" s="5">
        <v>2513</v>
      </c>
      <c r="G9086" s="6">
        <v>845</v>
      </c>
      <c r="H9086" s="5">
        <v>1550</v>
      </c>
      <c r="I9086" s="21">
        <f t="shared" si="141"/>
        <v>705</v>
      </c>
    </row>
    <row r="9087" spans="1:9" x14ac:dyDescent="0.4">
      <c r="A9087" s="20">
        <v>44461</v>
      </c>
      <c r="B9087" s="3">
        <v>9</v>
      </c>
      <c r="C9087" s="4" t="s">
        <v>1</v>
      </c>
      <c r="D9087" s="4" t="s">
        <v>6</v>
      </c>
      <c r="E9087" s="4" t="s">
        <v>12</v>
      </c>
      <c r="F9087" s="5">
        <v>2513</v>
      </c>
      <c r="G9087" s="6">
        <v>1114</v>
      </c>
      <c r="H9087" s="5">
        <v>2519</v>
      </c>
      <c r="I9087" s="21">
        <f t="shared" si="141"/>
        <v>1405</v>
      </c>
    </row>
    <row r="9088" spans="1:9" x14ac:dyDescent="0.4">
      <c r="A9088" s="20">
        <v>44350</v>
      </c>
      <c r="B9088" s="3">
        <v>6</v>
      </c>
      <c r="C9088" s="4" t="s">
        <v>1</v>
      </c>
      <c r="D9088" s="4" t="s">
        <v>7</v>
      </c>
      <c r="E9088" s="4" t="s">
        <v>9</v>
      </c>
      <c r="F9088" s="5">
        <v>2514</v>
      </c>
      <c r="G9088" s="6">
        <v>704</v>
      </c>
      <c r="H9088" s="5">
        <v>716</v>
      </c>
      <c r="I9088" s="21">
        <f t="shared" si="141"/>
        <v>12</v>
      </c>
    </row>
    <row r="9089" spans="1:9" x14ac:dyDescent="0.4">
      <c r="A9089" s="20">
        <v>44341</v>
      </c>
      <c r="B9089" s="3">
        <v>5</v>
      </c>
      <c r="C9089" s="4" t="s">
        <v>1</v>
      </c>
      <c r="D9089" s="4" t="s">
        <v>6</v>
      </c>
      <c r="E9089" s="4" t="s">
        <v>10</v>
      </c>
      <c r="F9089" s="5">
        <v>2515</v>
      </c>
      <c r="G9089" s="6">
        <v>1321</v>
      </c>
      <c r="H9089" s="5">
        <v>747</v>
      </c>
      <c r="I9089" s="21">
        <f t="shared" si="141"/>
        <v>-574</v>
      </c>
    </row>
    <row r="9090" spans="1:9" x14ac:dyDescent="0.4">
      <c r="A9090" s="20">
        <v>44482</v>
      </c>
      <c r="B9090" s="3">
        <v>10</v>
      </c>
      <c r="C9090" s="4" t="s">
        <v>1</v>
      </c>
      <c r="D9090" s="4" t="s">
        <v>6</v>
      </c>
      <c r="E9090" s="4" t="s">
        <v>12</v>
      </c>
      <c r="F9090" s="5">
        <v>2515</v>
      </c>
      <c r="G9090" s="6">
        <v>1031</v>
      </c>
      <c r="H9090" s="6">
        <v>4025</v>
      </c>
      <c r="I9090" s="21">
        <f t="shared" ref="I9090:I9153" si="142">H9090-G9090</f>
        <v>2994</v>
      </c>
    </row>
    <row r="9091" spans="1:9" x14ac:dyDescent="0.4">
      <c r="A9091" s="20">
        <v>44201</v>
      </c>
      <c r="B9091" s="3">
        <v>1</v>
      </c>
      <c r="C9091" s="4" t="s">
        <v>1</v>
      </c>
      <c r="D9091" s="4" t="s">
        <v>6</v>
      </c>
      <c r="E9091" s="4" t="s">
        <v>9</v>
      </c>
      <c r="F9091" s="5">
        <v>2518</v>
      </c>
      <c r="G9091" s="6">
        <v>920</v>
      </c>
      <c r="H9091" s="5">
        <v>866</v>
      </c>
      <c r="I9091" s="21">
        <f t="shared" si="142"/>
        <v>-54</v>
      </c>
    </row>
    <row r="9092" spans="1:9" x14ac:dyDescent="0.4">
      <c r="A9092" s="20">
        <v>44250</v>
      </c>
      <c r="B9092" s="3">
        <v>2</v>
      </c>
      <c r="C9092" s="4" t="s">
        <v>1</v>
      </c>
      <c r="D9092" s="4" t="s">
        <v>6</v>
      </c>
      <c r="E9092" s="4" t="s">
        <v>12</v>
      </c>
      <c r="F9092" s="5">
        <v>2518</v>
      </c>
      <c r="G9092" s="6">
        <v>951</v>
      </c>
      <c r="H9092" s="5">
        <v>1199</v>
      </c>
      <c r="I9092" s="21">
        <f t="shared" si="142"/>
        <v>248</v>
      </c>
    </row>
    <row r="9093" spans="1:9" x14ac:dyDescent="0.4">
      <c r="A9093" s="20">
        <v>44275</v>
      </c>
      <c r="B9093" s="3">
        <v>3</v>
      </c>
      <c r="C9093" s="4" t="s">
        <v>2</v>
      </c>
      <c r="D9093" s="4" t="s">
        <v>7</v>
      </c>
      <c r="E9093" s="4" t="s">
        <v>12</v>
      </c>
      <c r="F9093" s="5">
        <v>2518</v>
      </c>
      <c r="G9093" s="6">
        <v>965</v>
      </c>
      <c r="H9093" s="5">
        <v>1139</v>
      </c>
      <c r="I9093" s="21">
        <f t="shared" si="142"/>
        <v>174</v>
      </c>
    </row>
    <row r="9094" spans="1:9" x14ac:dyDescent="0.4">
      <c r="A9094" s="20">
        <v>44353</v>
      </c>
      <c r="B9094" s="3">
        <v>6</v>
      </c>
      <c r="C9094" s="4" t="s">
        <v>2</v>
      </c>
      <c r="D9094" s="4" t="s">
        <v>6</v>
      </c>
      <c r="E9094" s="4" t="s">
        <v>9</v>
      </c>
      <c r="F9094" s="5">
        <v>2519</v>
      </c>
      <c r="G9094" s="6">
        <v>658</v>
      </c>
      <c r="H9094" s="5">
        <v>620</v>
      </c>
      <c r="I9094" s="21">
        <f t="shared" si="142"/>
        <v>-38</v>
      </c>
    </row>
    <row r="9095" spans="1:9" x14ac:dyDescent="0.4">
      <c r="A9095" s="20">
        <v>44505</v>
      </c>
      <c r="B9095" s="3">
        <v>11</v>
      </c>
      <c r="C9095" s="4" t="s">
        <v>1</v>
      </c>
      <c r="D9095" s="4" t="s">
        <v>7</v>
      </c>
      <c r="E9095" s="4" t="s">
        <v>12</v>
      </c>
      <c r="F9095" s="5">
        <v>2519</v>
      </c>
      <c r="G9095" s="6">
        <v>860</v>
      </c>
      <c r="H9095" s="6">
        <v>1274</v>
      </c>
      <c r="I9095" s="21">
        <f t="shared" si="142"/>
        <v>414</v>
      </c>
    </row>
    <row r="9096" spans="1:9" x14ac:dyDescent="0.4">
      <c r="A9096" s="20">
        <v>44199</v>
      </c>
      <c r="B9096" s="3">
        <v>1</v>
      </c>
      <c r="C9096" s="4" t="s">
        <v>1</v>
      </c>
      <c r="D9096" s="4" t="s">
        <v>6</v>
      </c>
      <c r="E9096" s="4" t="s">
        <v>10</v>
      </c>
      <c r="F9096" s="5">
        <v>2521</v>
      </c>
      <c r="G9096" s="6">
        <v>1513</v>
      </c>
      <c r="H9096" s="5">
        <v>2201</v>
      </c>
      <c r="I9096" s="21">
        <f t="shared" si="142"/>
        <v>688</v>
      </c>
    </row>
    <row r="9097" spans="1:9" x14ac:dyDescent="0.4">
      <c r="A9097" s="20">
        <v>44223</v>
      </c>
      <c r="B9097" s="3">
        <v>1</v>
      </c>
      <c r="C9097" s="4" t="s">
        <v>1</v>
      </c>
      <c r="D9097" s="4" t="s">
        <v>7</v>
      </c>
      <c r="E9097" s="4" t="s">
        <v>10</v>
      </c>
      <c r="F9097" s="5">
        <v>2521</v>
      </c>
      <c r="G9097" s="6">
        <v>738</v>
      </c>
      <c r="H9097" s="5">
        <v>774</v>
      </c>
      <c r="I9097" s="21">
        <f t="shared" si="142"/>
        <v>36</v>
      </c>
    </row>
    <row r="9098" spans="1:9" x14ac:dyDescent="0.4">
      <c r="A9098" s="20">
        <v>44247</v>
      </c>
      <c r="B9098" s="3">
        <v>2</v>
      </c>
      <c r="C9098" s="4" t="s">
        <v>2</v>
      </c>
      <c r="D9098" s="4" t="s">
        <v>6</v>
      </c>
      <c r="E9098" s="4" t="s">
        <v>9</v>
      </c>
      <c r="F9098" s="5">
        <v>2521</v>
      </c>
      <c r="G9098" s="6">
        <v>876</v>
      </c>
      <c r="H9098" s="5">
        <v>501</v>
      </c>
      <c r="I9098" s="21">
        <f t="shared" si="142"/>
        <v>-375</v>
      </c>
    </row>
    <row r="9099" spans="1:9" x14ac:dyDescent="0.4">
      <c r="A9099" s="20">
        <v>44337</v>
      </c>
      <c r="B9099" s="3">
        <v>5</v>
      </c>
      <c r="C9099" s="4" t="s">
        <v>2</v>
      </c>
      <c r="D9099" s="4" t="s">
        <v>7</v>
      </c>
      <c r="E9099" s="4" t="s">
        <v>9</v>
      </c>
      <c r="F9099" s="5">
        <v>2521</v>
      </c>
      <c r="G9099" s="6">
        <v>956</v>
      </c>
      <c r="H9099" s="5">
        <v>986</v>
      </c>
      <c r="I9099" s="21">
        <f t="shared" si="142"/>
        <v>30</v>
      </c>
    </row>
    <row r="9100" spans="1:9" x14ac:dyDescent="0.4">
      <c r="A9100" s="20">
        <v>44398</v>
      </c>
      <c r="B9100" s="3">
        <v>7</v>
      </c>
      <c r="C9100" s="4" t="s">
        <v>1</v>
      </c>
      <c r="D9100" s="4" t="s">
        <v>6</v>
      </c>
      <c r="E9100" s="4" t="s">
        <v>9</v>
      </c>
      <c r="F9100" s="5">
        <v>2521</v>
      </c>
      <c r="G9100" s="6">
        <v>1448</v>
      </c>
      <c r="H9100" s="5">
        <v>1484</v>
      </c>
      <c r="I9100" s="21">
        <f t="shared" si="142"/>
        <v>36</v>
      </c>
    </row>
    <row r="9101" spans="1:9" x14ac:dyDescent="0.4">
      <c r="A9101" s="20">
        <v>44449</v>
      </c>
      <c r="B9101" s="3">
        <v>9</v>
      </c>
      <c r="C9101" s="4" t="s">
        <v>1</v>
      </c>
      <c r="D9101" s="4" t="s">
        <v>7</v>
      </c>
      <c r="E9101" s="4" t="s">
        <v>9</v>
      </c>
      <c r="F9101" s="5">
        <v>2521</v>
      </c>
      <c r="G9101" s="6">
        <v>864</v>
      </c>
      <c r="H9101" s="5">
        <v>1055</v>
      </c>
      <c r="I9101" s="21">
        <f t="shared" si="142"/>
        <v>191</v>
      </c>
    </row>
    <row r="9102" spans="1:9" x14ac:dyDescent="0.4">
      <c r="A9102" s="20">
        <v>44467</v>
      </c>
      <c r="B9102" s="3">
        <v>9</v>
      </c>
      <c r="C9102" s="4" t="s">
        <v>2</v>
      </c>
      <c r="D9102" s="4" t="s">
        <v>17</v>
      </c>
      <c r="E9102" s="4" t="s">
        <v>10</v>
      </c>
      <c r="F9102" s="5">
        <v>2521</v>
      </c>
      <c r="G9102" s="6">
        <v>915</v>
      </c>
      <c r="H9102" s="5">
        <v>1022</v>
      </c>
      <c r="I9102" s="21">
        <f t="shared" si="142"/>
        <v>107</v>
      </c>
    </row>
    <row r="9103" spans="1:9" x14ac:dyDescent="0.4">
      <c r="A9103" s="20">
        <v>44486</v>
      </c>
      <c r="B9103" s="3">
        <v>10</v>
      </c>
      <c r="C9103" s="4" t="s">
        <v>1</v>
      </c>
      <c r="D9103" s="4" t="s">
        <v>6</v>
      </c>
      <c r="E9103" s="4" t="s">
        <v>13</v>
      </c>
      <c r="F9103" s="5">
        <v>2521</v>
      </c>
      <c r="G9103" s="6">
        <v>1612</v>
      </c>
      <c r="H9103" s="6">
        <v>1714</v>
      </c>
      <c r="I9103" s="21">
        <f t="shared" si="142"/>
        <v>102</v>
      </c>
    </row>
    <row r="9104" spans="1:9" x14ac:dyDescent="0.4">
      <c r="A9104" s="20">
        <v>44544</v>
      </c>
      <c r="B9104" s="3">
        <v>12</v>
      </c>
      <c r="C9104" s="4" t="s">
        <v>1</v>
      </c>
      <c r="D9104" s="4" t="s">
        <v>6</v>
      </c>
      <c r="E9104" s="4" t="s">
        <v>11</v>
      </c>
      <c r="F9104" s="5">
        <v>2521</v>
      </c>
      <c r="G9104" s="6">
        <v>1275</v>
      </c>
      <c r="H9104" s="6">
        <v>947</v>
      </c>
      <c r="I9104" s="21">
        <f t="shared" si="142"/>
        <v>-328</v>
      </c>
    </row>
    <row r="9105" spans="1:9" x14ac:dyDescent="0.4">
      <c r="A9105" s="20">
        <v>44221</v>
      </c>
      <c r="B9105" s="3">
        <v>1</v>
      </c>
      <c r="C9105" s="4" t="s">
        <v>1</v>
      </c>
      <c r="D9105" s="4" t="s">
        <v>7</v>
      </c>
      <c r="E9105" s="4" t="s">
        <v>9</v>
      </c>
      <c r="F9105" s="5">
        <v>2522</v>
      </c>
      <c r="G9105" s="6">
        <v>1013</v>
      </c>
      <c r="H9105" s="5">
        <v>1664</v>
      </c>
      <c r="I9105" s="21">
        <f t="shared" si="142"/>
        <v>651</v>
      </c>
    </row>
    <row r="9106" spans="1:9" x14ac:dyDescent="0.4">
      <c r="A9106" s="20">
        <v>44373</v>
      </c>
      <c r="B9106" s="3">
        <v>6</v>
      </c>
      <c r="C9106" s="4" t="s">
        <v>1</v>
      </c>
      <c r="D9106" s="4" t="s">
        <v>7</v>
      </c>
      <c r="E9106" s="4" t="s">
        <v>13</v>
      </c>
      <c r="F9106" s="5">
        <v>2523</v>
      </c>
      <c r="G9106" s="6">
        <v>850</v>
      </c>
      <c r="H9106" s="5">
        <v>1130</v>
      </c>
      <c r="I9106" s="21">
        <f t="shared" si="142"/>
        <v>280</v>
      </c>
    </row>
    <row r="9107" spans="1:9" x14ac:dyDescent="0.4">
      <c r="A9107" s="20">
        <v>44228</v>
      </c>
      <c r="B9107" s="3">
        <v>2</v>
      </c>
      <c r="C9107" s="4" t="s">
        <v>1</v>
      </c>
      <c r="D9107" s="4" t="s">
        <v>6</v>
      </c>
      <c r="E9107" s="4" t="s">
        <v>9</v>
      </c>
      <c r="F9107" s="5">
        <v>2524</v>
      </c>
      <c r="G9107" s="6">
        <v>904</v>
      </c>
      <c r="H9107" s="5">
        <v>1238</v>
      </c>
      <c r="I9107" s="21">
        <f t="shared" si="142"/>
        <v>334</v>
      </c>
    </row>
    <row r="9108" spans="1:9" x14ac:dyDescent="0.4">
      <c r="A9108" s="20">
        <v>44287</v>
      </c>
      <c r="B9108" s="3">
        <v>4</v>
      </c>
      <c r="C9108" s="4" t="s">
        <v>1</v>
      </c>
      <c r="D9108" s="4" t="s">
        <v>6</v>
      </c>
      <c r="E9108" s="4" t="s">
        <v>9</v>
      </c>
      <c r="F9108" s="5">
        <v>2524</v>
      </c>
      <c r="G9108" s="6">
        <v>1103</v>
      </c>
      <c r="H9108" s="5">
        <v>905</v>
      </c>
      <c r="I9108" s="21">
        <f t="shared" si="142"/>
        <v>-198</v>
      </c>
    </row>
    <row r="9109" spans="1:9" x14ac:dyDescent="0.4">
      <c r="A9109" s="20">
        <v>44309</v>
      </c>
      <c r="B9109" s="3">
        <v>4</v>
      </c>
      <c r="C9109" s="4" t="s">
        <v>1</v>
      </c>
      <c r="D9109" s="4" t="s">
        <v>6</v>
      </c>
      <c r="E9109" s="4" t="s">
        <v>9</v>
      </c>
      <c r="F9109" s="5">
        <v>2524</v>
      </c>
      <c r="G9109" s="6">
        <v>752</v>
      </c>
      <c r="H9109" s="5">
        <v>947</v>
      </c>
      <c r="I9109" s="21">
        <f t="shared" si="142"/>
        <v>195</v>
      </c>
    </row>
    <row r="9110" spans="1:9" x14ac:dyDescent="0.4">
      <c r="A9110" s="20">
        <v>44313</v>
      </c>
      <c r="B9110" s="3">
        <v>4</v>
      </c>
      <c r="C9110" s="4" t="s">
        <v>1</v>
      </c>
      <c r="D9110" s="4" t="s">
        <v>7</v>
      </c>
      <c r="E9110" s="4" t="s">
        <v>9</v>
      </c>
      <c r="F9110" s="5">
        <v>2524</v>
      </c>
      <c r="G9110" s="6">
        <v>842</v>
      </c>
      <c r="H9110" s="5">
        <v>2201</v>
      </c>
      <c r="I9110" s="21">
        <f t="shared" si="142"/>
        <v>1359</v>
      </c>
    </row>
    <row r="9111" spans="1:9" x14ac:dyDescent="0.4">
      <c r="A9111" s="20">
        <v>44392</v>
      </c>
      <c r="B9111" s="3">
        <v>7</v>
      </c>
      <c r="C9111" s="4" t="s">
        <v>1</v>
      </c>
      <c r="D9111" s="4" t="s">
        <v>8</v>
      </c>
      <c r="E9111" s="4" t="s">
        <v>9</v>
      </c>
      <c r="F9111" s="5">
        <v>2524</v>
      </c>
      <c r="G9111" s="6">
        <v>1037</v>
      </c>
      <c r="H9111" s="5">
        <v>2651</v>
      </c>
      <c r="I9111" s="21">
        <f t="shared" si="142"/>
        <v>1614</v>
      </c>
    </row>
    <row r="9112" spans="1:9" x14ac:dyDescent="0.4">
      <c r="A9112" s="20">
        <v>44413</v>
      </c>
      <c r="B9112" s="3">
        <v>8</v>
      </c>
      <c r="C9112" s="4" t="s">
        <v>1</v>
      </c>
      <c r="D9112" s="4" t="s">
        <v>6</v>
      </c>
      <c r="E9112" s="4" t="s">
        <v>10</v>
      </c>
      <c r="F9112" s="5">
        <v>2524</v>
      </c>
      <c r="G9112" s="6">
        <v>1458</v>
      </c>
      <c r="H9112" s="5">
        <v>1519</v>
      </c>
      <c r="I9112" s="21">
        <f t="shared" si="142"/>
        <v>61</v>
      </c>
    </row>
    <row r="9113" spans="1:9" x14ac:dyDescent="0.4">
      <c r="A9113" s="20">
        <v>44450</v>
      </c>
      <c r="B9113" s="3">
        <v>9</v>
      </c>
      <c r="C9113" s="4" t="s">
        <v>1</v>
      </c>
      <c r="D9113" s="4" t="s">
        <v>17</v>
      </c>
      <c r="E9113" s="4" t="s">
        <v>9</v>
      </c>
      <c r="F9113" s="5">
        <v>2524</v>
      </c>
      <c r="G9113" s="6">
        <v>1634</v>
      </c>
      <c r="H9113" s="5">
        <v>1004</v>
      </c>
      <c r="I9113" s="21">
        <f t="shared" si="142"/>
        <v>-630</v>
      </c>
    </row>
    <row r="9114" spans="1:9" x14ac:dyDescent="0.4">
      <c r="A9114" s="20">
        <v>44507</v>
      </c>
      <c r="B9114" s="3">
        <v>11</v>
      </c>
      <c r="C9114" s="4" t="s">
        <v>1</v>
      </c>
      <c r="D9114" s="4" t="s">
        <v>7</v>
      </c>
      <c r="E9114" s="4" t="s">
        <v>9</v>
      </c>
      <c r="F9114" s="5">
        <v>2524</v>
      </c>
      <c r="G9114" s="6">
        <v>1196</v>
      </c>
      <c r="H9114" s="6">
        <v>1020</v>
      </c>
      <c r="I9114" s="21">
        <f t="shared" si="142"/>
        <v>-176</v>
      </c>
    </row>
    <row r="9115" spans="1:9" x14ac:dyDescent="0.4">
      <c r="A9115" s="20">
        <v>44544</v>
      </c>
      <c r="B9115" s="3">
        <v>12</v>
      </c>
      <c r="C9115" s="4" t="s">
        <v>1</v>
      </c>
      <c r="D9115" s="4" t="s">
        <v>6</v>
      </c>
      <c r="E9115" s="4" t="s">
        <v>11</v>
      </c>
      <c r="F9115" s="5">
        <v>2524</v>
      </c>
      <c r="G9115" s="6">
        <v>796</v>
      </c>
      <c r="H9115" s="6">
        <v>412</v>
      </c>
      <c r="I9115" s="21">
        <f t="shared" si="142"/>
        <v>-384</v>
      </c>
    </row>
    <row r="9116" spans="1:9" x14ac:dyDescent="0.4">
      <c r="A9116" s="20">
        <v>44205</v>
      </c>
      <c r="B9116" s="3">
        <v>1</v>
      </c>
      <c r="C9116" s="4" t="s">
        <v>1</v>
      </c>
      <c r="D9116" s="4" t="s">
        <v>7</v>
      </c>
      <c r="E9116" s="4" t="s">
        <v>9</v>
      </c>
      <c r="F9116" s="5">
        <v>2526</v>
      </c>
      <c r="G9116" s="6">
        <v>1293</v>
      </c>
      <c r="H9116" s="5">
        <v>601</v>
      </c>
      <c r="I9116" s="21">
        <f t="shared" si="142"/>
        <v>-692</v>
      </c>
    </row>
    <row r="9117" spans="1:9" x14ac:dyDescent="0.4">
      <c r="A9117" s="20">
        <v>44237</v>
      </c>
      <c r="B9117" s="3">
        <v>2</v>
      </c>
      <c r="C9117" s="4" t="s">
        <v>1</v>
      </c>
      <c r="D9117" s="4" t="s">
        <v>7</v>
      </c>
      <c r="E9117" s="4" t="s">
        <v>9</v>
      </c>
      <c r="F9117" s="5">
        <v>2526</v>
      </c>
      <c r="G9117" s="6">
        <v>1046</v>
      </c>
      <c r="H9117" s="5">
        <v>644</v>
      </c>
      <c r="I9117" s="21">
        <f t="shared" si="142"/>
        <v>-402</v>
      </c>
    </row>
    <row r="9118" spans="1:9" x14ac:dyDescent="0.4">
      <c r="A9118" s="20">
        <v>44308</v>
      </c>
      <c r="B9118" s="3">
        <v>4</v>
      </c>
      <c r="C9118" s="4" t="s">
        <v>2</v>
      </c>
      <c r="D9118" s="4" t="s">
        <v>17</v>
      </c>
      <c r="E9118" s="4" t="s">
        <v>13</v>
      </c>
      <c r="F9118" s="5">
        <v>2526</v>
      </c>
      <c r="G9118" s="6">
        <v>1135</v>
      </c>
      <c r="H9118" s="5">
        <v>1430</v>
      </c>
      <c r="I9118" s="21">
        <f t="shared" si="142"/>
        <v>295</v>
      </c>
    </row>
    <row r="9119" spans="1:9" x14ac:dyDescent="0.4">
      <c r="A9119" s="20">
        <v>44510</v>
      </c>
      <c r="B9119" s="3">
        <v>11</v>
      </c>
      <c r="C9119" s="4" t="s">
        <v>2</v>
      </c>
      <c r="D9119" s="4" t="s">
        <v>6</v>
      </c>
      <c r="E9119" s="4" t="s">
        <v>9</v>
      </c>
      <c r="F9119" s="5">
        <v>2527</v>
      </c>
      <c r="G9119" s="6">
        <v>946</v>
      </c>
      <c r="H9119" s="6">
        <v>1037</v>
      </c>
      <c r="I9119" s="21">
        <f t="shared" si="142"/>
        <v>91</v>
      </c>
    </row>
    <row r="9120" spans="1:9" x14ac:dyDescent="0.4">
      <c r="A9120" s="20">
        <v>44529</v>
      </c>
      <c r="B9120" s="3">
        <v>11</v>
      </c>
      <c r="C9120" s="4" t="s">
        <v>1</v>
      </c>
      <c r="D9120" s="4" t="s">
        <v>6</v>
      </c>
      <c r="E9120" s="4" t="s">
        <v>9</v>
      </c>
      <c r="F9120" s="5">
        <v>2527</v>
      </c>
      <c r="G9120" s="6">
        <v>780</v>
      </c>
      <c r="H9120" s="6">
        <v>1469</v>
      </c>
      <c r="I9120" s="21">
        <f t="shared" si="142"/>
        <v>689</v>
      </c>
    </row>
    <row r="9121" spans="1:9" x14ac:dyDescent="0.4">
      <c r="A9121" s="20">
        <v>44365</v>
      </c>
      <c r="B9121" s="3">
        <v>6</v>
      </c>
      <c r="C9121" s="4" t="s">
        <v>1</v>
      </c>
      <c r="D9121" s="4" t="s">
        <v>6</v>
      </c>
      <c r="E9121" s="4" t="s">
        <v>13</v>
      </c>
      <c r="F9121" s="5">
        <v>2528</v>
      </c>
      <c r="G9121" s="6">
        <v>752</v>
      </c>
      <c r="H9121" s="5">
        <v>1664</v>
      </c>
      <c r="I9121" s="21">
        <f t="shared" si="142"/>
        <v>912</v>
      </c>
    </row>
    <row r="9122" spans="1:9" x14ac:dyDescent="0.4">
      <c r="A9122" s="20">
        <v>44371</v>
      </c>
      <c r="B9122" s="3">
        <v>6</v>
      </c>
      <c r="C9122" s="4" t="s">
        <v>1</v>
      </c>
      <c r="D9122" s="4" t="s">
        <v>6</v>
      </c>
      <c r="E9122" s="4" t="s">
        <v>9</v>
      </c>
      <c r="F9122" s="5">
        <v>2528</v>
      </c>
      <c r="G9122" s="6">
        <v>732</v>
      </c>
      <c r="H9122" s="5">
        <v>851</v>
      </c>
      <c r="I9122" s="21">
        <f t="shared" si="142"/>
        <v>119</v>
      </c>
    </row>
    <row r="9123" spans="1:9" x14ac:dyDescent="0.4">
      <c r="A9123" s="20">
        <v>44265</v>
      </c>
      <c r="B9123" s="3">
        <v>3</v>
      </c>
      <c r="C9123" s="4" t="s">
        <v>1</v>
      </c>
      <c r="D9123" s="4" t="s">
        <v>7</v>
      </c>
      <c r="E9123" s="4" t="s">
        <v>10</v>
      </c>
      <c r="F9123" s="5">
        <v>2529</v>
      </c>
      <c r="G9123" s="6">
        <v>1020</v>
      </c>
      <c r="H9123" s="5">
        <v>1719</v>
      </c>
      <c r="I9123" s="21">
        <f t="shared" si="142"/>
        <v>699</v>
      </c>
    </row>
    <row r="9124" spans="1:9" x14ac:dyDescent="0.4">
      <c r="A9124" s="20">
        <v>44384</v>
      </c>
      <c r="B9124" s="3">
        <v>7</v>
      </c>
      <c r="C9124" s="4" t="s">
        <v>1</v>
      </c>
      <c r="D9124" s="4" t="s">
        <v>17</v>
      </c>
      <c r="E9124" s="4" t="s">
        <v>9</v>
      </c>
      <c r="F9124" s="5">
        <v>2529</v>
      </c>
      <c r="G9124" s="6">
        <v>1148</v>
      </c>
      <c r="H9124" s="5">
        <v>831</v>
      </c>
      <c r="I9124" s="21">
        <f t="shared" si="142"/>
        <v>-317</v>
      </c>
    </row>
    <row r="9125" spans="1:9" x14ac:dyDescent="0.4">
      <c r="A9125" s="20">
        <v>44405</v>
      </c>
      <c r="B9125" s="3">
        <v>7</v>
      </c>
      <c r="C9125" s="4" t="s">
        <v>2</v>
      </c>
      <c r="D9125" s="4" t="s">
        <v>7</v>
      </c>
      <c r="E9125" s="4" t="s">
        <v>10</v>
      </c>
      <c r="F9125" s="5">
        <v>2529</v>
      </c>
      <c r="G9125" s="6">
        <v>841</v>
      </c>
      <c r="H9125" s="5">
        <v>1370</v>
      </c>
      <c r="I9125" s="21">
        <f t="shared" si="142"/>
        <v>529</v>
      </c>
    </row>
    <row r="9126" spans="1:9" x14ac:dyDescent="0.4">
      <c r="A9126" s="20">
        <v>44434</v>
      </c>
      <c r="B9126" s="3">
        <v>8</v>
      </c>
      <c r="C9126" s="4" t="s">
        <v>1</v>
      </c>
      <c r="D9126" s="4" t="s">
        <v>6</v>
      </c>
      <c r="E9126" s="4" t="s">
        <v>9</v>
      </c>
      <c r="F9126" s="5">
        <v>2529</v>
      </c>
      <c r="G9126" s="6">
        <v>677</v>
      </c>
      <c r="H9126" s="5">
        <v>698</v>
      </c>
      <c r="I9126" s="21">
        <f t="shared" si="142"/>
        <v>21</v>
      </c>
    </row>
    <row r="9127" spans="1:9" x14ac:dyDescent="0.4">
      <c r="A9127" s="20">
        <v>44454</v>
      </c>
      <c r="B9127" s="3">
        <v>9</v>
      </c>
      <c r="C9127" s="4" t="s">
        <v>1</v>
      </c>
      <c r="D9127" s="4" t="s">
        <v>6</v>
      </c>
      <c r="E9127" s="4" t="s">
        <v>9</v>
      </c>
      <c r="F9127" s="5">
        <v>2529</v>
      </c>
      <c r="G9127" s="6">
        <v>918</v>
      </c>
      <c r="H9127" s="5">
        <v>869</v>
      </c>
      <c r="I9127" s="21">
        <f t="shared" si="142"/>
        <v>-49</v>
      </c>
    </row>
    <row r="9128" spans="1:9" x14ac:dyDescent="0.4">
      <c r="A9128" s="20">
        <v>44455</v>
      </c>
      <c r="B9128" s="3">
        <v>9</v>
      </c>
      <c r="C9128" s="4" t="s">
        <v>2</v>
      </c>
      <c r="D9128" s="4" t="s">
        <v>6</v>
      </c>
      <c r="E9128" s="4" t="s">
        <v>9</v>
      </c>
      <c r="F9128" s="5">
        <v>2529</v>
      </c>
      <c r="G9128" s="6">
        <v>1223</v>
      </c>
      <c r="H9128" s="5">
        <v>1700</v>
      </c>
      <c r="I9128" s="21">
        <f t="shared" si="142"/>
        <v>477</v>
      </c>
    </row>
    <row r="9129" spans="1:9" x14ac:dyDescent="0.4">
      <c r="A9129" s="20">
        <v>44546</v>
      </c>
      <c r="B9129" s="3">
        <v>12</v>
      </c>
      <c r="C9129" s="4" t="s">
        <v>1</v>
      </c>
      <c r="D9129" s="4" t="s">
        <v>6</v>
      </c>
      <c r="E9129" s="4" t="s">
        <v>13</v>
      </c>
      <c r="F9129" s="5">
        <v>2529</v>
      </c>
      <c r="G9129" s="6">
        <v>1011</v>
      </c>
      <c r="H9129" s="6">
        <v>671</v>
      </c>
      <c r="I9129" s="21">
        <f t="shared" si="142"/>
        <v>-340</v>
      </c>
    </row>
    <row r="9130" spans="1:9" x14ac:dyDescent="0.4">
      <c r="A9130" s="20">
        <v>44299</v>
      </c>
      <c r="B9130" s="3">
        <v>4</v>
      </c>
      <c r="C9130" s="4" t="s">
        <v>2</v>
      </c>
      <c r="D9130" s="4" t="s">
        <v>7</v>
      </c>
      <c r="E9130" s="4" t="s">
        <v>9</v>
      </c>
      <c r="F9130" s="5">
        <v>2530</v>
      </c>
      <c r="G9130" s="6">
        <v>1423</v>
      </c>
      <c r="H9130" s="5">
        <v>4025</v>
      </c>
      <c r="I9130" s="21">
        <f t="shared" si="142"/>
        <v>2602</v>
      </c>
    </row>
    <row r="9131" spans="1:9" x14ac:dyDescent="0.4">
      <c r="A9131" s="20">
        <v>44506</v>
      </c>
      <c r="B9131" s="3">
        <v>11</v>
      </c>
      <c r="C9131" s="4" t="s">
        <v>1</v>
      </c>
      <c r="D9131" s="4" t="s">
        <v>7</v>
      </c>
      <c r="E9131" s="4" t="s">
        <v>9</v>
      </c>
      <c r="F9131" s="5">
        <v>2531</v>
      </c>
      <c r="G9131" s="6">
        <v>708</v>
      </c>
      <c r="H9131" s="6">
        <v>1079</v>
      </c>
      <c r="I9131" s="21">
        <f t="shared" si="142"/>
        <v>371</v>
      </c>
    </row>
    <row r="9132" spans="1:9" x14ac:dyDescent="0.4">
      <c r="A9132" s="20">
        <v>44506</v>
      </c>
      <c r="B9132" s="3">
        <v>11</v>
      </c>
      <c r="C9132" s="4" t="s">
        <v>2</v>
      </c>
      <c r="D9132" s="4" t="s">
        <v>7</v>
      </c>
      <c r="E9132" s="4" t="s">
        <v>9</v>
      </c>
      <c r="F9132" s="5">
        <v>2531</v>
      </c>
      <c r="G9132" s="6">
        <v>783</v>
      </c>
      <c r="H9132" s="6">
        <v>1109</v>
      </c>
      <c r="I9132" s="21">
        <f t="shared" si="142"/>
        <v>326</v>
      </c>
    </row>
    <row r="9133" spans="1:9" x14ac:dyDescent="0.4">
      <c r="A9133" s="20">
        <v>44338</v>
      </c>
      <c r="B9133" s="3">
        <v>5</v>
      </c>
      <c r="C9133" s="4" t="s">
        <v>2</v>
      </c>
      <c r="D9133" s="4" t="s">
        <v>6</v>
      </c>
      <c r="E9133" s="4" t="s">
        <v>10</v>
      </c>
      <c r="F9133" s="5">
        <v>2532</v>
      </c>
      <c r="G9133" s="6">
        <v>1007</v>
      </c>
      <c r="H9133" s="5">
        <v>1487</v>
      </c>
      <c r="I9133" s="21">
        <f t="shared" si="142"/>
        <v>480</v>
      </c>
    </row>
    <row r="9134" spans="1:9" x14ac:dyDescent="0.4">
      <c r="A9134" s="20">
        <v>44357</v>
      </c>
      <c r="B9134" s="3">
        <v>6</v>
      </c>
      <c r="C9134" s="4" t="s">
        <v>2</v>
      </c>
      <c r="D9134" s="4" t="s">
        <v>6</v>
      </c>
      <c r="E9134" s="4" t="s">
        <v>11</v>
      </c>
      <c r="F9134" s="5">
        <v>2532</v>
      </c>
      <c r="G9134" s="6">
        <v>498</v>
      </c>
      <c r="H9134" s="5">
        <v>527</v>
      </c>
      <c r="I9134" s="21">
        <f t="shared" si="142"/>
        <v>29</v>
      </c>
    </row>
    <row r="9135" spans="1:9" x14ac:dyDescent="0.4">
      <c r="A9135" s="20">
        <v>44366</v>
      </c>
      <c r="B9135" s="3">
        <v>6</v>
      </c>
      <c r="C9135" s="4" t="s">
        <v>1</v>
      </c>
      <c r="D9135" s="4" t="s">
        <v>6</v>
      </c>
      <c r="E9135" s="4" t="s">
        <v>10</v>
      </c>
      <c r="F9135" s="5">
        <v>2532</v>
      </c>
      <c r="G9135" s="6">
        <v>488</v>
      </c>
      <c r="H9135" s="5">
        <v>575</v>
      </c>
      <c r="I9135" s="21">
        <f t="shared" si="142"/>
        <v>87</v>
      </c>
    </row>
    <row r="9136" spans="1:9" x14ac:dyDescent="0.4">
      <c r="A9136" s="20">
        <v>44373</v>
      </c>
      <c r="B9136" s="3">
        <v>6</v>
      </c>
      <c r="C9136" s="4" t="s">
        <v>2</v>
      </c>
      <c r="D9136" s="4" t="s">
        <v>17</v>
      </c>
      <c r="E9136" s="4" t="s">
        <v>9</v>
      </c>
      <c r="F9136" s="5">
        <v>2532</v>
      </c>
      <c r="G9136" s="6">
        <v>598</v>
      </c>
      <c r="H9136" s="5">
        <v>2283</v>
      </c>
      <c r="I9136" s="21">
        <f t="shared" si="142"/>
        <v>1685</v>
      </c>
    </row>
    <row r="9137" spans="1:9" x14ac:dyDescent="0.4">
      <c r="A9137" s="20">
        <v>44376</v>
      </c>
      <c r="B9137" s="3">
        <v>6</v>
      </c>
      <c r="C9137" s="4" t="s">
        <v>2</v>
      </c>
      <c r="D9137" s="4" t="s">
        <v>6</v>
      </c>
      <c r="E9137" s="4" t="s">
        <v>9</v>
      </c>
      <c r="F9137" s="5">
        <v>2532</v>
      </c>
      <c r="G9137" s="6">
        <v>756</v>
      </c>
      <c r="H9137" s="5">
        <v>1604</v>
      </c>
      <c r="I9137" s="21">
        <f t="shared" si="142"/>
        <v>848</v>
      </c>
    </row>
    <row r="9138" spans="1:9" x14ac:dyDescent="0.4">
      <c r="A9138" s="20">
        <v>44202</v>
      </c>
      <c r="B9138" s="3">
        <v>1</v>
      </c>
      <c r="C9138" s="4" t="s">
        <v>1</v>
      </c>
      <c r="D9138" s="4" t="s">
        <v>7</v>
      </c>
      <c r="E9138" s="4" t="s">
        <v>12</v>
      </c>
      <c r="F9138" s="5">
        <v>2534</v>
      </c>
      <c r="G9138" s="6">
        <v>1106</v>
      </c>
      <c r="H9138" s="5">
        <v>779</v>
      </c>
      <c r="I9138" s="21">
        <f t="shared" si="142"/>
        <v>-327</v>
      </c>
    </row>
    <row r="9139" spans="1:9" x14ac:dyDescent="0.4">
      <c r="A9139" s="20">
        <v>44253</v>
      </c>
      <c r="B9139" s="3">
        <v>2</v>
      </c>
      <c r="C9139" s="4" t="s">
        <v>1</v>
      </c>
      <c r="D9139" s="4" t="s">
        <v>6</v>
      </c>
      <c r="E9139" s="4" t="s">
        <v>9</v>
      </c>
      <c r="F9139" s="5">
        <v>2534</v>
      </c>
      <c r="G9139" s="6">
        <v>1103</v>
      </c>
      <c r="H9139" s="5">
        <v>1397</v>
      </c>
      <c r="I9139" s="21">
        <f t="shared" si="142"/>
        <v>294</v>
      </c>
    </row>
    <row r="9140" spans="1:9" x14ac:dyDescent="0.4">
      <c r="A9140" s="20">
        <v>44300</v>
      </c>
      <c r="B9140" s="3">
        <v>4</v>
      </c>
      <c r="C9140" s="4" t="s">
        <v>1</v>
      </c>
      <c r="D9140" s="4" t="s">
        <v>6</v>
      </c>
      <c r="E9140" s="4" t="s">
        <v>9</v>
      </c>
      <c r="F9140" s="5">
        <v>2534</v>
      </c>
      <c r="G9140" s="6">
        <v>621</v>
      </c>
      <c r="H9140" s="5">
        <v>878</v>
      </c>
      <c r="I9140" s="21">
        <f t="shared" si="142"/>
        <v>257</v>
      </c>
    </row>
    <row r="9141" spans="1:9" x14ac:dyDescent="0.4">
      <c r="A9141" s="20">
        <v>44406</v>
      </c>
      <c r="B9141" s="3">
        <v>7</v>
      </c>
      <c r="C9141" s="4" t="s">
        <v>2</v>
      </c>
      <c r="D9141" s="4" t="s">
        <v>7</v>
      </c>
      <c r="E9141" s="4" t="s">
        <v>12</v>
      </c>
      <c r="F9141" s="5">
        <v>2534</v>
      </c>
      <c r="G9141" s="6">
        <v>945</v>
      </c>
      <c r="H9141" s="5">
        <v>1514</v>
      </c>
      <c r="I9141" s="21">
        <f t="shared" si="142"/>
        <v>569</v>
      </c>
    </row>
    <row r="9142" spans="1:9" x14ac:dyDescent="0.4">
      <c r="A9142" s="20">
        <v>44401</v>
      </c>
      <c r="B9142" s="3">
        <v>7</v>
      </c>
      <c r="C9142" s="4" t="s">
        <v>1</v>
      </c>
      <c r="D9142" s="4" t="s">
        <v>6</v>
      </c>
      <c r="E9142" s="4" t="s">
        <v>13</v>
      </c>
      <c r="F9142" s="5">
        <v>2537</v>
      </c>
      <c r="G9142" s="6">
        <v>1302</v>
      </c>
      <c r="H9142" s="5">
        <v>2114</v>
      </c>
      <c r="I9142" s="21">
        <f t="shared" si="142"/>
        <v>812</v>
      </c>
    </row>
    <row r="9143" spans="1:9" x14ac:dyDescent="0.4">
      <c r="A9143" s="20">
        <v>44512</v>
      </c>
      <c r="B9143" s="3">
        <v>11</v>
      </c>
      <c r="C9143" s="4" t="s">
        <v>1</v>
      </c>
      <c r="D9143" s="4" t="s">
        <v>7</v>
      </c>
      <c r="E9143" s="4" t="s">
        <v>9</v>
      </c>
      <c r="F9143" s="5">
        <v>2540</v>
      </c>
      <c r="G9143" s="6">
        <v>674</v>
      </c>
      <c r="H9143" s="6">
        <v>842</v>
      </c>
      <c r="I9143" s="21">
        <f t="shared" si="142"/>
        <v>168</v>
      </c>
    </row>
    <row r="9144" spans="1:9" x14ac:dyDescent="0.4">
      <c r="A9144" s="20">
        <v>44522</v>
      </c>
      <c r="B9144" s="3">
        <v>11</v>
      </c>
      <c r="C9144" s="4" t="s">
        <v>2</v>
      </c>
      <c r="D9144" s="4" t="s">
        <v>6</v>
      </c>
      <c r="E9144" s="4" t="s">
        <v>10</v>
      </c>
      <c r="F9144" s="5">
        <v>2540</v>
      </c>
      <c r="G9144" s="6">
        <v>836</v>
      </c>
      <c r="H9144" s="6">
        <v>1484</v>
      </c>
      <c r="I9144" s="21">
        <f t="shared" si="142"/>
        <v>648</v>
      </c>
    </row>
    <row r="9145" spans="1:9" x14ac:dyDescent="0.4">
      <c r="A9145" s="20">
        <v>44348</v>
      </c>
      <c r="B9145" s="3">
        <v>6</v>
      </c>
      <c r="C9145" s="4" t="s">
        <v>2</v>
      </c>
      <c r="D9145" s="4" t="s">
        <v>6</v>
      </c>
      <c r="E9145" s="4" t="s">
        <v>9</v>
      </c>
      <c r="F9145" s="5">
        <v>2541</v>
      </c>
      <c r="G9145" s="6">
        <v>1101</v>
      </c>
      <c r="H9145" s="5">
        <v>3314</v>
      </c>
      <c r="I9145" s="21">
        <f t="shared" si="142"/>
        <v>2213</v>
      </c>
    </row>
    <row r="9146" spans="1:9" x14ac:dyDescent="0.4">
      <c r="A9146" s="20">
        <v>44352</v>
      </c>
      <c r="B9146" s="3">
        <v>6</v>
      </c>
      <c r="C9146" s="4" t="s">
        <v>1</v>
      </c>
      <c r="D9146" s="4" t="s">
        <v>7</v>
      </c>
      <c r="E9146" s="4" t="s">
        <v>10</v>
      </c>
      <c r="F9146" s="5">
        <v>2541</v>
      </c>
      <c r="G9146" s="6">
        <v>737</v>
      </c>
      <c r="H9146" s="5">
        <v>707</v>
      </c>
      <c r="I9146" s="21">
        <f t="shared" si="142"/>
        <v>-30</v>
      </c>
    </row>
    <row r="9147" spans="1:9" x14ac:dyDescent="0.4">
      <c r="A9147" s="20">
        <v>44354</v>
      </c>
      <c r="B9147" s="3">
        <v>6</v>
      </c>
      <c r="C9147" s="4" t="s">
        <v>1</v>
      </c>
      <c r="D9147" s="4" t="s">
        <v>6</v>
      </c>
      <c r="E9147" s="4" t="s">
        <v>9</v>
      </c>
      <c r="F9147" s="5">
        <v>2541</v>
      </c>
      <c r="G9147" s="6">
        <v>984</v>
      </c>
      <c r="H9147" s="5">
        <v>1262</v>
      </c>
      <c r="I9147" s="21">
        <f t="shared" si="142"/>
        <v>278</v>
      </c>
    </row>
    <row r="9148" spans="1:9" x14ac:dyDescent="0.4">
      <c r="A9148" s="20">
        <v>44357</v>
      </c>
      <c r="B9148" s="3">
        <v>6</v>
      </c>
      <c r="C9148" s="4" t="s">
        <v>2</v>
      </c>
      <c r="D9148" s="4" t="s">
        <v>6</v>
      </c>
      <c r="E9148" s="4" t="s">
        <v>10</v>
      </c>
      <c r="F9148" s="5">
        <v>2541</v>
      </c>
      <c r="G9148" s="6">
        <v>899</v>
      </c>
      <c r="H9148" s="5">
        <v>2135</v>
      </c>
      <c r="I9148" s="21">
        <f t="shared" si="142"/>
        <v>1236</v>
      </c>
    </row>
    <row r="9149" spans="1:9" x14ac:dyDescent="0.4">
      <c r="A9149" s="20">
        <v>44366</v>
      </c>
      <c r="B9149" s="3">
        <v>6</v>
      </c>
      <c r="C9149" s="4" t="s">
        <v>1</v>
      </c>
      <c r="D9149" s="4" t="s">
        <v>7</v>
      </c>
      <c r="E9149" s="4" t="s">
        <v>12</v>
      </c>
      <c r="F9149" s="5">
        <v>2541</v>
      </c>
      <c r="G9149" s="6">
        <v>878</v>
      </c>
      <c r="H9149" s="5">
        <v>1037</v>
      </c>
      <c r="I9149" s="21">
        <f t="shared" si="142"/>
        <v>159</v>
      </c>
    </row>
    <row r="9150" spans="1:9" x14ac:dyDescent="0.4">
      <c r="A9150" s="20">
        <v>44366</v>
      </c>
      <c r="B9150" s="3">
        <v>6</v>
      </c>
      <c r="C9150" s="4" t="s">
        <v>1</v>
      </c>
      <c r="D9150" s="4" t="s">
        <v>7</v>
      </c>
      <c r="E9150" s="4" t="s">
        <v>9</v>
      </c>
      <c r="F9150" s="5">
        <v>2541</v>
      </c>
      <c r="G9150" s="6">
        <v>971</v>
      </c>
      <c r="H9150" s="5">
        <v>872</v>
      </c>
      <c r="I9150" s="21">
        <f t="shared" si="142"/>
        <v>-99</v>
      </c>
    </row>
    <row r="9151" spans="1:9" x14ac:dyDescent="0.4">
      <c r="A9151" s="20">
        <v>44376</v>
      </c>
      <c r="B9151" s="3">
        <v>6</v>
      </c>
      <c r="C9151" s="4" t="s">
        <v>1</v>
      </c>
      <c r="D9151" s="4" t="s">
        <v>6</v>
      </c>
      <c r="E9151" s="4" t="s">
        <v>10</v>
      </c>
      <c r="F9151" s="5">
        <v>2541</v>
      </c>
      <c r="G9151" s="6">
        <v>784</v>
      </c>
      <c r="H9151" s="5">
        <v>763</v>
      </c>
      <c r="I9151" s="21">
        <f t="shared" si="142"/>
        <v>-21</v>
      </c>
    </row>
    <row r="9152" spans="1:9" x14ac:dyDescent="0.4">
      <c r="A9152" s="20">
        <v>44206</v>
      </c>
      <c r="B9152" s="3">
        <v>1</v>
      </c>
      <c r="C9152" s="4" t="s">
        <v>2</v>
      </c>
      <c r="D9152" s="4" t="s">
        <v>7</v>
      </c>
      <c r="E9152" s="4" t="s">
        <v>11</v>
      </c>
      <c r="F9152" s="5">
        <v>2543</v>
      </c>
      <c r="G9152" s="6">
        <v>1309</v>
      </c>
      <c r="H9152" s="5">
        <v>935</v>
      </c>
      <c r="I9152" s="21">
        <f t="shared" si="142"/>
        <v>-374</v>
      </c>
    </row>
    <row r="9153" spans="1:9" x14ac:dyDescent="0.4">
      <c r="A9153" s="20">
        <v>44215</v>
      </c>
      <c r="B9153" s="3">
        <v>1</v>
      </c>
      <c r="C9153" s="4" t="s">
        <v>2</v>
      </c>
      <c r="D9153" s="4" t="s">
        <v>6</v>
      </c>
      <c r="E9153" s="4" t="s">
        <v>9</v>
      </c>
      <c r="F9153" s="5">
        <v>2543</v>
      </c>
      <c r="G9153" s="6">
        <v>1449</v>
      </c>
      <c r="H9153" s="5">
        <v>869</v>
      </c>
      <c r="I9153" s="21">
        <f t="shared" si="142"/>
        <v>-580</v>
      </c>
    </row>
    <row r="9154" spans="1:9" x14ac:dyDescent="0.4">
      <c r="A9154" s="20">
        <v>44289</v>
      </c>
      <c r="B9154" s="3">
        <v>4</v>
      </c>
      <c r="C9154" s="4" t="s">
        <v>2</v>
      </c>
      <c r="D9154" s="4" t="s">
        <v>7</v>
      </c>
      <c r="E9154" s="4" t="s">
        <v>12</v>
      </c>
      <c r="F9154" s="5">
        <v>2543</v>
      </c>
      <c r="G9154" s="6">
        <v>1047</v>
      </c>
      <c r="H9154" s="5">
        <v>1994</v>
      </c>
      <c r="I9154" s="21">
        <f t="shared" ref="I9154:I9217" si="143">H9154-G9154</f>
        <v>947</v>
      </c>
    </row>
    <row r="9155" spans="1:9" x14ac:dyDescent="0.4">
      <c r="A9155" s="20">
        <v>44511</v>
      </c>
      <c r="B9155" s="3">
        <v>11</v>
      </c>
      <c r="C9155" s="4" t="s">
        <v>1</v>
      </c>
      <c r="D9155" s="4" t="s">
        <v>8</v>
      </c>
      <c r="E9155" s="4" t="s">
        <v>10</v>
      </c>
      <c r="F9155" s="5">
        <v>2544</v>
      </c>
      <c r="G9155" s="6">
        <v>803</v>
      </c>
      <c r="H9155" s="6">
        <v>569</v>
      </c>
      <c r="I9155" s="21">
        <f t="shared" si="143"/>
        <v>-234</v>
      </c>
    </row>
    <row r="9156" spans="1:9" x14ac:dyDescent="0.4">
      <c r="A9156" s="20">
        <v>44527</v>
      </c>
      <c r="B9156" s="3">
        <v>11</v>
      </c>
      <c r="C9156" s="4" t="s">
        <v>1</v>
      </c>
      <c r="D9156" s="4" t="s">
        <v>6</v>
      </c>
      <c r="E9156" s="4" t="s">
        <v>9</v>
      </c>
      <c r="F9156" s="5">
        <v>2544</v>
      </c>
      <c r="G9156" s="6">
        <v>682</v>
      </c>
      <c r="H9156" s="6">
        <v>1211</v>
      </c>
      <c r="I9156" s="21">
        <f t="shared" si="143"/>
        <v>529</v>
      </c>
    </row>
    <row r="9157" spans="1:9" x14ac:dyDescent="0.4">
      <c r="A9157" s="20">
        <v>44527</v>
      </c>
      <c r="B9157" s="3">
        <v>11</v>
      </c>
      <c r="C9157" s="4" t="s">
        <v>1</v>
      </c>
      <c r="D9157" s="4" t="s">
        <v>17</v>
      </c>
      <c r="E9157" s="4" t="s">
        <v>13</v>
      </c>
      <c r="F9157" s="5">
        <v>2544</v>
      </c>
      <c r="G9157" s="6">
        <v>1080</v>
      </c>
      <c r="H9157" s="6">
        <v>634</v>
      </c>
      <c r="I9157" s="21">
        <f t="shared" si="143"/>
        <v>-446</v>
      </c>
    </row>
    <row r="9158" spans="1:9" x14ac:dyDescent="0.4">
      <c r="A9158" s="20">
        <v>44528</v>
      </c>
      <c r="B9158" s="3">
        <v>11</v>
      </c>
      <c r="C9158" s="4" t="s">
        <v>2</v>
      </c>
      <c r="D9158" s="4" t="s">
        <v>6</v>
      </c>
      <c r="E9158" s="4" t="s">
        <v>9</v>
      </c>
      <c r="F9158" s="5">
        <v>2544</v>
      </c>
      <c r="G9158" s="6">
        <v>651</v>
      </c>
      <c r="H9158" s="6">
        <v>635</v>
      </c>
      <c r="I9158" s="21">
        <f t="shared" si="143"/>
        <v>-16</v>
      </c>
    </row>
    <row r="9159" spans="1:9" x14ac:dyDescent="0.4">
      <c r="A9159" s="20">
        <v>44213</v>
      </c>
      <c r="B9159" s="3">
        <v>1</v>
      </c>
      <c r="C9159" s="4" t="s">
        <v>1</v>
      </c>
      <c r="D9159" s="4" t="s">
        <v>6</v>
      </c>
      <c r="E9159" s="4" t="s">
        <v>9</v>
      </c>
      <c r="F9159" s="5">
        <v>2545</v>
      </c>
      <c r="G9159" s="6">
        <v>967</v>
      </c>
      <c r="H9159" s="5">
        <v>818</v>
      </c>
      <c r="I9159" s="21">
        <f t="shared" si="143"/>
        <v>-149</v>
      </c>
    </row>
    <row r="9160" spans="1:9" x14ac:dyDescent="0.4">
      <c r="A9160" s="20">
        <v>44464</v>
      </c>
      <c r="B9160" s="3">
        <v>9</v>
      </c>
      <c r="C9160" s="4" t="s">
        <v>1</v>
      </c>
      <c r="D9160" s="4" t="s">
        <v>6</v>
      </c>
      <c r="E9160" s="4" t="s">
        <v>9</v>
      </c>
      <c r="F9160" s="5">
        <v>2545</v>
      </c>
      <c r="G9160" s="6">
        <v>1241</v>
      </c>
      <c r="H9160" s="5">
        <v>1649</v>
      </c>
      <c r="I9160" s="21">
        <f t="shared" si="143"/>
        <v>408</v>
      </c>
    </row>
    <row r="9161" spans="1:9" x14ac:dyDescent="0.4">
      <c r="A9161" s="20">
        <v>44535</v>
      </c>
      <c r="B9161" s="3">
        <v>12</v>
      </c>
      <c r="C9161" s="4" t="s">
        <v>1</v>
      </c>
      <c r="D9161" s="4" t="s">
        <v>6</v>
      </c>
      <c r="E9161" s="4" t="s">
        <v>10</v>
      </c>
      <c r="F9161" s="5">
        <v>2545</v>
      </c>
      <c r="G9161" s="6">
        <v>1475</v>
      </c>
      <c r="H9161" s="6">
        <v>3341</v>
      </c>
      <c r="I9161" s="21">
        <f t="shared" si="143"/>
        <v>1866</v>
      </c>
    </row>
    <row r="9162" spans="1:9" x14ac:dyDescent="0.4">
      <c r="A9162" s="20">
        <v>44348</v>
      </c>
      <c r="B9162" s="3">
        <v>6</v>
      </c>
      <c r="C9162" s="4" t="s">
        <v>1</v>
      </c>
      <c r="D9162" s="4" t="s">
        <v>6</v>
      </c>
      <c r="E9162" s="4" t="s">
        <v>10</v>
      </c>
      <c r="F9162" s="5">
        <v>2546</v>
      </c>
      <c r="G9162" s="6">
        <v>868</v>
      </c>
      <c r="H9162" s="5">
        <v>2834</v>
      </c>
      <c r="I9162" s="21">
        <f t="shared" si="143"/>
        <v>1966</v>
      </c>
    </row>
    <row r="9163" spans="1:9" x14ac:dyDescent="0.4">
      <c r="A9163" s="20">
        <v>44357</v>
      </c>
      <c r="B9163" s="3">
        <v>6</v>
      </c>
      <c r="C9163" s="4" t="s">
        <v>1</v>
      </c>
      <c r="D9163" s="4" t="s">
        <v>6</v>
      </c>
      <c r="E9163" s="4" t="s">
        <v>9</v>
      </c>
      <c r="F9163" s="5">
        <v>2546</v>
      </c>
      <c r="G9163" s="6">
        <v>1273</v>
      </c>
      <c r="H9163" s="5">
        <v>528</v>
      </c>
      <c r="I9163" s="21">
        <f t="shared" si="143"/>
        <v>-745</v>
      </c>
    </row>
    <row r="9164" spans="1:9" x14ac:dyDescent="0.4">
      <c r="A9164" s="20">
        <v>44367</v>
      </c>
      <c r="B9164" s="3">
        <v>6</v>
      </c>
      <c r="C9164" s="4" t="s">
        <v>1</v>
      </c>
      <c r="D9164" s="4" t="s">
        <v>6</v>
      </c>
      <c r="E9164" s="4" t="s">
        <v>11</v>
      </c>
      <c r="F9164" s="5">
        <v>2546</v>
      </c>
      <c r="G9164" s="6">
        <v>886</v>
      </c>
      <c r="H9164" s="5">
        <v>858</v>
      </c>
      <c r="I9164" s="21">
        <f t="shared" si="143"/>
        <v>-28</v>
      </c>
    </row>
    <row r="9165" spans="1:9" x14ac:dyDescent="0.4">
      <c r="A9165" s="20">
        <v>44376</v>
      </c>
      <c r="B9165" s="3">
        <v>6</v>
      </c>
      <c r="C9165" s="4" t="s">
        <v>2</v>
      </c>
      <c r="D9165" s="4" t="s">
        <v>7</v>
      </c>
      <c r="E9165" s="4" t="s">
        <v>9</v>
      </c>
      <c r="F9165" s="5">
        <v>2546</v>
      </c>
      <c r="G9165" s="6">
        <v>839</v>
      </c>
      <c r="H9165" s="5">
        <v>785</v>
      </c>
      <c r="I9165" s="21">
        <f t="shared" si="143"/>
        <v>-54</v>
      </c>
    </row>
    <row r="9166" spans="1:9" x14ac:dyDescent="0.4">
      <c r="A9166" s="20">
        <v>44257</v>
      </c>
      <c r="B9166" s="3">
        <v>3</v>
      </c>
      <c r="C9166" s="4" t="s">
        <v>1</v>
      </c>
      <c r="D9166" s="4" t="s">
        <v>6</v>
      </c>
      <c r="E9166" s="4" t="s">
        <v>11</v>
      </c>
      <c r="F9166" s="5">
        <v>2548</v>
      </c>
      <c r="G9166" s="6">
        <v>1527</v>
      </c>
      <c r="H9166" s="5">
        <v>906</v>
      </c>
      <c r="I9166" s="21">
        <f t="shared" si="143"/>
        <v>-621</v>
      </c>
    </row>
    <row r="9167" spans="1:9" x14ac:dyDescent="0.4">
      <c r="A9167" s="20">
        <v>44332</v>
      </c>
      <c r="B9167" s="3">
        <v>5</v>
      </c>
      <c r="C9167" s="4" t="s">
        <v>1</v>
      </c>
      <c r="D9167" s="4" t="s">
        <v>7</v>
      </c>
      <c r="E9167" s="4" t="s">
        <v>13</v>
      </c>
      <c r="F9167" s="5">
        <v>2548</v>
      </c>
      <c r="G9167" s="6">
        <v>1524</v>
      </c>
      <c r="H9167" s="5">
        <v>1070</v>
      </c>
      <c r="I9167" s="21">
        <f t="shared" si="143"/>
        <v>-454</v>
      </c>
    </row>
    <row r="9168" spans="1:9" x14ac:dyDescent="0.4">
      <c r="A9168" s="20">
        <v>44391</v>
      </c>
      <c r="B9168" s="3">
        <v>7</v>
      </c>
      <c r="C9168" s="4" t="s">
        <v>1</v>
      </c>
      <c r="D9168" s="4" t="s">
        <v>6</v>
      </c>
      <c r="E9168" s="4" t="s">
        <v>12</v>
      </c>
      <c r="F9168" s="5">
        <v>2548</v>
      </c>
      <c r="G9168" s="6">
        <v>899</v>
      </c>
      <c r="H9168" s="5">
        <v>485</v>
      </c>
      <c r="I9168" s="21">
        <f t="shared" si="143"/>
        <v>-414</v>
      </c>
    </row>
    <row r="9169" spans="1:9" x14ac:dyDescent="0.4">
      <c r="A9169" s="20">
        <v>44500</v>
      </c>
      <c r="B9169" s="3">
        <v>10</v>
      </c>
      <c r="C9169" s="4" t="s">
        <v>2</v>
      </c>
      <c r="D9169" s="4" t="s">
        <v>7</v>
      </c>
      <c r="E9169" s="4" t="s">
        <v>9</v>
      </c>
      <c r="F9169" s="5">
        <v>2548</v>
      </c>
      <c r="G9169" s="6">
        <v>1587</v>
      </c>
      <c r="H9169" s="6">
        <v>1841</v>
      </c>
      <c r="I9169" s="21">
        <f t="shared" si="143"/>
        <v>254</v>
      </c>
    </row>
    <row r="9170" spans="1:9" x14ac:dyDescent="0.4">
      <c r="A9170" s="20">
        <v>44508</v>
      </c>
      <c r="B9170" s="3">
        <v>11</v>
      </c>
      <c r="C9170" s="4" t="s">
        <v>1</v>
      </c>
      <c r="D9170" s="4" t="s">
        <v>17</v>
      </c>
      <c r="E9170" s="4" t="s">
        <v>12</v>
      </c>
      <c r="F9170" s="5">
        <v>2548</v>
      </c>
      <c r="G9170" s="6">
        <v>869</v>
      </c>
      <c r="H9170" s="6">
        <v>872</v>
      </c>
      <c r="I9170" s="21">
        <f t="shared" si="143"/>
        <v>3</v>
      </c>
    </row>
    <row r="9171" spans="1:9" x14ac:dyDescent="0.4">
      <c r="A9171" s="20">
        <v>44524</v>
      </c>
      <c r="B9171" s="3">
        <v>11</v>
      </c>
      <c r="C9171" s="4" t="s">
        <v>1</v>
      </c>
      <c r="D9171" s="4" t="s">
        <v>8</v>
      </c>
      <c r="E9171" s="4" t="s">
        <v>9</v>
      </c>
      <c r="F9171" s="5">
        <v>2548</v>
      </c>
      <c r="G9171" s="6">
        <v>740</v>
      </c>
      <c r="H9171" s="6">
        <v>971</v>
      </c>
      <c r="I9171" s="21">
        <f t="shared" si="143"/>
        <v>231</v>
      </c>
    </row>
    <row r="9172" spans="1:9" x14ac:dyDescent="0.4">
      <c r="A9172" s="20">
        <v>44365</v>
      </c>
      <c r="B9172" s="3">
        <v>6</v>
      </c>
      <c r="C9172" s="4" t="s">
        <v>1</v>
      </c>
      <c r="D9172" s="4" t="s">
        <v>8</v>
      </c>
      <c r="E9172" s="4" t="s">
        <v>10</v>
      </c>
      <c r="F9172" s="5">
        <v>2550</v>
      </c>
      <c r="G9172" s="6">
        <v>1049</v>
      </c>
      <c r="H9172" s="5">
        <v>869</v>
      </c>
      <c r="I9172" s="21">
        <f t="shared" si="143"/>
        <v>-180</v>
      </c>
    </row>
    <row r="9173" spans="1:9" x14ac:dyDescent="0.4">
      <c r="A9173" s="20">
        <v>44365</v>
      </c>
      <c r="B9173" s="3">
        <v>6</v>
      </c>
      <c r="C9173" s="4" t="s">
        <v>1</v>
      </c>
      <c r="D9173" s="4" t="s">
        <v>6</v>
      </c>
      <c r="E9173" s="4" t="s">
        <v>10</v>
      </c>
      <c r="F9173" s="5">
        <v>2550</v>
      </c>
      <c r="G9173" s="6">
        <v>738</v>
      </c>
      <c r="H9173" s="5">
        <v>418</v>
      </c>
      <c r="I9173" s="21">
        <f t="shared" si="143"/>
        <v>-320</v>
      </c>
    </row>
    <row r="9174" spans="1:9" x14ac:dyDescent="0.4">
      <c r="A9174" s="20">
        <v>44370</v>
      </c>
      <c r="B9174" s="3">
        <v>6</v>
      </c>
      <c r="C9174" s="4" t="s">
        <v>1</v>
      </c>
      <c r="D9174" s="4" t="s">
        <v>6</v>
      </c>
      <c r="E9174" s="4" t="s">
        <v>10</v>
      </c>
      <c r="F9174" s="5">
        <v>2550</v>
      </c>
      <c r="G9174" s="6">
        <v>983</v>
      </c>
      <c r="H9174" s="5">
        <v>1004</v>
      </c>
      <c r="I9174" s="21">
        <f t="shared" si="143"/>
        <v>21</v>
      </c>
    </row>
    <row r="9175" spans="1:9" x14ac:dyDescent="0.4">
      <c r="A9175" s="20">
        <v>44470</v>
      </c>
      <c r="B9175" s="3">
        <v>10</v>
      </c>
      <c r="C9175" s="4" t="s">
        <v>1</v>
      </c>
      <c r="D9175" s="4" t="s">
        <v>6</v>
      </c>
      <c r="E9175" s="4" t="s">
        <v>10</v>
      </c>
      <c r="F9175" s="5">
        <v>2550</v>
      </c>
      <c r="G9175" s="6">
        <v>925</v>
      </c>
      <c r="H9175" s="6">
        <v>824</v>
      </c>
      <c r="I9175" s="21">
        <f t="shared" si="143"/>
        <v>-101</v>
      </c>
    </row>
    <row r="9176" spans="1:9" x14ac:dyDescent="0.4">
      <c r="A9176" s="20">
        <v>44402</v>
      </c>
      <c r="B9176" s="3">
        <v>7</v>
      </c>
      <c r="C9176" s="4" t="s">
        <v>1</v>
      </c>
      <c r="D9176" s="4" t="s">
        <v>6</v>
      </c>
      <c r="E9176" s="4" t="s">
        <v>9</v>
      </c>
      <c r="F9176" s="5">
        <v>2551</v>
      </c>
      <c r="G9176" s="6">
        <v>614</v>
      </c>
      <c r="H9176" s="5">
        <v>1047</v>
      </c>
      <c r="I9176" s="21">
        <f t="shared" si="143"/>
        <v>433</v>
      </c>
    </row>
    <row r="9177" spans="1:9" x14ac:dyDescent="0.4">
      <c r="A9177" s="20">
        <v>44414</v>
      </c>
      <c r="B9177" s="3">
        <v>8</v>
      </c>
      <c r="C9177" s="4" t="s">
        <v>1</v>
      </c>
      <c r="D9177" s="4" t="s">
        <v>7</v>
      </c>
      <c r="E9177" s="4" t="s">
        <v>12</v>
      </c>
      <c r="F9177" s="5">
        <v>2551</v>
      </c>
      <c r="G9177" s="6">
        <v>1905</v>
      </c>
      <c r="H9177" s="5">
        <v>3542</v>
      </c>
      <c r="I9177" s="21">
        <f t="shared" si="143"/>
        <v>1637</v>
      </c>
    </row>
    <row r="9178" spans="1:9" x14ac:dyDescent="0.4">
      <c r="A9178" s="20">
        <v>44437</v>
      </c>
      <c r="B9178" s="3">
        <v>8</v>
      </c>
      <c r="C9178" s="4" t="s">
        <v>1</v>
      </c>
      <c r="D9178" s="4" t="s">
        <v>6</v>
      </c>
      <c r="E9178" s="4" t="s">
        <v>9</v>
      </c>
      <c r="F9178" s="5">
        <v>2551</v>
      </c>
      <c r="G9178" s="6">
        <v>1019</v>
      </c>
      <c r="H9178" s="5">
        <v>1094</v>
      </c>
      <c r="I9178" s="21">
        <f t="shared" si="143"/>
        <v>75</v>
      </c>
    </row>
    <row r="9179" spans="1:9" x14ac:dyDescent="0.4">
      <c r="A9179" s="20">
        <v>44548</v>
      </c>
      <c r="B9179" s="3">
        <v>12</v>
      </c>
      <c r="C9179" s="4" t="s">
        <v>2</v>
      </c>
      <c r="D9179" s="4" t="s">
        <v>17</v>
      </c>
      <c r="E9179" s="4" t="s">
        <v>9</v>
      </c>
      <c r="F9179" s="5">
        <v>2551</v>
      </c>
      <c r="G9179" s="6">
        <v>1109</v>
      </c>
      <c r="H9179" s="6">
        <v>1379</v>
      </c>
      <c r="I9179" s="21">
        <f t="shared" si="143"/>
        <v>270</v>
      </c>
    </row>
    <row r="9180" spans="1:9" x14ac:dyDescent="0.4">
      <c r="A9180" s="20">
        <v>44559</v>
      </c>
      <c r="B9180" s="3">
        <v>12</v>
      </c>
      <c r="C9180" s="4" t="s">
        <v>1</v>
      </c>
      <c r="D9180" s="4" t="s">
        <v>6</v>
      </c>
      <c r="E9180" s="4" t="s">
        <v>11</v>
      </c>
      <c r="F9180" s="5">
        <v>2551</v>
      </c>
      <c r="G9180" s="6">
        <v>1167</v>
      </c>
      <c r="H9180" s="6">
        <v>1255</v>
      </c>
      <c r="I9180" s="21">
        <f t="shared" si="143"/>
        <v>88</v>
      </c>
    </row>
    <row r="9181" spans="1:9" x14ac:dyDescent="0.4">
      <c r="A9181" s="20">
        <v>44521</v>
      </c>
      <c r="B9181" s="3">
        <v>11</v>
      </c>
      <c r="C9181" s="4" t="s">
        <v>1</v>
      </c>
      <c r="D9181" s="4" t="s">
        <v>6</v>
      </c>
      <c r="E9181" s="4" t="s">
        <v>12</v>
      </c>
      <c r="F9181" s="5">
        <v>2552</v>
      </c>
      <c r="G9181" s="6">
        <v>975</v>
      </c>
      <c r="H9181" s="6">
        <v>1910</v>
      </c>
      <c r="I9181" s="21">
        <f t="shared" si="143"/>
        <v>935</v>
      </c>
    </row>
    <row r="9182" spans="1:9" x14ac:dyDescent="0.4">
      <c r="A9182" s="20">
        <v>44214</v>
      </c>
      <c r="B9182" s="3">
        <v>1</v>
      </c>
      <c r="C9182" s="4" t="s">
        <v>2</v>
      </c>
      <c r="D9182" s="4" t="s">
        <v>6</v>
      </c>
      <c r="E9182" s="4" t="s">
        <v>9</v>
      </c>
      <c r="F9182" s="5">
        <v>2553</v>
      </c>
      <c r="G9182" s="6">
        <v>1890</v>
      </c>
      <c r="H9182" s="5">
        <v>717</v>
      </c>
      <c r="I9182" s="21">
        <f t="shared" si="143"/>
        <v>-1173</v>
      </c>
    </row>
    <row r="9183" spans="1:9" x14ac:dyDescent="0.4">
      <c r="A9183" s="20">
        <v>44457</v>
      </c>
      <c r="B9183" s="3">
        <v>9</v>
      </c>
      <c r="C9183" s="4" t="s">
        <v>1</v>
      </c>
      <c r="D9183" s="4" t="s">
        <v>6</v>
      </c>
      <c r="E9183" s="4" t="s">
        <v>12</v>
      </c>
      <c r="F9183" s="5">
        <v>2553</v>
      </c>
      <c r="G9183" s="6">
        <v>2128</v>
      </c>
      <c r="H9183" s="5">
        <v>1076</v>
      </c>
      <c r="I9183" s="21">
        <f t="shared" si="143"/>
        <v>-1052</v>
      </c>
    </row>
    <row r="9184" spans="1:9" x14ac:dyDescent="0.4">
      <c r="A9184" s="20">
        <v>44553</v>
      </c>
      <c r="B9184" s="3">
        <v>12</v>
      </c>
      <c r="C9184" s="4" t="s">
        <v>1</v>
      </c>
      <c r="D9184" s="4" t="s">
        <v>6</v>
      </c>
      <c r="E9184" s="4" t="s">
        <v>10</v>
      </c>
      <c r="F9184" s="5">
        <v>2553</v>
      </c>
      <c r="G9184" s="6">
        <v>1497</v>
      </c>
      <c r="H9184" s="6">
        <v>2900</v>
      </c>
      <c r="I9184" s="21">
        <f t="shared" si="143"/>
        <v>1403</v>
      </c>
    </row>
    <row r="9185" spans="1:9" x14ac:dyDescent="0.4">
      <c r="A9185" s="20">
        <v>44198</v>
      </c>
      <c r="B9185" s="3">
        <v>1</v>
      </c>
      <c r="C9185" s="4" t="s">
        <v>1</v>
      </c>
      <c r="D9185" s="4" t="s">
        <v>6</v>
      </c>
      <c r="E9185" s="4" t="s">
        <v>10</v>
      </c>
      <c r="F9185" s="5">
        <v>2556</v>
      </c>
      <c r="G9185" s="6">
        <v>689</v>
      </c>
      <c r="H9185" s="5">
        <v>588</v>
      </c>
      <c r="I9185" s="21">
        <f t="shared" si="143"/>
        <v>-101</v>
      </c>
    </row>
    <row r="9186" spans="1:9" x14ac:dyDescent="0.4">
      <c r="A9186" s="20">
        <v>44201</v>
      </c>
      <c r="B9186" s="3">
        <v>1</v>
      </c>
      <c r="C9186" s="4" t="s">
        <v>1</v>
      </c>
      <c r="D9186" s="4" t="s">
        <v>6</v>
      </c>
      <c r="E9186" s="4" t="s">
        <v>11</v>
      </c>
      <c r="F9186" s="5">
        <v>2556</v>
      </c>
      <c r="G9186" s="6">
        <v>1057</v>
      </c>
      <c r="H9186" s="5">
        <v>801</v>
      </c>
      <c r="I9186" s="21">
        <f t="shared" si="143"/>
        <v>-256</v>
      </c>
    </row>
    <row r="9187" spans="1:9" x14ac:dyDescent="0.4">
      <c r="A9187" s="20">
        <v>44238</v>
      </c>
      <c r="B9187" s="3">
        <v>2</v>
      </c>
      <c r="C9187" s="4" t="s">
        <v>1</v>
      </c>
      <c r="D9187" s="4" t="s">
        <v>7</v>
      </c>
      <c r="E9187" s="4" t="s">
        <v>9</v>
      </c>
      <c r="F9187" s="5">
        <v>2556</v>
      </c>
      <c r="G9187" s="6">
        <v>996</v>
      </c>
      <c r="H9187" s="5">
        <v>2408</v>
      </c>
      <c r="I9187" s="21">
        <f t="shared" si="143"/>
        <v>1412</v>
      </c>
    </row>
    <row r="9188" spans="1:9" x14ac:dyDescent="0.4">
      <c r="A9188" s="20">
        <v>44253</v>
      </c>
      <c r="B9188" s="3">
        <v>2</v>
      </c>
      <c r="C9188" s="4" t="s">
        <v>2</v>
      </c>
      <c r="D9188" s="4" t="s">
        <v>7</v>
      </c>
      <c r="E9188" s="4" t="s">
        <v>11</v>
      </c>
      <c r="F9188" s="5">
        <v>2556</v>
      </c>
      <c r="G9188" s="6">
        <v>1318</v>
      </c>
      <c r="H9188" s="5">
        <v>496</v>
      </c>
      <c r="I9188" s="21">
        <f t="shared" si="143"/>
        <v>-822</v>
      </c>
    </row>
    <row r="9189" spans="1:9" x14ac:dyDescent="0.4">
      <c r="A9189" s="20">
        <v>44293</v>
      </c>
      <c r="B9189" s="3">
        <v>4</v>
      </c>
      <c r="C9189" s="4" t="s">
        <v>2</v>
      </c>
      <c r="D9189" s="4" t="s">
        <v>17</v>
      </c>
      <c r="E9189" s="4" t="s">
        <v>13</v>
      </c>
      <c r="F9189" s="5">
        <v>2556</v>
      </c>
      <c r="G9189" s="6">
        <v>1394</v>
      </c>
      <c r="H9189" s="5">
        <v>2384</v>
      </c>
      <c r="I9189" s="21">
        <f t="shared" si="143"/>
        <v>990</v>
      </c>
    </row>
    <row r="9190" spans="1:9" x14ac:dyDescent="0.4">
      <c r="A9190" s="20">
        <v>44310</v>
      </c>
      <c r="B9190" s="3">
        <v>4</v>
      </c>
      <c r="C9190" s="4" t="s">
        <v>1</v>
      </c>
      <c r="D9190" s="4" t="s">
        <v>7</v>
      </c>
      <c r="E9190" s="4" t="s">
        <v>11</v>
      </c>
      <c r="F9190" s="5">
        <v>2556</v>
      </c>
      <c r="G9190" s="6">
        <v>1070</v>
      </c>
      <c r="H9190" s="5">
        <v>2645</v>
      </c>
      <c r="I9190" s="21">
        <f t="shared" si="143"/>
        <v>1575</v>
      </c>
    </row>
    <row r="9191" spans="1:9" x14ac:dyDescent="0.4">
      <c r="A9191" s="20">
        <v>44379</v>
      </c>
      <c r="B9191" s="3">
        <v>7</v>
      </c>
      <c r="C9191" s="4" t="s">
        <v>1</v>
      </c>
      <c r="D9191" s="4" t="s">
        <v>17</v>
      </c>
      <c r="E9191" s="4" t="s">
        <v>9</v>
      </c>
      <c r="F9191" s="5">
        <v>2556</v>
      </c>
      <c r="G9191" s="6">
        <v>921</v>
      </c>
      <c r="H9191" s="5">
        <v>797</v>
      </c>
      <c r="I9191" s="21">
        <f t="shared" si="143"/>
        <v>-124</v>
      </c>
    </row>
    <row r="9192" spans="1:9" x14ac:dyDescent="0.4">
      <c r="A9192" s="20">
        <v>44439</v>
      </c>
      <c r="B9192" s="3">
        <v>8</v>
      </c>
      <c r="C9192" s="4" t="s">
        <v>1</v>
      </c>
      <c r="D9192" s="4" t="s">
        <v>7</v>
      </c>
      <c r="E9192" s="4" t="s">
        <v>13</v>
      </c>
      <c r="F9192" s="5">
        <v>2556</v>
      </c>
      <c r="G9192" s="6">
        <v>863</v>
      </c>
      <c r="H9192" s="5">
        <v>503</v>
      </c>
      <c r="I9192" s="21">
        <f t="shared" si="143"/>
        <v>-360</v>
      </c>
    </row>
    <row r="9193" spans="1:9" x14ac:dyDescent="0.4">
      <c r="A9193" s="20">
        <v>44463</v>
      </c>
      <c r="B9193" s="3">
        <v>9</v>
      </c>
      <c r="C9193" s="4" t="s">
        <v>1</v>
      </c>
      <c r="D9193" s="4" t="s">
        <v>6</v>
      </c>
      <c r="E9193" s="4" t="s">
        <v>9</v>
      </c>
      <c r="F9193" s="5">
        <v>2556</v>
      </c>
      <c r="G9193" s="6">
        <v>893</v>
      </c>
      <c r="H9193" s="5">
        <v>1736</v>
      </c>
      <c r="I9193" s="21">
        <f t="shared" si="143"/>
        <v>843</v>
      </c>
    </row>
    <row r="9194" spans="1:9" x14ac:dyDescent="0.4">
      <c r="A9194" s="20">
        <v>44539</v>
      </c>
      <c r="B9194" s="3">
        <v>12</v>
      </c>
      <c r="C9194" s="4" t="s">
        <v>2</v>
      </c>
      <c r="D9194" s="4" t="s">
        <v>6</v>
      </c>
      <c r="E9194" s="4" t="s">
        <v>10</v>
      </c>
      <c r="F9194" s="5">
        <v>2556</v>
      </c>
      <c r="G9194" s="6">
        <v>833</v>
      </c>
      <c r="H9194" s="6">
        <v>874</v>
      </c>
      <c r="I9194" s="21">
        <f t="shared" si="143"/>
        <v>41</v>
      </c>
    </row>
    <row r="9195" spans="1:9" x14ac:dyDescent="0.4">
      <c r="A9195" s="20">
        <v>44541</v>
      </c>
      <c r="B9195" s="3">
        <v>12</v>
      </c>
      <c r="C9195" s="4" t="s">
        <v>1</v>
      </c>
      <c r="D9195" s="4" t="s">
        <v>6</v>
      </c>
      <c r="E9195" s="4" t="s">
        <v>10</v>
      </c>
      <c r="F9195" s="5">
        <v>2556</v>
      </c>
      <c r="G9195" s="6">
        <v>755</v>
      </c>
      <c r="H9195" s="6">
        <v>719</v>
      </c>
      <c r="I9195" s="21">
        <f t="shared" si="143"/>
        <v>-36</v>
      </c>
    </row>
    <row r="9196" spans="1:9" x14ac:dyDescent="0.4">
      <c r="A9196" s="20">
        <v>44329</v>
      </c>
      <c r="B9196" s="3">
        <v>5</v>
      </c>
      <c r="C9196" s="4" t="s">
        <v>2</v>
      </c>
      <c r="D9196" s="4" t="s">
        <v>6</v>
      </c>
      <c r="E9196" s="4" t="s">
        <v>11</v>
      </c>
      <c r="F9196" s="5">
        <v>2557</v>
      </c>
      <c r="G9196" s="6">
        <v>834</v>
      </c>
      <c r="H9196" s="5">
        <v>1235</v>
      </c>
      <c r="I9196" s="21">
        <f t="shared" si="143"/>
        <v>401</v>
      </c>
    </row>
    <row r="9197" spans="1:9" x14ac:dyDescent="0.4">
      <c r="A9197" s="20">
        <v>44241</v>
      </c>
      <c r="B9197" s="3">
        <v>2</v>
      </c>
      <c r="C9197" s="4" t="s">
        <v>1</v>
      </c>
      <c r="D9197" s="4" t="s">
        <v>6</v>
      </c>
      <c r="E9197" s="4" t="s">
        <v>9</v>
      </c>
      <c r="F9197" s="5">
        <v>2559</v>
      </c>
      <c r="G9197" s="6">
        <v>709</v>
      </c>
      <c r="H9197" s="5">
        <v>683</v>
      </c>
      <c r="I9197" s="21">
        <f t="shared" si="143"/>
        <v>-26</v>
      </c>
    </row>
    <row r="9198" spans="1:9" x14ac:dyDescent="0.4">
      <c r="A9198" s="20">
        <v>44331</v>
      </c>
      <c r="B9198" s="3">
        <v>5</v>
      </c>
      <c r="C9198" s="4" t="s">
        <v>2</v>
      </c>
      <c r="D9198" s="4" t="s">
        <v>7</v>
      </c>
      <c r="E9198" s="4" t="s">
        <v>11</v>
      </c>
      <c r="F9198" s="5">
        <v>2559</v>
      </c>
      <c r="G9198" s="6">
        <v>1131</v>
      </c>
      <c r="H9198" s="5">
        <v>1085</v>
      </c>
      <c r="I9198" s="21">
        <f t="shared" si="143"/>
        <v>-46</v>
      </c>
    </row>
    <row r="9199" spans="1:9" x14ac:dyDescent="0.4">
      <c r="A9199" s="20">
        <v>44366</v>
      </c>
      <c r="B9199" s="3">
        <v>6</v>
      </c>
      <c r="C9199" s="4" t="s">
        <v>2</v>
      </c>
      <c r="D9199" s="4" t="s">
        <v>6</v>
      </c>
      <c r="E9199" s="4" t="s">
        <v>12</v>
      </c>
      <c r="F9199" s="5">
        <v>2559</v>
      </c>
      <c r="G9199" s="6">
        <v>1023</v>
      </c>
      <c r="H9199" s="5">
        <v>671</v>
      </c>
      <c r="I9199" s="21">
        <f t="shared" si="143"/>
        <v>-352</v>
      </c>
    </row>
    <row r="9200" spans="1:9" x14ac:dyDescent="0.4">
      <c r="A9200" s="20">
        <v>44483</v>
      </c>
      <c r="B9200" s="3">
        <v>10</v>
      </c>
      <c r="C9200" s="4" t="s">
        <v>2</v>
      </c>
      <c r="D9200" s="4" t="s">
        <v>6</v>
      </c>
      <c r="E9200" s="4" t="s">
        <v>9</v>
      </c>
      <c r="F9200" s="5">
        <v>2560</v>
      </c>
      <c r="G9200" s="6">
        <v>913</v>
      </c>
      <c r="H9200" s="6">
        <v>877</v>
      </c>
      <c r="I9200" s="21">
        <f t="shared" si="143"/>
        <v>-36</v>
      </c>
    </row>
    <row r="9201" spans="1:9" x14ac:dyDescent="0.4">
      <c r="A9201" s="20">
        <v>44215</v>
      </c>
      <c r="B9201" s="3">
        <v>1</v>
      </c>
      <c r="C9201" s="4" t="s">
        <v>1</v>
      </c>
      <c r="D9201" s="4" t="s">
        <v>7</v>
      </c>
      <c r="E9201" s="4" t="s">
        <v>9</v>
      </c>
      <c r="F9201" s="5">
        <v>2561</v>
      </c>
      <c r="G9201" s="6">
        <v>553</v>
      </c>
      <c r="H9201" s="5">
        <v>1082</v>
      </c>
      <c r="I9201" s="21">
        <f t="shared" si="143"/>
        <v>529</v>
      </c>
    </row>
    <row r="9202" spans="1:9" x14ac:dyDescent="0.4">
      <c r="A9202" s="20">
        <v>44278</v>
      </c>
      <c r="B9202" s="3">
        <v>3</v>
      </c>
      <c r="C9202" s="4" t="s">
        <v>1</v>
      </c>
      <c r="D9202" s="4" t="s">
        <v>7</v>
      </c>
      <c r="E9202" s="4" t="s">
        <v>10</v>
      </c>
      <c r="F9202" s="5">
        <v>2561</v>
      </c>
      <c r="G9202" s="6">
        <v>2135</v>
      </c>
      <c r="H9202" s="5">
        <v>1044</v>
      </c>
      <c r="I9202" s="21">
        <f t="shared" si="143"/>
        <v>-1091</v>
      </c>
    </row>
    <row r="9203" spans="1:9" x14ac:dyDescent="0.4">
      <c r="A9203" s="20">
        <v>44349</v>
      </c>
      <c r="B9203" s="3">
        <v>6</v>
      </c>
      <c r="C9203" s="4" t="s">
        <v>1</v>
      </c>
      <c r="D9203" s="4" t="s">
        <v>7</v>
      </c>
      <c r="E9203" s="4" t="s">
        <v>9</v>
      </c>
      <c r="F9203" s="5">
        <v>2561</v>
      </c>
      <c r="G9203" s="6">
        <v>949</v>
      </c>
      <c r="H9203" s="5">
        <v>985</v>
      </c>
      <c r="I9203" s="21">
        <f t="shared" si="143"/>
        <v>36</v>
      </c>
    </row>
    <row r="9204" spans="1:9" x14ac:dyDescent="0.4">
      <c r="A9204" s="20">
        <v>44428</v>
      </c>
      <c r="B9204" s="3">
        <v>8</v>
      </c>
      <c r="C9204" s="4" t="s">
        <v>1</v>
      </c>
      <c r="D9204" s="4" t="s">
        <v>17</v>
      </c>
      <c r="E9204" s="4" t="s">
        <v>9</v>
      </c>
      <c r="F9204" s="5">
        <v>2561</v>
      </c>
      <c r="G9204" s="6">
        <v>544</v>
      </c>
      <c r="H9204" s="5">
        <v>677</v>
      </c>
      <c r="I9204" s="21">
        <f t="shared" si="143"/>
        <v>133</v>
      </c>
    </row>
    <row r="9205" spans="1:9" x14ac:dyDescent="0.4">
      <c r="A9205" s="20">
        <v>44519</v>
      </c>
      <c r="B9205" s="3">
        <v>11</v>
      </c>
      <c r="C9205" s="4" t="s">
        <v>2</v>
      </c>
      <c r="D9205" s="4" t="s">
        <v>6</v>
      </c>
      <c r="E9205" s="4" t="s">
        <v>9</v>
      </c>
      <c r="F9205" s="5">
        <v>2561</v>
      </c>
      <c r="G9205" s="6">
        <v>508</v>
      </c>
      <c r="H9205" s="6">
        <v>545</v>
      </c>
      <c r="I9205" s="21">
        <f t="shared" si="143"/>
        <v>37</v>
      </c>
    </row>
    <row r="9206" spans="1:9" x14ac:dyDescent="0.4">
      <c r="A9206" s="20">
        <v>44384</v>
      </c>
      <c r="B9206" s="3">
        <v>7</v>
      </c>
      <c r="C9206" s="4" t="s">
        <v>2</v>
      </c>
      <c r="D9206" s="4" t="s">
        <v>6</v>
      </c>
      <c r="E9206" s="4" t="s">
        <v>10</v>
      </c>
      <c r="F9206" s="5">
        <v>2563</v>
      </c>
      <c r="G9206" s="6">
        <v>1770</v>
      </c>
      <c r="H9206" s="5">
        <v>1762</v>
      </c>
      <c r="I9206" s="21">
        <f t="shared" si="143"/>
        <v>-8</v>
      </c>
    </row>
    <row r="9207" spans="1:9" x14ac:dyDescent="0.4">
      <c r="A9207" s="20">
        <v>44229</v>
      </c>
      <c r="B9207" s="3">
        <v>2</v>
      </c>
      <c r="C9207" s="4" t="s">
        <v>1</v>
      </c>
      <c r="D9207" s="4" t="s">
        <v>7</v>
      </c>
      <c r="E9207" s="4" t="s">
        <v>10</v>
      </c>
      <c r="F9207" s="5">
        <v>2564</v>
      </c>
      <c r="G9207" s="6">
        <v>1373</v>
      </c>
      <c r="H9207" s="5">
        <v>285</v>
      </c>
      <c r="I9207" s="21">
        <f t="shared" si="143"/>
        <v>-1088</v>
      </c>
    </row>
    <row r="9208" spans="1:9" x14ac:dyDescent="0.4">
      <c r="A9208" s="20">
        <v>44395</v>
      </c>
      <c r="B9208" s="3">
        <v>7</v>
      </c>
      <c r="C9208" s="4" t="s">
        <v>2</v>
      </c>
      <c r="D9208" s="4" t="s">
        <v>7</v>
      </c>
      <c r="E9208" s="4" t="s">
        <v>9</v>
      </c>
      <c r="F9208" s="5">
        <v>2564</v>
      </c>
      <c r="G9208" s="6">
        <v>849</v>
      </c>
      <c r="H9208" s="5">
        <v>707</v>
      </c>
      <c r="I9208" s="21">
        <f t="shared" si="143"/>
        <v>-142</v>
      </c>
    </row>
    <row r="9209" spans="1:9" x14ac:dyDescent="0.4">
      <c r="A9209" s="20">
        <v>44534</v>
      </c>
      <c r="B9209" s="3">
        <v>12</v>
      </c>
      <c r="C9209" s="4" t="s">
        <v>2</v>
      </c>
      <c r="D9209" s="4" t="s">
        <v>7</v>
      </c>
      <c r="E9209" s="4" t="s">
        <v>9</v>
      </c>
      <c r="F9209" s="5">
        <v>2564</v>
      </c>
      <c r="G9209" s="6">
        <v>1454</v>
      </c>
      <c r="H9209" s="6">
        <v>1465</v>
      </c>
      <c r="I9209" s="21">
        <f t="shared" si="143"/>
        <v>11</v>
      </c>
    </row>
    <row r="9210" spans="1:9" x14ac:dyDescent="0.4">
      <c r="A9210" s="20">
        <v>44513</v>
      </c>
      <c r="B9210" s="3">
        <v>11</v>
      </c>
      <c r="C9210" s="4" t="s">
        <v>1</v>
      </c>
      <c r="D9210" s="4" t="s">
        <v>6</v>
      </c>
      <c r="E9210" s="4" t="s">
        <v>12</v>
      </c>
      <c r="F9210" s="5">
        <v>2565</v>
      </c>
      <c r="G9210" s="6">
        <v>874</v>
      </c>
      <c r="H9210" s="6">
        <v>614</v>
      </c>
      <c r="I9210" s="21">
        <f t="shared" si="143"/>
        <v>-260</v>
      </c>
    </row>
    <row r="9211" spans="1:9" x14ac:dyDescent="0.4">
      <c r="A9211" s="20">
        <v>44219</v>
      </c>
      <c r="B9211" s="3">
        <v>1</v>
      </c>
      <c r="C9211" s="4" t="s">
        <v>1</v>
      </c>
      <c r="D9211" s="4" t="s">
        <v>6</v>
      </c>
      <c r="E9211" s="4" t="s">
        <v>9</v>
      </c>
      <c r="F9211" s="5">
        <v>2567</v>
      </c>
      <c r="G9211" s="6">
        <v>403</v>
      </c>
      <c r="H9211" s="5">
        <v>926</v>
      </c>
      <c r="I9211" s="21">
        <f t="shared" si="143"/>
        <v>523</v>
      </c>
    </row>
    <row r="9212" spans="1:9" x14ac:dyDescent="0.4">
      <c r="A9212" s="20">
        <v>44225</v>
      </c>
      <c r="B9212" s="3">
        <v>1</v>
      </c>
      <c r="C9212" s="4" t="s">
        <v>2</v>
      </c>
      <c r="D9212" s="4" t="s">
        <v>6</v>
      </c>
      <c r="E9212" s="4" t="s">
        <v>10</v>
      </c>
      <c r="F9212" s="5">
        <v>2570</v>
      </c>
      <c r="G9212" s="6">
        <v>715</v>
      </c>
      <c r="H9212" s="5">
        <v>812</v>
      </c>
      <c r="I9212" s="21">
        <f t="shared" si="143"/>
        <v>97</v>
      </c>
    </row>
    <row r="9213" spans="1:9" x14ac:dyDescent="0.4">
      <c r="A9213" s="20">
        <v>44227</v>
      </c>
      <c r="B9213" s="3">
        <v>1</v>
      </c>
      <c r="C9213" s="4" t="s">
        <v>1</v>
      </c>
      <c r="D9213" s="4" t="s">
        <v>7</v>
      </c>
      <c r="E9213" s="4" t="s">
        <v>9</v>
      </c>
      <c r="F9213" s="5">
        <v>2570</v>
      </c>
      <c r="G9213" s="6">
        <v>896</v>
      </c>
      <c r="H9213" s="5">
        <v>1910</v>
      </c>
      <c r="I9213" s="21">
        <f t="shared" si="143"/>
        <v>1014</v>
      </c>
    </row>
    <row r="9214" spans="1:9" x14ac:dyDescent="0.4">
      <c r="A9214" s="20">
        <v>44472</v>
      </c>
      <c r="B9214" s="3">
        <v>10</v>
      </c>
      <c r="C9214" s="4" t="s">
        <v>2</v>
      </c>
      <c r="D9214" s="4" t="s">
        <v>6</v>
      </c>
      <c r="E9214" s="4" t="s">
        <v>9</v>
      </c>
      <c r="F9214" s="5">
        <v>2570</v>
      </c>
      <c r="G9214" s="6">
        <v>1839</v>
      </c>
      <c r="H9214" s="6">
        <v>2087</v>
      </c>
      <c r="I9214" s="21">
        <f t="shared" si="143"/>
        <v>248</v>
      </c>
    </row>
    <row r="9215" spans="1:9" x14ac:dyDescent="0.4">
      <c r="A9215" s="20">
        <v>44217</v>
      </c>
      <c r="B9215" s="3">
        <v>1</v>
      </c>
      <c r="C9215" s="4" t="s">
        <v>2</v>
      </c>
      <c r="D9215" s="4" t="s">
        <v>6</v>
      </c>
      <c r="E9215" s="4" t="s">
        <v>10</v>
      </c>
      <c r="F9215" s="5">
        <v>2572</v>
      </c>
      <c r="G9215" s="6">
        <v>707</v>
      </c>
      <c r="H9215" s="5">
        <v>410</v>
      </c>
      <c r="I9215" s="21">
        <f t="shared" si="143"/>
        <v>-297</v>
      </c>
    </row>
    <row r="9216" spans="1:9" x14ac:dyDescent="0.4">
      <c r="A9216" s="20">
        <v>44250</v>
      </c>
      <c r="B9216" s="3">
        <v>2</v>
      </c>
      <c r="C9216" s="4" t="s">
        <v>1</v>
      </c>
      <c r="D9216" s="4" t="s">
        <v>6</v>
      </c>
      <c r="E9216" s="4" t="s">
        <v>9</v>
      </c>
      <c r="F9216" s="5">
        <v>2572</v>
      </c>
      <c r="G9216" s="6">
        <v>614</v>
      </c>
      <c r="H9216" s="5">
        <v>719</v>
      </c>
      <c r="I9216" s="21">
        <f t="shared" si="143"/>
        <v>105</v>
      </c>
    </row>
    <row r="9217" spans="1:9" x14ac:dyDescent="0.4">
      <c r="A9217" s="20">
        <v>44252</v>
      </c>
      <c r="B9217" s="3">
        <v>2</v>
      </c>
      <c r="C9217" s="4" t="s">
        <v>2</v>
      </c>
      <c r="D9217" s="4" t="s">
        <v>6</v>
      </c>
      <c r="E9217" s="4" t="s">
        <v>9</v>
      </c>
      <c r="F9217" s="5">
        <v>2572</v>
      </c>
      <c r="G9217" s="6">
        <v>1346</v>
      </c>
      <c r="H9217" s="5">
        <v>1562</v>
      </c>
      <c r="I9217" s="21">
        <f t="shared" si="143"/>
        <v>216</v>
      </c>
    </row>
    <row r="9218" spans="1:9" x14ac:dyDescent="0.4">
      <c r="A9218" s="20">
        <v>44466</v>
      </c>
      <c r="B9218" s="3">
        <v>9</v>
      </c>
      <c r="C9218" s="4" t="s">
        <v>2</v>
      </c>
      <c r="D9218" s="4" t="s">
        <v>7</v>
      </c>
      <c r="E9218" s="4" t="s">
        <v>10</v>
      </c>
      <c r="F9218" s="5">
        <v>2572</v>
      </c>
      <c r="G9218" s="6">
        <v>671</v>
      </c>
      <c r="H9218" s="5">
        <v>690</v>
      </c>
      <c r="I9218" s="21">
        <f t="shared" ref="I9218:I9281" si="144">H9218-G9218</f>
        <v>19</v>
      </c>
    </row>
    <row r="9219" spans="1:9" x14ac:dyDescent="0.4">
      <c r="A9219" s="20">
        <v>44535</v>
      </c>
      <c r="B9219" s="3">
        <v>12</v>
      </c>
      <c r="C9219" s="4" t="s">
        <v>2</v>
      </c>
      <c r="D9219" s="4" t="s">
        <v>8</v>
      </c>
      <c r="E9219" s="4" t="s">
        <v>9</v>
      </c>
      <c r="F9219" s="5">
        <v>2572</v>
      </c>
      <c r="G9219" s="6">
        <v>1316</v>
      </c>
      <c r="H9219" s="6">
        <v>977</v>
      </c>
      <c r="I9219" s="21">
        <f t="shared" si="144"/>
        <v>-339</v>
      </c>
    </row>
    <row r="9220" spans="1:9" x14ac:dyDescent="0.4">
      <c r="A9220" s="20">
        <v>44510</v>
      </c>
      <c r="B9220" s="3">
        <v>11</v>
      </c>
      <c r="C9220" s="4" t="s">
        <v>1</v>
      </c>
      <c r="D9220" s="4" t="s">
        <v>6</v>
      </c>
      <c r="E9220" s="4" t="s">
        <v>11</v>
      </c>
      <c r="F9220" s="5">
        <v>2573</v>
      </c>
      <c r="G9220" s="6">
        <v>1053</v>
      </c>
      <c r="H9220" s="6">
        <v>899</v>
      </c>
      <c r="I9220" s="21">
        <f t="shared" si="144"/>
        <v>-154</v>
      </c>
    </row>
    <row r="9221" spans="1:9" x14ac:dyDescent="0.4">
      <c r="A9221" s="20">
        <v>44528</v>
      </c>
      <c r="B9221" s="3">
        <v>11</v>
      </c>
      <c r="C9221" s="4" t="s">
        <v>2</v>
      </c>
      <c r="D9221" s="4" t="s">
        <v>6</v>
      </c>
      <c r="E9221" s="4" t="s">
        <v>10</v>
      </c>
      <c r="F9221" s="5">
        <v>2573</v>
      </c>
      <c r="G9221" s="6">
        <v>881</v>
      </c>
      <c r="H9221" s="6">
        <v>1052</v>
      </c>
      <c r="I9221" s="21">
        <f t="shared" si="144"/>
        <v>171</v>
      </c>
    </row>
    <row r="9222" spans="1:9" x14ac:dyDescent="0.4">
      <c r="A9222" s="20">
        <v>44220</v>
      </c>
      <c r="B9222" s="3">
        <v>1</v>
      </c>
      <c r="C9222" s="4" t="s">
        <v>1</v>
      </c>
      <c r="D9222" s="4" t="s">
        <v>6</v>
      </c>
      <c r="E9222" s="4" t="s">
        <v>12</v>
      </c>
      <c r="F9222" s="5">
        <v>2575</v>
      </c>
      <c r="G9222" s="6">
        <v>996</v>
      </c>
      <c r="H9222" s="5">
        <v>383</v>
      </c>
      <c r="I9222" s="21">
        <f t="shared" si="144"/>
        <v>-613</v>
      </c>
    </row>
    <row r="9223" spans="1:9" x14ac:dyDescent="0.4">
      <c r="A9223" s="20">
        <v>44373</v>
      </c>
      <c r="B9223" s="3">
        <v>6</v>
      </c>
      <c r="C9223" s="4" t="s">
        <v>1</v>
      </c>
      <c r="D9223" s="4" t="s">
        <v>6</v>
      </c>
      <c r="E9223" s="4" t="s">
        <v>9</v>
      </c>
      <c r="F9223" s="5">
        <v>2577</v>
      </c>
      <c r="G9223" s="6">
        <v>1049</v>
      </c>
      <c r="H9223" s="5">
        <v>3503</v>
      </c>
      <c r="I9223" s="21">
        <f t="shared" si="144"/>
        <v>2454</v>
      </c>
    </row>
    <row r="9224" spans="1:9" x14ac:dyDescent="0.4">
      <c r="A9224" s="20">
        <v>44210</v>
      </c>
      <c r="B9224" s="3">
        <v>1</v>
      </c>
      <c r="C9224" s="4" t="s">
        <v>1</v>
      </c>
      <c r="D9224" s="4" t="s">
        <v>6</v>
      </c>
      <c r="E9224" s="4" t="s">
        <v>10</v>
      </c>
      <c r="F9224" s="5">
        <v>2578</v>
      </c>
      <c r="G9224" s="6">
        <v>2148</v>
      </c>
      <c r="H9224" s="5">
        <v>746</v>
      </c>
      <c r="I9224" s="21">
        <f t="shared" si="144"/>
        <v>-1402</v>
      </c>
    </row>
    <row r="9225" spans="1:9" x14ac:dyDescent="0.4">
      <c r="A9225" s="20">
        <v>44232</v>
      </c>
      <c r="B9225" s="3">
        <v>2</v>
      </c>
      <c r="C9225" s="4" t="s">
        <v>1</v>
      </c>
      <c r="D9225" s="4" t="s">
        <v>7</v>
      </c>
      <c r="E9225" s="4" t="s">
        <v>9</v>
      </c>
      <c r="F9225" s="5">
        <v>2578</v>
      </c>
      <c r="G9225" s="6">
        <v>1409</v>
      </c>
      <c r="H9225" s="5">
        <v>1190</v>
      </c>
      <c r="I9225" s="21">
        <f t="shared" si="144"/>
        <v>-219</v>
      </c>
    </row>
    <row r="9226" spans="1:9" x14ac:dyDescent="0.4">
      <c r="A9226" s="20">
        <v>44250</v>
      </c>
      <c r="B9226" s="3">
        <v>2</v>
      </c>
      <c r="C9226" s="4" t="s">
        <v>1</v>
      </c>
      <c r="D9226" s="4" t="s">
        <v>6</v>
      </c>
      <c r="E9226" s="4" t="s">
        <v>9</v>
      </c>
      <c r="F9226" s="5">
        <v>2578</v>
      </c>
      <c r="G9226" s="6">
        <v>929</v>
      </c>
      <c r="H9226" s="5">
        <v>1094</v>
      </c>
      <c r="I9226" s="21">
        <f t="shared" si="144"/>
        <v>165</v>
      </c>
    </row>
    <row r="9227" spans="1:9" x14ac:dyDescent="0.4">
      <c r="A9227" s="20">
        <v>44258</v>
      </c>
      <c r="B9227" s="3">
        <v>3</v>
      </c>
      <c r="C9227" s="4" t="s">
        <v>1</v>
      </c>
      <c r="D9227" s="4" t="s">
        <v>7</v>
      </c>
      <c r="E9227" s="4" t="s">
        <v>13</v>
      </c>
      <c r="F9227" s="5">
        <v>2578</v>
      </c>
      <c r="G9227" s="6">
        <v>947</v>
      </c>
      <c r="H9227" s="5">
        <v>1157</v>
      </c>
      <c r="I9227" s="21">
        <f t="shared" si="144"/>
        <v>210</v>
      </c>
    </row>
    <row r="9228" spans="1:9" x14ac:dyDescent="0.4">
      <c r="A9228" s="20">
        <v>44259</v>
      </c>
      <c r="B9228" s="3">
        <v>3</v>
      </c>
      <c r="C9228" s="4" t="s">
        <v>2</v>
      </c>
      <c r="D9228" s="4" t="s">
        <v>6</v>
      </c>
      <c r="E9228" s="4" t="s">
        <v>9</v>
      </c>
      <c r="F9228" s="5">
        <v>2578</v>
      </c>
      <c r="G9228" s="6">
        <v>941</v>
      </c>
      <c r="H9228" s="5">
        <v>968</v>
      </c>
      <c r="I9228" s="21">
        <f t="shared" si="144"/>
        <v>27</v>
      </c>
    </row>
    <row r="9229" spans="1:9" x14ac:dyDescent="0.4">
      <c r="A9229" s="20">
        <v>44262</v>
      </c>
      <c r="B9229" s="3">
        <v>3</v>
      </c>
      <c r="C9229" s="4" t="s">
        <v>1</v>
      </c>
      <c r="D9229" s="4" t="s">
        <v>6</v>
      </c>
      <c r="E9229" s="4" t="s">
        <v>11</v>
      </c>
      <c r="F9229" s="5">
        <v>2578</v>
      </c>
      <c r="G9229" s="6">
        <v>740</v>
      </c>
      <c r="H9229" s="5">
        <v>470</v>
      </c>
      <c r="I9229" s="21">
        <f t="shared" si="144"/>
        <v>-270</v>
      </c>
    </row>
    <row r="9230" spans="1:9" x14ac:dyDescent="0.4">
      <c r="A9230" s="20">
        <v>44294</v>
      </c>
      <c r="B9230" s="3">
        <v>4</v>
      </c>
      <c r="C9230" s="4" t="s">
        <v>2</v>
      </c>
      <c r="D9230" s="4" t="s">
        <v>17</v>
      </c>
      <c r="E9230" s="4" t="s">
        <v>9</v>
      </c>
      <c r="F9230" s="5">
        <v>2578</v>
      </c>
      <c r="G9230" s="6">
        <v>762</v>
      </c>
      <c r="H9230" s="5">
        <v>1630</v>
      </c>
      <c r="I9230" s="21">
        <f t="shared" si="144"/>
        <v>868</v>
      </c>
    </row>
    <row r="9231" spans="1:9" x14ac:dyDescent="0.4">
      <c r="A9231" s="20">
        <v>44379</v>
      </c>
      <c r="B9231" s="3">
        <v>7</v>
      </c>
      <c r="C9231" s="4" t="s">
        <v>1</v>
      </c>
      <c r="D9231" s="4" t="s">
        <v>7</v>
      </c>
      <c r="E9231" s="4" t="s">
        <v>9</v>
      </c>
      <c r="F9231" s="5">
        <v>2578</v>
      </c>
      <c r="G9231" s="6">
        <v>524</v>
      </c>
      <c r="H9231" s="5">
        <v>536</v>
      </c>
      <c r="I9231" s="21">
        <f t="shared" si="144"/>
        <v>12</v>
      </c>
    </row>
    <row r="9232" spans="1:9" x14ac:dyDescent="0.4">
      <c r="A9232" s="20">
        <v>44382</v>
      </c>
      <c r="B9232" s="3">
        <v>7</v>
      </c>
      <c r="C9232" s="4" t="s">
        <v>1</v>
      </c>
      <c r="D9232" s="4" t="s">
        <v>6</v>
      </c>
      <c r="E9232" s="4" t="s">
        <v>12</v>
      </c>
      <c r="F9232" s="5">
        <v>2578</v>
      </c>
      <c r="G9232" s="6">
        <v>948</v>
      </c>
      <c r="H9232" s="5">
        <v>968</v>
      </c>
      <c r="I9232" s="21">
        <f t="shared" si="144"/>
        <v>20</v>
      </c>
    </row>
    <row r="9233" spans="1:9" x14ac:dyDescent="0.4">
      <c r="A9233" s="20">
        <v>44433</v>
      </c>
      <c r="B9233" s="3">
        <v>8</v>
      </c>
      <c r="C9233" s="4" t="s">
        <v>1</v>
      </c>
      <c r="D9233" s="4" t="s">
        <v>6</v>
      </c>
      <c r="E9233" s="4" t="s">
        <v>9</v>
      </c>
      <c r="F9233" s="5">
        <v>2578</v>
      </c>
      <c r="G9233" s="6">
        <v>1107</v>
      </c>
      <c r="H9233" s="5">
        <v>3785</v>
      </c>
      <c r="I9233" s="21">
        <f t="shared" si="144"/>
        <v>2678</v>
      </c>
    </row>
    <row r="9234" spans="1:9" x14ac:dyDescent="0.4">
      <c r="A9234" s="20">
        <v>44445</v>
      </c>
      <c r="B9234" s="3">
        <v>9</v>
      </c>
      <c r="C9234" s="4" t="s">
        <v>2</v>
      </c>
      <c r="D9234" s="4" t="s">
        <v>17</v>
      </c>
      <c r="E9234" s="4" t="s">
        <v>12</v>
      </c>
      <c r="F9234" s="5">
        <v>2578</v>
      </c>
      <c r="G9234" s="6">
        <v>1571</v>
      </c>
      <c r="H9234" s="5">
        <v>1795</v>
      </c>
      <c r="I9234" s="21">
        <f t="shared" si="144"/>
        <v>224</v>
      </c>
    </row>
    <row r="9235" spans="1:9" x14ac:dyDescent="0.4">
      <c r="A9235" s="20">
        <v>44531</v>
      </c>
      <c r="B9235" s="3">
        <v>12</v>
      </c>
      <c r="C9235" s="4" t="s">
        <v>1</v>
      </c>
      <c r="D9235" s="4" t="s">
        <v>6</v>
      </c>
      <c r="E9235" s="4" t="s">
        <v>10</v>
      </c>
      <c r="F9235" s="5">
        <v>2578</v>
      </c>
      <c r="G9235" s="6">
        <v>574</v>
      </c>
      <c r="H9235" s="6">
        <v>602</v>
      </c>
      <c r="I9235" s="21">
        <f t="shared" si="144"/>
        <v>28</v>
      </c>
    </row>
    <row r="9236" spans="1:9" x14ac:dyDescent="0.4">
      <c r="A9236" s="20">
        <v>44553</v>
      </c>
      <c r="B9236" s="3">
        <v>12</v>
      </c>
      <c r="C9236" s="4" t="s">
        <v>2</v>
      </c>
      <c r="D9236" s="4" t="s">
        <v>7</v>
      </c>
      <c r="E9236" s="4" t="s">
        <v>9</v>
      </c>
      <c r="F9236" s="5">
        <v>2578</v>
      </c>
      <c r="G9236" s="6">
        <v>1460</v>
      </c>
      <c r="H9236" s="6">
        <v>955</v>
      </c>
      <c r="I9236" s="21">
        <f t="shared" si="144"/>
        <v>-505</v>
      </c>
    </row>
    <row r="9237" spans="1:9" x14ac:dyDescent="0.4">
      <c r="A9237" s="20">
        <v>44560</v>
      </c>
      <c r="B9237" s="3">
        <v>12</v>
      </c>
      <c r="C9237" s="4" t="s">
        <v>1</v>
      </c>
      <c r="D9237" s="4" t="s">
        <v>7</v>
      </c>
      <c r="E9237" s="4" t="s">
        <v>9</v>
      </c>
      <c r="F9237" s="5">
        <v>2578</v>
      </c>
      <c r="G9237" s="6">
        <v>749</v>
      </c>
      <c r="H9237" s="6">
        <v>1559</v>
      </c>
      <c r="I9237" s="21">
        <f t="shared" si="144"/>
        <v>810</v>
      </c>
    </row>
    <row r="9238" spans="1:9" x14ac:dyDescent="0.4">
      <c r="A9238" s="20">
        <v>44561</v>
      </c>
      <c r="B9238" s="3">
        <v>12</v>
      </c>
      <c r="C9238" s="4" t="s">
        <v>2</v>
      </c>
      <c r="D9238" s="4" t="s">
        <v>7</v>
      </c>
      <c r="E9238" s="4" t="s">
        <v>11</v>
      </c>
      <c r="F9238" s="5">
        <v>2578</v>
      </c>
      <c r="G9238" s="6">
        <v>1258</v>
      </c>
      <c r="H9238" s="6">
        <v>874</v>
      </c>
      <c r="I9238" s="21">
        <f t="shared" si="144"/>
        <v>-384</v>
      </c>
    </row>
    <row r="9239" spans="1:9" x14ac:dyDescent="0.4">
      <c r="A9239" s="20">
        <v>44316</v>
      </c>
      <c r="B9239" s="3">
        <v>4</v>
      </c>
      <c r="C9239" s="4" t="s">
        <v>1</v>
      </c>
      <c r="D9239" s="4" t="s">
        <v>6</v>
      </c>
      <c r="E9239" s="4" t="s">
        <v>13</v>
      </c>
      <c r="F9239" s="5">
        <v>2580</v>
      </c>
      <c r="G9239" s="6">
        <v>802</v>
      </c>
      <c r="H9239" s="5">
        <v>656</v>
      </c>
      <c r="I9239" s="21">
        <f t="shared" si="144"/>
        <v>-146</v>
      </c>
    </row>
    <row r="9240" spans="1:9" x14ac:dyDescent="0.4">
      <c r="A9240" s="20">
        <v>44380</v>
      </c>
      <c r="B9240" s="3">
        <v>7</v>
      </c>
      <c r="C9240" s="4" t="s">
        <v>2</v>
      </c>
      <c r="D9240" s="4" t="s">
        <v>6</v>
      </c>
      <c r="E9240" s="4" t="s">
        <v>12</v>
      </c>
      <c r="F9240" s="5">
        <v>2580</v>
      </c>
      <c r="G9240" s="6">
        <v>1269</v>
      </c>
      <c r="H9240" s="5">
        <v>1492</v>
      </c>
      <c r="I9240" s="21">
        <f t="shared" si="144"/>
        <v>223</v>
      </c>
    </row>
    <row r="9241" spans="1:9" x14ac:dyDescent="0.4">
      <c r="A9241" s="20">
        <v>44406</v>
      </c>
      <c r="B9241" s="3">
        <v>7</v>
      </c>
      <c r="C9241" s="4" t="s">
        <v>2</v>
      </c>
      <c r="D9241" s="4" t="s">
        <v>6</v>
      </c>
      <c r="E9241" s="4" t="s">
        <v>9</v>
      </c>
      <c r="F9241" s="5">
        <v>2580</v>
      </c>
      <c r="G9241" s="6">
        <v>1656</v>
      </c>
      <c r="H9241" s="5">
        <v>1556</v>
      </c>
      <c r="I9241" s="21">
        <f t="shared" si="144"/>
        <v>-100</v>
      </c>
    </row>
    <row r="9242" spans="1:9" x14ac:dyDescent="0.4">
      <c r="A9242" s="20">
        <v>44510</v>
      </c>
      <c r="B9242" s="3">
        <v>11</v>
      </c>
      <c r="C9242" s="4" t="s">
        <v>1</v>
      </c>
      <c r="D9242" s="4" t="s">
        <v>7</v>
      </c>
      <c r="E9242" s="4" t="s">
        <v>9</v>
      </c>
      <c r="F9242" s="5">
        <v>2582</v>
      </c>
      <c r="G9242" s="6">
        <v>1091</v>
      </c>
      <c r="H9242" s="6">
        <v>1157</v>
      </c>
      <c r="I9242" s="21">
        <f t="shared" si="144"/>
        <v>66</v>
      </c>
    </row>
    <row r="9243" spans="1:9" x14ac:dyDescent="0.4">
      <c r="A9243" s="20">
        <v>44517</v>
      </c>
      <c r="B9243" s="3">
        <v>11</v>
      </c>
      <c r="C9243" s="4" t="s">
        <v>1</v>
      </c>
      <c r="D9243" s="4" t="s">
        <v>7</v>
      </c>
      <c r="E9243" s="4" t="s">
        <v>9</v>
      </c>
      <c r="F9243" s="5">
        <v>2582</v>
      </c>
      <c r="G9243" s="6">
        <v>931</v>
      </c>
      <c r="H9243" s="6">
        <v>615</v>
      </c>
      <c r="I9243" s="21">
        <f t="shared" si="144"/>
        <v>-316</v>
      </c>
    </row>
    <row r="9244" spans="1:9" x14ac:dyDescent="0.4">
      <c r="A9244" s="20">
        <v>44519</v>
      </c>
      <c r="B9244" s="3">
        <v>11</v>
      </c>
      <c r="C9244" s="4" t="s">
        <v>1</v>
      </c>
      <c r="D9244" s="4" t="s">
        <v>6</v>
      </c>
      <c r="E9244" s="4" t="s">
        <v>10</v>
      </c>
      <c r="F9244" s="5">
        <v>2582</v>
      </c>
      <c r="G9244" s="6">
        <v>821</v>
      </c>
      <c r="H9244" s="6">
        <v>1187</v>
      </c>
      <c r="I9244" s="21">
        <f t="shared" si="144"/>
        <v>366</v>
      </c>
    </row>
    <row r="9245" spans="1:9" x14ac:dyDescent="0.4">
      <c r="A9245" s="20">
        <v>44522</v>
      </c>
      <c r="B9245" s="3">
        <v>11</v>
      </c>
      <c r="C9245" s="4" t="s">
        <v>1</v>
      </c>
      <c r="D9245" s="4" t="s">
        <v>6</v>
      </c>
      <c r="E9245" s="4" t="s">
        <v>10</v>
      </c>
      <c r="F9245" s="5">
        <v>2582</v>
      </c>
      <c r="G9245" s="6">
        <v>991</v>
      </c>
      <c r="H9245" s="6">
        <v>1295</v>
      </c>
      <c r="I9245" s="21">
        <f t="shared" si="144"/>
        <v>304</v>
      </c>
    </row>
    <row r="9246" spans="1:9" x14ac:dyDescent="0.4">
      <c r="A9246" s="20">
        <v>44210</v>
      </c>
      <c r="B9246" s="3">
        <v>1</v>
      </c>
      <c r="C9246" s="4" t="s">
        <v>2</v>
      </c>
      <c r="D9246" s="4" t="s">
        <v>6</v>
      </c>
      <c r="E9246" s="4" t="s">
        <v>9</v>
      </c>
      <c r="F9246" s="5">
        <v>2583</v>
      </c>
      <c r="G9246" s="6">
        <v>1816</v>
      </c>
      <c r="H9246" s="5">
        <v>737</v>
      </c>
      <c r="I9246" s="21">
        <f t="shared" si="144"/>
        <v>-1079</v>
      </c>
    </row>
    <row r="9247" spans="1:9" x14ac:dyDescent="0.4">
      <c r="A9247" s="20">
        <v>44212</v>
      </c>
      <c r="B9247" s="3">
        <v>1</v>
      </c>
      <c r="C9247" s="4" t="s">
        <v>2</v>
      </c>
      <c r="D9247" s="4" t="s">
        <v>7</v>
      </c>
      <c r="E9247" s="4" t="s">
        <v>12</v>
      </c>
      <c r="F9247" s="5">
        <v>2583</v>
      </c>
      <c r="G9247" s="6">
        <v>947</v>
      </c>
      <c r="H9247" s="5">
        <v>2684</v>
      </c>
      <c r="I9247" s="21">
        <f t="shared" si="144"/>
        <v>1737</v>
      </c>
    </row>
    <row r="9248" spans="1:9" x14ac:dyDescent="0.4">
      <c r="A9248" s="20">
        <v>44228</v>
      </c>
      <c r="B9248" s="3">
        <v>2</v>
      </c>
      <c r="C9248" s="4" t="s">
        <v>2</v>
      </c>
      <c r="D9248" s="4" t="s">
        <v>6</v>
      </c>
      <c r="E9248" s="4" t="s">
        <v>9</v>
      </c>
      <c r="F9248" s="5">
        <v>2583</v>
      </c>
      <c r="G9248" s="6">
        <v>904</v>
      </c>
      <c r="H9248" s="5">
        <v>845</v>
      </c>
      <c r="I9248" s="21">
        <f t="shared" si="144"/>
        <v>-59</v>
      </c>
    </row>
    <row r="9249" spans="1:9" x14ac:dyDescent="0.4">
      <c r="A9249" s="20">
        <v>44391</v>
      </c>
      <c r="B9249" s="3">
        <v>7</v>
      </c>
      <c r="C9249" s="4" t="s">
        <v>2</v>
      </c>
      <c r="D9249" s="4" t="s">
        <v>7</v>
      </c>
      <c r="E9249" s="4" t="s">
        <v>12</v>
      </c>
      <c r="F9249" s="5">
        <v>2583</v>
      </c>
      <c r="G9249" s="6">
        <v>853</v>
      </c>
      <c r="H9249" s="5">
        <v>1142</v>
      </c>
      <c r="I9249" s="21">
        <f t="shared" si="144"/>
        <v>289</v>
      </c>
    </row>
    <row r="9250" spans="1:9" x14ac:dyDescent="0.4">
      <c r="A9250" s="20">
        <v>44402</v>
      </c>
      <c r="B9250" s="3">
        <v>7</v>
      </c>
      <c r="C9250" s="4" t="s">
        <v>2</v>
      </c>
      <c r="D9250" s="4" t="s">
        <v>8</v>
      </c>
      <c r="E9250" s="4" t="s">
        <v>10</v>
      </c>
      <c r="F9250" s="5">
        <v>2583</v>
      </c>
      <c r="G9250" s="6">
        <v>1268</v>
      </c>
      <c r="H9250" s="5">
        <v>3800</v>
      </c>
      <c r="I9250" s="21">
        <f t="shared" si="144"/>
        <v>2532</v>
      </c>
    </row>
    <row r="9251" spans="1:9" x14ac:dyDescent="0.4">
      <c r="A9251" s="20">
        <v>44350</v>
      </c>
      <c r="B9251" s="3">
        <v>6</v>
      </c>
      <c r="C9251" s="4" t="s">
        <v>1</v>
      </c>
      <c r="D9251" s="4" t="s">
        <v>6</v>
      </c>
      <c r="E9251" s="4" t="s">
        <v>9</v>
      </c>
      <c r="F9251" s="5">
        <v>2586</v>
      </c>
      <c r="G9251" s="6">
        <v>979</v>
      </c>
      <c r="H9251" s="5">
        <v>824</v>
      </c>
      <c r="I9251" s="21">
        <f t="shared" si="144"/>
        <v>-155</v>
      </c>
    </row>
    <row r="9252" spans="1:9" x14ac:dyDescent="0.4">
      <c r="A9252" s="20">
        <v>44359</v>
      </c>
      <c r="B9252" s="3">
        <v>6</v>
      </c>
      <c r="C9252" s="4" t="s">
        <v>1</v>
      </c>
      <c r="D9252" s="4" t="s">
        <v>6</v>
      </c>
      <c r="E9252" s="4" t="s">
        <v>9</v>
      </c>
      <c r="F9252" s="5">
        <v>2586</v>
      </c>
      <c r="G9252" s="6">
        <v>1203</v>
      </c>
      <c r="H9252" s="5">
        <v>1047</v>
      </c>
      <c r="I9252" s="21">
        <f t="shared" si="144"/>
        <v>-156</v>
      </c>
    </row>
    <row r="9253" spans="1:9" x14ac:dyDescent="0.4">
      <c r="A9253" s="20">
        <v>44360</v>
      </c>
      <c r="B9253" s="3">
        <v>6</v>
      </c>
      <c r="C9253" s="4" t="s">
        <v>1</v>
      </c>
      <c r="D9253" s="4" t="s">
        <v>8</v>
      </c>
      <c r="E9253" s="4" t="s">
        <v>10</v>
      </c>
      <c r="F9253" s="5">
        <v>2586</v>
      </c>
      <c r="G9253" s="6">
        <v>1293</v>
      </c>
      <c r="H9253" s="5">
        <v>584</v>
      </c>
      <c r="I9253" s="21">
        <f t="shared" si="144"/>
        <v>-709</v>
      </c>
    </row>
    <row r="9254" spans="1:9" x14ac:dyDescent="0.4">
      <c r="A9254" s="20">
        <v>44365</v>
      </c>
      <c r="B9254" s="3">
        <v>6</v>
      </c>
      <c r="C9254" s="4" t="s">
        <v>2</v>
      </c>
      <c r="D9254" s="4" t="s">
        <v>6</v>
      </c>
      <c r="E9254" s="4" t="s">
        <v>10</v>
      </c>
      <c r="F9254" s="5">
        <v>2586</v>
      </c>
      <c r="G9254" s="6">
        <v>821</v>
      </c>
      <c r="H9254" s="5">
        <v>1043</v>
      </c>
      <c r="I9254" s="21">
        <f t="shared" si="144"/>
        <v>222</v>
      </c>
    </row>
    <row r="9255" spans="1:9" x14ac:dyDescent="0.4">
      <c r="A9255" s="20">
        <v>44371</v>
      </c>
      <c r="B9255" s="3">
        <v>6</v>
      </c>
      <c r="C9255" s="4" t="s">
        <v>1</v>
      </c>
      <c r="D9255" s="4" t="s">
        <v>6</v>
      </c>
      <c r="E9255" s="4" t="s">
        <v>9</v>
      </c>
      <c r="F9255" s="5">
        <v>2586</v>
      </c>
      <c r="G9255" s="6">
        <v>738</v>
      </c>
      <c r="H9255" s="5">
        <v>561</v>
      </c>
      <c r="I9255" s="21">
        <f t="shared" si="144"/>
        <v>-177</v>
      </c>
    </row>
    <row r="9256" spans="1:9" x14ac:dyDescent="0.4">
      <c r="A9256" s="20">
        <v>44226</v>
      </c>
      <c r="B9256" s="3">
        <v>1</v>
      </c>
      <c r="C9256" s="4" t="s">
        <v>2</v>
      </c>
      <c r="D9256" s="4" t="s">
        <v>7</v>
      </c>
      <c r="E9256" s="4" t="s">
        <v>10</v>
      </c>
      <c r="F9256" s="5">
        <v>2587</v>
      </c>
      <c r="G9256" s="6">
        <v>1034</v>
      </c>
      <c r="H9256" s="5">
        <v>566</v>
      </c>
      <c r="I9256" s="21">
        <f t="shared" si="144"/>
        <v>-468</v>
      </c>
    </row>
    <row r="9257" spans="1:9" x14ac:dyDescent="0.4">
      <c r="A9257" s="20">
        <v>44322</v>
      </c>
      <c r="B9257" s="3">
        <v>5</v>
      </c>
      <c r="C9257" s="4" t="s">
        <v>1</v>
      </c>
      <c r="D9257" s="4" t="s">
        <v>7</v>
      </c>
      <c r="E9257" s="4" t="s">
        <v>12</v>
      </c>
      <c r="F9257" s="5">
        <v>2588</v>
      </c>
      <c r="G9257" s="6">
        <v>2633</v>
      </c>
      <c r="H9257" s="5">
        <v>2387</v>
      </c>
      <c r="I9257" s="21">
        <f t="shared" si="144"/>
        <v>-246</v>
      </c>
    </row>
    <row r="9258" spans="1:9" x14ac:dyDescent="0.4">
      <c r="A9258" s="20">
        <v>44434</v>
      </c>
      <c r="B9258" s="3">
        <v>8</v>
      </c>
      <c r="C9258" s="4" t="s">
        <v>2</v>
      </c>
      <c r="D9258" s="4" t="s">
        <v>17</v>
      </c>
      <c r="E9258" s="4" t="s">
        <v>9</v>
      </c>
      <c r="F9258" s="5">
        <v>2588</v>
      </c>
      <c r="G9258" s="6">
        <v>1231</v>
      </c>
      <c r="H9258" s="5">
        <v>631</v>
      </c>
      <c r="I9258" s="21">
        <f t="shared" si="144"/>
        <v>-600</v>
      </c>
    </row>
    <row r="9259" spans="1:9" x14ac:dyDescent="0.4">
      <c r="A9259" s="20">
        <v>44502</v>
      </c>
      <c r="B9259" s="3">
        <v>11</v>
      </c>
      <c r="C9259" s="4" t="s">
        <v>1</v>
      </c>
      <c r="D9259" s="4" t="s">
        <v>17</v>
      </c>
      <c r="E9259" s="4" t="s">
        <v>9</v>
      </c>
      <c r="F9259" s="5">
        <v>2590</v>
      </c>
      <c r="G9259" s="6">
        <v>1340</v>
      </c>
      <c r="H9259" s="6">
        <v>501</v>
      </c>
      <c r="I9259" s="21">
        <f t="shared" si="144"/>
        <v>-839</v>
      </c>
    </row>
    <row r="9260" spans="1:9" x14ac:dyDescent="0.4">
      <c r="A9260" s="20">
        <v>44525</v>
      </c>
      <c r="B9260" s="3">
        <v>11</v>
      </c>
      <c r="C9260" s="4" t="s">
        <v>1</v>
      </c>
      <c r="D9260" s="4" t="s">
        <v>17</v>
      </c>
      <c r="E9260" s="4" t="s">
        <v>9</v>
      </c>
      <c r="F9260" s="5">
        <v>2590</v>
      </c>
      <c r="G9260" s="6">
        <v>810</v>
      </c>
      <c r="H9260" s="6">
        <v>555</v>
      </c>
      <c r="I9260" s="21">
        <f t="shared" si="144"/>
        <v>-255</v>
      </c>
    </row>
    <row r="9261" spans="1:9" x14ac:dyDescent="0.4">
      <c r="A9261" s="20">
        <v>44219</v>
      </c>
      <c r="B9261" s="3">
        <v>1</v>
      </c>
      <c r="C9261" s="4" t="s">
        <v>1</v>
      </c>
      <c r="D9261" s="4" t="s">
        <v>6</v>
      </c>
      <c r="E9261" s="4" t="s">
        <v>9</v>
      </c>
      <c r="F9261" s="5">
        <v>2591</v>
      </c>
      <c r="G9261" s="6">
        <v>656</v>
      </c>
      <c r="H9261" s="5">
        <v>1004</v>
      </c>
      <c r="I9261" s="21">
        <f t="shared" si="144"/>
        <v>348</v>
      </c>
    </row>
    <row r="9262" spans="1:9" x14ac:dyDescent="0.4">
      <c r="A9262" s="20">
        <v>44326</v>
      </c>
      <c r="B9262" s="3">
        <v>5</v>
      </c>
      <c r="C9262" s="4" t="s">
        <v>2</v>
      </c>
      <c r="D9262" s="4" t="s">
        <v>7</v>
      </c>
      <c r="E9262" s="4" t="s">
        <v>11</v>
      </c>
      <c r="F9262" s="5">
        <v>2591</v>
      </c>
      <c r="G9262" s="6">
        <v>934</v>
      </c>
      <c r="H9262" s="5">
        <v>1112</v>
      </c>
      <c r="I9262" s="21">
        <f t="shared" si="144"/>
        <v>178</v>
      </c>
    </row>
    <row r="9263" spans="1:9" x14ac:dyDescent="0.4">
      <c r="A9263" s="20">
        <v>44376</v>
      </c>
      <c r="B9263" s="3">
        <v>6</v>
      </c>
      <c r="C9263" s="4" t="s">
        <v>1</v>
      </c>
      <c r="D9263" s="4" t="s">
        <v>6</v>
      </c>
      <c r="E9263" s="4" t="s">
        <v>10</v>
      </c>
      <c r="F9263" s="5">
        <v>2591</v>
      </c>
      <c r="G9263" s="6">
        <v>1283</v>
      </c>
      <c r="H9263" s="5">
        <v>1574</v>
      </c>
      <c r="I9263" s="21">
        <f t="shared" si="144"/>
        <v>291</v>
      </c>
    </row>
    <row r="9264" spans="1:9" x14ac:dyDescent="0.4">
      <c r="A9264" s="20">
        <v>44198</v>
      </c>
      <c r="B9264" s="3">
        <v>1</v>
      </c>
      <c r="C9264" s="4" t="s">
        <v>2</v>
      </c>
      <c r="D9264" s="4" t="s">
        <v>17</v>
      </c>
      <c r="E9264" s="4" t="s">
        <v>13</v>
      </c>
      <c r="F9264" s="5">
        <v>2594</v>
      </c>
      <c r="G9264" s="6">
        <v>1043</v>
      </c>
      <c r="H9264" s="5">
        <v>617</v>
      </c>
      <c r="I9264" s="21">
        <f t="shared" si="144"/>
        <v>-426</v>
      </c>
    </row>
    <row r="9265" spans="1:9" x14ac:dyDescent="0.4">
      <c r="A9265" s="20">
        <v>44225</v>
      </c>
      <c r="B9265" s="3">
        <v>1</v>
      </c>
      <c r="C9265" s="4" t="s">
        <v>2</v>
      </c>
      <c r="D9265" s="4" t="s">
        <v>6</v>
      </c>
      <c r="E9265" s="4" t="s">
        <v>9</v>
      </c>
      <c r="F9265" s="5">
        <v>2594</v>
      </c>
      <c r="G9265" s="6">
        <v>821</v>
      </c>
      <c r="H9265" s="5">
        <v>1418</v>
      </c>
      <c r="I9265" s="21">
        <f t="shared" si="144"/>
        <v>597</v>
      </c>
    </row>
    <row r="9266" spans="1:9" x14ac:dyDescent="0.4">
      <c r="A9266" s="20">
        <v>44288</v>
      </c>
      <c r="B9266" s="3">
        <v>4</v>
      </c>
      <c r="C9266" s="4" t="s">
        <v>1</v>
      </c>
      <c r="D9266" s="4" t="s">
        <v>6</v>
      </c>
      <c r="E9266" s="4" t="s">
        <v>9</v>
      </c>
      <c r="F9266" s="5">
        <v>2594</v>
      </c>
      <c r="G9266" s="6">
        <v>869</v>
      </c>
      <c r="H9266" s="5">
        <v>626</v>
      </c>
      <c r="I9266" s="21">
        <f t="shared" si="144"/>
        <v>-243</v>
      </c>
    </row>
    <row r="9267" spans="1:9" x14ac:dyDescent="0.4">
      <c r="A9267" s="20">
        <v>44451</v>
      </c>
      <c r="B9267" s="3">
        <v>9</v>
      </c>
      <c r="C9267" s="4" t="s">
        <v>1</v>
      </c>
      <c r="D9267" s="4" t="s">
        <v>6</v>
      </c>
      <c r="E9267" s="4" t="s">
        <v>9</v>
      </c>
      <c r="F9267" s="5">
        <v>2594</v>
      </c>
      <c r="G9267" s="6">
        <v>926</v>
      </c>
      <c r="H9267" s="5">
        <v>1199</v>
      </c>
      <c r="I9267" s="21">
        <f t="shared" si="144"/>
        <v>273</v>
      </c>
    </row>
    <row r="9268" spans="1:9" x14ac:dyDescent="0.4">
      <c r="A9268" s="20">
        <v>44377</v>
      </c>
      <c r="B9268" s="3">
        <v>6</v>
      </c>
      <c r="C9268" s="4" t="s">
        <v>2</v>
      </c>
      <c r="D9268" s="4" t="s">
        <v>6</v>
      </c>
      <c r="E9268" s="4" t="s">
        <v>10</v>
      </c>
      <c r="F9268" s="5">
        <v>2597</v>
      </c>
      <c r="G9268" s="6">
        <v>696</v>
      </c>
      <c r="H9268" s="5">
        <v>878</v>
      </c>
      <c r="I9268" s="21">
        <f t="shared" si="144"/>
        <v>182</v>
      </c>
    </row>
    <row r="9269" spans="1:9" x14ac:dyDescent="0.4">
      <c r="A9269" s="20">
        <v>44389</v>
      </c>
      <c r="B9269" s="3">
        <v>7</v>
      </c>
      <c r="C9269" s="4" t="s">
        <v>2</v>
      </c>
      <c r="D9269" s="4" t="s">
        <v>7</v>
      </c>
      <c r="E9269" s="4" t="s">
        <v>9</v>
      </c>
      <c r="F9269" s="5">
        <v>2597</v>
      </c>
      <c r="G9269" s="6">
        <v>1110</v>
      </c>
      <c r="H9269" s="5">
        <v>881</v>
      </c>
      <c r="I9269" s="21">
        <f t="shared" si="144"/>
        <v>-229</v>
      </c>
    </row>
    <row r="9270" spans="1:9" x14ac:dyDescent="0.4">
      <c r="A9270" s="20">
        <v>44505</v>
      </c>
      <c r="B9270" s="3">
        <v>11</v>
      </c>
      <c r="C9270" s="4" t="s">
        <v>1</v>
      </c>
      <c r="D9270" s="4" t="s">
        <v>7</v>
      </c>
      <c r="E9270" s="4" t="s">
        <v>13</v>
      </c>
      <c r="F9270" s="5">
        <v>2598</v>
      </c>
      <c r="G9270" s="6">
        <v>724</v>
      </c>
      <c r="H9270" s="6">
        <v>1484</v>
      </c>
      <c r="I9270" s="21">
        <f t="shared" si="144"/>
        <v>760</v>
      </c>
    </row>
    <row r="9271" spans="1:9" x14ac:dyDescent="0.4">
      <c r="A9271" s="20">
        <v>44524</v>
      </c>
      <c r="B9271" s="3">
        <v>11</v>
      </c>
      <c r="C9271" s="4" t="s">
        <v>2</v>
      </c>
      <c r="D9271" s="4" t="s">
        <v>6</v>
      </c>
      <c r="E9271" s="4" t="s">
        <v>13</v>
      </c>
      <c r="F9271" s="5">
        <v>2598</v>
      </c>
      <c r="G9271" s="6">
        <v>993</v>
      </c>
      <c r="H9271" s="6">
        <v>887</v>
      </c>
      <c r="I9271" s="21">
        <f t="shared" si="144"/>
        <v>-106</v>
      </c>
    </row>
    <row r="9272" spans="1:9" x14ac:dyDescent="0.4">
      <c r="A9272" s="20">
        <v>44251</v>
      </c>
      <c r="B9272" s="3">
        <v>2</v>
      </c>
      <c r="C9272" s="4" t="s">
        <v>1</v>
      </c>
      <c r="D9272" s="4" t="s">
        <v>6</v>
      </c>
      <c r="E9272" s="4" t="s">
        <v>9</v>
      </c>
      <c r="F9272" s="5">
        <v>2599</v>
      </c>
      <c r="G9272" s="6">
        <v>1082</v>
      </c>
      <c r="H9272" s="5">
        <v>737</v>
      </c>
      <c r="I9272" s="21">
        <f t="shared" si="144"/>
        <v>-345</v>
      </c>
    </row>
    <row r="9273" spans="1:9" x14ac:dyDescent="0.4">
      <c r="A9273" s="20">
        <v>44234</v>
      </c>
      <c r="B9273" s="3">
        <v>2</v>
      </c>
      <c r="C9273" s="4" t="s">
        <v>1</v>
      </c>
      <c r="D9273" s="4" t="s">
        <v>6</v>
      </c>
      <c r="E9273" s="4" t="s">
        <v>9</v>
      </c>
      <c r="F9273" s="5">
        <v>2600</v>
      </c>
      <c r="G9273" s="6">
        <v>797</v>
      </c>
      <c r="H9273" s="5">
        <v>2036</v>
      </c>
      <c r="I9273" s="21">
        <f t="shared" si="144"/>
        <v>1239</v>
      </c>
    </row>
    <row r="9274" spans="1:9" x14ac:dyDescent="0.4">
      <c r="A9274" s="20">
        <v>44257</v>
      </c>
      <c r="B9274" s="3">
        <v>3</v>
      </c>
      <c r="C9274" s="4" t="s">
        <v>2</v>
      </c>
      <c r="D9274" s="4" t="s">
        <v>6</v>
      </c>
      <c r="E9274" s="4" t="s">
        <v>9</v>
      </c>
      <c r="F9274" s="5">
        <v>2602</v>
      </c>
      <c r="G9274" s="6">
        <v>1152</v>
      </c>
      <c r="H9274" s="5">
        <v>941</v>
      </c>
      <c r="I9274" s="21">
        <f t="shared" si="144"/>
        <v>-211</v>
      </c>
    </row>
    <row r="9275" spans="1:9" x14ac:dyDescent="0.4">
      <c r="A9275" s="20">
        <v>44300</v>
      </c>
      <c r="B9275" s="3">
        <v>4</v>
      </c>
      <c r="C9275" s="4" t="s">
        <v>2</v>
      </c>
      <c r="D9275" s="4" t="s">
        <v>6</v>
      </c>
      <c r="E9275" s="4" t="s">
        <v>12</v>
      </c>
      <c r="F9275" s="5">
        <v>2602</v>
      </c>
      <c r="G9275" s="6">
        <v>1145</v>
      </c>
      <c r="H9275" s="5">
        <v>1199</v>
      </c>
      <c r="I9275" s="21">
        <f t="shared" si="144"/>
        <v>54</v>
      </c>
    </row>
    <row r="9276" spans="1:9" x14ac:dyDescent="0.4">
      <c r="A9276" s="20">
        <v>44441</v>
      </c>
      <c r="B9276" s="3">
        <v>9</v>
      </c>
      <c r="C9276" s="4" t="s">
        <v>2</v>
      </c>
      <c r="D9276" s="4" t="s">
        <v>8</v>
      </c>
      <c r="E9276" s="4" t="s">
        <v>10</v>
      </c>
      <c r="F9276" s="5">
        <v>2602</v>
      </c>
      <c r="G9276" s="6">
        <v>861</v>
      </c>
      <c r="H9276" s="5">
        <v>632</v>
      </c>
      <c r="I9276" s="21">
        <f t="shared" si="144"/>
        <v>-229</v>
      </c>
    </row>
    <row r="9277" spans="1:9" x14ac:dyDescent="0.4">
      <c r="A9277" s="20">
        <v>44505</v>
      </c>
      <c r="B9277" s="3">
        <v>11</v>
      </c>
      <c r="C9277" s="4" t="s">
        <v>2</v>
      </c>
      <c r="D9277" s="4" t="s">
        <v>6</v>
      </c>
      <c r="E9277" s="4" t="s">
        <v>9</v>
      </c>
      <c r="F9277" s="5">
        <v>2603</v>
      </c>
      <c r="G9277" s="6">
        <v>718</v>
      </c>
      <c r="H9277" s="6">
        <v>980</v>
      </c>
      <c r="I9277" s="21">
        <f t="shared" si="144"/>
        <v>262</v>
      </c>
    </row>
    <row r="9278" spans="1:9" x14ac:dyDescent="0.4">
      <c r="A9278" s="20">
        <v>44354</v>
      </c>
      <c r="B9278" s="3">
        <v>6</v>
      </c>
      <c r="C9278" s="4" t="s">
        <v>1</v>
      </c>
      <c r="D9278" s="4" t="s">
        <v>6</v>
      </c>
      <c r="E9278" s="4" t="s">
        <v>9</v>
      </c>
      <c r="F9278" s="5">
        <v>2604</v>
      </c>
      <c r="G9278" s="6">
        <v>885</v>
      </c>
      <c r="H9278" s="5">
        <v>1203</v>
      </c>
      <c r="I9278" s="21">
        <f t="shared" si="144"/>
        <v>318</v>
      </c>
    </row>
    <row r="9279" spans="1:9" x14ac:dyDescent="0.4">
      <c r="A9279" s="20">
        <v>44375</v>
      </c>
      <c r="B9279" s="3">
        <v>6</v>
      </c>
      <c r="C9279" s="4" t="s">
        <v>2</v>
      </c>
      <c r="D9279" s="4" t="s">
        <v>6</v>
      </c>
      <c r="E9279" s="4" t="s">
        <v>9</v>
      </c>
      <c r="F9279" s="5">
        <v>2604</v>
      </c>
      <c r="G9279" s="6">
        <v>1039</v>
      </c>
      <c r="H9279" s="5">
        <v>1201</v>
      </c>
      <c r="I9279" s="21">
        <f t="shared" si="144"/>
        <v>162</v>
      </c>
    </row>
    <row r="9280" spans="1:9" x14ac:dyDescent="0.4">
      <c r="A9280" s="20">
        <v>44206</v>
      </c>
      <c r="B9280" s="3">
        <v>1</v>
      </c>
      <c r="C9280" s="4" t="s">
        <v>1</v>
      </c>
      <c r="D9280" s="4" t="s">
        <v>7</v>
      </c>
      <c r="E9280" s="4" t="s">
        <v>9</v>
      </c>
      <c r="F9280" s="5">
        <v>2605</v>
      </c>
      <c r="G9280" s="6">
        <v>857</v>
      </c>
      <c r="H9280" s="5">
        <v>796</v>
      </c>
      <c r="I9280" s="21">
        <f t="shared" si="144"/>
        <v>-61</v>
      </c>
    </row>
    <row r="9281" spans="1:9" x14ac:dyDescent="0.4">
      <c r="A9281" s="20">
        <v>44207</v>
      </c>
      <c r="B9281" s="3">
        <v>1</v>
      </c>
      <c r="C9281" s="4" t="s">
        <v>2</v>
      </c>
      <c r="D9281" s="4" t="s">
        <v>6</v>
      </c>
      <c r="E9281" s="4" t="s">
        <v>11</v>
      </c>
      <c r="F9281" s="5">
        <v>2605</v>
      </c>
      <c r="G9281" s="6">
        <v>1017</v>
      </c>
      <c r="H9281" s="5">
        <v>1397</v>
      </c>
      <c r="I9281" s="21">
        <f t="shared" si="144"/>
        <v>380</v>
      </c>
    </row>
    <row r="9282" spans="1:9" x14ac:dyDescent="0.4">
      <c r="A9282" s="20">
        <v>44224</v>
      </c>
      <c r="B9282" s="3">
        <v>1</v>
      </c>
      <c r="C9282" s="4" t="s">
        <v>2</v>
      </c>
      <c r="D9282" s="4" t="s">
        <v>6</v>
      </c>
      <c r="E9282" s="4" t="s">
        <v>9</v>
      </c>
      <c r="F9282" s="5">
        <v>2605</v>
      </c>
      <c r="G9282" s="6">
        <v>975</v>
      </c>
      <c r="H9282" s="5">
        <v>1577</v>
      </c>
      <c r="I9282" s="21">
        <f t="shared" ref="I9282:I9345" si="145">H9282-G9282</f>
        <v>602</v>
      </c>
    </row>
    <row r="9283" spans="1:9" x14ac:dyDescent="0.4">
      <c r="A9283" s="20">
        <v>44225</v>
      </c>
      <c r="B9283" s="3">
        <v>1</v>
      </c>
      <c r="C9283" s="4" t="s">
        <v>1</v>
      </c>
      <c r="D9283" s="4" t="s">
        <v>7</v>
      </c>
      <c r="E9283" s="4" t="s">
        <v>9</v>
      </c>
      <c r="F9283" s="5">
        <v>2605</v>
      </c>
      <c r="G9283" s="6">
        <v>656</v>
      </c>
      <c r="H9283" s="5">
        <v>707</v>
      </c>
      <c r="I9283" s="21">
        <f t="shared" si="145"/>
        <v>51</v>
      </c>
    </row>
    <row r="9284" spans="1:9" x14ac:dyDescent="0.4">
      <c r="A9284" s="20">
        <v>44235</v>
      </c>
      <c r="B9284" s="3">
        <v>2</v>
      </c>
      <c r="C9284" s="4" t="s">
        <v>1</v>
      </c>
      <c r="D9284" s="4" t="s">
        <v>7</v>
      </c>
      <c r="E9284" s="4" t="s">
        <v>11</v>
      </c>
      <c r="F9284" s="5">
        <v>2605</v>
      </c>
      <c r="G9284" s="6">
        <v>1027</v>
      </c>
      <c r="H9284" s="5">
        <v>1445</v>
      </c>
      <c r="I9284" s="21">
        <f t="shared" si="145"/>
        <v>418</v>
      </c>
    </row>
    <row r="9285" spans="1:9" x14ac:dyDescent="0.4">
      <c r="A9285" s="20">
        <v>44236</v>
      </c>
      <c r="B9285" s="3">
        <v>2</v>
      </c>
      <c r="C9285" s="4" t="s">
        <v>1</v>
      </c>
      <c r="D9285" s="4" t="s">
        <v>6</v>
      </c>
      <c r="E9285" s="4" t="s">
        <v>9</v>
      </c>
      <c r="F9285" s="5">
        <v>2605</v>
      </c>
      <c r="G9285" s="6">
        <v>662</v>
      </c>
      <c r="H9285" s="5">
        <v>542</v>
      </c>
      <c r="I9285" s="21">
        <f t="shared" si="145"/>
        <v>-120</v>
      </c>
    </row>
    <row r="9286" spans="1:9" x14ac:dyDescent="0.4">
      <c r="A9286" s="20">
        <v>44237</v>
      </c>
      <c r="B9286" s="3">
        <v>2</v>
      </c>
      <c r="C9286" s="4" t="s">
        <v>2</v>
      </c>
      <c r="D9286" s="4" t="s">
        <v>6</v>
      </c>
      <c r="E9286" s="4" t="s">
        <v>9</v>
      </c>
      <c r="F9286" s="5">
        <v>2605</v>
      </c>
      <c r="G9286" s="6">
        <v>1405</v>
      </c>
      <c r="H9286" s="5">
        <v>1184</v>
      </c>
      <c r="I9286" s="21">
        <f t="shared" si="145"/>
        <v>-221</v>
      </c>
    </row>
    <row r="9287" spans="1:9" x14ac:dyDescent="0.4">
      <c r="A9287" s="20">
        <v>44246</v>
      </c>
      <c r="B9287" s="3">
        <v>2</v>
      </c>
      <c r="C9287" s="4" t="s">
        <v>1</v>
      </c>
      <c r="D9287" s="4" t="s">
        <v>6</v>
      </c>
      <c r="E9287" s="4" t="s">
        <v>9</v>
      </c>
      <c r="F9287" s="5">
        <v>2605</v>
      </c>
      <c r="G9287" s="6">
        <v>1081</v>
      </c>
      <c r="H9287" s="5">
        <v>1067</v>
      </c>
      <c r="I9287" s="21">
        <f t="shared" si="145"/>
        <v>-14</v>
      </c>
    </row>
    <row r="9288" spans="1:9" x14ac:dyDescent="0.4">
      <c r="A9288" s="20">
        <v>44252</v>
      </c>
      <c r="B9288" s="3">
        <v>2</v>
      </c>
      <c r="C9288" s="4" t="s">
        <v>1</v>
      </c>
      <c r="D9288" s="4" t="s">
        <v>6</v>
      </c>
      <c r="E9288" s="4" t="s">
        <v>10</v>
      </c>
      <c r="F9288" s="5">
        <v>2605</v>
      </c>
      <c r="G9288" s="6">
        <v>1061</v>
      </c>
      <c r="H9288" s="5">
        <v>358</v>
      </c>
      <c r="I9288" s="21">
        <f t="shared" si="145"/>
        <v>-703</v>
      </c>
    </row>
    <row r="9289" spans="1:9" x14ac:dyDescent="0.4">
      <c r="A9289" s="20">
        <v>44253</v>
      </c>
      <c r="B9289" s="3">
        <v>2</v>
      </c>
      <c r="C9289" s="4" t="s">
        <v>1</v>
      </c>
      <c r="D9289" s="4" t="s">
        <v>7</v>
      </c>
      <c r="E9289" s="4" t="s">
        <v>9</v>
      </c>
      <c r="F9289" s="5">
        <v>2605</v>
      </c>
      <c r="G9289" s="6">
        <v>875</v>
      </c>
      <c r="H9289" s="5">
        <v>896</v>
      </c>
      <c r="I9289" s="21">
        <f t="shared" si="145"/>
        <v>21</v>
      </c>
    </row>
    <row r="9290" spans="1:9" x14ac:dyDescent="0.4">
      <c r="A9290" s="20">
        <v>44263</v>
      </c>
      <c r="B9290" s="3">
        <v>3</v>
      </c>
      <c r="C9290" s="4" t="s">
        <v>1</v>
      </c>
      <c r="D9290" s="4" t="s">
        <v>8</v>
      </c>
      <c r="E9290" s="4" t="s">
        <v>9</v>
      </c>
      <c r="F9290" s="5">
        <v>2605</v>
      </c>
      <c r="G9290" s="6">
        <v>829</v>
      </c>
      <c r="H9290" s="5">
        <v>638</v>
      </c>
      <c r="I9290" s="21">
        <f t="shared" si="145"/>
        <v>-191</v>
      </c>
    </row>
    <row r="9291" spans="1:9" x14ac:dyDescent="0.4">
      <c r="A9291" s="20">
        <v>44274</v>
      </c>
      <c r="B9291" s="3">
        <v>3</v>
      </c>
      <c r="C9291" s="4" t="s">
        <v>1</v>
      </c>
      <c r="D9291" s="4" t="s">
        <v>6</v>
      </c>
      <c r="E9291" s="4" t="s">
        <v>9</v>
      </c>
      <c r="F9291" s="5">
        <v>2605</v>
      </c>
      <c r="G9291" s="6">
        <v>1198</v>
      </c>
      <c r="H9291" s="5">
        <v>499</v>
      </c>
      <c r="I9291" s="21">
        <f t="shared" si="145"/>
        <v>-699</v>
      </c>
    </row>
    <row r="9292" spans="1:9" x14ac:dyDescent="0.4">
      <c r="A9292" s="20">
        <v>44276</v>
      </c>
      <c r="B9292" s="3">
        <v>3</v>
      </c>
      <c r="C9292" s="4" t="s">
        <v>1</v>
      </c>
      <c r="D9292" s="4" t="s">
        <v>6</v>
      </c>
      <c r="E9292" s="4" t="s">
        <v>12</v>
      </c>
      <c r="F9292" s="5">
        <v>2605</v>
      </c>
      <c r="G9292" s="6">
        <v>781</v>
      </c>
      <c r="H9292" s="5">
        <v>944</v>
      </c>
      <c r="I9292" s="21">
        <f t="shared" si="145"/>
        <v>163</v>
      </c>
    </row>
    <row r="9293" spans="1:9" x14ac:dyDescent="0.4">
      <c r="A9293" s="20">
        <v>44282</v>
      </c>
      <c r="B9293" s="3">
        <v>3</v>
      </c>
      <c r="C9293" s="4" t="s">
        <v>1</v>
      </c>
      <c r="D9293" s="4" t="s">
        <v>6</v>
      </c>
      <c r="E9293" s="4" t="s">
        <v>11</v>
      </c>
      <c r="F9293" s="5">
        <v>2605</v>
      </c>
      <c r="G9293" s="6">
        <v>855</v>
      </c>
      <c r="H9293" s="5">
        <v>779</v>
      </c>
      <c r="I9293" s="21">
        <f t="shared" si="145"/>
        <v>-76</v>
      </c>
    </row>
    <row r="9294" spans="1:9" x14ac:dyDescent="0.4">
      <c r="A9294" s="20">
        <v>44282</v>
      </c>
      <c r="B9294" s="3">
        <v>3</v>
      </c>
      <c r="C9294" s="4" t="s">
        <v>2</v>
      </c>
      <c r="D9294" s="4" t="s">
        <v>6</v>
      </c>
      <c r="E9294" s="4" t="s">
        <v>12</v>
      </c>
      <c r="F9294" s="5">
        <v>2605</v>
      </c>
      <c r="G9294" s="6">
        <v>1780</v>
      </c>
      <c r="H9294" s="5">
        <v>836</v>
      </c>
      <c r="I9294" s="21">
        <f t="shared" si="145"/>
        <v>-944</v>
      </c>
    </row>
    <row r="9295" spans="1:9" x14ac:dyDescent="0.4">
      <c r="A9295" s="20">
        <v>44410</v>
      </c>
      <c r="B9295" s="3">
        <v>8</v>
      </c>
      <c r="C9295" s="4" t="s">
        <v>1</v>
      </c>
      <c r="D9295" s="4" t="s">
        <v>6</v>
      </c>
      <c r="E9295" s="4" t="s">
        <v>9</v>
      </c>
      <c r="F9295" s="5">
        <v>2605</v>
      </c>
      <c r="G9295" s="6">
        <v>2171</v>
      </c>
      <c r="H9295" s="5">
        <v>4202</v>
      </c>
      <c r="I9295" s="21">
        <f t="shared" si="145"/>
        <v>2031</v>
      </c>
    </row>
    <row r="9296" spans="1:9" x14ac:dyDescent="0.4">
      <c r="A9296" s="20">
        <v>44418</v>
      </c>
      <c r="B9296" s="3">
        <v>8</v>
      </c>
      <c r="C9296" s="4" t="s">
        <v>1</v>
      </c>
      <c r="D9296" s="4" t="s">
        <v>6</v>
      </c>
      <c r="E9296" s="4" t="s">
        <v>9</v>
      </c>
      <c r="F9296" s="5">
        <v>2605</v>
      </c>
      <c r="G9296" s="6">
        <v>898</v>
      </c>
      <c r="H9296" s="5">
        <v>878</v>
      </c>
      <c r="I9296" s="21">
        <f t="shared" si="145"/>
        <v>-20</v>
      </c>
    </row>
    <row r="9297" spans="1:9" x14ac:dyDescent="0.4">
      <c r="A9297" s="20">
        <v>44423</v>
      </c>
      <c r="B9297" s="3">
        <v>8</v>
      </c>
      <c r="C9297" s="4" t="s">
        <v>2</v>
      </c>
      <c r="D9297" s="4" t="s">
        <v>7</v>
      </c>
      <c r="E9297" s="4" t="s">
        <v>11</v>
      </c>
      <c r="F9297" s="5">
        <v>2605</v>
      </c>
      <c r="G9297" s="6">
        <v>916</v>
      </c>
      <c r="H9297" s="5">
        <v>2108</v>
      </c>
      <c r="I9297" s="21">
        <f t="shared" si="145"/>
        <v>1192</v>
      </c>
    </row>
    <row r="9298" spans="1:9" x14ac:dyDescent="0.4">
      <c r="A9298" s="20">
        <v>44428</v>
      </c>
      <c r="B9298" s="3">
        <v>8</v>
      </c>
      <c r="C9298" s="4" t="s">
        <v>1</v>
      </c>
      <c r="D9298" s="4" t="s">
        <v>7</v>
      </c>
      <c r="E9298" s="4" t="s">
        <v>9</v>
      </c>
      <c r="F9298" s="5">
        <v>2605</v>
      </c>
      <c r="G9298" s="6">
        <v>1009</v>
      </c>
      <c r="H9298" s="5">
        <v>1280</v>
      </c>
      <c r="I9298" s="21">
        <f t="shared" si="145"/>
        <v>271</v>
      </c>
    </row>
    <row r="9299" spans="1:9" x14ac:dyDescent="0.4">
      <c r="A9299" s="20">
        <v>44437</v>
      </c>
      <c r="B9299" s="3">
        <v>8</v>
      </c>
      <c r="C9299" s="4" t="s">
        <v>2</v>
      </c>
      <c r="D9299" s="4" t="s">
        <v>7</v>
      </c>
      <c r="E9299" s="4" t="s">
        <v>9</v>
      </c>
      <c r="F9299" s="5">
        <v>2605</v>
      </c>
      <c r="G9299" s="6">
        <v>1305</v>
      </c>
      <c r="H9299" s="5">
        <v>690</v>
      </c>
      <c r="I9299" s="21">
        <f t="shared" si="145"/>
        <v>-615</v>
      </c>
    </row>
    <row r="9300" spans="1:9" x14ac:dyDescent="0.4">
      <c r="A9300" s="20">
        <v>44447</v>
      </c>
      <c r="B9300" s="3">
        <v>9</v>
      </c>
      <c r="C9300" s="4" t="s">
        <v>2</v>
      </c>
      <c r="D9300" s="4" t="s">
        <v>6</v>
      </c>
      <c r="E9300" s="4" t="s">
        <v>10</v>
      </c>
      <c r="F9300" s="5">
        <v>2605</v>
      </c>
      <c r="G9300" s="6">
        <v>695</v>
      </c>
      <c r="H9300" s="5">
        <v>764</v>
      </c>
      <c r="I9300" s="21">
        <f t="shared" si="145"/>
        <v>69</v>
      </c>
    </row>
    <row r="9301" spans="1:9" x14ac:dyDescent="0.4">
      <c r="A9301" s="20">
        <v>44506</v>
      </c>
      <c r="B9301" s="3">
        <v>11</v>
      </c>
      <c r="C9301" s="4" t="s">
        <v>1</v>
      </c>
      <c r="D9301" s="4" t="s">
        <v>7</v>
      </c>
      <c r="E9301" s="4" t="s">
        <v>12</v>
      </c>
      <c r="F9301" s="5">
        <v>2605</v>
      </c>
      <c r="G9301" s="6">
        <v>873</v>
      </c>
      <c r="H9301" s="6">
        <v>950</v>
      </c>
      <c r="I9301" s="21">
        <f t="shared" si="145"/>
        <v>77</v>
      </c>
    </row>
    <row r="9302" spans="1:9" x14ac:dyDescent="0.4">
      <c r="A9302" s="20">
        <v>44212</v>
      </c>
      <c r="B9302" s="3">
        <v>1</v>
      </c>
      <c r="C9302" s="4" t="s">
        <v>1</v>
      </c>
      <c r="D9302" s="4" t="s">
        <v>6</v>
      </c>
      <c r="E9302" s="4" t="s">
        <v>9</v>
      </c>
      <c r="F9302" s="5">
        <v>2607</v>
      </c>
      <c r="G9302" s="6">
        <v>2045</v>
      </c>
      <c r="H9302" s="5">
        <v>3007</v>
      </c>
      <c r="I9302" s="21">
        <f t="shared" si="145"/>
        <v>962</v>
      </c>
    </row>
    <row r="9303" spans="1:9" x14ac:dyDescent="0.4">
      <c r="A9303" s="20">
        <v>44250</v>
      </c>
      <c r="B9303" s="3">
        <v>2</v>
      </c>
      <c r="C9303" s="4" t="s">
        <v>1</v>
      </c>
      <c r="D9303" s="4" t="s">
        <v>8</v>
      </c>
      <c r="E9303" s="4" t="s">
        <v>11</v>
      </c>
      <c r="F9303" s="5">
        <v>2607</v>
      </c>
      <c r="G9303" s="6">
        <v>1104</v>
      </c>
      <c r="H9303" s="5">
        <v>845</v>
      </c>
      <c r="I9303" s="21">
        <f t="shared" si="145"/>
        <v>-259</v>
      </c>
    </row>
    <row r="9304" spans="1:9" x14ac:dyDescent="0.4">
      <c r="A9304" s="20">
        <v>44426</v>
      </c>
      <c r="B9304" s="3">
        <v>8</v>
      </c>
      <c r="C9304" s="4" t="s">
        <v>1</v>
      </c>
      <c r="D9304" s="4" t="s">
        <v>6</v>
      </c>
      <c r="E9304" s="4" t="s">
        <v>10</v>
      </c>
      <c r="F9304" s="5">
        <v>2607</v>
      </c>
      <c r="G9304" s="6">
        <v>917</v>
      </c>
      <c r="H9304" s="5">
        <v>1247</v>
      </c>
      <c r="I9304" s="21">
        <f t="shared" si="145"/>
        <v>330</v>
      </c>
    </row>
    <row r="9305" spans="1:9" x14ac:dyDescent="0.4">
      <c r="A9305" s="20">
        <v>44430</v>
      </c>
      <c r="B9305" s="3">
        <v>8</v>
      </c>
      <c r="C9305" s="4" t="s">
        <v>1</v>
      </c>
      <c r="D9305" s="4" t="s">
        <v>7</v>
      </c>
      <c r="E9305" s="4" t="s">
        <v>9</v>
      </c>
      <c r="F9305" s="5">
        <v>2607</v>
      </c>
      <c r="G9305" s="6">
        <v>1308</v>
      </c>
      <c r="H9305" s="5">
        <v>515</v>
      </c>
      <c r="I9305" s="21">
        <f t="shared" si="145"/>
        <v>-793</v>
      </c>
    </row>
    <row r="9306" spans="1:9" x14ac:dyDescent="0.4">
      <c r="A9306" s="20">
        <v>44435</v>
      </c>
      <c r="B9306" s="3">
        <v>8</v>
      </c>
      <c r="C9306" s="4" t="s">
        <v>1</v>
      </c>
      <c r="D9306" s="4" t="s">
        <v>6</v>
      </c>
      <c r="E9306" s="4" t="s">
        <v>12</v>
      </c>
      <c r="F9306" s="5">
        <v>2607</v>
      </c>
      <c r="G9306" s="6">
        <v>848</v>
      </c>
      <c r="H9306" s="5">
        <v>701</v>
      </c>
      <c r="I9306" s="21">
        <f t="shared" si="145"/>
        <v>-147</v>
      </c>
    </row>
    <row r="9307" spans="1:9" x14ac:dyDescent="0.4">
      <c r="A9307" s="20">
        <v>44508</v>
      </c>
      <c r="B9307" s="3">
        <v>11</v>
      </c>
      <c r="C9307" s="4" t="s">
        <v>1</v>
      </c>
      <c r="D9307" s="4" t="s">
        <v>17</v>
      </c>
      <c r="E9307" s="4" t="s">
        <v>9</v>
      </c>
      <c r="F9307" s="5">
        <v>2607</v>
      </c>
      <c r="G9307" s="6">
        <v>973</v>
      </c>
      <c r="H9307" s="6">
        <v>1444</v>
      </c>
      <c r="I9307" s="21">
        <f t="shared" si="145"/>
        <v>471</v>
      </c>
    </row>
    <row r="9308" spans="1:9" x14ac:dyDescent="0.4">
      <c r="A9308" s="20">
        <v>44519</v>
      </c>
      <c r="B9308" s="3">
        <v>11</v>
      </c>
      <c r="C9308" s="4" t="s">
        <v>2</v>
      </c>
      <c r="D9308" s="4" t="s">
        <v>8</v>
      </c>
      <c r="E9308" s="4" t="s">
        <v>9</v>
      </c>
      <c r="F9308" s="5">
        <v>2607</v>
      </c>
      <c r="G9308" s="6">
        <v>696</v>
      </c>
      <c r="H9308" s="6">
        <v>1525</v>
      </c>
      <c r="I9308" s="21">
        <f t="shared" si="145"/>
        <v>829</v>
      </c>
    </row>
    <row r="9309" spans="1:9" x14ac:dyDescent="0.4">
      <c r="A9309" s="20">
        <v>44520</v>
      </c>
      <c r="B9309" s="3">
        <v>11</v>
      </c>
      <c r="C9309" s="4" t="s">
        <v>2</v>
      </c>
      <c r="D9309" s="4" t="s">
        <v>6</v>
      </c>
      <c r="E9309" s="4" t="s">
        <v>9</v>
      </c>
      <c r="F9309" s="5">
        <v>2607</v>
      </c>
      <c r="G9309" s="6">
        <v>848</v>
      </c>
      <c r="H9309" s="6">
        <v>1001</v>
      </c>
      <c r="I9309" s="21">
        <f t="shared" si="145"/>
        <v>153</v>
      </c>
    </row>
    <row r="9310" spans="1:9" x14ac:dyDescent="0.4">
      <c r="A9310" s="20">
        <v>44534</v>
      </c>
      <c r="B9310" s="3">
        <v>12</v>
      </c>
      <c r="C9310" s="4" t="s">
        <v>1</v>
      </c>
      <c r="D9310" s="4" t="s">
        <v>6</v>
      </c>
      <c r="E9310" s="4" t="s">
        <v>10</v>
      </c>
      <c r="F9310" s="5">
        <v>2607</v>
      </c>
      <c r="G9310" s="6">
        <v>1299</v>
      </c>
      <c r="H9310" s="6">
        <v>1688</v>
      </c>
      <c r="I9310" s="21">
        <f t="shared" si="145"/>
        <v>389</v>
      </c>
    </row>
    <row r="9311" spans="1:9" x14ac:dyDescent="0.4">
      <c r="A9311" s="20">
        <v>44545</v>
      </c>
      <c r="B9311" s="3">
        <v>12</v>
      </c>
      <c r="C9311" s="4" t="s">
        <v>1</v>
      </c>
      <c r="D9311" s="4" t="s">
        <v>7</v>
      </c>
      <c r="E9311" s="4" t="s">
        <v>10</v>
      </c>
      <c r="F9311" s="5">
        <v>2607</v>
      </c>
      <c r="G9311" s="6">
        <v>925</v>
      </c>
      <c r="H9311" s="6">
        <v>1754</v>
      </c>
      <c r="I9311" s="21">
        <f t="shared" si="145"/>
        <v>829</v>
      </c>
    </row>
    <row r="9312" spans="1:9" x14ac:dyDescent="0.4">
      <c r="A9312" s="20">
        <v>44353</v>
      </c>
      <c r="B9312" s="3">
        <v>6</v>
      </c>
      <c r="C9312" s="4" t="s">
        <v>1</v>
      </c>
      <c r="D9312" s="4" t="s">
        <v>7</v>
      </c>
      <c r="E9312" s="4" t="s">
        <v>10</v>
      </c>
      <c r="F9312" s="5">
        <v>2609</v>
      </c>
      <c r="G9312" s="6">
        <v>1089</v>
      </c>
      <c r="H9312" s="5">
        <v>769</v>
      </c>
      <c r="I9312" s="21">
        <f t="shared" si="145"/>
        <v>-320</v>
      </c>
    </row>
    <row r="9313" spans="1:9" x14ac:dyDescent="0.4">
      <c r="A9313" s="20">
        <v>44370</v>
      </c>
      <c r="B9313" s="3">
        <v>6</v>
      </c>
      <c r="C9313" s="4" t="s">
        <v>1</v>
      </c>
      <c r="D9313" s="4" t="s">
        <v>17</v>
      </c>
      <c r="E9313" s="4" t="s">
        <v>9</v>
      </c>
      <c r="F9313" s="5">
        <v>2609</v>
      </c>
      <c r="G9313" s="6">
        <v>1185</v>
      </c>
      <c r="H9313" s="5">
        <v>1457</v>
      </c>
      <c r="I9313" s="21">
        <f t="shared" si="145"/>
        <v>272</v>
      </c>
    </row>
    <row r="9314" spans="1:9" x14ac:dyDescent="0.4">
      <c r="A9314" s="20">
        <v>44204</v>
      </c>
      <c r="B9314" s="3">
        <v>1</v>
      </c>
      <c r="C9314" s="4" t="s">
        <v>1</v>
      </c>
      <c r="D9314" s="4" t="s">
        <v>6</v>
      </c>
      <c r="E9314" s="4" t="s">
        <v>11</v>
      </c>
      <c r="F9314" s="5">
        <v>2610</v>
      </c>
      <c r="G9314" s="6">
        <v>1069</v>
      </c>
      <c r="H9314" s="5">
        <v>1184</v>
      </c>
      <c r="I9314" s="21">
        <f t="shared" si="145"/>
        <v>115</v>
      </c>
    </row>
    <row r="9315" spans="1:9" x14ac:dyDescent="0.4">
      <c r="A9315" s="20">
        <v>44226</v>
      </c>
      <c r="B9315" s="3">
        <v>1</v>
      </c>
      <c r="C9315" s="4" t="s">
        <v>1</v>
      </c>
      <c r="D9315" s="4" t="s">
        <v>6</v>
      </c>
      <c r="E9315" s="4" t="s">
        <v>9</v>
      </c>
      <c r="F9315" s="5">
        <v>2610</v>
      </c>
      <c r="G9315" s="6">
        <v>1326</v>
      </c>
      <c r="H9315" s="5">
        <v>2582</v>
      </c>
      <c r="I9315" s="21">
        <f t="shared" si="145"/>
        <v>1256</v>
      </c>
    </row>
    <row r="9316" spans="1:9" x14ac:dyDescent="0.4">
      <c r="A9316" s="20">
        <v>44245</v>
      </c>
      <c r="B9316" s="3">
        <v>2</v>
      </c>
      <c r="C9316" s="4" t="s">
        <v>1</v>
      </c>
      <c r="D9316" s="4" t="s">
        <v>6</v>
      </c>
      <c r="E9316" s="4" t="s">
        <v>10</v>
      </c>
      <c r="F9316" s="5">
        <v>2610</v>
      </c>
      <c r="G9316" s="6">
        <v>1071</v>
      </c>
      <c r="H9316" s="5">
        <v>1043</v>
      </c>
      <c r="I9316" s="21">
        <f t="shared" si="145"/>
        <v>-28</v>
      </c>
    </row>
    <row r="9317" spans="1:9" x14ac:dyDescent="0.4">
      <c r="A9317" s="20">
        <v>44290</v>
      </c>
      <c r="B9317" s="3">
        <v>4</v>
      </c>
      <c r="C9317" s="4" t="s">
        <v>1</v>
      </c>
      <c r="D9317" s="4" t="s">
        <v>6</v>
      </c>
      <c r="E9317" s="4" t="s">
        <v>12</v>
      </c>
      <c r="F9317" s="5">
        <v>2610</v>
      </c>
      <c r="G9317" s="6">
        <v>1158</v>
      </c>
      <c r="H9317" s="5">
        <v>2564</v>
      </c>
      <c r="I9317" s="21">
        <f t="shared" si="145"/>
        <v>1406</v>
      </c>
    </row>
    <row r="9318" spans="1:9" x14ac:dyDescent="0.4">
      <c r="A9318" s="20">
        <v>44296</v>
      </c>
      <c r="B9318" s="3">
        <v>4</v>
      </c>
      <c r="C9318" s="4" t="s">
        <v>1</v>
      </c>
      <c r="D9318" s="4" t="s">
        <v>17</v>
      </c>
      <c r="E9318" s="4" t="s">
        <v>11</v>
      </c>
      <c r="F9318" s="5">
        <v>2610</v>
      </c>
      <c r="G9318" s="6">
        <v>1190</v>
      </c>
      <c r="H9318" s="5">
        <v>860</v>
      </c>
      <c r="I9318" s="21">
        <f t="shared" si="145"/>
        <v>-330</v>
      </c>
    </row>
    <row r="9319" spans="1:9" x14ac:dyDescent="0.4">
      <c r="A9319" s="20">
        <v>44396</v>
      </c>
      <c r="B9319" s="3">
        <v>7</v>
      </c>
      <c r="C9319" s="4" t="s">
        <v>2</v>
      </c>
      <c r="D9319" s="4" t="s">
        <v>7</v>
      </c>
      <c r="E9319" s="4" t="s">
        <v>9</v>
      </c>
      <c r="F9319" s="5">
        <v>2610</v>
      </c>
      <c r="G9319" s="6">
        <v>1156</v>
      </c>
      <c r="H9319" s="5">
        <v>983</v>
      </c>
      <c r="I9319" s="21">
        <f t="shared" si="145"/>
        <v>-173</v>
      </c>
    </row>
    <row r="9320" spans="1:9" x14ac:dyDescent="0.4">
      <c r="A9320" s="20">
        <v>44406</v>
      </c>
      <c r="B9320" s="3">
        <v>7</v>
      </c>
      <c r="C9320" s="4" t="s">
        <v>1</v>
      </c>
      <c r="D9320" s="4" t="s">
        <v>7</v>
      </c>
      <c r="E9320" s="4" t="s">
        <v>11</v>
      </c>
      <c r="F9320" s="5">
        <v>2610</v>
      </c>
      <c r="G9320" s="6">
        <v>1039</v>
      </c>
      <c r="H9320" s="5">
        <v>1394</v>
      </c>
      <c r="I9320" s="21">
        <f t="shared" si="145"/>
        <v>355</v>
      </c>
    </row>
    <row r="9321" spans="1:9" x14ac:dyDescent="0.4">
      <c r="A9321" s="20">
        <v>44424</v>
      </c>
      <c r="B9321" s="3">
        <v>8</v>
      </c>
      <c r="C9321" s="4" t="s">
        <v>2</v>
      </c>
      <c r="D9321" s="4" t="s">
        <v>6</v>
      </c>
      <c r="E9321" s="4" t="s">
        <v>10</v>
      </c>
      <c r="F9321" s="5">
        <v>2610</v>
      </c>
      <c r="G9321" s="6">
        <v>971</v>
      </c>
      <c r="H9321" s="5">
        <v>1784</v>
      </c>
      <c r="I9321" s="21">
        <f t="shared" si="145"/>
        <v>813</v>
      </c>
    </row>
    <row r="9322" spans="1:9" x14ac:dyDescent="0.4">
      <c r="A9322" s="20">
        <v>44431</v>
      </c>
      <c r="B9322" s="3">
        <v>8</v>
      </c>
      <c r="C9322" s="4" t="s">
        <v>2</v>
      </c>
      <c r="D9322" s="4" t="s">
        <v>6</v>
      </c>
      <c r="E9322" s="4" t="s">
        <v>9</v>
      </c>
      <c r="F9322" s="5">
        <v>2610</v>
      </c>
      <c r="G9322" s="6">
        <v>872</v>
      </c>
      <c r="H9322" s="5">
        <v>752</v>
      </c>
      <c r="I9322" s="21">
        <f t="shared" si="145"/>
        <v>-120</v>
      </c>
    </row>
    <row r="9323" spans="1:9" x14ac:dyDescent="0.4">
      <c r="A9323" s="20">
        <v>44465</v>
      </c>
      <c r="B9323" s="3">
        <v>9</v>
      </c>
      <c r="C9323" s="4" t="s">
        <v>1</v>
      </c>
      <c r="D9323" s="4" t="s">
        <v>6</v>
      </c>
      <c r="E9323" s="4" t="s">
        <v>12</v>
      </c>
      <c r="F9323" s="5">
        <v>2610</v>
      </c>
      <c r="G9323" s="6">
        <v>1212</v>
      </c>
      <c r="H9323" s="5">
        <v>1070</v>
      </c>
      <c r="I9323" s="21">
        <f t="shared" si="145"/>
        <v>-142</v>
      </c>
    </row>
    <row r="9324" spans="1:9" x14ac:dyDescent="0.4">
      <c r="A9324" s="20">
        <v>44554</v>
      </c>
      <c r="B9324" s="3">
        <v>12</v>
      </c>
      <c r="C9324" s="4" t="s">
        <v>1</v>
      </c>
      <c r="D9324" s="4" t="s">
        <v>7</v>
      </c>
      <c r="E9324" s="4" t="s">
        <v>12</v>
      </c>
      <c r="F9324" s="5">
        <v>2610</v>
      </c>
      <c r="G9324" s="6">
        <v>1003</v>
      </c>
      <c r="H9324" s="6">
        <v>2552</v>
      </c>
      <c r="I9324" s="21">
        <f t="shared" si="145"/>
        <v>1549</v>
      </c>
    </row>
    <row r="9325" spans="1:9" x14ac:dyDescent="0.4">
      <c r="A9325" s="20">
        <v>44522</v>
      </c>
      <c r="B9325" s="3">
        <v>11</v>
      </c>
      <c r="C9325" s="4" t="s">
        <v>2</v>
      </c>
      <c r="D9325" s="4" t="s">
        <v>6</v>
      </c>
      <c r="E9325" s="4" t="s">
        <v>9</v>
      </c>
      <c r="F9325" s="5">
        <v>2611</v>
      </c>
      <c r="G9325" s="6">
        <v>905</v>
      </c>
      <c r="H9325" s="6">
        <v>1124</v>
      </c>
      <c r="I9325" s="21">
        <f t="shared" si="145"/>
        <v>219</v>
      </c>
    </row>
    <row r="9326" spans="1:9" x14ac:dyDescent="0.4">
      <c r="A9326" s="20">
        <v>44312</v>
      </c>
      <c r="B9326" s="3">
        <v>4</v>
      </c>
      <c r="C9326" s="4" t="s">
        <v>1</v>
      </c>
      <c r="D9326" s="4" t="s">
        <v>7</v>
      </c>
      <c r="E9326" s="4" t="s">
        <v>10</v>
      </c>
      <c r="F9326" s="5">
        <v>2613</v>
      </c>
      <c r="G9326" s="6">
        <v>2177</v>
      </c>
      <c r="H9326" s="5">
        <v>1001</v>
      </c>
      <c r="I9326" s="21">
        <f t="shared" si="145"/>
        <v>-1176</v>
      </c>
    </row>
    <row r="9327" spans="1:9" x14ac:dyDescent="0.4">
      <c r="A9327" s="20">
        <v>44348</v>
      </c>
      <c r="B9327" s="3">
        <v>6</v>
      </c>
      <c r="C9327" s="4" t="s">
        <v>1</v>
      </c>
      <c r="D9327" s="4" t="s">
        <v>7</v>
      </c>
      <c r="E9327" s="4" t="s">
        <v>12</v>
      </c>
      <c r="F9327" s="5">
        <v>2613</v>
      </c>
      <c r="G9327" s="6">
        <v>683</v>
      </c>
      <c r="H9327" s="5">
        <v>542</v>
      </c>
      <c r="I9327" s="21">
        <f t="shared" si="145"/>
        <v>-141</v>
      </c>
    </row>
    <row r="9328" spans="1:9" x14ac:dyDescent="0.4">
      <c r="A9328" s="20">
        <v>44512</v>
      </c>
      <c r="B9328" s="3">
        <v>11</v>
      </c>
      <c r="C9328" s="4" t="s">
        <v>2</v>
      </c>
      <c r="D9328" s="4" t="s">
        <v>7</v>
      </c>
      <c r="E9328" s="4" t="s">
        <v>10</v>
      </c>
      <c r="F9328" s="5">
        <v>2615</v>
      </c>
      <c r="G9328" s="6">
        <v>1121</v>
      </c>
      <c r="H9328" s="6">
        <v>1151</v>
      </c>
      <c r="I9328" s="21">
        <f t="shared" si="145"/>
        <v>30</v>
      </c>
    </row>
    <row r="9329" spans="1:9" x14ac:dyDescent="0.4">
      <c r="A9329" s="20">
        <v>44342</v>
      </c>
      <c r="B9329" s="3">
        <v>5</v>
      </c>
      <c r="C9329" s="4" t="s">
        <v>1</v>
      </c>
      <c r="D9329" s="4" t="s">
        <v>7</v>
      </c>
      <c r="E9329" s="4" t="s">
        <v>9</v>
      </c>
      <c r="F9329" s="5">
        <v>2617</v>
      </c>
      <c r="G9329" s="6">
        <v>3271</v>
      </c>
      <c r="H9329" s="5">
        <v>1422</v>
      </c>
      <c r="I9329" s="21">
        <f t="shared" si="145"/>
        <v>-1849</v>
      </c>
    </row>
    <row r="9330" spans="1:9" x14ac:dyDescent="0.4">
      <c r="A9330" s="20">
        <v>44502</v>
      </c>
      <c r="B9330" s="3">
        <v>11</v>
      </c>
      <c r="C9330" s="4" t="s">
        <v>1</v>
      </c>
      <c r="D9330" s="4" t="s">
        <v>17</v>
      </c>
      <c r="E9330" s="4" t="s">
        <v>9</v>
      </c>
      <c r="F9330" s="5">
        <v>2619</v>
      </c>
      <c r="G9330" s="6">
        <v>742</v>
      </c>
      <c r="H9330" s="6">
        <v>555</v>
      </c>
      <c r="I9330" s="21">
        <f t="shared" si="145"/>
        <v>-187</v>
      </c>
    </row>
    <row r="9331" spans="1:9" x14ac:dyDescent="0.4">
      <c r="A9331" s="20">
        <v>44394</v>
      </c>
      <c r="B9331" s="3">
        <v>7</v>
      </c>
      <c r="C9331" s="4" t="s">
        <v>1</v>
      </c>
      <c r="D9331" s="4" t="s">
        <v>6</v>
      </c>
      <c r="E9331" s="4" t="s">
        <v>12</v>
      </c>
      <c r="F9331" s="5">
        <v>2621</v>
      </c>
      <c r="G9331" s="6">
        <v>471</v>
      </c>
      <c r="H9331" s="5">
        <v>545</v>
      </c>
      <c r="I9331" s="21">
        <f t="shared" si="145"/>
        <v>74</v>
      </c>
    </row>
    <row r="9332" spans="1:9" x14ac:dyDescent="0.4">
      <c r="A9332" s="20">
        <v>44318</v>
      </c>
      <c r="B9332" s="3">
        <v>5</v>
      </c>
      <c r="C9332" s="4" t="s">
        <v>2</v>
      </c>
      <c r="D9332" s="4" t="s">
        <v>6</v>
      </c>
      <c r="E9332" s="4" t="s">
        <v>9</v>
      </c>
      <c r="F9332" s="5">
        <v>2622</v>
      </c>
      <c r="G9332" s="6">
        <v>1977</v>
      </c>
      <c r="H9332" s="5">
        <v>774</v>
      </c>
      <c r="I9332" s="21">
        <f t="shared" si="145"/>
        <v>-1203</v>
      </c>
    </row>
    <row r="9333" spans="1:9" x14ac:dyDescent="0.4">
      <c r="A9333" s="20">
        <v>44342</v>
      </c>
      <c r="B9333" s="3">
        <v>5</v>
      </c>
      <c r="C9333" s="4" t="s">
        <v>1</v>
      </c>
      <c r="D9333" s="4" t="s">
        <v>6</v>
      </c>
      <c r="E9333" s="4" t="s">
        <v>9</v>
      </c>
      <c r="F9333" s="5">
        <v>2622</v>
      </c>
      <c r="G9333" s="6">
        <v>1776</v>
      </c>
      <c r="H9333" s="5">
        <v>820</v>
      </c>
      <c r="I9333" s="21">
        <f t="shared" si="145"/>
        <v>-956</v>
      </c>
    </row>
    <row r="9334" spans="1:9" x14ac:dyDescent="0.4">
      <c r="A9334" s="20">
        <v>44374</v>
      </c>
      <c r="B9334" s="3">
        <v>6</v>
      </c>
      <c r="C9334" s="4" t="s">
        <v>1</v>
      </c>
      <c r="D9334" s="4" t="s">
        <v>6</v>
      </c>
      <c r="E9334" s="4" t="s">
        <v>12</v>
      </c>
      <c r="F9334" s="5">
        <v>2622</v>
      </c>
      <c r="G9334" s="6">
        <v>793</v>
      </c>
      <c r="H9334" s="5">
        <v>629</v>
      </c>
      <c r="I9334" s="21">
        <f t="shared" si="145"/>
        <v>-164</v>
      </c>
    </row>
    <row r="9335" spans="1:9" x14ac:dyDescent="0.4">
      <c r="A9335" s="20">
        <v>44518</v>
      </c>
      <c r="B9335" s="3">
        <v>11</v>
      </c>
      <c r="C9335" s="4" t="s">
        <v>1</v>
      </c>
      <c r="D9335" s="4" t="s">
        <v>8</v>
      </c>
      <c r="E9335" s="4" t="s">
        <v>9</v>
      </c>
      <c r="F9335" s="5">
        <v>2622</v>
      </c>
      <c r="G9335" s="6">
        <v>775</v>
      </c>
      <c r="H9335" s="6">
        <v>1222</v>
      </c>
      <c r="I9335" s="21">
        <f t="shared" si="145"/>
        <v>447</v>
      </c>
    </row>
    <row r="9336" spans="1:9" x14ac:dyDescent="0.4">
      <c r="A9336" s="20">
        <v>44384</v>
      </c>
      <c r="B9336" s="3">
        <v>7</v>
      </c>
      <c r="C9336" s="4" t="s">
        <v>1</v>
      </c>
      <c r="D9336" s="4" t="s">
        <v>7</v>
      </c>
      <c r="E9336" s="4" t="s">
        <v>9</v>
      </c>
      <c r="F9336" s="5">
        <v>2624</v>
      </c>
      <c r="G9336" s="6">
        <v>932</v>
      </c>
      <c r="H9336" s="5">
        <v>793</v>
      </c>
      <c r="I9336" s="21">
        <f t="shared" si="145"/>
        <v>-139</v>
      </c>
    </row>
    <row r="9337" spans="1:9" x14ac:dyDescent="0.4">
      <c r="A9337" s="20">
        <v>44521</v>
      </c>
      <c r="B9337" s="3">
        <v>11</v>
      </c>
      <c r="C9337" s="4" t="s">
        <v>2</v>
      </c>
      <c r="D9337" s="4" t="s">
        <v>6</v>
      </c>
      <c r="E9337" s="4" t="s">
        <v>10</v>
      </c>
      <c r="F9337" s="5">
        <v>2624</v>
      </c>
      <c r="G9337" s="6">
        <v>891</v>
      </c>
      <c r="H9337" s="6">
        <v>1238</v>
      </c>
      <c r="I9337" s="21">
        <f t="shared" si="145"/>
        <v>347</v>
      </c>
    </row>
    <row r="9338" spans="1:9" x14ac:dyDescent="0.4">
      <c r="A9338" s="20">
        <v>44358</v>
      </c>
      <c r="B9338" s="3">
        <v>6</v>
      </c>
      <c r="C9338" s="4" t="s">
        <v>1</v>
      </c>
      <c r="D9338" s="4" t="s">
        <v>17</v>
      </c>
      <c r="E9338" s="4" t="s">
        <v>10</v>
      </c>
      <c r="F9338" s="5">
        <v>2627</v>
      </c>
      <c r="G9338" s="6">
        <v>799</v>
      </c>
      <c r="H9338" s="5">
        <v>764</v>
      </c>
      <c r="I9338" s="21">
        <f t="shared" si="145"/>
        <v>-35</v>
      </c>
    </row>
    <row r="9339" spans="1:9" x14ac:dyDescent="0.4">
      <c r="A9339" s="20">
        <v>44504</v>
      </c>
      <c r="B9339" s="3">
        <v>11</v>
      </c>
      <c r="C9339" s="4" t="s">
        <v>2</v>
      </c>
      <c r="D9339" s="4" t="s">
        <v>7</v>
      </c>
      <c r="E9339" s="4" t="s">
        <v>9</v>
      </c>
      <c r="F9339" s="5">
        <v>2628</v>
      </c>
      <c r="G9339" s="6">
        <v>1002</v>
      </c>
      <c r="H9339" s="6">
        <v>1367</v>
      </c>
      <c r="I9339" s="21">
        <f t="shared" si="145"/>
        <v>365</v>
      </c>
    </row>
    <row r="9340" spans="1:9" x14ac:dyDescent="0.4">
      <c r="A9340" s="20">
        <v>44386</v>
      </c>
      <c r="B9340" s="3">
        <v>7</v>
      </c>
      <c r="C9340" s="4" t="s">
        <v>2</v>
      </c>
      <c r="D9340" s="4" t="s">
        <v>6</v>
      </c>
      <c r="E9340" s="4" t="s">
        <v>9</v>
      </c>
      <c r="F9340" s="5">
        <v>2629</v>
      </c>
      <c r="G9340" s="6">
        <v>913</v>
      </c>
      <c r="H9340" s="5">
        <v>1034</v>
      </c>
      <c r="I9340" s="21">
        <f t="shared" si="145"/>
        <v>121</v>
      </c>
    </row>
    <row r="9341" spans="1:9" x14ac:dyDescent="0.4">
      <c r="A9341" s="20">
        <v>44351</v>
      </c>
      <c r="B9341" s="3">
        <v>6</v>
      </c>
      <c r="C9341" s="4" t="s">
        <v>1</v>
      </c>
      <c r="D9341" s="4" t="s">
        <v>7</v>
      </c>
      <c r="E9341" s="4" t="s">
        <v>12</v>
      </c>
      <c r="F9341" s="5">
        <v>2631</v>
      </c>
      <c r="G9341" s="6">
        <v>1041</v>
      </c>
      <c r="H9341" s="5">
        <v>680</v>
      </c>
      <c r="I9341" s="21">
        <f t="shared" si="145"/>
        <v>-361</v>
      </c>
    </row>
    <row r="9342" spans="1:9" x14ac:dyDescent="0.4">
      <c r="A9342" s="20">
        <v>44362</v>
      </c>
      <c r="B9342" s="3">
        <v>6</v>
      </c>
      <c r="C9342" s="4" t="s">
        <v>2</v>
      </c>
      <c r="D9342" s="4" t="s">
        <v>6</v>
      </c>
      <c r="E9342" s="4" t="s">
        <v>9</v>
      </c>
      <c r="F9342" s="5">
        <v>2631</v>
      </c>
      <c r="G9342" s="6">
        <v>1230</v>
      </c>
      <c r="H9342" s="5">
        <v>1250</v>
      </c>
      <c r="I9342" s="21">
        <f t="shared" si="145"/>
        <v>20</v>
      </c>
    </row>
    <row r="9343" spans="1:9" x14ac:dyDescent="0.4">
      <c r="A9343" s="20">
        <v>44367</v>
      </c>
      <c r="B9343" s="3">
        <v>6</v>
      </c>
      <c r="C9343" s="4" t="s">
        <v>1</v>
      </c>
      <c r="D9343" s="4" t="s">
        <v>7</v>
      </c>
      <c r="E9343" s="4" t="s">
        <v>10</v>
      </c>
      <c r="F9343" s="5">
        <v>2631</v>
      </c>
      <c r="G9343" s="6">
        <v>605</v>
      </c>
      <c r="H9343" s="5">
        <v>515</v>
      </c>
      <c r="I9343" s="21">
        <f t="shared" si="145"/>
        <v>-90</v>
      </c>
    </row>
    <row r="9344" spans="1:9" x14ac:dyDescent="0.4">
      <c r="A9344" s="20">
        <v>44371</v>
      </c>
      <c r="B9344" s="3">
        <v>6</v>
      </c>
      <c r="C9344" s="4" t="s">
        <v>2</v>
      </c>
      <c r="D9344" s="4" t="s">
        <v>7</v>
      </c>
      <c r="E9344" s="4" t="s">
        <v>12</v>
      </c>
      <c r="F9344" s="5">
        <v>2631</v>
      </c>
      <c r="G9344" s="6">
        <v>998</v>
      </c>
      <c r="H9344" s="5">
        <v>848</v>
      </c>
      <c r="I9344" s="21">
        <f t="shared" si="145"/>
        <v>-150</v>
      </c>
    </row>
    <row r="9345" spans="1:9" x14ac:dyDescent="0.4">
      <c r="A9345" s="20">
        <v>44392</v>
      </c>
      <c r="B9345" s="3">
        <v>7</v>
      </c>
      <c r="C9345" s="4" t="s">
        <v>1</v>
      </c>
      <c r="D9345" s="4" t="s">
        <v>7</v>
      </c>
      <c r="E9345" s="4" t="s">
        <v>9</v>
      </c>
      <c r="F9345" s="5">
        <v>2632</v>
      </c>
      <c r="G9345" s="6">
        <v>946</v>
      </c>
      <c r="H9345" s="5">
        <v>968</v>
      </c>
      <c r="I9345" s="21">
        <f t="shared" si="145"/>
        <v>22</v>
      </c>
    </row>
    <row r="9346" spans="1:9" x14ac:dyDescent="0.4">
      <c r="A9346" s="20">
        <v>44510</v>
      </c>
      <c r="B9346" s="3">
        <v>11</v>
      </c>
      <c r="C9346" s="4" t="s">
        <v>2</v>
      </c>
      <c r="D9346" s="4" t="s">
        <v>6</v>
      </c>
      <c r="E9346" s="4" t="s">
        <v>9</v>
      </c>
      <c r="F9346" s="5">
        <v>2632</v>
      </c>
      <c r="G9346" s="6">
        <v>934</v>
      </c>
      <c r="H9346" s="6">
        <v>1070</v>
      </c>
      <c r="I9346" s="21">
        <f t="shared" ref="I9346:I9409" si="146">H9346-G9346</f>
        <v>136</v>
      </c>
    </row>
    <row r="9347" spans="1:9" x14ac:dyDescent="0.4">
      <c r="A9347" s="20">
        <v>44529</v>
      </c>
      <c r="B9347" s="3">
        <v>11</v>
      </c>
      <c r="C9347" s="4" t="s">
        <v>1</v>
      </c>
      <c r="D9347" s="4" t="s">
        <v>7</v>
      </c>
      <c r="E9347" s="4" t="s">
        <v>10</v>
      </c>
      <c r="F9347" s="5">
        <v>2632</v>
      </c>
      <c r="G9347" s="6">
        <v>767</v>
      </c>
      <c r="H9347" s="6">
        <v>1100</v>
      </c>
      <c r="I9347" s="21">
        <f t="shared" si="146"/>
        <v>333</v>
      </c>
    </row>
    <row r="9348" spans="1:9" x14ac:dyDescent="0.4">
      <c r="A9348" s="20">
        <v>44343</v>
      </c>
      <c r="B9348" s="3">
        <v>5</v>
      </c>
      <c r="C9348" s="4" t="s">
        <v>2</v>
      </c>
      <c r="D9348" s="4" t="s">
        <v>6</v>
      </c>
      <c r="E9348" s="4" t="s">
        <v>9</v>
      </c>
      <c r="F9348" s="5">
        <v>2633</v>
      </c>
      <c r="G9348" s="6">
        <v>862</v>
      </c>
      <c r="H9348" s="5">
        <v>1117</v>
      </c>
      <c r="I9348" s="21">
        <f t="shared" si="146"/>
        <v>255</v>
      </c>
    </row>
    <row r="9349" spans="1:9" x14ac:dyDescent="0.4">
      <c r="A9349" s="20">
        <v>44238</v>
      </c>
      <c r="B9349" s="3">
        <v>2</v>
      </c>
      <c r="C9349" s="4" t="s">
        <v>1</v>
      </c>
      <c r="D9349" s="4" t="s">
        <v>7</v>
      </c>
      <c r="E9349" s="4" t="s">
        <v>9</v>
      </c>
      <c r="F9349" s="5">
        <v>2634</v>
      </c>
      <c r="G9349" s="6">
        <v>964</v>
      </c>
      <c r="H9349" s="5">
        <v>740</v>
      </c>
      <c r="I9349" s="21">
        <f t="shared" si="146"/>
        <v>-224</v>
      </c>
    </row>
    <row r="9350" spans="1:9" x14ac:dyDescent="0.4">
      <c r="A9350" s="20">
        <v>44385</v>
      </c>
      <c r="B9350" s="3">
        <v>7</v>
      </c>
      <c r="C9350" s="4" t="s">
        <v>2</v>
      </c>
      <c r="D9350" s="4" t="s">
        <v>8</v>
      </c>
      <c r="E9350" s="4" t="s">
        <v>9</v>
      </c>
      <c r="F9350" s="5">
        <v>2634</v>
      </c>
      <c r="G9350" s="6">
        <v>1272</v>
      </c>
      <c r="H9350" s="5">
        <v>690</v>
      </c>
      <c r="I9350" s="21">
        <f t="shared" si="146"/>
        <v>-582</v>
      </c>
    </row>
    <row r="9351" spans="1:9" x14ac:dyDescent="0.4">
      <c r="A9351" s="20">
        <v>44424</v>
      </c>
      <c r="B9351" s="3">
        <v>8</v>
      </c>
      <c r="C9351" s="4" t="s">
        <v>1</v>
      </c>
      <c r="D9351" s="4" t="s">
        <v>6</v>
      </c>
      <c r="E9351" s="4" t="s">
        <v>9</v>
      </c>
      <c r="F9351" s="5">
        <v>2634</v>
      </c>
      <c r="G9351" s="6">
        <v>866</v>
      </c>
      <c r="H9351" s="5">
        <v>2582</v>
      </c>
      <c r="I9351" s="21">
        <f t="shared" si="146"/>
        <v>1716</v>
      </c>
    </row>
    <row r="9352" spans="1:9" x14ac:dyDescent="0.4">
      <c r="A9352" s="20">
        <v>44461</v>
      </c>
      <c r="B9352" s="3">
        <v>9</v>
      </c>
      <c r="C9352" s="4" t="s">
        <v>1</v>
      </c>
      <c r="D9352" s="4" t="s">
        <v>6</v>
      </c>
      <c r="E9352" s="4" t="s">
        <v>12</v>
      </c>
      <c r="F9352" s="5">
        <v>2634</v>
      </c>
      <c r="G9352" s="6">
        <v>601</v>
      </c>
      <c r="H9352" s="5">
        <v>588</v>
      </c>
      <c r="I9352" s="21">
        <f t="shared" si="146"/>
        <v>-13</v>
      </c>
    </row>
    <row r="9353" spans="1:9" x14ac:dyDescent="0.4">
      <c r="A9353" s="20">
        <v>44345</v>
      </c>
      <c r="B9353" s="3">
        <v>5</v>
      </c>
      <c r="C9353" s="4" t="s">
        <v>1</v>
      </c>
      <c r="D9353" s="4" t="s">
        <v>7</v>
      </c>
      <c r="E9353" s="4" t="s">
        <v>13</v>
      </c>
      <c r="F9353" s="5">
        <v>2636</v>
      </c>
      <c r="G9353" s="6">
        <v>1350</v>
      </c>
      <c r="H9353" s="5">
        <v>1136</v>
      </c>
      <c r="I9353" s="21">
        <f t="shared" si="146"/>
        <v>-214</v>
      </c>
    </row>
    <row r="9354" spans="1:9" x14ac:dyDescent="0.4">
      <c r="A9354" s="20">
        <v>44347</v>
      </c>
      <c r="B9354" s="3">
        <v>5</v>
      </c>
      <c r="C9354" s="4" t="s">
        <v>1</v>
      </c>
      <c r="D9354" s="4" t="s">
        <v>6</v>
      </c>
      <c r="E9354" s="4" t="s">
        <v>13</v>
      </c>
      <c r="F9354" s="5">
        <v>2636</v>
      </c>
      <c r="G9354" s="6">
        <v>1716</v>
      </c>
      <c r="H9354" s="5">
        <v>466</v>
      </c>
      <c r="I9354" s="21">
        <f t="shared" si="146"/>
        <v>-1250</v>
      </c>
    </row>
    <row r="9355" spans="1:9" x14ac:dyDescent="0.4">
      <c r="A9355" s="20">
        <v>44351</v>
      </c>
      <c r="B9355" s="3">
        <v>6</v>
      </c>
      <c r="C9355" s="4" t="s">
        <v>2</v>
      </c>
      <c r="D9355" s="4" t="s">
        <v>8</v>
      </c>
      <c r="E9355" s="4" t="s">
        <v>9</v>
      </c>
      <c r="F9355" s="5">
        <v>2636</v>
      </c>
      <c r="G9355" s="6">
        <v>972</v>
      </c>
      <c r="H9355" s="5">
        <v>1367</v>
      </c>
      <c r="I9355" s="21">
        <f t="shared" si="146"/>
        <v>395</v>
      </c>
    </row>
    <row r="9356" spans="1:9" x14ac:dyDescent="0.4">
      <c r="A9356" s="20">
        <v>44371</v>
      </c>
      <c r="B9356" s="3">
        <v>6</v>
      </c>
      <c r="C9356" s="4" t="s">
        <v>1</v>
      </c>
      <c r="D9356" s="4" t="s">
        <v>6</v>
      </c>
      <c r="E9356" s="4" t="s">
        <v>12</v>
      </c>
      <c r="F9356" s="5">
        <v>2636</v>
      </c>
      <c r="G9356" s="6">
        <v>744</v>
      </c>
      <c r="H9356" s="5">
        <v>1036</v>
      </c>
      <c r="I9356" s="21">
        <f t="shared" si="146"/>
        <v>292</v>
      </c>
    </row>
    <row r="9357" spans="1:9" x14ac:dyDescent="0.4">
      <c r="A9357" s="20">
        <v>44400</v>
      </c>
      <c r="B9357" s="3">
        <v>7</v>
      </c>
      <c r="C9357" s="4" t="s">
        <v>1</v>
      </c>
      <c r="D9357" s="4" t="s">
        <v>6</v>
      </c>
      <c r="E9357" s="4" t="s">
        <v>11</v>
      </c>
      <c r="F9357" s="5">
        <v>2636</v>
      </c>
      <c r="G9357" s="6">
        <v>1306</v>
      </c>
      <c r="H9357" s="5">
        <v>2444</v>
      </c>
      <c r="I9357" s="21">
        <f t="shared" si="146"/>
        <v>1138</v>
      </c>
    </row>
    <row r="9358" spans="1:9" x14ac:dyDescent="0.4">
      <c r="A9358" s="20">
        <v>44233</v>
      </c>
      <c r="B9358" s="3">
        <v>2</v>
      </c>
      <c r="C9358" s="4" t="s">
        <v>2</v>
      </c>
      <c r="D9358" s="4" t="s">
        <v>7</v>
      </c>
      <c r="E9358" s="4" t="s">
        <v>12</v>
      </c>
      <c r="F9358" s="5">
        <v>2637</v>
      </c>
      <c r="G9358" s="6">
        <v>1148</v>
      </c>
      <c r="H9358" s="5">
        <v>1379</v>
      </c>
      <c r="I9358" s="21">
        <f t="shared" si="146"/>
        <v>231</v>
      </c>
    </row>
    <row r="9359" spans="1:9" x14ac:dyDescent="0.4">
      <c r="A9359" s="20">
        <v>44235</v>
      </c>
      <c r="B9359" s="3">
        <v>2</v>
      </c>
      <c r="C9359" s="4" t="s">
        <v>1</v>
      </c>
      <c r="D9359" s="4" t="s">
        <v>7</v>
      </c>
      <c r="E9359" s="4" t="s">
        <v>9</v>
      </c>
      <c r="F9359" s="5">
        <v>2637</v>
      </c>
      <c r="G9359" s="6">
        <v>794</v>
      </c>
      <c r="H9359" s="5">
        <v>852</v>
      </c>
      <c r="I9359" s="21">
        <f t="shared" si="146"/>
        <v>58</v>
      </c>
    </row>
    <row r="9360" spans="1:9" x14ac:dyDescent="0.4">
      <c r="A9360" s="20">
        <v>44248</v>
      </c>
      <c r="B9360" s="3">
        <v>2</v>
      </c>
      <c r="C9360" s="4" t="s">
        <v>2</v>
      </c>
      <c r="D9360" s="4" t="s">
        <v>8</v>
      </c>
      <c r="E9360" s="4" t="s">
        <v>9</v>
      </c>
      <c r="F9360" s="5">
        <v>2637</v>
      </c>
      <c r="G9360" s="6">
        <v>638</v>
      </c>
      <c r="H9360" s="5">
        <v>1427</v>
      </c>
      <c r="I9360" s="21">
        <f t="shared" si="146"/>
        <v>789</v>
      </c>
    </row>
    <row r="9361" spans="1:9" x14ac:dyDescent="0.4">
      <c r="A9361" s="20">
        <v>44312</v>
      </c>
      <c r="B9361" s="3">
        <v>4</v>
      </c>
      <c r="C9361" s="4" t="s">
        <v>1</v>
      </c>
      <c r="D9361" s="4" t="s">
        <v>6</v>
      </c>
      <c r="E9361" s="4" t="s">
        <v>12</v>
      </c>
      <c r="F9361" s="5">
        <v>2637</v>
      </c>
      <c r="G9361" s="6">
        <v>1295</v>
      </c>
      <c r="H9361" s="5">
        <v>555</v>
      </c>
      <c r="I9361" s="21">
        <f t="shared" si="146"/>
        <v>-740</v>
      </c>
    </row>
    <row r="9362" spans="1:9" x14ac:dyDescent="0.4">
      <c r="A9362" s="20">
        <v>44397</v>
      </c>
      <c r="B9362" s="3">
        <v>7</v>
      </c>
      <c r="C9362" s="4" t="s">
        <v>1</v>
      </c>
      <c r="D9362" s="4" t="s">
        <v>17</v>
      </c>
      <c r="E9362" s="4" t="s">
        <v>11</v>
      </c>
      <c r="F9362" s="5">
        <v>2637</v>
      </c>
      <c r="G9362" s="6">
        <v>845</v>
      </c>
      <c r="H9362" s="5">
        <v>604</v>
      </c>
      <c r="I9362" s="21">
        <f t="shared" si="146"/>
        <v>-241</v>
      </c>
    </row>
    <row r="9363" spans="1:9" x14ac:dyDescent="0.4">
      <c r="A9363" s="20">
        <v>44494</v>
      </c>
      <c r="B9363" s="3">
        <v>10</v>
      </c>
      <c r="C9363" s="4" t="s">
        <v>1</v>
      </c>
      <c r="D9363" s="4" t="s">
        <v>17</v>
      </c>
      <c r="E9363" s="4" t="s">
        <v>9</v>
      </c>
      <c r="F9363" s="5">
        <v>2640</v>
      </c>
      <c r="G9363" s="6">
        <v>886</v>
      </c>
      <c r="H9363" s="6">
        <v>971</v>
      </c>
      <c r="I9363" s="21">
        <f t="shared" si="146"/>
        <v>85</v>
      </c>
    </row>
    <row r="9364" spans="1:9" x14ac:dyDescent="0.4">
      <c r="A9364" s="20">
        <v>44199</v>
      </c>
      <c r="B9364" s="3">
        <v>1</v>
      </c>
      <c r="C9364" s="4" t="s">
        <v>1</v>
      </c>
      <c r="D9364" s="4" t="s">
        <v>8</v>
      </c>
      <c r="E9364" s="4" t="s">
        <v>11</v>
      </c>
      <c r="F9364" s="5">
        <v>2642</v>
      </c>
      <c r="G9364" s="6">
        <v>1480</v>
      </c>
      <c r="H9364" s="5">
        <v>803</v>
      </c>
      <c r="I9364" s="21">
        <f t="shared" si="146"/>
        <v>-677</v>
      </c>
    </row>
    <row r="9365" spans="1:9" x14ac:dyDescent="0.4">
      <c r="A9365" s="20">
        <v>44232</v>
      </c>
      <c r="B9365" s="3">
        <v>2</v>
      </c>
      <c r="C9365" s="4" t="s">
        <v>1</v>
      </c>
      <c r="D9365" s="4" t="s">
        <v>17</v>
      </c>
      <c r="E9365" s="4" t="s">
        <v>9</v>
      </c>
      <c r="F9365" s="5">
        <v>2642</v>
      </c>
      <c r="G9365" s="6">
        <v>654</v>
      </c>
      <c r="H9365" s="5">
        <v>980</v>
      </c>
      <c r="I9365" s="21">
        <f t="shared" si="146"/>
        <v>326</v>
      </c>
    </row>
    <row r="9366" spans="1:9" x14ac:dyDescent="0.4">
      <c r="A9366" s="20">
        <v>44314</v>
      </c>
      <c r="B9366" s="3">
        <v>4</v>
      </c>
      <c r="C9366" s="4" t="s">
        <v>1</v>
      </c>
      <c r="D9366" s="4" t="s">
        <v>8</v>
      </c>
      <c r="E9366" s="4" t="s">
        <v>9</v>
      </c>
      <c r="F9366" s="5">
        <v>2642</v>
      </c>
      <c r="G9366" s="6">
        <v>1253</v>
      </c>
      <c r="H9366" s="5">
        <v>580</v>
      </c>
      <c r="I9366" s="21">
        <f t="shared" si="146"/>
        <v>-673</v>
      </c>
    </row>
    <row r="9367" spans="1:9" x14ac:dyDescent="0.4">
      <c r="A9367" s="20">
        <v>44208</v>
      </c>
      <c r="B9367" s="3">
        <v>1</v>
      </c>
      <c r="C9367" s="4" t="s">
        <v>1</v>
      </c>
      <c r="D9367" s="4" t="s">
        <v>6</v>
      </c>
      <c r="E9367" s="4" t="s">
        <v>12</v>
      </c>
      <c r="F9367" s="5">
        <v>2645</v>
      </c>
      <c r="G9367" s="6">
        <v>1011</v>
      </c>
      <c r="H9367" s="5">
        <v>1067</v>
      </c>
      <c r="I9367" s="21">
        <f t="shared" si="146"/>
        <v>56</v>
      </c>
    </row>
    <row r="9368" spans="1:9" x14ac:dyDescent="0.4">
      <c r="A9368" s="20">
        <v>44416</v>
      </c>
      <c r="B9368" s="3">
        <v>8</v>
      </c>
      <c r="C9368" s="4" t="s">
        <v>2</v>
      </c>
      <c r="D9368" s="4" t="s">
        <v>6</v>
      </c>
      <c r="E9368" s="4" t="s">
        <v>9</v>
      </c>
      <c r="F9368" s="5">
        <v>2645</v>
      </c>
      <c r="G9368" s="6">
        <v>668</v>
      </c>
      <c r="H9368" s="5">
        <v>977</v>
      </c>
      <c r="I9368" s="21">
        <f t="shared" si="146"/>
        <v>309</v>
      </c>
    </row>
    <row r="9369" spans="1:9" x14ac:dyDescent="0.4">
      <c r="A9369" s="20">
        <v>44455</v>
      </c>
      <c r="B9369" s="3">
        <v>9</v>
      </c>
      <c r="C9369" s="4" t="s">
        <v>1</v>
      </c>
      <c r="D9369" s="4" t="s">
        <v>7</v>
      </c>
      <c r="E9369" s="4" t="s">
        <v>9</v>
      </c>
      <c r="F9369" s="5">
        <v>2645</v>
      </c>
      <c r="G9369" s="6">
        <v>861</v>
      </c>
      <c r="H9369" s="5">
        <v>774</v>
      </c>
      <c r="I9369" s="21">
        <f t="shared" si="146"/>
        <v>-87</v>
      </c>
    </row>
    <row r="9370" spans="1:9" x14ac:dyDescent="0.4">
      <c r="A9370" s="20">
        <v>44546</v>
      </c>
      <c r="B9370" s="3">
        <v>12</v>
      </c>
      <c r="C9370" s="4" t="s">
        <v>1</v>
      </c>
      <c r="D9370" s="4" t="s">
        <v>17</v>
      </c>
      <c r="E9370" s="4" t="s">
        <v>10</v>
      </c>
      <c r="F9370" s="5">
        <v>2646</v>
      </c>
      <c r="G9370" s="6">
        <v>1042</v>
      </c>
      <c r="H9370" s="6">
        <v>1199</v>
      </c>
      <c r="I9370" s="21">
        <f t="shared" si="146"/>
        <v>157</v>
      </c>
    </row>
    <row r="9371" spans="1:9" x14ac:dyDescent="0.4">
      <c r="A9371" s="20">
        <v>44403</v>
      </c>
      <c r="B9371" s="3">
        <v>7</v>
      </c>
      <c r="C9371" s="4" t="s">
        <v>2</v>
      </c>
      <c r="D9371" s="4" t="s">
        <v>6</v>
      </c>
      <c r="E9371" s="4" t="s">
        <v>12</v>
      </c>
      <c r="F9371" s="5">
        <v>2648</v>
      </c>
      <c r="G9371" s="6">
        <v>1892</v>
      </c>
      <c r="H9371" s="5">
        <v>863</v>
      </c>
      <c r="I9371" s="21">
        <f t="shared" si="146"/>
        <v>-1029</v>
      </c>
    </row>
    <row r="9372" spans="1:9" x14ac:dyDescent="0.4">
      <c r="A9372" s="20">
        <v>44351</v>
      </c>
      <c r="B9372" s="3">
        <v>6</v>
      </c>
      <c r="C9372" s="4" t="s">
        <v>2</v>
      </c>
      <c r="D9372" s="4" t="s">
        <v>6</v>
      </c>
      <c r="E9372" s="4" t="s">
        <v>9</v>
      </c>
      <c r="F9372" s="5">
        <v>2649</v>
      </c>
      <c r="G9372" s="6">
        <v>534</v>
      </c>
      <c r="H9372" s="5">
        <v>615</v>
      </c>
      <c r="I9372" s="21">
        <f t="shared" si="146"/>
        <v>81</v>
      </c>
    </row>
    <row r="9373" spans="1:9" x14ac:dyDescent="0.4">
      <c r="A9373" s="20">
        <v>44231</v>
      </c>
      <c r="B9373" s="3">
        <v>2</v>
      </c>
      <c r="C9373" s="4" t="s">
        <v>1</v>
      </c>
      <c r="D9373" s="4" t="s">
        <v>7</v>
      </c>
      <c r="E9373" s="4" t="s">
        <v>9</v>
      </c>
      <c r="F9373" s="5">
        <v>2651</v>
      </c>
      <c r="G9373" s="6">
        <v>950</v>
      </c>
      <c r="H9373" s="5">
        <v>1010</v>
      </c>
      <c r="I9373" s="21">
        <f t="shared" si="146"/>
        <v>60</v>
      </c>
    </row>
    <row r="9374" spans="1:9" x14ac:dyDescent="0.4">
      <c r="A9374" s="20">
        <v>44240</v>
      </c>
      <c r="B9374" s="3">
        <v>2</v>
      </c>
      <c r="C9374" s="4" t="s">
        <v>2</v>
      </c>
      <c r="D9374" s="4" t="s">
        <v>7</v>
      </c>
      <c r="E9374" s="4" t="s">
        <v>9</v>
      </c>
      <c r="F9374" s="5">
        <v>2653</v>
      </c>
      <c r="G9374" s="6">
        <v>1142</v>
      </c>
      <c r="H9374" s="5">
        <v>1535</v>
      </c>
      <c r="I9374" s="21">
        <f t="shared" si="146"/>
        <v>393</v>
      </c>
    </row>
    <row r="9375" spans="1:9" x14ac:dyDescent="0.4">
      <c r="A9375" s="20">
        <v>44246</v>
      </c>
      <c r="B9375" s="3">
        <v>2</v>
      </c>
      <c r="C9375" s="4" t="s">
        <v>1</v>
      </c>
      <c r="D9375" s="4" t="s">
        <v>17</v>
      </c>
      <c r="E9375" s="4" t="s">
        <v>9</v>
      </c>
      <c r="F9375" s="5">
        <v>2653</v>
      </c>
      <c r="G9375" s="6">
        <v>1018</v>
      </c>
      <c r="H9375" s="5">
        <v>1340</v>
      </c>
      <c r="I9375" s="21">
        <f t="shared" si="146"/>
        <v>322</v>
      </c>
    </row>
    <row r="9376" spans="1:9" x14ac:dyDescent="0.4">
      <c r="A9376" s="20">
        <v>44257</v>
      </c>
      <c r="B9376" s="3">
        <v>3</v>
      </c>
      <c r="C9376" s="4" t="s">
        <v>1</v>
      </c>
      <c r="D9376" s="4" t="s">
        <v>7</v>
      </c>
      <c r="E9376" s="4" t="s">
        <v>12</v>
      </c>
      <c r="F9376" s="5">
        <v>2653</v>
      </c>
      <c r="G9376" s="6">
        <v>1087</v>
      </c>
      <c r="H9376" s="5">
        <v>1232</v>
      </c>
      <c r="I9376" s="21">
        <f t="shared" si="146"/>
        <v>145</v>
      </c>
    </row>
    <row r="9377" spans="1:9" x14ac:dyDescent="0.4">
      <c r="A9377" s="20">
        <v>44261</v>
      </c>
      <c r="B9377" s="3">
        <v>3</v>
      </c>
      <c r="C9377" s="4" t="s">
        <v>1</v>
      </c>
      <c r="D9377" s="4" t="s">
        <v>6</v>
      </c>
      <c r="E9377" s="4" t="s">
        <v>12</v>
      </c>
      <c r="F9377" s="5">
        <v>2653</v>
      </c>
      <c r="G9377" s="6">
        <v>983</v>
      </c>
      <c r="H9377" s="5">
        <v>1037</v>
      </c>
      <c r="I9377" s="21">
        <f t="shared" si="146"/>
        <v>54</v>
      </c>
    </row>
    <row r="9378" spans="1:9" x14ac:dyDescent="0.4">
      <c r="A9378" s="20">
        <v>44531</v>
      </c>
      <c r="B9378" s="3">
        <v>12</v>
      </c>
      <c r="C9378" s="4" t="s">
        <v>1</v>
      </c>
      <c r="D9378" s="4" t="s">
        <v>6</v>
      </c>
      <c r="E9378" s="4" t="s">
        <v>9</v>
      </c>
      <c r="F9378" s="5">
        <v>2653</v>
      </c>
      <c r="G9378" s="6">
        <v>599</v>
      </c>
      <c r="H9378" s="6">
        <v>794</v>
      </c>
      <c r="I9378" s="21">
        <f t="shared" si="146"/>
        <v>195</v>
      </c>
    </row>
    <row r="9379" spans="1:9" x14ac:dyDescent="0.4">
      <c r="A9379" s="20">
        <v>44539</v>
      </c>
      <c r="B9379" s="3">
        <v>12</v>
      </c>
      <c r="C9379" s="4" t="s">
        <v>1</v>
      </c>
      <c r="D9379" s="4" t="s">
        <v>7</v>
      </c>
      <c r="E9379" s="4" t="s">
        <v>9</v>
      </c>
      <c r="F9379" s="5">
        <v>2653</v>
      </c>
      <c r="G9379" s="6">
        <v>1328</v>
      </c>
      <c r="H9379" s="6">
        <v>962</v>
      </c>
      <c r="I9379" s="21">
        <f t="shared" si="146"/>
        <v>-366</v>
      </c>
    </row>
    <row r="9380" spans="1:9" x14ac:dyDescent="0.4">
      <c r="A9380" s="20">
        <v>44375</v>
      </c>
      <c r="B9380" s="3">
        <v>6</v>
      </c>
      <c r="C9380" s="4" t="s">
        <v>2</v>
      </c>
      <c r="D9380" s="4" t="s">
        <v>6</v>
      </c>
      <c r="E9380" s="4" t="s">
        <v>9</v>
      </c>
      <c r="F9380" s="5">
        <v>2655</v>
      </c>
      <c r="G9380" s="6">
        <v>1016</v>
      </c>
      <c r="H9380" s="5">
        <v>764</v>
      </c>
      <c r="I9380" s="21">
        <f t="shared" si="146"/>
        <v>-252</v>
      </c>
    </row>
    <row r="9381" spans="1:9" x14ac:dyDescent="0.4">
      <c r="A9381" s="20">
        <v>44455</v>
      </c>
      <c r="B9381" s="3">
        <v>9</v>
      </c>
      <c r="C9381" s="4" t="s">
        <v>1</v>
      </c>
      <c r="D9381" s="4" t="s">
        <v>6</v>
      </c>
      <c r="E9381" s="4" t="s">
        <v>12</v>
      </c>
      <c r="F9381" s="5">
        <v>2655</v>
      </c>
      <c r="G9381" s="6">
        <v>907</v>
      </c>
      <c r="H9381" s="5">
        <v>740</v>
      </c>
      <c r="I9381" s="21">
        <f t="shared" si="146"/>
        <v>-167</v>
      </c>
    </row>
    <row r="9382" spans="1:9" x14ac:dyDescent="0.4">
      <c r="A9382" s="20">
        <v>44505</v>
      </c>
      <c r="B9382" s="3">
        <v>11</v>
      </c>
      <c r="C9382" s="4" t="s">
        <v>2</v>
      </c>
      <c r="D9382" s="4" t="s">
        <v>6</v>
      </c>
      <c r="E9382" s="4" t="s">
        <v>10</v>
      </c>
      <c r="F9382" s="5">
        <v>2657</v>
      </c>
      <c r="G9382" s="6">
        <v>991</v>
      </c>
      <c r="H9382" s="6">
        <v>1010</v>
      </c>
      <c r="I9382" s="21">
        <f t="shared" si="146"/>
        <v>19</v>
      </c>
    </row>
    <row r="9383" spans="1:9" x14ac:dyDescent="0.4">
      <c r="A9383" s="20">
        <v>44518</v>
      </c>
      <c r="B9383" s="3">
        <v>11</v>
      </c>
      <c r="C9383" s="4" t="s">
        <v>2</v>
      </c>
      <c r="D9383" s="4" t="s">
        <v>17</v>
      </c>
      <c r="E9383" s="4" t="s">
        <v>12</v>
      </c>
      <c r="F9383" s="5">
        <v>2657</v>
      </c>
      <c r="G9383" s="6">
        <v>1079</v>
      </c>
      <c r="H9383" s="6">
        <v>824</v>
      </c>
      <c r="I9383" s="21">
        <f t="shared" si="146"/>
        <v>-255</v>
      </c>
    </row>
    <row r="9384" spans="1:9" x14ac:dyDescent="0.4">
      <c r="A9384" s="20">
        <v>44521</v>
      </c>
      <c r="B9384" s="3">
        <v>11</v>
      </c>
      <c r="C9384" s="4" t="s">
        <v>1</v>
      </c>
      <c r="D9384" s="4" t="s">
        <v>6</v>
      </c>
      <c r="E9384" s="4" t="s">
        <v>10</v>
      </c>
      <c r="F9384" s="5">
        <v>2657</v>
      </c>
      <c r="G9384" s="6">
        <v>991</v>
      </c>
      <c r="H9384" s="6">
        <v>1484</v>
      </c>
      <c r="I9384" s="21">
        <f t="shared" si="146"/>
        <v>493</v>
      </c>
    </row>
    <row r="9385" spans="1:9" x14ac:dyDescent="0.4">
      <c r="A9385" s="20">
        <v>44525</v>
      </c>
      <c r="B9385" s="3">
        <v>11</v>
      </c>
      <c r="C9385" s="4" t="s">
        <v>1</v>
      </c>
      <c r="D9385" s="4" t="s">
        <v>7</v>
      </c>
      <c r="E9385" s="4" t="s">
        <v>12</v>
      </c>
      <c r="F9385" s="5">
        <v>2657</v>
      </c>
      <c r="G9385" s="6">
        <v>577</v>
      </c>
      <c r="H9385" s="6">
        <v>944</v>
      </c>
      <c r="I9385" s="21">
        <f t="shared" si="146"/>
        <v>367</v>
      </c>
    </row>
    <row r="9386" spans="1:9" x14ac:dyDescent="0.4">
      <c r="A9386" s="20">
        <v>44366</v>
      </c>
      <c r="B9386" s="3">
        <v>6</v>
      </c>
      <c r="C9386" s="4" t="s">
        <v>2</v>
      </c>
      <c r="D9386" s="4" t="s">
        <v>7</v>
      </c>
      <c r="E9386" s="4" t="s">
        <v>13</v>
      </c>
      <c r="F9386" s="5">
        <v>2658</v>
      </c>
      <c r="G9386" s="6">
        <v>879</v>
      </c>
      <c r="H9386" s="5">
        <v>523</v>
      </c>
      <c r="I9386" s="21">
        <f t="shared" si="146"/>
        <v>-356</v>
      </c>
    </row>
    <row r="9387" spans="1:9" x14ac:dyDescent="0.4">
      <c r="A9387" s="20">
        <v>44311</v>
      </c>
      <c r="B9387" s="3">
        <v>4</v>
      </c>
      <c r="C9387" s="4" t="s">
        <v>1</v>
      </c>
      <c r="D9387" s="4" t="s">
        <v>6</v>
      </c>
      <c r="E9387" s="4" t="s">
        <v>12</v>
      </c>
      <c r="F9387" s="5">
        <v>2659</v>
      </c>
      <c r="G9387" s="6">
        <v>1237</v>
      </c>
      <c r="H9387" s="5">
        <v>2522</v>
      </c>
      <c r="I9387" s="21">
        <f t="shared" si="146"/>
        <v>1285</v>
      </c>
    </row>
    <row r="9388" spans="1:9" x14ac:dyDescent="0.4">
      <c r="A9388" s="20">
        <v>44385</v>
      </c>
      <c r="B9388" s="3">
        <v>7</v>
      </c>
      <c r="C9388" s="4" t="s">
        <v>1</v>
      </c>
      <c r="D9388" s="4" t="s">
        <v>17</v>
      </c>
      <c r="E9388" s="4" t="s">
        <v>13</v>
      </c>
      <c r="F9388" s="5">
        <v>2659</v>
      </c>
      <c r="G9388" s="6">
        <v>561</v>
      </c>
      <c r="H9388" s="5">
        <v>758</v>
      </c>
      <c r="I9388" s="21">
        <f t="shared" si="146"/>
        <v>197</v>
      </c>
    </row>
    <row r="9389" spans="1:9" x14ac:dyDescent="0.4">
      <c r="A9389" s="20">
        <v>44376</v>
      </c>
      <c r="B9389" s="3">
        <v>6</v>
      </c>
      <c r="C9389" s="4" t="s">
        <v>1</v>
      </c>
      <c r="D9389" s="4" t="s">
        <v>7</v>
      </c>
      <c r="E9389" s="4" t="s">
        <v>9</v>
      </c>
      <c r="F9389" s="5">
        <v>2660</v>
      </c>
      <c r="G9389" s="6">
        <v>1172</v>
      </c>
      <c r="H9389" s="5">
        <v>3053</v>
      </c>
      <c r="I9389" s="21">
        <f t="shared" si="146"/>
        <v>1881</v>
      </c>
    </row>
    <row r="9390" spans="1:9" x14ac:dyDescent="0.4">
      <c r="A9390" s="20">
        <v>44376</v>
      </c>
      <c r="B9390" s="3">
        <v>6</v>
      </c>
      <c r="C9390" s="4" t="s">
        <v>1</v>
      </c>
      <c r="D9390" s="4" t="s">
        <v>7</v>
      </c>
      <c r="E9390" s="4" t="s">
        <v>9</v>
      </c>
      <c r="F9390" s="5">
        <v>2660</v>
      </c>
      <c r="G9390" s="6">
        <v>734</v>
      </c>
      <c r="H9390" s="5">
        <v>719</v>
      </c>
      <c r="I9390" s="21">
        <f t="shared" si="146"/>
        <v>-15</v>
      </c>
    </row>
    <row r="9391" spans="1:9" x14ac:dyDescent="0.4">
      <c r="A9391" s="20">
        <v>44254</v>
      </c>
      <c r="B9391" s="3">
        <v>2</v>
      </c>
      <c r="C9391" s="4" t="s">
        <v>2</v>
      </c>
      <c r="D9391" s="4" t="s">
        <v>6</v>
      </c>
      <c r="E9391" s="4" t="s">
        <v>10</v>
      </c>
      <c r="F9391" s="5">
        <v>2661</v>
      </c>
      <c r="G9391" s="6">
        <v>1351</v>
      </c>
      <c r="H9391" s="5">
        <v>2954</v>
      </c>
      <c r="I9391" s="21">
        <f t="shared" si="146"/>
        <v>1603</v>
      </c>
    </row>
    <row r="9392" spans="1:9" x14ac:dyDescent="0.4">
      <c r="A9392" s="20">
        <v>44350</v>
      </c>
      <c r="B9392" s="3">
        <v>6</v>
      </c>
      <c r="C9392" s="4" t="s">
        <v>2</v>
      </c>
      <c r="D9392" s="4" t="s">
        <v>6</v>
      </c>
      <c r="E9392" s="4" t="s">
        <v>10</v>
      </c>
      <c r="F9392" s="5">
        <v>2663</v>
      </c>
      <c r="G9392" s="6">
        <v>804</v>
      </c>
      <c r="H9392" s="5">
        <v>1091</v>
      </c>
      <c r="I9392" s="21">
        <f t="shared" si="146"/>
        <v>287</v>
      </c>
    </row>
    <row r="9393" spans="1:9" x14ac:dyDescent="0.4">
      <c r="A9393" s="20">
        <v>44227</v>
      </c>
      <c r="B9393" s="3">
        <v>1</v>
      </c>
      <c r="C9393" s="4" t="s">
        <v>1</v>
      </c>
      <c r="D9393" s="4" t="s">
        <v>7</v>
      </c>
      <c r="E9393" s="4" t="s">
        <v>10</v>
      </c>
      <c r="F9393" s="5">
        <v>2664</v>
      </c>
      <c r="G9393" s="6">
        <v>1233</v>
      </c>
      <c r="H9393" s="5">
        <v>953</v>
      </c>
      <c r="I9393" s="21">
        <f t="shared" si="146"/>
        <v>-280</v>
      </c>
    </row>
    <row r="9394" spans="1:9" x14ac:dyDescent="0.4">
      <c r="A9394" s="20">
        <v>44228</v>
      </c>
      <c r="B9394" s="3">
        <v>2</v>
      </c>
      <c r="C9394" s="4" t="s">
        <v>1</v>
      </c>
      <c r="D9394" s="4" t="s">
        <v>7</v>
      </c>
      <c r="E9394" s="4" t="s">
        <v>12</v>
      </c>
      <c r="F9394" s="5">
        <v>2664</v>
      </c>
      <c r="G9394" s="6">
        <v>938</v>
      </c>
      <c r="H9394" s="5">
        <v>842</v>
      </c>
      <c r="I9394" s="21">
        <f t="shared" si="146"/>
        <v>-96</v>
      </c>
    </row>
    <row r="9395" spans="1:9" x14ac:dyDescent="0.4">
      <c r="A9395" s="20">
        <v>44253</v>
      </c>
      <c r="B9395" s="3">
        <v>2</v>
      </c>
      <c r="C9395" s="4" t="s">
        <v>1</v>
      </c>
      <c r="D9395" s="4" t="s">
        <v>17</v>
      </c>
      <c r="E9395" s="4" t="s">
        <v>12</v>
      </c>
      <c r="F9395" s="5">
        <v>2664</v>
      </c>
      <c r="G9395" s="6">
        <v>1157</v>
      </c>
      <c r="H9395" s="5">
        <v>542</v>
      </c>
      <c r="I9395" s="21">
        <f t="shared" si="146"/>
        <v>-615</v>
      </c>
    </row>
    <row r="9396" spans="1:9" x14ac:dyDescent="0.4">
      <c r="A9396" s="20">
        <v>44393</v>
      </c>
      <c r="B9396" s="3">
        <v>7</v>
      </c>
      <c r="C9396" s="4" t="s">
        <v>1</v>
      </c>
      <c r="D9396" s="4" t="s">
        <v>7</v>
      </c>
      <c r="E9396" s="4" t="s">
        <v>9</v>
      </c>
      <c r="F9396" s="5">
        <v>2664</v>
      </c>
      <c r="G9396" s="6">
        <v>1249</v>
      </c>
      <c r="H9396" s="5">
        <v>824</v>
      </c>
      <c r="I9396" s="21">
        <f t="shared" si="146"/>
        <v>-425</v>
      </c>
    </row>
    <row r="9397" spans="1:9" x14ac:dyDescent="0.4">
      <c r="A9397" s="20">
        <v>44436</v>
      </c>
      <c r="B9397" s="3">
        <v>8</v>
      </c>
      <c r="C9397" s="4" t="s">
        <v>1</v>
      </c>
      <c r="D9397" s="4" t="s">
        <v>7</v>
      </c>
      <c r="E9397" s="4" t="s">
        <v>9</v>
      </c>
      <c r="F9397" s="5">
        <v>2664</v>
      </c>
      <c r="G9397" s="6">
        <v>1089</v>
      </c>
      <c r="H9397" s="5">
        <v>1719</v>
      </c>
      <c r="I9397" s="21">
        <f t="shared" si="146"/>
        <v>630</v>
      </c>
    </row>
    <row r="9398" spans="1:9" x14ac:dyDescent="0.4">
      <c r="A9398" s="20">
        <v>44444</v>
      </c>
      <c r="B9398" s="3">
        <v>9</v>
      </c>
      <c r="C9398" s="4" t="s">
        <v>1</v>
      </c>
      <c r="D9398" s="4" t="s">
        <v>6</v>
      </c>
      <c r="E9398" s="4" t="s">
        <v>9</v>
      </c>
      <c r="F9398" s="5">
        <v>2664</v>
      </c>
      <c r="G9398" s="6">
        <v>858</v>
      </c>
      <c r="H9398" s="5">
        <v>1460</v>
      </c>
      <c r="I9398" s="21">
        <f t="shared" si="146"/>
        <v>602</v>
      </c>
    </row>
    <row r="9399" spans="1:9" x14ac:dyDescent="0.4">
      <c r="A9399" s="20">
        <v>44509</v>
      </c>
      <c r="B9399" s="3">
        <v>11</v>
      </c>
      <c r="C9399" s="4" t="s">
        <v>1</v>
      </c>
      <c r="D9399" s="4" t="s">
        <v>6</v>
      </c>
      <c r="E9399" s="4" t="s">
        <v>10</v>
      </c>
      <c r="F9399" s="5">
        <v>2666</v>
      </c>
      <c r="G9399" s="6">
        <v>802</v>
      </c>
      <c r="H9399" s="6">
        <v>515</v>
      </c>
      <c r="I9399" s="21">
        <f t="shared" si="146"/>
        <v>-287</v>
      </c>
    </row>
    <row r="9400" spans="1:9" x14ac:dyDescent="0.4">
      <c r="A9400" s="20">
        <v>44511</v>
      </c>
      <c r="B9400" s="3">
        <v>11</v>
      </c>
      <c r="C9400" s="4" t="s">
        <v>1</v>
      </c>
      <c r="D9400" s="4" t="s">
        <v>17</v>
      </c>
      <c r="E9400" s="4" t="s">
        <v>10</v>
      </c>
      <c r="F9400" s="5">
        <v>2666</v>
      </c>
      <c r="G9400" s="6">
        <v>920</v>
      </c>
      <c r="H9400" s="6">
        <v>779</v>
      </c>
      <c r="I9400" s="21">
        <f t="shared" si="146"/>
        <v>-141</v>
      </c>
    </row>
    <row r="9401" spans="1:9" x14ac:dyDescent="0.4">
      <c r="A9401" s="20">
        <v>44521</v>
      </c>
      <c r="B9401" s="3">
        <v>11</v>
      </c>
      <c r="C9401" s="4" t="s">
        <v>2</v>
      </c>
      <c r="D9401" s="4" t="s">
        <v>6</v>
      </c>
      <c r="E9401" s="4" t="s">
        <v>12</v>
      </c>
      <c r="F9401" s="5">
        <v>2666</v>
      </c>
      <c r="G9401" s="6">
        <v>710</v>
      </c>
      <c r="H9401" s="6">
        <v>553</v>
      </c>
      <c r="I9401" s="21">
        <f t="shared" si="146"/>
        <v>-157</v>
      </c>
    </row>
    <row r="9402" spans="1:9" x14ac:dyDescent="0.4">
      <c r="A9402" s="20">
        <v>44523</v>
      </c>
      <c r="B9402" s="3">
        <v>11</v>
      </c>
      <c r="C9402" s="4" t="s">
        <v>1</v>
      </c>
      <c r="D9402" s="4" t="s">
        <v>6</v>
      </c>
      <c r="E9402" s="4" t="s">
        <v>10</v>
      </c>
      <c r="F9402" s="5">
        <v>2666</v>
      </c>
      <c r="G9402" s="6">
        <v>680</v>
      </c>
      <c r="H9402" s="6">
        <v>518</v>
      </c>
      <c r="I9402" s="21">
        <f t="shared" si="146"/>
        <v>-162</v>
      </c>
    </row>
    <row r="9403" spans="1:9" x14ac:dyDescent="0.4">
      <c r="A9403" s="20">
        <v>44309</v>
      </c>
      <c r="B9403" s="3">
        <v>4</v>
      </c>
      <c r="C9403" s="4" t="s">
        <v>1</v>
      </c>
      <c r="D9403" s="4" t="s">
        <v>6</v>
      </c>
      <c r="E9403" s="4" t="s">
        <v>9</v>
      </c>
      <c r="F9403" s="5">
        <v>2669</v>
      </c>
      <c r="G9403" s="6">
        <v>758</v>
      </c>
      <c r="H9403" s="5">
        <v>944</v>
      </c>
      <c r="I9403" s="21">
        <f t="shared" si="146"/>
        <v>186</v>
      </c>
    </row>
    <row r="9404" spans="1:9" x14ac:dyDescent="0.4">
      <c r="A9404" s="20">
        <v>44388</v>
      </c>
      <c r="B9404" s="3">
        <v>7</v>
      </c>
      <c r="C9404" s="4" t="s">
        <v>1</v>
      </c>
      <c r="D9404" s="4" t="s">
        <v>7</v>
      </c>
      <c r="E9404" s="4" t="s">
        <v>13</v>
      </c>
      <c r="F9404" s="5">
        <v>2669</v>
      </c>
      <c r="G9404" s="6">
        <v>651</v>
      </c>
      <c r="H9404" s="5">
        <v>528</v>
      </c>
      <c r="I9404" s="21">
        <f t="shared" si="146"/>
        <v>-123</v>
      </c>
    </row>
    <row r="9405" spans="1:9" x14ac:dyDescent="0.4">
      <c r="A9405" s="20">
        <v>44517</v>
      </c>
      <c r="B9405" s="3">
        <v>11</v>
      </c>
      <c r="C9405" s="4" t="s">
        <v>1</v>
      </c>
      <c r="D9405" s="4" t="s">
        <v>7</v>
      </c>
      <c r="E9405" s="4" t="s">
        <v>11</v>
      </c>
      <c r="F9405" s="5">
        <v>2674</v>
      </c>
      <c r="G9405" s="6">
        <v>747</v>
      </c>
      <c r="H9405" s="6">
        <v>1436</v>
      </c>
      <c r="I9405" s="21">
        <f t="shared" si="146"/>
        <v>689</v>
      </c>
    </row>
    <row r="9406" spans="1:9" x14ac:dyDescent="0.4">
      <c r="A9406" s="20">
        <v>44197</v>
      </c>
      <c r="B9406" s="3">
        <v>1</v>
      </c>
      <c r="C9406" s="4" t="s">
        <v>2</v>
      </c>
      <c r="D9406" s="4" t="s">
        <v>6</v>
      </c>
      <c r="E9406" s="4" t="s">
        <v>13</v>
      </c>
      <c r="F9406" s="5">
        <v>2675</v>
      </c>
      <c r="G9406" s="6">
        <v>1180</v>
      </c>
      <c r="H9406" s="5">
        <v>1994</v>
      </c>
      <c r="I9406" s="21">
        <f t="shared" si="146"/>
        <v>814</v>
      </c>
    </row>
    <row r="9407" spans="1:9" x14ac:dyDescent="0.4">
      <c r="A9407" s="20">
        <v>44465</v>
      </c>
      <c r="B9407" s="3">
        <v>9</v>
      </c>
      <c r="C9407" s="4" t="s">
        <v>1</v>
      </c>
      <c r="D9407" s="4" t="s">
        <v>7</v>
      </c>
      <c r="E9407" s="4" t="s">
        <v>11</v>
      </c>
      <c r="F9407" s="5">
        <v>2675</v>
      </c>
      <c r="G9407" s="6">
        <v>730</v>
      </c>
      <c r="H9407" s="5">
        <v>2983</v>
      </c>
      <c r="I9407" s="21">
        <f t="shared" si="146"/>
        <v>2253</v>
      </c>
    </row>
    <row r="9408" spans="1:9" x14ac:dyDescent="0.4">
      <c r="A9408" s="20">
        <v>44551</v>
      </c>
      <c r="B9408" s="3">
        <v>12</v>
      </c>
      <c r="C9408" s="4" t="s">
        <v>1</v>
      </c>
      <c r="D9408" s="4" t="s">
        <v>6</v>
      </c>
      <c r="E9408" s="4" t="s">
        <v>9</v>
      </c>
      <c r="F9408" s="5">
        <v>2675</v>
      </c>
      <c r="G9408" s="6">
        <v>906</v>
      </c>
      <c r="H9408" s="6">
        <v>1493</v>
      </c>
      <c r="I9408" s="21">
        <f t="shared" si="146"/>
        <v>587</v>
      </c>
    </row>
    <row r="9409" spans="1:9" x14ac:dyDescent="0.4">
      <c r="A9409" s="20">
        <v>44353</v>
      </c>
      <c r="B9409" s="3">
        <v>6</v>
      </c>
      <c r="C9409" s="4" t="s">
        <v>1</v>
      </c>
      <c r="D9409" s="4" t="s">
        <v>7</v>
      </c>
      <c r="E9409" s="4" t="s">
        <v>10</v>
      </c>
      <c r="F9409" s="5">
        <v>2676</v>
      </c>
      <c r="G9409" s="6">
        <v>736</v>
      </c>
      <c r="H9409" s="5">
        <v>2772</v>
      </c>
      <c r="I9409" s="21">
        <f t="shared" si="146"/>
        <v>2036</v>
      </c>
    </row>
    <row r="9410" spans="1:9" x14ac:dyDescent="0.4">
      <c r="A9410" s="20">
        <v>44363</v>
      </c>
      <c r="B9410" s="3">
        <v>6</v>
      </c>
      <c r="C9410" s="4" t="s">
        <v>1</v>
      </c>
      <c r="D9410" s="4" t="s">
        <v>6</v>
      </c>
      <c r="E9410" s="4" t="s">
        <v>9</v>
      </c>
      <c r="F9410" s="5">
        <v>2676</v>
      </c>
      <c r="G9410" s="6">
        <v>623</v>
      </c>
      <c r="H9410" s="5">
        <v>939</v>
      </c>
      <c r="I9410" s="21">
        <f t="shared" ref="I9410:I9473" si="147">H9410-G9410</f>
        <v>316</v>
      </c>
    </row>
    <row r="9411" spans="1:9" x14ac:dyDescent="0.4">
      <c r="A9411" s="20">
        <v>44381</v>
      </c>
      <c r="B9411" s="3">
        <v>7</v>
      </c>
      <c r="C9411" s="4" t="s">
        <v>1</v>
      </c>
      <c r="D9411" s="4" t="s">
        <v>8</v>
      </c>
      <c r="E9411" s="4" t="s">
        <v>11</v>
      </c>
      <c r="F9411" s="5">
        <v>2680</v>
      </c>
      <c r="G9411" s="6">
        <v>999</v>
      </c>
      <c r="H9411" s="5">
        <v>599</v>
      </c>
      <c r="I9411" s="21">
        <f t="shared" si="147"/>
        <v>-400</v>
      </c>
    </row>
    <row r="9412" spans="1:9" x14ac:dyDescent="0.4">
      <c r="A9412" s="20">
        <v>44426</v>
      </c>
      <c r="B9412" s="3">
        <v>8</v>
      </c>
      <c r="C9412" s="4" t="s">
        <v>1</v>
      </c>
      <c r="D9412" s="4" t="s">
        <v>7</v>
      </c>
      <c r="E9412" s="4" t="s">
        <v>9</v>
      </c>
      <c r="F9412" s="5">
        <v>2683</v>
      </c>
      <c r="G9412" s="6">
        <v>1327</v>
      </c>
      <c r="H9412" s="5">
        <v>887</v>
      </c>
      <c r="I9412" s="21">
        <f t="shared" si="147"/>
        <v>-440</v>
      </c>
    </row>
    <row r="9413" spans="1:9" x14ac:dyDescent="0.4">
      <c r="A9413" s="20">
        <v>44372</v>
      </c>
      <c r="B9413" s="3">
        <v>6</v>
      </c>
      <c r="C9413" s="4" t="s">
        <v>2</v>
      </c>
      <c r="D9413" s="4" t="s">
        <v>6</v>
      </c>
      <c r="E9413" s="4" t="s">
        <v>9</v>
      </c>
      <c r="F9413" s="5">
        <v>2685</v>
      </c>
      <c r="G9413" s="6">
        <v>986</v>
      </c>
      <c r="H9413" s="5">
        <v>1211</v>
      </c>
      <c r="I9413" s="21">
        <f t="shared" si="147"/>
        <v>225</v>
      </c>
    </row>
    <row r="9414" spans="1:9" x14ac:dyDescent="0.4">
      <c r="A9414" s="20">
        <v>44204</v>
      </c>
      <c r="B9414" s="3">
        <v>1</v>
      </c>
      <c r="C9414" s="4" t="s">
        <v>2</v>
      </c>
      <c r="D9414" s="4" t="s">
        <v>6</v>
      </c>
      <c r="E9414" s="4" t="s">
        <v>13</v>
      </c>
      <c r="F9414" s="5">
        <v>2686</v>
      </c>
      <c r="G9414" s="6">
        <v>1234</v>
      </c>
      <c r="H9414" s="5">
        <v>2189</v>
      </c>
      <c r="I9414" s="21">
        <f t="shared" si="147"/>
        <v>955</v>
      </c>
    </row>
    <row r="9415" spans="1:9" x14ac:dyDescent="0.4">
      <c r="A9415" s="20">
        <v>44220</v>
      </c>
      <c r="B9415" s="3">
        <v>1</v>
      </c>
      <c r="C9415" s="4" t="s">
        <v>2</v>
      </c>
      <c r="D9415" s="4" t="s">
        <v>7</v>
      </c>
      <c r="E9415" s="4" t="s">
        <v>9</v>
      </c>
      <c r="F9415" s="5">
        <v>2686</v>
      </c>
      <c r="G9415" s="6">
        <v>827</v>
      </c>
      <c r="H9415" s="5">
        <v>977</v>
      </c>
      <c r="I9415" s="21">
        <f t="shared" si="147"/>
        <v>150</v>
      </c>
    </row>
    <row r="9416" spans="1:9" x14ac:dyDescent="0.4">
      <c r="A9416" s="20">
        <v>44227</v>
      </c>
      <c r="B9416" s="3">
        <v>1</v>
      </c>
      <c r="C9416" s="4" t="s">
        <v>1</v>
      </c>
      <c r="D9416" s="4" t="s">
        <v>6</v>
      </c>
      <c r="E9416" s="4" t="s">
        <v>9</v>
      </c>
      <c r="F9416" s="5">
        <v>2686</v>
      </c>
      <c r="G9416" s="6">
        <v>1007</v>
      </c>
      <c r="H9416" s="5">
        <v>1229</v>
      </c>
      <c r="I9416" s="21">
        <f t="shared" si="147"/>
        <v>222</v>
      </c>
    </row>
    <row r="9417" spans="1:9" x14ac:dyDescent="0.4">
      <c r="A9417" s="20">
        <v>44254</v>
      </c>
      <c r="B9417" s="3">
        <v>2</v>
      </c>
      <c r="C9417" s="4" t="s">
        <v>2</v>
      </c>
      <c r="D9417" s="4" t="s">
        <v>8</v>
      </c>
      <c r="E9417" s="4" t="s">
        <v>9</v>
      </c>
      <c r="F9417" s="5">
        <v>2686</v>
      </c>
      <c r="G9417" s="6">
        <v>1140</v>
      </c>
      <c r="H9417" s="5">
        <v>746</v>
      </c>
      <c r="I9417" s="21">
        <f t="shared" si="147"/>
        <v>-394</v>
      </c>
    </row>
    <row r="9418" spans="1:9" x14ac:dyDescent="0.4">
      <c r="A9418" s="20">
        <v>44425</v>
      </c>
      <c r="B9418" s="3">
        <v>8</v>
      </c>
      <c r="C9418" s="4" t="s">
        <v>2</v>
      </c>
      <c r="D9418" s="4" t="s">
        <v>6</v>
      </c>
      <c r="E9418" s="4" t="s">
        <v>12</v>
      </c>
      <c r="F9418" s="5">
        <v>2686</v>
      </c>
      <c r="G9418" s="6">
        <v>862</v>
      </c>
      <c r="H9418" s="5">
        <v>1223</v>
      </c>
      <c r="I9418" s="21">
        <f t="shared" si="147"/>
        <v>361</v>
      </c>
    </row>
    <row r="9419" spans="1:9" x14ac:dyDescent="0.4">
      <c r="A9419" s="20">
        <v>44512</v>
      </c>
      <c r="B9419" s="3">
        <v>11</v>
      </c>
      <c r="C9419" s="4" t="s">
        <v>1</v>
      </c>
      <c r="D9419" s="4" t="s">
        <v>6</v>
      </c>
      <c r="E9419" s="4" t="s">
        <v>11</v>
      </c>
      <c r="F9419" s="5">
        <v>2687</v>
      </c>
      <c r="G9419" s="6">
        <v>677</v>
      </c>
      <c r="H9419" s="6">
        <v>258</v>
      </c>
      <c r="I9419" s="21">
        <f t="shared" si="147"/>
        <v>-419</v>
      </c>
    </row>
    <row r="9420" spans="1:9" x14ac:dyDescent="0.4">
      <c r="A9420" s="20">
        <v>44541</v>
      </c>
      <c r="B9420" s="3">
        <v>12</v>
      </c>
      <c r="C9420" s="4" t="s">
        <v>2</v>
      </c>
      <c r="D9420" s="4" t="s">
        <v>7</v>
      </c>
      <c r="E9420" s="4" t="s">
        <v>9</v>
      </c>
      <c r="F9420" s="5">
        <v>2687</v>
      </c>
      <c r="G9420" s="6">
        <v>1269</v>
      </c>
      <c r="H9420" s="6">
        <v>580</v>
      </c>
      <c r="I9420" s="21">
        <f t="shared" si="147"/>
        <v>-689</v>
      </c>
    </row>
    <row r="9421" spans="1:9" x14ac:dyDescent="0.4">
      <c r="A9421" s="20">
        <v>44296</v>
      </c>
      <c r="B9421" s="3">
        <v>4</v>
      </c>
      <c r="C9421" s="4" t="s">
        <v>1</v>
      </c>
      <c r="D9421" s="4" t="s">
        <v>6</v>
      </c>
      <c r="E9421" s="4" t="s">
        <v>12</v>
      </c>
      <c r="F9421" s="5">
        <v>2688</v>
      </c>
      <c r="G9421" s="6">
        <v>949</v>
      </c>
      <c r="H9421" s="5">
        <v>1445</v>
      </c>
      <c r="I9421" s="21">
        <f t="shared" si="147"/>
        <v>496</v>
      </c>
    </row>
    <row r="9422" spans="1:9" x14ac:dyDescent="0.4">
      <c r="A9422" s="20">
        <v>44437</v>
      </c>
      <c r="B9422" s="3">
        <v>8</v>
      </c>
      <c r="C9422" s="4" t="s">
        <v>2</v>
      </c>
      <c r="D9422" s="4" t="s">
        <v>7</v>
      </c>
      <c r="E9422" s="4" t="s">
        <v>9</v>
      </c>
      <c r="F9422" s="5">
        <v>2688</v>
      </c>
      <c r="G9422" s="6">
        <v>838</v>
      </c>
      <c r="H9422" s="5">
        <v>1171</v>
      </c>
      <c r="I9422" s="21">
        <f t="shared" si="147"/>
        <v>333</v>
      </c>
    </row>
    <row r="9423" spans="1:9" x14ac:dyDescent="0.4">
      <c r="A9423" s="20">
        <v>44203</v>
      </c>
      <c r="B9423" s="3">
        <v>1</v>
      </c>
      <c r="C9423" s="4" t="s">
        <v>1</v>
      </c>
      <c r="D9423" s="4" t="s">
        <v>6</v>
      </c>
      <c r="E9423" s="4" t="s">
        <v>9</v>
      </c>
      <c r="F9423" s="5">
        <v>2691</v>
      </c>
      <c r="G9423" s="6">
        <v>1842</v>
      </c>
      <c r="H9423" s="5">
        <v>2189</v>
      </c>
      <c r="I9423" s="21">
        <f t="shared" si="147"/>
        <v>347</v>
      </c>
    </row>
    <row r="9424" spans="1:9" x14ac:dyDescent="0.4">
      <c r="A9424" s="20">
        <v>44363</v>
      </c>
      <c r="B9424" s="3">
        <v>6</v>
      </c>
      <c r="C9424" s="4" t="s">
        <v>1</v>
      </c>
      <c r="D9424" s="4" t="s">
        <v>8</v>
      </c>
      <c r="E9424" s="4" t="s">
        <v>10</v>
      </c>
      <c r="F9424" s="5">
        <v>2694</v>
      </c>
      <c r="G9424" s="6">
        <v>1045</v>
      </c>
      <c r="H9424" s="5">
        <v>1937</v>
      </c>
      <c r="I9424" s="21">
        <f t="shared" si="147"/>
        <v>892</v>
      </c>
    </row>
    <row r="9425" spans="1:9" x14ac:dyDescent="0.4">
      <c r="A9425" s="20">
        <v>44440</v>
      </c>
      <c r="B9425" s="3">
        <v>9</v>
      </c>
      <c r="C9425" s="4" t="s">
        <v>1</v>
      </c>
      <c r="D9425" s="4" t="s">
        <v>6</v>
      </c>
      <c r="E9425" s="4" t="s">
        <v>9</v>
      </c>
      <c r="F9425" s="5">
        <v>2694</v>
      </c>
      <c r="G9425" s="6">
        <v>1534</v>
      </c>
      <c r="H9425" s="5">
        <v>1349</v>
      </c>
      <c r="I9425" s="21">
        <f t="shared" si="147"/>
        <v>-185</v>
      </c>
    </row>
    <row r="9426" spans="1:9" x14ac:dyDescent="0.4">
      <c r="A9426" s="20">
        <v>44213</v>
      </c>
      <c r="B9426" s="3">
        <v>1</v>
      </c>
      <c r="C9426" s="4" t="s">
        <v>2</v>
      </c>
      <c r="D9426" s="4" t="s">
        <v>6</v>
      </c>
      <c r="E9426" s="4" t="s">
        <v>10</v>
      </c>
      <c r="F9426" s="5">
        <v>2696</v>
      </c>
      <c r="G9426" s="6">
        <v>1392</v>
      </c>
      <c r="H9426" s="5">
        <v>3644</v>
      </c>
      <c r="I9426" s="21">
        <f t="shared" si="147"/>
        <v>2252</v>
      </c>
    </row>
    <row r="9427" spans="1:9" x14ac:dyDescent="0.4">
      <c r="A9427" s="20">
        <v>44220</v>
      </c>
      <c r="B9427" s="3">
        <v>1</v>
      </c>
      <c r="C9427" s="4" t="s">
        <v>1</v>
      </c>
      <c r="D9427" s="4" t="s">
        <v>6</v>
      </c>
      <c r="E9427" s="4" t="s">
        <v>12</v>
      </c>
      <c r="F9427" s="5">
        <v>2696</v>
      </c>
      <c r="G9427" s="6">
        <v>1212</v>
      </c>
      <c r="H9427" s="5">
        <v>1679</v>
      </c>
      <c r="I9427" s="21">
        <f t="shared" si="147"/>
        <v>467</v>
      </c>
    </row>
    <row r="9428" spans="1:9" x14ac:dyDescent="0.4">
      <c r="A9428" s="20">
        <v>44269</v>
      </c>
      <c r="B9428" s="3">
        <v>3</v>
      </c>
      <c r="C9428" s="4" t="s">
        <v>2</v>
      </c>
      <c r="D9428" s="4" t="s">
        <v>6</v>
      </c>
      <c r="E9428" s="4" t="s">
        <v>9</v>
      </c>
      <c r="F9428" s="5">
        <v>2696</v>
      </c>
      <c r="G9428" s="6">
        <v>1611</v>
      </c>
      <c r="H9428" s="5">
        <v>1073</v>
      </c>
      <c r="I9428" s="21">
        <f t="shared" si="147"/>
        <v>-538</v>
      </c>
    </row>
    <row r="9429" spans="1:9" x14ac:dyDescent="0.4">
      <c r="A9429" s="20">
        <v>44404</v>
      </c>
      <c r="B9429" s="3">
        <v>7</v>
      </c>
      <c r="C9429" s="4" t="s">
        <v>2</v>
      </c>
      <c r="D9429" s="4" t="s">
        <v>6</v>
      </c>
      <c r="E9429" s="4" t="s">
        <v>9</v>
      </c>
      <c r="F9429" s="5">
        <v>2696</v>
      </c>
      <c r="G9429" s="6">
        <v>1030</v>
      </c>
      <c r="H9429" s="5">
        <v>1253</v>
      </c>
      <c r="I9429" s="21">
        <f t="shared" si="147"/>
        <v>223</v>
      </c>
    </row>
    <row r="9430" spans="1:9" x14ac:dyDescent="0.4">
      <c r="A9430" s="20">
        <v>44326</v>
      </c>
      <c r="B9430" s="3">
        <v>5</v>
      </c>
      <c r="C9430" s="4" t="s">
        <v>1</v>
      </c>
      <c r="D9430" s="4" t="s">
        <v>6</v>
      </c>
      <c r="E9430" s="4" t="s">
        <v>10</v>
      </c>
      <c r="F9430" s="5">
        <v>2698</v>
      </c>
      <c r="G9430" s="6">
        <v>1168</v>
      </c>
      <c r="H9430" s="5">
        <v>445</v>
      </c>
      <c r="I9430" s="21">
        <f t="shared" si="147"/>
        <v>-723</v>
      </c>
    </row>
    <row r="9431" spans="1:9" x14ac:dyDescent="0.4">
      <c r="A9431" s="20">
        <v>44221</v>
      </c>
      <c r="B9431" s="3">
        <v>1</v>
      </c>
      <c r="C9431" s="4" t="s">
        <v>1</v>
      </c>
      <c r="D9431" s="4" t="s">
        <v>6</v>
      </c>
      <c r="E9431" s="4" t="s">
        <v>12</v>
      </c>
      <c r="F9431" s="5">
        <v>2699</v>
      </c>
      <c r="G9431" s="6">
        <v>1363</v>
      </c>
      <c r="H9431" s="5">
        <v>2264</v>
      </c>
      <c r="I9431" s="21">
        <f t="shared" si="147"/>
        <v>901</v>
      </c>
    </row>
    <row r="9432" spans="1:9" x14ac:dyDescent="0.4">
      <c r="A9432" s="20">
        <v>44299</v>
      </c>
      <c r="B9432" s="3">
        <v>4</v>
      </c>
      <c r="C9432" s="4" t="s">
        <v>1</v>
      </c>
      <c r="D9432" s="4" t="s">
        <v>8</v>
      </c>
      <c r="E9432" s="4" t="s">
        <v>9</v>
      </c>
      <c r="F9432" s="5">
        <v>2699</v>
      </c>
      <c r="G9432" s="6">
        <v>1371</v>
      </c>
      <c r="H9432" s="5">
        <v>1055</v>
      </c>
      <c r="I9432" s="21">
        <f t="shared" si="147"/>
        <v>-316</v>
      </c>
    </row>
    <row r="9433" spans="1:9" x14ac:dyDescent="0.4">
      <c r="A9433" s="20">
        <v>44338</v>
      </c>
      <c r="B9433" s="3">
        <v>5</v>
      </c>
      <c r="C9433" s="4" t="s">
        <v>2</v>
      </c>
      <c r="D9433" s="4" t="s">
        <v>6</v>
      </c>
      <c r="E9433" s="4" t="s">
        <v>10</v>
      </c>
      <c r="F9433" s="5">
        <v>2699</v>
      </c>
      <c r="G9433" s="6">
        <v>1096</v>
      </c>
      <c r="H9433" s="5">
        <v>1094</v>
      </c>
      <c r="I9433" s="21">
        <f t="shared" si="147"/>
        <v>-2</v>
      </c>
    </row>
    <row r="9434" spans="1:9" x14ac:dyDescent="0.4">
      <c r="A9434" s="20">
        <v>44343</v>
      </c>
      <c r="B9434" s="3">
        <v>5</v>
      </c>
      <c r="C9434" s="4" t="s">
        <v>1</v>
      </c>
      <c r="D9434" s="4" t="s">
        <v>6</v>
      </c>
      <c r="E9434" s="4" t="s">
        <v>9</v>
      </c>
      <c r="F9434" s="5">
        <v>2699</v>
      </c>
      <c r="G9434" s="6">
        <v>1044</v>
      </c>
      <c r="H9434" s="5">
        <v>850</v>
      </c>
      <c r="I9434" s="21">
        <f t="shared" si="147"/>
        <v>-194</v>
      </c>
    </row>
    <row r="9435" spans="1:9" x14ac:dyDescent="0.4">
      <c r="A9435" s="20">
        <v>44372</v>
      </c>
      <c r="B9435" s="3">
        <v>6</v>
      </c>
      <c r="C9435" s="4" t="s">
        <v>2</v>
      </c>
      <c r="D9435" s="4" t="s">
        <v>6</v>
      </c>
      <c r="E9435" s="4" t="s">
        <v>9</v>
      </c>
      <c r="F9435" s="5">
        <v>2699</v>
      </c>
      <c r="G9435" s="6">
        <v>657</v>
      </c>
      <c r="H9435" s="5">
        <v>572</v>
      </c>
      <c r="I9435" s="21">
        <f t="shared" si="147"/>
        <v>-85</v>
      </c>
    </row>
    <row r="9436" spans="1:9" x14ac:dyDescent="0.4">
      <c r="A9436" s="20">
        <v>44524</v>
      </c>
      <c r="B9436" s="3">
        <v>11</v>
      </c>
      <c r="C9436" s="4" t="s">
        <v>1</v>
      </c>
      <c r="D9436" s="4" t="s">
        <v>6</v>
      </c>
      <c r="E9436" s="4" t="s">
        <v>9</v>
      </c>
      <c r="F9436" s="5">
        <v>2699</v>
      </c>
      <c r="G9436" s="6">
        <v>1068</v>
      </c>
      <c r="H9436" s="6">
        <v>715</v>
      </c>
      <c r="I9436" s="21">
        <f t="shared" si="147"/>
        <v>-353</v>
      </c>
    </row>
    <row r="9437" spans="1:9" x14ac:dyDescent="0.4">
      <c r="A9437" s="20">
        <v>44418</v>
      </c>
      <c r="B9437" s="3">
        <v>8</v>
      </c>
      <c r="C9437" s="4" t="s">
        <v>1</v>
      </c>
      <c r="D9437" s="4" t="s">
        <v>6</v>
      </c>
      <c r="E9437" s="4" t="s">
        <v>9</v>
      </c>
      <c r="F9437" s="5">
        <v>2702</v>
      </c>
      <c r="G9437" s="6">
        <v>1014</v>
      </c>
      <c r="H9437" s="5">
        <v>461</v>
      </c>
      <c r="I9437" s="21">
        <f t="shared" si="147"/>
        <v>-553</v>
      </c>
    </row>
    <row r="9438" spans="1:9" x14ac:dyDescent="0.4">
      <c r="A9438" s="20">
        <v>44451</v>
      </c>
      <c r="B9438" s="3">
        <v>9</v>
      </c>
      <c r="C9438" s="4" t="s">
        <v>1</v>
      </c>
      <c r="D9438" s="4" t="s">
        <v>6</v>
      </c>
      <c r="E9438" s="4" t="s">
        <v>9</v>
      </c>
      <c r="F9438" s="5">
        <v>2702</v>
      </c>
      <c r="G9438" s="6">
        <v>1187</v>
      </c>
      <c r="H9438" s="5">
        <v>3017</v>
      </c>
      <c r="I9438" s="21">
        <f t="shared" si="147"/>
        <v>1830</v>
      </c>
    </row>
    <row r="9439" spans="1:9" x14ac:dyDescent="0.4">
      <c r="A9439" s="20">
        <v>44451</v>
      </c>
      <c r="B9439" s="3">
        <v>9</v>
      </c>
      <c r="C9439" s="4" t="s">
        <v>1</v>
      </c>
      <c r="D9439" s="4" t="s">
        <v>17</v>
      </c>
      <c r="E9439" s="4" t="s">
        <v>11</v>
      </c>
      <c r="F9439" s="5">
        <v>2702</v>
      </c>
      <c r="G9439" s="6">
        <v>843</v>
      </c>
      <c r="H9439" s="5">
        <v>893</v>
      </c>
      <c r="I9439" s="21">
        <f t="shared" si="147"/>
        <v>50</v>
      </c>
    </row>
    <row r="9440" spans="1:9" x14ac:dyDescent="0.4">
      <c r="A9440" s="20">
        <v>44548</v>
      </c>
      <c r="B9440" s="3">
        <v>12</v>
      </c>
      <c r="C9440" s="4" t="s">
        <v>1</v>
      </c>
      <c r="D9440" s="4" t="s">
        <v>6</v>
      </c>
      <c r="E9440" s="4" t="s">
        <v>12</v>
      </c>
      <c r="F9440" s="5">
        <v>2702</v>
      </c>
      <c r="G9440" s="6">
        <v>836</v>
      </c>
      <c r="H9440" s="6">
        <v>851</v>
      </c>
      <c r="I9440" s="21">
        <f t="shared" si="147"/>
        <v>15</v>
      </c>
    </row>
    <row r="9441" spans="1:9" x14ac:dyDescent="0.4">
      <c r="A9441" s="20">
        <v>44530</v>
      </c>
      <c r="B9441" s="3">
        <v>11</v>
      </c>
      <c r="C9441" s="4" t="s">
        <v>1</v>
      </c>
      <c r="D9441" s="4" t="s">
        <v>6</v>
      </c>
      <c r="E9441" s="4" t="s">
        <v>9</v>
      </c>
      <c r="F9441" s="5">
        <v>2703</v>
      </c>
      <c r="G9441" s="6">
        <v>812</v>
      </c>
      <c r="H9441" s="6">
        <v>1097</v>
      </c>
      <c r="I9441" s="21">
        <f t="shared" si="147"/>
        <v>285</v>
      </c>
    </row>
    <row r="9442" spans="1:9" x14ac:dyDescent="0.4">
      <c r="A9442" s="20">
        <v>44213</v>
      </c>
      <c r="B9442" s="3">
        <v>1</v>
      </c>
      <c r="C9442" s="4" t="s">
        <v>2</v>
      </c>
      <c r="D9442" s="4" t="s">
        <v>6</v>
      </c>
      <c r="E9442" s="4" t="s">
        <v>9</v>
      </c>
      <c r="F9442" s="5">
        <v>2705</v>
      </c>
      <c r="G9442" s="6">
        <v>1300</v>
      </c>
      <c r="H9442" s="5">
        <v>1574</v>
      </c>
      <c r="I9442" s="21">
        <f t="shared" si="147"/>
        <v>274</v>
      </c>
    </row>
    <row r="9443" spans="1:9" x14ac:dyDescent="0.4">
      <c r="A9443" s="20">
        <v>44289</v>
      </c>
      <c r="B9443" s="3">
        <v>4</v>
      </c>
      <c r="C9443" s="4" t="s">
        <v>2</v>
      </c>
      <c r="D9443" s="4" t="s">
        <v>7</v>
      </c>
      <c r="E9443" s="4" t="s">
        <v>10</v>
      </c>
      <c r="F9443" s="5">
        <v>2705</v>
      </c>
      <c r="G9443" s="6">
        <v>815</v>
      </c>
      <c r="H9443" s="5">
        <v>902</v>
      </c>
      <c r="I9443" s="21">
        <f t="shared" si="147"/>
        <v>87</v>
      </c>
    </row>
    <row r="9444" spans="1:9" x14ac:dyDescent="0.4">
      <c r="A9444" s="20">
        <v>44205</v>
      </c>
      <c r="B9444" s="3">
        <v>1</v>
      </c>
      <c r="C9444" s="4" t="s">
        <v>1</v>
      </c>
      <c r="D9444" s="4" t="s">
        <v>6</v>
      </c>
      <c r="E9444" s="4" t="s">
        <v>9</v>
      </c>
      <c r="F9444" s="5">
        <v>2707</v>
      </c>
      <c r="G9444" s="6">
        <v>807</v>
      </c>
      <c r="H9444" s="5">
        <v>497</v>
      </c>
      <c r="I9444" s="21">
        <f t="shared" si="147"/>
        <v>-310</v>
      </c>
    </row>
    <row r="9445" spans="1:9" x14ac:dyDescent="0.4">
      <c r="A9445" s="20">
        <v>44219</v>
      </c>
      <c r="B9445" s="3">
        <v>1</v>
      </c>
      <c r="C9445" s="4" t="s">
        <v>1</v>
      </c>
      <c r="D9445" s="4" t="s">
        <v>7</v>
      </c>
      <c r="E9445" s="4" t="s">
        <v>10</v>
      </c>
      <c r="F9445" s="5">
        <v>2707</v>
      </c>
      <c r="G9445" s="6">
        <v>1217</v>
      </c>
      <c r="H9445" s="5">
        <v>572</v>
      </c>
      <c r="I9445" s="21">
        <f t="shared" si="147"/>
        <v>-645</v>
      </c>
    </row>
    <row r="9446" spans="1:9" x14ac:dyDescent="0.4">
      <c r="A9446" s="20">
        <v>44236</v>
      </c>
      <c r="B9446" s="3">
        <v>2</v>
      </c>
      <c r="C9446" s="4" t="s">
        <v>1</v>
      </c>
      <c r="D9446" s="4" t="s">
        <v>6</v>
      </c>
      <c r="E9446" s="4" t="s">
        <v>10</v>
      </c>
      <c r="F9446" s="5">
        <v>2707</v>
      </c>
      <c r="G9446" s="6">
        <v>1034</v>
      </c>
      <c r="H9446" s="5">
        <v>587</v>
      </c>
      <c r="I9446" s="21">
        <f t="shared" si="147"/>
        <v>-447</v>
      </c>
    </row>
    <row r="9447" spans="1:9" x14ac:dyDescent="0.4">
      <c r="A9447" s="20">
        <v>44251</v>
      </c>
      <c r="B9447" s="3">
        <v>2</v>
      </c>
      <c r="C9447" s="4" t="s">
        <v>2</v>
      </c>
      <c r="D9447" s="4" t="s">
        <v>6</v>
      </c>
      <c r="E9447" s="4" t="s">
        <v>9</v>
      </c>
      <c r="F9447" s="5">
        <v>2707</v>
      </c>
      <c r="G9447" s="6">
        <v>923</v>
      </c>
      <c r="H9447" s="5">
        <v>1022</v>
      </c>
      <c r="I9447" s="21">
        <f t="shared" si="147"/>
        <v>99</v>
      </c>
    </row>
    <row r="9448" spans="1:9" x14ac:dyDescent="0.4">
      <c r="A9448" s="20">
        <v>44307</v>
      </c>
      <c r="B9448" s="3">
        <v>4</v>
      </c>
      <c r="C9448" s="4" t="s">
        <v>2</v>
      </c>
      <c r="D9448" s="4" t="s">
        <v>7</v>
      </c>
      <c r="E9448" s="4" t="s">
        <v>13</v>
      </c>
      <c r="F9448" s="5">
        <v>2707</v>
      </c>
      <c r="G9448" s="6">
        <v>997</v>
      </c>
      <c r="H9448" s="5">
        <v>881</v>
      </c>
      <c r="I9448" s="21">
        <f t="shared" si="147"/>
        <v>-116</v>
      </c>
    </row>
    <row r="9449" spans="1:9" x14ac:dyDescent="0.4">
      <c r="A9449" s="20">
        <v>44383</v>
      </c>
      <c r="B9449" s="3">
        <v>7</v>
      </c>
      <c r="C9449" s="4" t="s">
        <v>1</v>
      </c>
      <c r="D9449" s="4" t="s">
        <v>6</v>
      </c>
      <c r="E9449" s="4" t="s">
        <v>11</v>
      </c>
      <c r="F9449" s="5">
        <v>2707</v>
      </c>
      <c r="G9449" s="6">
        <v>1349</v>
      </c>
      <c r="H9449" s="5">
        <v>4176</v>
      </c>
      <c r="I9449" s="21">
        <f t="shared" si="147"/>
        <v>2827</v>
      </c>
    </row>
    <row r="9450" spans="1:9" x14ac:dyDescent="0.4">
      <c r="A9450" s="20">
        <v>44410</v>
      </c>
      <c r="B9450" s="3">
        <v>8</v>
      </c>
      <c r="C9450" s="4" t="s">
        <v>1</v>
      </c>
      <c r="D9450" s="4" t="s">
        <v>8</v>
      </c>
      <c r="E9450" s="4" t="s">
        <v>10</v>
      </c>
      <c r="F9450" s="5">
        <v>2707</v>
      </c>
      <c r="G9450" s="6">
        <v>730</v>
      </c>
      <c r="H9450" s="5">
        <v>636</v>
      </c>
      <c r="I9450" s="21">
        <f t="shared" si="147"/>
        <v>-94</v>
      </c>
    </row>
    <row r="9451" spans="1:9" x14ac:dyDescent="0.4">
      <c r="A9451" s="20">
        <v>44448</v>
      </c>
      <c r="B9451" s="3">
        <v>9</v>
      </c>
      <c r="C9451" s="4" t="s">
        <v>2</v>
      </c>
      <c r="D9451" s="4" t="s">
        <v>6</v>
      </c>
      <c r="E9451" s="4" t="s">
        <v>9</v>
      </c>
      <c r="F9451" s="5">
        <v>2707</v>
      </c>
      <c r="G9451" s="6">
        <v>882</v>
      </c>
      <c r="H9451" s="5">
        <v>1178</v>
      </c>
      <c r="I9451" s="21">
        <f t="shared" si="147"/>
        <v>296</v>
      </c>
    </row>
    <row r="9452" spans="1:9" x14ac:dyDescent="0.4">
      <c r="A9452" s="20">
        <v>44548</v>
      </c>
      <c r="B9452" s="3">
        <v>12</v>
      </c>
      <c r="C9452" s="4" t="s">
        <v>1</v>
      </c>
      <c r="D9452" s="4" t="s">
        <v>6</v>
      </c>
      <c r="E9452" s="4" t="s">
        <v>9</v>
      </c>
      <c r="F9452" s="5">
        <v>2707</v>
      </c>
      <c r="G9452" s="6">
        <v>1050</v>
      </c>
      <c r="H9452" s="6">
        <v>1547</v>
      </c>
      <c r="I9452" s="21">
        <f t="shared" si="147"/>
        <v>497</v>
      </c>
    </row>
    <row r="9453" spans="1:9" x14ac:dyDescent="0.4">
      <c r="A9453" s="20">
        <v>44557</v>
      </c>
      <c r="B9453" s="3">
        <v>12</v>
      </c>
      <c r="C9453" s="4" t="s">
        <v>1</v>
      </c>
      <c r="D9453" s="4" t="s">
        <v>8</v>
      </c>
      <c r="E9453" s="4" t="s">
        <v>13</v>
      </c>
      <c r="F9453" s="5">
        <v>2707</v>
      </c>
      <c r="G9453" s="6">
        <v>1143</v>
      </c>
      <c r="H9453" s="6">
        <v>1013</v>
      </c>
      <c r="I9453" s="21">
        <f t="shared" si="147"/>
        <v>-130</v>
      </c>
    </row>
    <row r="9454" spans="1:9" x14ac:dyDescent="0.4">
      <c r="A9454" s="20">
        <v>44372</v>
      </c>
      <c r="B9454" s="3">
        <v>6</v>
      </c>
      <c r="C9454" s="4" t="s">
        <v>1</v>
      </c>
      <c r="D9454" s="4" t="s">
        <v>7</v>
      </c>
      <c r="E9454" s="4" t="s">
        <v>9</v>
      </c>
      <c r="F9454" s="5">
        <v>2708</v>
      </c>
      <c r="G9454" s="6">
        <v>894</v>
      </c>
      <c r="H9454" s="5">
        <v>644</v>
      </c>
      <c r="I9454" s="21">
        <f t="shared" si="147"/>
        <v>-250</v>
      </c>
    </row>
    <row r="9455" spans="1:9" x14ac:dyDescent="0.4">
      <c r="A9455" s="20">
        <v>44502</v>
      </c>
      <c r="B9455" s="3">
        <v>11</v>
      </c>
      <c r="C9455" s="4" t="s">
        <v>2</v>
      </c>
      <c r="D9455" s="4" t="s">
        <v>8</v>
      </c>
      <c r="E9455" s="4" t="s">
        <v>9</v>
      </c>
      <c r="F9455" s="5">
        <v>2708</v>
      </c>
      <c r="G9455" s="6">
        <v>1000</v>
      </c>
      <c r="H9455" s="6">
        <v>989</v>
      </c>
      <c r="I9455" s="21">
        <f t="shared" si="147"/>
        <v>-11</v>
      </c>
    </row>
    <row r="9456" spans="1:9" x14ac:dyDescent="0.4">
      <c r="A9456" s="20">
        <v>44509</v>
      </c>
      <c r="B9456" s="3">
        <v>11</v>
      </c>
      <c r="C9456" s="4" t="s">
        <v>2</v>
      </c>
      <c r="D9456" s="4" t="s">
        <v>6</v>
      </c>
      <c r="E9456" s="4" t="s">
        <v>10</v>
      </c>
      <c r="F9456" s="5">
        <v>2708</v>
      </c>
      <c r="G9456" s="6">
        <v>856</v>
      </c>
      <c r="H9456" s="6">
        <v>644</v>
      </c>
      <c r="I9456" s="21">
        <f t="shared" si="147"/>
        <v>-212</v>
      </c>
    </row>
    <row r="9457" spans="1:9" x14ac:dyDescent="0.4">
      <c r="A9457" s="20">
        <v>44228</v>
      </c>
      <c r="B9457" s="3">
        <v>2</v>
      </c>
      <c r="C9457" s="4" t="s">
        <v>1</v>
      </c>
      <c r="D9457" s="4" t="s">
        <v>7</v>
      </c>
      <c r="E9457" s="4" t="s">
        <v>9</v>
      </c>
      <c r="F9457" s="5">
        <v>2710</v>
      </c>
      <c r="G9457" s="6">
        <v>514</v>
      </c>
      <c r="H9457" s="5">
        <v>527</v>
      </c>
      <c r="I9457" s="21">
        <f t="shared" si="147"/>
        <v>13</v>
      </c>
    </row>
    <row r="9458" spans="1:9" x14ac:dyDescent="0.4">
      <c r="A9458" s="20">
        <v>44357</v>
      </c>
      <c r="B9458" s="3">
        <v>6</v>
      </c>
      <c r="C9458" s="4" t="s">
        <v>1</v>
      </c>
      <c r="D9458" s="4" t="s">
        <v>7</v>
      </c>
      <c r="E9458" s="4" t="s">
        <v>11</v>
      </c>
      <c r="F9458" s="5">
        <v>2712</v>
      </c>
      <c r="G9458" s="6">
        <v>509</v>
      </c>
      <c r="H9458" s="5">
        <v>707</v>
      </c>
      <c r="I9458" s="21">
        <f t="shared" si="147"/>
        <v>198</v>
      </c>
    </row>
    <row r="9459" spans="1:9" x14ac:dyDescent="0.4">
      <c r="A9459" s="20">
        <v>44376</v>
      </c>
      <c r="B9459" s="3">
        <v>6</v>
      </c>
      <c r="C9459" s="4" t="s">
        <v>1</v>
      </c>
      <c r="D9459" s="4" t="s">
        <v>6</v>
      </c>
      <c r="E9459" s="4" t="s">
        <v>10</v>
      </c>
      <c r="F9459" s="5">
        <v>2712</v>
      </c>
      <c r="G9459" s="6">
        <v>795</v>
      </c>
      <c r="H9459" s="5">
        <v>1148</v>
      </c>
      <c r="I9459" s="21">
        <f t="shared" si="147"/>
        <v>353</v>
      </c>
    </row>
    <row r="9460" spans="1:9" x14ac:dyDescent="0.4">
      <c r="A9460" s="20">
        <v>44508</v>
      </c>
      <c r="B9460" s="3">
        <v>11</v>
      </c>
      <c r="C9460" s="4" t="s">
        <v>1</v>
      </c>
      <c r="D9460" s="4" t="s">
        <v>6</v>
      </c>
      <c r="E9460" s="4" t="s">
        <v>9</v>
      </c>
      <c r="F9460" s="5">
        <v>2712</v>
      </c>
      <c r="G9460" s="6">
        <v>1453</v>
      </c>
      <c r="H9460" s="6">
        <v>923</v>
      </c>
      <c r="I9460" s="21">
        <f t="shared" si="147"/>
        <v>-530</v>
      </c>
    </row>
    <row r="9461" spans="1:9" x14ac:dyDescent="0.4">
      <c r="A9461" s="20">
        <v>44509</v>
      </c>
      <c r="B9461" s="3">
        <v>11</v>
      </c>
      <c r="C9461" s="4" t="s">
        <v>1</v>
      </c>
      <c r="D9461" s="4" t="s">
        <v>6</v>
      </c>
      <c r="E9461" s="4" t="s">
        <v>9</v>
      </c>
      <c r="F9461" s="5">
        <v>2712</v>
      </c>
      <c r="G9461" s="6">
        <v>792</v>
      </c>
      <c r="H9461" s="6">
        <v>851</v>
      </c>
      <c r="I9461" s="21">
        <f t="shared" si="147"/>
        <v>59</v>
      </c>
    </row>
    <row r="9462" spans="1:9" x14ac:dyDescent="0.4">
      <c r="A9462" s="20">
        <v>44515</v>
      </c>
      <c r="B9462" s="3">
        <v>11</v>
      </c>
      <c r="C9462" s="4" t="s">
        <v>2</v>
      </c>
      <c r="D9462" s="4" t="s">
        <v>7</v>
      </c>
      <c r="E9462" s="4" t="s">
        <v>9</v>
      </c>
      <c r="F9462" s="5">
        <v>2712</v>
      </c>
      <c r="G9462" s="6">
        <v>1013</v>
      </c>
      <c r="H9462" s="6">
        <v>1127</v>
      </c>
      <c r="I9462" s="21">
        <f t="shared" si="147"/>
        <v>114</v>
      </c>
    </row>
    <row r="9463" spans="1:9" x14ac:dyDescent="0.4">
      <c r="A9463" s="20">
        <v>44518</v>
      </c>
      <c r="B9463" s="3">
        <v>11</v>
      </c>
      <c r="C9463" s="4" t="s">
        <v>2</v>
      </c>
      <c r="D9463" s="4" t="s">
        <v>6</v>
      </c>
      <c r="E9463" s="4" t="s">
        <v>13</v>
      </c>
      <c r="F9463" s="5">
        <v>2712</v>
      </c>
      <c r="G9463" s="6">
        <v>980</v>
      </c>
      <c r="H9463" s="6">
        <v>794</v>
      </c>
      <c r="I9463" s="21">
        <f t="shared" si="147"/>
        <v>-186</v>
      </c>
    </row>
    <row r="9464" spans="1:9" x14ac:dyDescent="0.4">
      <c r="A9464" s="20">
        <v>44526</v>
      </c>
      <c r="B9464" s="3">
        <v>11</v>
      </c>
      <c r="C9464" s="4" t="s">
        <v>2</v>
      </c>
      <c r="D9464" s="4" t="s">
        <v>6</v>
      </c>
      <c r="E9464" s="4" t="s">
        <v>10</v>
      </c>
      <c r="F9464" s="5">
        <v>2712</v>
      </c>
      <c r="G9464" s="6">
        <v>869</v>
      </c>
      <c r="H9464" s="6">
        <v>653</v>
      </c>
      <c r="I9464" s="21">
        <f t="shared" si="147"/>
        <v>-216</v>
      </c>
    </row>
    <row r="9465" spans="1:9" x14ac:dyDescent="0.4">
      <c r="A9465" s="20">
        <v>44422</v>
      </c>
      <c r="B9465" s="3">
        <v>8</v>
      </c>
      <c r="C9465" s="4" t="s">
        <v>1</v>
      </c>
      <c r="D9465" s="4" t="s">
        <v>6</v>
      </c>
      <c r="E9465" s="4" t="s">
        <v>10</v>
      </c>
      <c r="F9465" s="5">
        <v>2713</v>
      </c>
      <c r="G9465" s="6">
        <v>932</v>
      </c>
      <c r="H9465" s="5">
        <v>1490</v>
      </c>
      <c r="I9465" s="21">
        <f t="shared" si="147"/>
        <v>558</v>
      </c>
    </row>
    <row r="9466" spans="1:9" x14ac:dyDescent="0.4">
      <c r="A9466" s="20">
        <v>44439</v>
      </c>
      <c r="B9466" s="3">
        <v>8</v>
      </c>
      <c r="C9466" s="4" t="s">
        <v>1</v>
      </c>
      <c r="D9466" s="4" t="s">
        <v>6</v>
      </c>
      <c r="E9466" s="4" t="s">
        <v>12</v>
      </c>
      <c r="F9466" s="5">
        <v>2713</v>
      </c>
      <c r="G9466" s="6">
        <v>1665</v>
      </c>
      <c r="H9466" s="5">
        <v>3685</v>
      </c>
      <c r="I9466" s="21">
        <f t="shared" si="147"/>
        <v>2020</v>
      </c>
    </row>
    <row r="9467" spans="1:9" x14ac:dyDescent="0.4">
      <c r="A9467" s="20">
        <v>44384</v>
      </c>
      <c r="B9467" s="3">
        <v>7</v>
      </c>
      <c r="C9467" s="4" t="s">
        <v>2</v>
      </c>
      <c r="D9467" s="4" t="s">
        <v>8</v>
      </c>
      <c r="E9467" s="4" t="s">
        <v>9</v>
      </c>
      <c r="F9467" s="5">
        <v>2714</v>
      </c>
      <c r="G9467" s="6">
        <v>898</v>
      </c>
      <c r="H9467" s="5">
        <v>785</v>
      </c>
      <c r="I9467" s="21">
        <f t="shared" si="147"/>
        <v>-113</v>
      </c>
    </row>
    <row r="9468" spans="1:9" x14ac:dyDescent="0.4">
      <c r="A9468" s="20">
        <v>44211</v>
      </c>
      <c r="B9468" s="3">
        <v>1</v>
      </c>
      <c r="C9468" s="4" t="s">
        <v>1</v>
      </c>
      <c r="D9468" s="4" t="s">
        <v>6</v>
      </c>
      <c r="E9468" s="4" t="s">
        <v>9</v>
      </c>
      <c r="F9468" s="5">
        <v>2715</v>
      </c>
      <c r="G9468" s="6">
        <v>641</v>
      </c>
      <c r="H9468" s="5">
        <v>877</v>
      </c>
      <c r="I9468" s="21">
        <f t="shared" si="147"/>
        <v>236</v>
      </c>
    </row>
    <row r="9469" spans="1:9" x14ac:dyDescent="0.4">
      <c r="A9469" s="20">
        <v>44440</v>
      </c>
      <c r="B9469" s="3">
        <v>9</v>
      </c>
      <c r="C9469" s="4" t="s">
        <v>1</v>
      </c>
      <c r="D9469" s="4" t="s">
        <v>6</v>
      </c>
      <c r="E9469" s="4" t="s">
        <v>9</v>
      </c>
      <c r="F9469" s="5">
        <v>2716</v>
      </c>
      <c r="G9469" s="6">
        <v>1231</v>
      </c>
      <c r="H9469" s="5">
        <v>1778</v>
      </c>
      <c r="I9469" s="21">
        <f t="shared" si="147"/>
        <v>547</v>
      </c>
    </row>
    <row r="9470" spans="1:9" x14ac:dyDescent="0.4">
      <c r="A9470" s="20">
        <v>44504</v>
      </c>
      <c r="B9470" s="3">
        <v>11</v>
      </c>
      <c r="C9470" s="4" t="s">
        <v>1</v>
      </c>
      <c r="D9470" s="4" t="s">
        <v>8</v>
      </c>
      <c r="E9470" s="4" t="s">
        <v>11</v>
      </c>
      <c r="F9470" s="5">
        <v>2716</v>
      </c>
      <c r="G9470" s="6">
        <v>875</v>
      </c>
      <c r="H9470" s="6">
        <v>572</v>
      </c>
      <c r="I9470" s="21">
        <f t="shared" si="147"/>
        <v>-303</v>
      </c>
    </row>
    <row r="9471" spans="1:9" x14ac:dyDescent="0.4">
      <c r="A9471" s="20">
        <v>44520</v>
      </c>
      <c r="B9471" s="3">
        <v>11</v>
      </c>
      <c r="C9471" s="4" t="s">
        <v>1</v>
      </c>
      <c r="D9471" s="4" t="s">
        <v>6</v>
      </c>
      <c r="E9471" s="4" t="s">
        <v>9</v>
      </c>
      <c r="F9471" s="5">
        <v>2716</v>
      </c>
      <c r="G9471" s="6">
        <v>946</v>
      </c>
      <c r="H9471" s="6">
        <v>466</v>
      </c>
      <c r="I9471" s="21">
        <f t="shared" si="147"/>
        <v>-480</v>
      </c>
    </row>
    <row r="9472" spans="1:9" x14ac:dyDescent="0.4">
      <c r="A9472" s="20">
        <v>44524</v>
      </c>
      <c r="B9472" s="3">
        <v>11</v>
      </c>
      <c r="C9472" s="4" t="s">
        <v>2</v>
      </c>
      <c r="D9472" s="4" t="s">
        <v>7</v>
      </c>
      <c r="E9472" s="4" t="s">
        <v>9</v>
      </c>
      <c r="F9472" s="5">
        <v>2716</v>
      </c>
      <c r="G9472" s="6">
        <v>868</v>
      </c>
      <c r="H9472" s="6">
        <v>890</v>
      </c>
      <c r="I9472" s="21">
        <f t="shared" si="147"/>
        <v>22</v>
      </c>
    </row>
    <row r="9473" spans="1:9" x14ac:dyDescent="0.4">
      <c r="A9473" s="20">
        <v>44359</v>
      </c>
      <c r="B9473" s="3">
        <v>6</v>
      </c>
      <c r="C9473" s="4" t="s">
        <v>1</v>
      </c>
      <c r="D9473" s="4" t="s">
        <v>6</v>
      </c>
      <c r="E9473" s="4" t="s">
        <v>9</v>
      </c>
      <c r="F9473" s="5">
        <v>2717</v>
      </c>
      <c r="G9473" s="6">
        <v>563</v>
      </c>
      <c r="H9473" s="5">
        <v>644</v>
      </c>
      <c r="I9473" s="21">
        <f t="shared" si="147"/>
        <v>81</v>
      </c>
    </row>
    <row r="9474" spans="1:9" x14ac:dyDescent="0.4">
      <c r="A9474" s="20">
        <v>44220</v>
      </c>
      <c r="B9474" s="3">
        <v>1</v>
      </c>
      <c r="C9474" s="4" t="s">
        <v>1</v>
      </c>
      <c r="D9474" s="4" t="s">
        <v>6</v>
      </c>
      <c r="E9474" s="4" t="s">
        <v>10</v>
      </c>
      <c r="F9474" s="5">
        <v>2718</v>
      </c>
      <c r="G9474" s="6">
        <v>1887</v>
      </c>
      <c r="H9474" s="5">
        <v>690</v>
      </c>
      <c r="I9474" s="21">
        <f t="shared" ref="I9474:I9537" si="148">H9474-G9474</f>
        <v>-1197</v>
      </c>
    </row>
    <row r="9475" spans="1:9" x14ac:dyDescent="0.4">
      <c r="A9475" s="20">
        <v>44249</v>
      </c>
      <c r="B9475" s="3">
        <v>2</v>
      </c>
      <c r="C9475" s="4" t="s">
        <v>2</v>
      </c>
      <c r="D9475" s="4" t="s">
        <v>8</v>
      </c>
      <c r="E9475" s="4" t="s">
        <v>9</v>
      </c>
      <c r="F9475" s="5">
        <v>2718</v>
      </c>
      <c r="G9475" s="6">
        <v>2230</v>
      </c>
      <c r="H9475" s="5">
        <v>1904</v>
      </c>
      <c r="I9475" s="21">
        <f t="shared" si="148"/>
        <v>-326</v>
      </c>
    </row>
    <row r="9476" spans="1:9" x14ac:dyDescent="0.4">
      <c r="A9476" s="20">
        <v>44251</v>
      </c>
      <c r="B9476" s="3">
        <v>2</v>
      </c>
      <c r="C9476" s="4" t="s">
        <v>1</v>
      </c>
      <c r="D9476" s="4" t="s">
        <v>17</v>
      </c>
      <c r="E9476" s="4" t="s">
        <v>10</v>
      </c>
      <c r="F9476" s="5">
        <v>2718</v>
      </c>
      <c r="G9476" s="6">
        <v>1242</v>
      </c>
      <c r="H9476" s="5">
        <v>1120</v>
      </c>
      <c r="I9476" s="21">
        <f t="shared" si="148"/>
        <v>-122</v>
      </c>
    </row>
    <row r="9477" spans="1:9" x14ac:dyDescent="0.4">
      <c r="A9477" s="20">
        <v>44263</v>
      </c>
      <c r="B9477" s="3">
        <v>3</v>
      </c>
      <c r="C9477" s="4" t="s">
        <v>1</v>
      </c>
      <c r="D9477" s="4" t="s">
        <v>7</v>
      </c>
      <c r="E9477" s="4" t="s">
        <v>13</v>
      </c>
      <c r="F9477" s="5">
        <v>2718</v>
      </c>
      <c r="G9477" s="6">
        <v>2265</v>
      </c>
      <c r="H9477" s="5">
        <v>710</v>
      </c>
      <c r="I9477" s="21">
        <f t="shared" si="148"/>
        <v>-1555</v>
      </c>
    </row>
    <row r="9478" spans="1:9" x14ac:dyDescent="0.4">
      <c r="A9478" s="20">
        <v>44378</v>
      </c>
      <c r="B9478" s="3">
        <v>7</v>
      </c>
      <c r="C9478" s="4" t="s">
        <v>1</v>
      </c>
      <c r="D9478" s="4" t="s">
        <v>7</v>
      </c>
      <c r="E9478" s="4" t="s">
        <v>13</v>
      </c>
      <c r="F9478" s="5">
        <v>2718</v>
      </c>
      <c r="G9478" s="6">
        <v>998</v>
      </c>
      <c r="H9478" s="5">
        <v>626</v>
      </c>
      <c r="I9478" s="21">
        <f t="shared" si="148"/>
        <v>-372</v>
      </c>
    </row>
    <row r="9479" spans="1:9" x14ac:dyDescent="0.4">
      <c r="A9479" s="20">
        <v>44385</v>
      </c>
      <c r="B9479" s="3">
        <v>7</v>
      </c>
      <c r="C9479" s="4" t="s">
        <v>1</v>
      </c>
      <c r="D9479" s="4" t="s">
        <v>17</v>
      </c>
      <c r="E9479" s="4" t="s">
        <v>9</v>
      </c>
      <c r="F9479" s="5">
        <v>2718</v>
      </c>
      <c r="G9479" s="6">
        <v>1914</v>
      </c>
      <c r="H9479" s="5">
        <v>925</v>
      </c>
      <c r="I9479" s="21">
        <f t="shared" si="148"/>
        <v>-989</v>
      </c>
    </row>
    <row r="9480" spans="1:9" x14ac:dyDescent="0.4">
      <c r="A9480" s="20">
        <v>44456</v>
      </c>
      <c r="B9480" s="3">
        <v>9</v>
      </c>
      <c r="C9480" s="4" t="s">
        <v>1</v>
      </c>
      <c r="D9480" s="4" t="s">
        <v>6</v>
      </c>
      <c r="E9480" s="4" t="s">
        <v>10</v>
      </c>
      <c r="F9480" s="5">
        <v>2718</v>
      </c>
      <c r="G9480" s="6">
        <v>1058</v>
      </c>
      <c r="H9480" s="5">
        <v>773</v>
      </c>
      <c r="I9480" s="21">
        <f t="shared" si="148"/>
        <v>-285</v>
      </c>
    </row>
    <row r="9481" spans="1:9" x14ac:dyDescent="0.4">
      <c r="A9481" s="20">
        <v>44541</v>
      </c>
      <c r="B9481" s="3">
        <v>12</v>
      </c>
      <c r="C9481" s="4" t="s">
        <v>1</v>
      </c>
      <c r="D9481" s="4" t="s">
        <v>7</v>
      </c>
      <c r="E9481" s="4" t="s">
        <v>9</v>
      </c>
      <c r="F9481" s="5">
        <v>2718</v>
      </c>
      <c r="G9481" s="6">
        <v>1272</v>
      </c>
      <c r="H9481" s="6">
        <v>1263</v>
      </c>
      <c r="I9481" s="21">
        <f t="shared" si="148"/>
        <v>-9</v>
      </c>
    </row>
    <row r="9482" spans="1:9" x14ac:dyDescent="0.4">
      <c r="A9482" s="20">
        <v>44248</v>
      </c>
      <c r="B9482" s="3">
        <v>2</v>
      </c>
      <c r="C9482" s="4" t="s">
        <v>1</v>
      </c>
      <c r="D9482" s="4" t="s">
        <v>7</v>
      </c>
      <c r="E9482" s="4" t="s">
        <v>10</v>
      </c>
      <c r="F9482" s="5">
        <v>2719</v>
      </c>
      <c r="G9482" s="6">
        <v>1343</v>
      </c>
      <c r="H9482" s="5">
        <v>1392</v>
      </c>
      <c r="I9482" s="21">
        <f t="shared" si="148"/>
        <v>49</v>
      </c>
    </row>
    <row r="9483" spans="1:9" x14ac:dyDescent="0.4">
      <c r="A9483" s="20">
        <v>44276</v>
      </c>
      <c r="B9483" s="3">
        <v>3</v>
      </c>
      <c r="C9483" s="4" t="s">
        <v>1</v>
      </c>
      <c r="D9483" s="4" t="s">
        <v>17</v>
      </c>
      <c r="E9483" s="4" t="s">
        <v>9</v>
      </c>
      <c r="F9483" s="5">
        <v>2721</v>
      </c>
      <c r="G9483" s="6">
        <v>1123</v>
      </c>
      <c r="H9483" s="5">
        <v>617</v>
      </c>
      <c r="I9483" s="21">
        <f t="shared" si="148"/>
        <v>-506</v>
      </c>
    </row>
    <row r="9484" spans="1:9" x14ac:dyDescent="0.4">
      <c r="A9484" s="20">
        <v>44327</v>
      </c>
      <c r="B9484" s="3">
        <v>5</v>
      </c>
      <c r="C9484" s="4" t="s">
        <v>1</v>
      </c>
      <c r="D9484" s="4" t="s">
        <v>8</v>
      </c>
      <c r="E9484" s="4" t="s">
        <v>10</v>
      </c>
      <c r="F9484" s="5">
        <v>2721</v>
      </c>
      <c r="G9484" s="6">
        <v>1015</v>
      </c>
      <c r="H9484" s="5">
        <v>2147</v>
      </c>
      <c r="I9484" s="21">
        <f t="shared" si="148"/>
        <v>1132</v>
      </c>
    </row>
    <row r="9485" spans="1:9" x14ac:dyDescent="0.4">
      <c r="A9485" s="20">
        <v>44361</v>
      </c>
      <c r="B9485" s="3">
        <v>6</v>
      </c>
      <c r="C9485" s="4" t="s">
        <v>1</v>
      </c>
      <c r="D9485" s="4" t="s">
        <v>6</v>
      </c>
      <c r="E9485" s="4" t="s">
        <v>13</v>
      </c>
      <c r="F9485" s="5">
        <v>2721</v>
      </c>
      <c r="G9485" s="6">
        <v>687</v>
      </c>
      <c r="H9485" s="5">
        <v>1310</v>
      </c>
      <c r="I9485" s="21">
        <f t="shared" si="148"/>
        <v>623</v>
      </c>
    </row>
    <row r="9486" spans="1:9" x14ac:dyDescent="0.4">
      <c r="A9486" s="20">
        <v>44370</v>
      </c>
      <c r="B9486" s="3">
        <v>6</v>
      </c>
      <c r="C9486" s="4" t="s">
        <v>1</v>
      </c>
      <c r="D9486" s="4" t="s">
        <v>7</v>
      </c>
      <c r="E9486" s="4" t="s">
        <v>9</v>
      </c>
      <c r="F9486" s="5">
        <v>2721</v>
      </c>
      <c r="G9486" s="6">
        <v>1063</v>
      </c>
      <c r="H9486" s="5">
        <v>785</v>
      </c>
      <c r="I9486" s="21">
        <f t="shared" si="148"/>
        <v>-278</v>
      </c>
    </row>
    <row r="9487" spans="1:9" x14ac:dyDescent="0.4">
      <c r="A9487" s="20">
        <v>44373</v>
      </c>
      <c r="B9487" s="3">
        <v>6</v>
      </c>
      <c r="C9487" s="4" t="s">
        <v>1</v>
      </c>
      <c r="D9487" s="4" t="s">
        <v>7</v>
      </c>
      <c r="E9487" s="4" t="s">
        <v>10</v>
      </c>
      <c r="F9487" s="5">
        <v>2721</v>
      </c>
      <c r="G9487" s="6">
        <v>907</v>
      </c>
      <c r="H9487" s="5">
        <v>1004</v>
      </c>
      <c r="I9487" s="21">
        <f t="shared" si="148"/>
        <v>97</v>
      </c>
    </row>
    <row r="9488" spans="1:9" x14ac:dyDescent="0.4">
      <c r="A9488" s="20">
        <v>44376</v>
      </c>
      <c r="B9488" s="3">
        <v>6</v>
      </c>
      <c r="C9488" s="4" t="s">
        <v>2</v>
      </c>
      <c r="D9488" s="4" t="s">
        <v>6</v>
      </c>
      <c r="E9488" s="4" t="s">
        <v>9</v>
      </c>
      <c r="F9488" s="5">
        <v>2721</v>
      </c>
      <c r="G9488" s="6">
        <v>1062</v>
      </c>
      <c r="H9488" s="5">
        <v>623</v>
      </c>
      <c r="I9488" s="21">
        <f t="shared" si="148"/>
        <v>-439</v>
      </c>
    </row>
    <row r="9489" spans="1:9" x14ac:dyDescent="0.4">
      <c r="A9489" s="20">
        <v>44377</v>
      </c>
      <c r="B9489" s="3">
        <v>6</v>
      </c>
      <c r="C9489" s="4" t="s">
        <v>1</v>
      </c>
      <c r="D9489" s="4" t="s">
        <v>6</v>
      </c>
      <c r="E9489" s="4" t="s">
        <v>9</v>
      </c>
      <c r="F9489" s="5">
        <v>2721</v>
      </c>
      <c r="G9489" s="6">
        <v>761</v>
      </c>
      <c r="H9489" s="5">
        <v>626</v>
      </c>
      <c r="I9489" s="21">
        <f t="shared" si="148"/>
        <v>-135</v>
      </c>
    </row>
    <row r="9490" spans="1:9" x14ac:dyDescent="0.4">
      <c r="A9490" s="20">
        <v>44377</v>
      </c>
      <c r="B9490" s="3">
        <v>6</v>
      </c>
      <c r="C9490" s="4" t="s">
        <v>1</v>
      </c>
      <c r="D9490" s="4" t="s">
        <v>6</v>
      </c>
      <c r="E9490" s="4" t="s">
        <v>9</v>
      </c>
      <c r="F9490" s="5">
        <v>2721</v>
      </c>
      <c r="G9490" s="6">
        <v>1361</v>
      </c>
      <c r="H9490" s="5">
        <v>902</v>
      </c>
      <c r="I9490" s="21">
        <f t="shared" si="148"/>
        <v>-459</v>
      </c>
    </row>
    <row r="9491" spans="1:9" x14ac:dyDescent="0.4">
      <c r="A9491" s="20">
        <v>44459</v>
      </c>
      <c r="B9491" s="3">
        <v>9</v>
      </c>
      <c r="C9491" s="4" t="s">
        <v>1</v>
      </c>
      <c r="D9491" s="4" t="s">
        <v>6</v>
      </c>
      <c r="E9491" s="4" t="s">
        <v>10</v>
      </c>
      <c r="F9491" s="5">
        <v>2721</v>
      </c>
      <c r="G9491" s="6">
        <v>851</v>
      </c>
      <c r="H9491" s="5">
        <v>911</v>
      </c>
      <c r="I9491" s="21">
        <f t="shared" si="148"/>
        <v>60</v>
      </c>
    </row>
    <row r="9492" spans="1:9" x14ac:dyDescent="0.4">
      <c r="A9492" s="20">
        <v>44211</v>
      </c>
      <c r="B9492" s="3">
        <v>1</v>
      </c>
      <c r="C9492" s="4" t="s">
        <v>1</v>
      </c>
      <c r="D9492" s="4" t="s">
        <v>6</v>
      </c>
      <c r="E9492" s="4" t="s">
        <v>12</v>
      </c>
      <c r="F9492" s="5">
        <v>2723</v>
      </c>
      <c r="G9492" s="6">
        <v>1426</v>
      </c>
      <c r="H9492" s="5">
        <v>1900</v>
      </c>
      <c r="I9492" s="21">
        <f t="shared" si="148"/>
        <v>474</v>
      </c>
    </row>
    <row r="9493" spans="1:9" x14ac:dyDescent="0.4">
      <c r="A9493" s="20">
        <v>44324</v>
      </c>
      <c r="B9493" s="3">
        <v>5</v>
      </c>
      <c r="C9493" s="4" t="s">
        <v>1</v>
      </c>
      <c r="D9493" s="4" t="s">
        <v>6</v>
      </c>
      <c r="E9493" s="4" t="s">
        <v>9</v>
      </c>
      <c r="F9493" s="5">
        <v>2723</v>
      </c>
      <c r="G9493" s="6">
        <v>1798</v>
      </c>
      <c r="H9493" s="5">
        <v>1919</v>
      </c>
      <c r="I9493" s="21">
        <f t="shared" si="148"/>
        <v>121</v>
      </c>
    </row>
    <row r="9494" spans="1:9" x14ac:dyDescent="0.4">
      <c r="A9494" s="20">
        <v>44333</v>
      </c>
      <c r="B9494" s="3">
        <v>5</v>
      </c>
      <c r="C9494" s="4" t="s">
        <v>1</v>
      </c>
      <c r="D9494" s="4" t="s">
        <v>7</v>
      </c>
      <c r="E9494" s="4" t="s">
        <v>9</v>
      </c>
      <c r="F9494" s="5">
        <v>2723</v>
      </c>
      <c r="G9494" s="6">
        <v>1332</v>
      </c>
      <c r="H9494" s="5">
        <v>2801</v>
      </c>
      <c r="I9494" s="21">
        <f t="shared" si="148"/>
        <v>1469</v>
      </c>
    </row>
    <row r="9495" spans="1:9" x14ac:dyDescent="0.4">
      <c r="A9495" s="20">
        <v>44552</v>
      </c>
      <c r="B9495" s="3">
        <v>12</v>
      </c>
      <c r="C9495" s="4" t="s">
        <v>1</v>
      </c>
      <c r="D9495" s="4" t="s">
        <v>7</v>
      </c>
      <c r="E9495" s="4" t="s">
        <v>10</v>
      </c>
      <c r="F9495" s="5">
        <v>2723</v>
      </c>
      <c r="G9495" s="6">
        <v>1619</v>
      </c>
      <c r="H9495" s="6">
        <v>1094</v>
      </c>
      <c r="I9495" s="21">
        <f t="shared" si="148"/>
        <v>-525</v>
      </c>
    </row>
    <row r="9496" spans="1:9" x14ac:dyDescent="0.4">
      <c r="A9496" s="20">
        <v>44506</v>
      </c>
      <c r="B9496" s="3">
        <v>11</v>
      </c>
      <c r="C9496" s="4" t="s">
        <v>1</v>
      </c>
      <c r="D9496" s="4" t="s">
        <v>8</v>
      </c>
      <c r="E9496" s="4" t="s">
        <v>10</v>
      </c>
      <c r="F9496" s="5">
        <v>2724</v>
      </c>
      <c r="G9496" s="6">
        <v>1328</v>
      </c>
      <c r="H9496" s="6">
        <v>1037</v>
      </c>
      <c r="I9496" s="21">
        <f t="shared" si="148"/>
        <v>-291</v>
      </c>
    </row>
    <row r="9497" spans="1:9" x14ac:dyDescent="0.4">
      <c r="A9497" s="20">
        <v>44515</v>
      </c>
      <c r="B9497" s="3">
        <v>11</v>
      </c>
      <c r="C9497" s="4" t="s">
        <v>1</v>
      </c>
      <c r="D9497" s="4" t="s">
        <v>6</v>
      </c>
      <c r="E9497" s="4" t="s">
        <v>9</v>
      </c>
      <c r="F9497" s="5">
        <v>2724</v>
      </c>
      <c r="G9497" s="6">
        <v>691</v>
      </c>
      <c r="H9497" s="6">
        <v>615</v>
      </c>
      <c r="I9497" s="21">
        <f t="shared" si="148"/>
        <v>-76</v>
      </c>
    </row>
    <row r="9498" spans="1:9" x14ac:dyDescent="0.4">
      <c r="A9498" s="20">
        <v>44357</v>
      </c>
      <c r="B9498" s="3">
        <v>6</v>
      </c>
      <c r="C9498" s="4" t="s">
        <v>2</v>
      </c>
      <c r="D9498" s="4" t="s">
        <v>6</v>
      </c>
      <c r="E9498" s="4" t="s">
        <v>9</v>
      </c>
      <c r="F9498" s="5">
        <v>2726</v>
      </c>
      <c r="G9498" s="6">
        <v>936</v>
      </c>
      <c r="H9498" s="5">
        <v>986</v>
      </c>
      <c r="I9498" s="21">
        <f t="shared" si="148"/>
        <v>50</v>
      </c>
    </row>
    <row r="9499" spans="1:9" x14ac:dyDescent="0.4">
      <c r="A9499" s="20">
        <v>44468</v>
      </c>
      <c r="B9499" s="3">
        <v>9</v>
      </c>
      <c r="C9499" s="4" t="s">
        <v>2</v>
      </c>
      <c r="D9499" s="4" t="s">
        <v>6</v>
      </c>
      <c r="E9499" s="4" t="s">
        <v>13</v>
      </c>
      <c r="F9499" s="5">
        <v>2726</v>
      </c>
      <c r="G9499" s="6">
        <v>1697</v>
      </c>
      <c r="H9499" s="5">
        <v>609</v>
      </c>
      <c r="I9499" s="21">
        <f t="shared" si="148"/>
        <v>-1088</v>
      </c>
    </row>
    <row r="9500" spans="1:9" x14ac:dyDescent="0.4">
      <c r="A9500" s="20">
        <v>44486</v>
      </c>
      <c r="B9500" s="3">
        <v>10</v>
      </c>
      <c r="C9500" s="4" t="s">
        <v>1</v>
      </c>
      <c r="D9500" s="4" t="s">
        <v>6</v>
      </c>
      <c r="E9500" s="4" t="s">
        <v>9</v>
      </c>
      <c r="F9500" s="5">
        <v>2726</v>
      </c>
      <c r="G9500" s="6">
        <v>2248</v>
      </c>
      <c r="H9500" s="6">
        <v>3764</v>
      </c>
      <c r="I9500" s="21">
        <f t="shared" si="148"/>
        <v>1516</v>
      </c>
    </row>
    <row r="9501" spans="1:9" x14ac:dyDescent="0.4">
      <c r="A9501" s="20">
        <v>44480</v>
      </c>
      <c r="B9501" s="3">
        <v>10</v>
      </c>
      <c r="C9501" s="4" t="s">
        <v>2</v>
      </c>
      <c r="D9501" s="4" t="s">
        <v>7</v>
      </c>
      <c r="E9501" s="4" t="s">
        <v>9</v>
      </c>
      <c r="F9501" s="5">
        <v>2727</v>
      </c>
      <c r="G9501" s="6">
        <v>2787</v>
      </c>
      <c r="H9501" s="6">
        <v>588</v>
      </c>
      <c r="I9501" s="21">
        <f t="shared" si="148"/>
        <v>-2199</v>
      </c>
    </row>
    <row r="9502" spans="1:9" x14ac:dyDescent="0.4">
      <c r="A9502" s="20">
        <v>44481</v>
      </c>
      <c r="B9502" s="3">
        <v>10</v>
      </c>
      <c r="C9502" s="4" t="s">
        <v>1</v>
      </c>
      <c r="D9502" s="4" t="s">
        <v>7</v>
      </c>
      <c r="E9502" s="4" t="s">
        <v>9</v>
      </c>
      <c r="F9502" s="5">
        <v>2728</v>
      </c>
      <c r="G9502" s="6">
        <v>1634</v>
      </c>
      <c r="H9502" s="6">
        <v>1817</v>
      </c>
      <c r="I9502" s="21">
        <f t="shared" si="148"/>
        <v>183</v>
      </c>
    </row>
    <row r="9503" spans="1:9" x14ac:dyDescent="0.4">
      <c r="A9503" s="20">
        <v>44497</v>
      </c>
      <c r="B9503" s="3">
        <v>10</v>
      </c>
      <c r="C9503" s="4" t="s">
        <v>1</v>
      </c>
      <c r="D9503" s="4" t="s">
        <v>6</v>
      </c>
      <c r="E9503" s="4" t="s">
        <v>12</v>
      </c>
      <c r="F9503" s="5">
        <v>2728</v>
      </c>
      <c r="G9503" s="6">
        <v>598</v>
      </c>
      <c r="H9503" s="6">
        <v>629</v>
      </c>
      <c r="I9503" s="21">
        <f t="shared" si="148"/>
        <v>31</v>
      </c>
    </row>
    <row r="9504" spans="1:9" x14ac:dyDescent="0.4">
      <c r="A9504" s="20">
        <v>44307</v>
      </c>
      <c r="B9504" s="3">
        <v>4</v>
      </c>
      <c r="C9504" s="4" t="s">
        <v>2</v>
      </c>
      <c r="D9504" s="4" t="s">
        <v>7</v>
      </c>
      <c r="E9504" s="4" t="s">
        <v>10</v>
      </c>
      <c r="F9504" s="5">
        <v>2729</v>
      </c>
      <c r="G9504" s="6">
        <v>894</v>
      </c>
      <c r="H9504" s="5">
        <v>2759</v>
      </c>
      <c r="I9504" s="21">
        <f t="shared" si="148"/>
        <v>1865</v>
      </c>
    </row>
    <row r="9505" spans="1:9" x14ac:dyDescent="0.4">
      <c r="A9505" s="20">
        <v>44330</v>
      </c>
      <c r="B9505" s="3">
        <v>5</v>
      </c>
      <c r="C9505" s="4" t="s">
        <v>2</v>
      </c>
      <c r="D9505" s="4" t="s">
        <v>7</v>
      </c>
      <c r="E9505" s="4" t="s">
        <v>9</v>
      </c>
      <c r="F9505" s="5">
        <v>2730</v>
      </c>
      <c r="G9505" s="6">
        <v>1449</v>
      </c>
      <c r="H9505" s="5">
        <v>2630</v>
      </c>
      <c r="I9505" s="21">
        <f t="shared" si="148"/>
        <v>1181</v>
      </c>
    </row>
    <row r="9506" spans="1:9" x14ac:dyDescent="0.4">
      <c r="A9506" s="20">
        <v>44362</v>
      </c>
      <c r="B9506" s="3">
        <v>6</v>
      </c>
      <c r="C9506" s="4" t="s">
        <v>1</v>
      </c>
      <c r="D9506" s="4" t="s">
        <v>17</v>
      </c>
      <c r="E9506" s="4" t="s">
        <v>9</v>
      </c>
      <c r="F9506" s="5">
        <v>2730</v>
      </c>
      <c r="G9506" s="6">
        <v>912</v>
      </c>
      <c r="H9506" s="5">
        <v>956</v>
      </c>
      <c r="I9506" s="21">
        <f t="shared" si="148"/>
        <v>44</v>
      </c>
    </row>
    <row r="9507" spans="1:9" x14ac:dyDescent="0.4">
      <c r="A9507" s="20">
        <v>44362</v>
      </c>
      <c r="B9507" s="3">
        <v>6</v>
      </c>
      <c r="C9507" s="4" t="s">
        <v>2</v>
      </c>
      <c r="D9507" s="4" t="s">
        <v>8</v>
      </c>
      <c r="E9507" s="4" t="s">
        <v>12</v>
      </c>
      <c r="F9507" s="5">
        <v>2730</v>
      </c>
      <c r="G9507" s="6">
        <v>660</v>
      </c>
      <c r="H9507" s="5">
        <v>791</v>
      </c>
      <c r="I9507" s="21">
        <f t="shared" si="148"/>
        <v>131</v>
      </c>
    </row>
    <row r="9508" spans="1:9" x14ac:dyDescent="0.4">
      <c r="A9508" s="20">
        <v>44202</v>
      </c>
      <c r="B9508" s="3">
        <v>1</v>
      </c>
      <c r="C9508" s="4" t="s">
        <v>1</v>
      </c>
      <c r="D9508" s="4" t="s">
        <v>8</v>
      </c>
      <c r="E9508" s="4" t="s">
        <v>9</v>
      </c>
      <c r="F9508" s="5">
        <v>2732</v>
      </c>
      <c r="G9508" s="6">
        <v>1331</v>
      </c>
      <c r="H9508" s="5">
        <v>1526</v>
      </c>
      <c r="I9508" s="21">
        <f t="shared" si="148"/>
        <v>195</v>
      </c>
    </row>
    <row r="9509" spans="1:9" x14ac:dyDescent="0.4">
      <c r="A9509" s="20">
        <v>44242</v>
      </c>
      <c r="B9509" s="3">
        <v>2</v>
      </c>
      <c r="C9509" s="4" t="s">
        <v>1</v>
      </c>
      <c r="D9509" s="4" t="s">
        <v>7</v>
      </c>
      <c r="E9509" s="4" t="s">
        <v>12</v>
      </c>
      <c r="F9509" s="5">
        <v>2732</v>
      </c>
      <c r="G9509" s="6">
        <v>696</v>
      </c>
      <c r="H9509" s="5">
        <v>1233</v>
      </c>
      <c r="I9509" s="21">
        <f t="shared" si="148"/>
        <v>537</v>
      </c>
    </row>
    <row r="9510" spans="1:9" x14ac:dyDescent="0.4">
      <c r="A9510" s="20">
        <v>44209</v>
      </c>
      <c r="B9510" s="3">
        <v>1</v>
      </c>
      <c r="C9510" s="4" t="s">
        <v>2</v>
      </c>
      <c r="D9510" s="4" t="s">
        <v>6</v>
      </c>
      <c r="E9510" s="4" t="s">
        <v>9</v>
      </c>
      <c r="F9510" s="5">
        <v>2735</v>
      </c>
      <c r="G9510" s="6">
        <v>1686</v>
      </c>
      <c r="H9510" s="5">
        <v>609</v>
      </c>
      <c r="I9510" s="21">
        <f t="shared" si="148"/>
        <v>-1077</v>
      </c>
    </row>
    <row r="9511" spans="1:9" x14ac:dyDescent="0.4">
      <c r="A9511" s="20">
        <v>44503</v>
      </c>
      <c r="B9511" s="3">
        <v>11</v>
      </c>
      <c r="C9511" s="4" t="s">
        <v>1</v>
      </c>
      <c r="D9511" s="4" t="s">
        <v>6</v>
      </c>
      <c r="E9511" s="4" t="s">
        <v>9</v>
      </c>
      <c r="F9511" s="5">
        <v>2735</v>
      </c>
      <c r="G9511" s="6">
        <v>841</v>
      </c>
      <c r="H9511" s="6">
        <v>869</v>
      </c>
      <c r="I9511" s="21">
        <f t="shared" si="148"/>
        <v>28</v>
      </c>
    </row>
    <row r="9512" spans="1:9" x14ac:dyDescent="0.4">
      <c r="A9512" s="20">
        <v>44374</v>
      </c>
      <c r="B9512" s="3">
        <v>6</v>
      </c>
      <c r="C9512" s="4" t="s">
        <v>1</v>
      </c>
      <c r="D9512" s="4" t="s">
        <v>6</v>
      </c>
      <c r="E9512" s="4" t="s">
        <v>10</v>
      </c>
      <c r="F9512" s="5">
        <v>2736</v>
      </c>
      <c r="G9512" s="6">
        <v>1189</v>
      </c>
      <c r="H9512" s="5">
        <v>851</v>
      </c>
      <c r="I9512" s="21">
        <f t="shared" si="148"/>
        <v>-338</v>
      </c>
    </row>
    <row r="9513" spans="1:9" x14ac:dyDescent="0.4">
      <c r="A9513" s="20">
        <v>44506</v>
      </c>
      <c r="B9513" s="3">
        <v>11</v>
      </c>
      <c r="C9513" s="4" t="s">
        <v>1</v>
      </c>
      <c r="D9513" s="4" t="s">
        <v>6</v>
      </c>
      <c r="E9513" s="4" t="s">
        <v>9</v>
      </c>
      <c r="F9513" s="5">
        <v>2737</v>
      </c>
      <c r="G9513" s="6">
        <v>1443</v>
      </c>
      <c r="H9513" s="6">
        <v>817</v>
      </c>
      <c r="I9513" s="21">
        <f t="shared" si="148"/>
        <v>-626</v>
      </c>
    </row>
    <row r="9514" spans="1:9" x14ac:dyDescent="0.4">
      <c r="A9514" s="20">
        <v>44521</v>
      </c>
      <c r="B9514" s="3">
        <v>11</v>
      </c>
      <c r="C9514" s="4" t="s">
        <v>1</v>
      </c>
      <c r="D9514" s="4" t="s">
        <v>7</v>
      </c>
      <c r="E9514" s="4" t="s">
        <v>9</v>
      </c>
      <c r="F9514" s="5">
        <v>2737</v>
      </c>
      <c r="G9514" s="6">
        <v>782</v>
      </c>
      <c r="H9514" s="6">
        <v>767</v>
      </c>
      <c r="I9514" s="21">
        <f t="shared" si="148"/>
        <v>-15</v>
      </c>
    </row>
    <row r="9515" spans="1:9" x14ac:dyDescent="0.4">
      <c r="A9515" s="20">
        <v>44228</v>
      </c>
      <c r="B9515" s="3">
        <v>2</v>
      </c>
      <c r="C9515" s="4" t="s">
        <v>1</v>
      </c>
      <c r="D9515" s="4" t="s">
        <v>6</v>
      </c>
      <c r="E9515" s="4" t="s">
        <v>12</v>
      </c>
      <c r="F9515" s="5">
        <v>2740</v>
      </c>
      <c r="G9515" s="6">
        <v>1492</v>
      </c>
      <c r="H9515" s="5">
        <v>1766</v>
      </c>
      <c r="I9515" s="21">
        <f t="shared" si="148"/>
        <v>274</v>
      </c>
    </row>
    <row r="9516" spans="1:9" x14ac:dyDescent="0.4">
      <c r="A9516" s="20">
        <v>44245</v>
      </c>
      <c r="B9516" s="3">
        <v>2</v>
      </c>
      <c r="C9516" s="4" t="s">
        <v>1</v>
      </c>
      <c r="D9516" s="4" t="s">
        <v>7</v>
      </c>
      <c r="E9516" s="4" t="s">
        <v>11</v>
      </c>
      <c r="F9516" s="5">
        <v>2740</v>
      </c>
      <c r="G9516" s="6">
        <v>1085</v>
      </c>
      <c r="H9516" s="5">
        <v>1190</v>
      </c>
      <c r="I9516" s="21">
        <f t="shared" si="148"/>
        <v>105</v>
      </c>
    </row>
    <row r="9517" spans="1:9" x14ac:dyDescent="0.4">
      <c r="A9517" s="20">
        <v>44455</v>
      </c>
      <c r="B9517" s="3">
        <v>9</v>
      </c>
      <c r="C9517" s="4" t="s">
        <v>2</v>
      </c>
      <c r="D9517" s="4" t="s">
        <v>17</v>
      </c>
      <c r="E9517" s="4" t="s">
        <v>10</v>
      </c>
      <c r="F9517" s="5">
        <v>2740</v>
      </c>
      <c r="G9517" s="6">
        <v>887</v>
      </c>
      <c r="H9517" s="5">
        <v>1664</v>
      </c>
      <c r="I9517" s="21">
        <f t="shared" si="148"/>
        <v>777</v>
      </c>
    </row>
    <row r="9518" spans="1:9" x14ac:dyDescent="0.4">
      <c r="A9518" s="20">
        <v>44465</v>
      </c>
      <c r="B9518" s="3">
        <v>9</v>
      </c>
      <c r="C9518" s="4" t="s">
        <v>1</v>
      </c>
      <c r="D9518" s="4" t="s">
        <v>17</v>
      </c>
      <c r="E9518" s="4" t="s">
        <v>10</v>
      </c>
      <c r="F9518" s="5">
        <v>2740</v>
      </c>
      <c r="G9518" s="6">
        <v>822</v>
      </c>
      <c r="H9518" s="5">
        <v>501</v>
      </c>
      <c r="I9518" s="21">
        <f t="shared" si="148"/>
        <v>-321</v>
      </c>
    </row>
    <row r="9519" spans="1:9" x14ac:dyDescent="0.4">
      <c r="A9519" s="20">
        <v>44523</v>
      </c>
      <c r="B9519" s="3">
        <v>11</v>
      </c>
      <c r="C9519" s="4" t="s">
        <v>1</v>
      </c>
      <c r="D9519" s="4" t="s">
        <v>6</v>
      </c>
      <c r="E9519" s="4" t="s">
        <v>9</v>
      </c>
      <c r="F9519" s="5">
        <v>2741</v>
      </c>
      <c r="G9519" s="6">
        <v>927</v>
      </c>
      <c r="H9519" s="6">
        <v>596</v>
      </c>
      <c r="I9519" s="21">
        <f t="shared" si="148"/>
        <v>-331</v>
      </c>
    </row>
    <row r="9520" spans="1:9" x14ac:dyDescent="0.4">
      <c r="A9520" s="20">
        <v>44208</v>
      </c>
      <c r="B9520" s="3">
        <v>1</v>
      </c>
      <c r="C9520" s="4" t="s">
        <v>1</v>
      </c>
      <c r="D9520" s="4" t="s">
        <v>6</v>
      </c>
      <c r="E9520" s="4" t="s">
        <v>9</v>
      </c>
      <c r="F9520" s="5">
        <v>2742</v>
      </c>
      <c r="G9520" s="6">
        <v>902</v>
      </c>
      <c r="H9520" s="5">
        <v>566</v>
      </c>
      <c r="I9520" s="21">
        <f t="shared" si="148"/>
        <v>-336</v>
      </c>
    </row>
    <row r="9521" spans="1:9" x14ac:dyDescent="0.4">
      <c r="A9521" s="20">
        <v>44319</v>
      </c>
      <c r="B9521" s="3">
        <v>5</v>
      </c>
      <c r="C9521" s="4" t="s">
        <v>2</v>
      </c>
      <c r="D9521" s="4" t="s">
        <v>8</v>
      </c>
      <c r="E9521" s="4" t="s">
        <v>11</v>
      </c>
      <c r="F9521" s="5">
        <v>2743</v>
      </c>
      <c r="G9521" s="6">
        <v>3293</v>
      </c>
      <c r="H9521" s="5">
        <v>790</v>
      </c>
      <c r="I9521" s="21">
        <f t="shared" si="148"/>
        <v>-2503</v>
      </c>
    </row>
    <row r="9522" spans="1:9" x14ac:dyDescent="0.4">
      <c r="A9522" s="20">
        <v>44221</v>
      </c>
      <c r="B9522" s="3">
        <v>1</v>
      </c>
      <c r="C9522" s="4" t="s">
        <v>1</v>
      </c>
      <c r="D9522" s="4" t="s">
        <v>6</v>
      </c>
      <c r="E9522" s="4" t="s">
        <v>9</v>
      </c>
      <c r="F9522" s="5">
        <v>2745</v>
      </c>
      <c r="G9522" s="6">
        <v>773</v>
      </c>
      <c r="H9522" s="5">
        <v>941</v>
      </c>
      <c r="I9522" s="21">
        <f t="shared" si="148"/>
        <v>168</v>
      </c>
    </row>
    <row r="9523" spans="1:9" x14ac:dyDescent="0.4">
      <c r="A9523" s="20">
        <v>44232</v>
      </c>
      <c r="B9523" s="3">
        <v>2</v>
      </c>
      <c r="C9523" s="4" t="s">
        <v>1</v>
      </c>
      <c r="D9523" s="4" t="s">
        <v>6</v>
      </c>
      <c r="E9523" s="4" t="s">
        <v>9</v>
      </c>
      <c r="F9523" s="5">
        <v>2745</v>
      </c>
      <c r="G9523" s="6">
        <v>1392</v>
      </c>
      <c r="H9523" s="5">
        <v>1430</v>
      </c>
      <c r="I9523" s="21">
        <f t="shared" si="148"/>
        <v>38</v>
      </c>
    </row>
    <row r="9524" spans="1:9" x14ac:dyDescent="0.4">
      <c r="A9524" s="20">
        <v>44255</v>
      </c>
      <c r="B9524" s="3">
        <v>2</v>
      </c>
      <c r="C9524" s="4" t="s">
        <v>2</v>
      </c>
      <c r="D9524" s="4" t="s">
        <v>8</v>
      </c>
      <c r="E9524" s="4" t="s">
        <v>13</v>
      </c>
      <c r="F9524" s="5">
        <v>2745</v>
      </c>
      <c r="G9524" s="6">
        <v>1144</v>
      </c>
      <c r="H9524" s="5">
        <v>1037</v>
      </c>
      <c r="I9524" s="21">
        <f t="shared" si="148"/>
        <v>-107</v>
      </c>
    </row>
    <row r="9525" spans="1:9" x14ac:dyDescent="0.4">
      <c r="A9525" s="20">
        <v>44283</v>
      </c>
      <c r="B9525" s="3">
        <v>3</v>
      </c>
      <c r="C9525" s="4" t="s">
        <v>2</v>
      </c>
      <c r="D9525" s="4" t="s">
        <v>7</v>
      </c>
      <c r="E9525" s="4" t="s">
        <v>12</v>
      </c>
      <c r="F9525" s="5">
        <v>2745</v>
      </c>
      <c r="G9525" s="6">
        <v>1017</v>
      </c>
      <c r="H9525" s="5">
        <v>1592</v>
      </c>
      <c r="I9525" s="21">
        <f t="shared" si="148"/>
        <v>575</v>
      </c>
    </row>
    <row r="9526" spans="1:9" x14ac:dyDescent="0.4">
      <c r="A9526" s="20">
        <v>44304</v>
      </c>
      <c r="B9526" s="3">
        <v>4</v>
      </c>
      <c r="C9526" s="4" t="s">
        <v>1</v>
      </c>
      <c r="D9526" s="4" t="s">
        <v>6</v>
      </c>
      <c r="E9526" s="4" t="s">
        <v>9</v>
      </c>
      <c r="F9526" s="5">
        <v>2745</v>
      </c>
      <c r="G9526" s="6">
        <v>901</v>
      </c>
      <c r="H9526" s="5">
        <v>1904</v>
      </c>
      <c r="I9526" s="21">
        <f t="shared" si="148"/>
        <v>1003</v>
      </c>
    </row>
    <row r="9527" spans="1:9" x14ac:dyDescent="0.4">
      <c r="A9527" s="20">
        <v>44397</v>
      </c>
      <c r="B9527" s="3">
        <v>7</v>
      </c>
      <c r="C9527" s="4" t="s">
        <v>2</v>
      </c>
      <c r="D9527" s="4" t="s">
        <v>8</v>
      </c>
      <c r="E9527" s="4" t="s">
        <v>12</v>
      </c>
      <c r="F9527" s="5">
        <v>2745</v>
      </c>
      <c r="G9527" s="6">
        <v>665</v>
      </c>
      <c r="H9527" s="5">
        <v>1689</v>
      </c>
      <c r="I9527" s="21">
        <f t="shared" si="148"/>
        <v>1024</v>
      </c>
    </row>
    <row r="9528" spans="1:9" x14ac:dyDescent="0.4">
      <c r="A9528" s="20">
        <v>44401</v>
      </c>
      <c r="B9528" s="3">
        <v>7</v>
      </c>
      <c r="C9528" s="4" t="s">
        <v>1</v>
      </c>
      <c r="D9528" s="4" t="s">
        <v>17</v>
      </c>
      <c r="E9528" s="4" t="s">
        <v>9</v>
      </c>
      <c r="F9528" s="5">
        <v>2745</v>
      </c>
      <c r="G9528" s="6">
        <v>1002</v>
      </c>
      <c r="H9528" s="5">
        <v>815</v>
      </c>
      <c r="I9528" s="21">
        <f t="shared" si="148"/>
        <v>-187</v>
      </c>
    </row>
    <row r="9529" spans="1:9" x14ac:dyDescent="0.4">
      <c r="A9529" s="20">
        <v>44402</v>
      </c>
      <c r="B9529" s="3">
        <v>7</v>
      </c>
      <c r="C9529" s="4" t="s">
        <v>1</v>
      </c>
      <c r="D9529" s="4" t="s">
        <v>6</v>
      </c>
      <c r="E9529" s="4" t="s">
        <v>9</v>
      </c>
      <c r="F9529" s="5">
        <v>2745</v>
      </c>
      <c r="G9529" s="6">
        <v>1272</v>
      </c>
      <c r="H9529" s="5">
        <v>960</v>
      </c>
      <c r="I9529" s="21">
        <f t="shared" si="148"/>
        <v>-312</v>
      </c>
    </row>
    <row r="9530" spans="1:9" x14ac:dyDescent="0.4">
      <c r="A9530" s="20">
        <v>44503</v>
      </c>
      <c r="B9530" s="3">
        <v>11</v>
      </c>
      <c r="C9530" s="4" t="s">
        <v>1</v>
      </c>
      <c r="D9530" s="4" t="s">
        <v>17</v>
      </c>
      <c r="E9530" s="4" t="s">
        <v>12</v>
      </c>
      <c r="F9530" s="5">
        <v>2745</v>
      </c>
      <c r="G9530" s="6">
        <v>1090</v>
      </c>
      <c r="H9530" s="6">
        <v>1340</v>
      </c>
      <c r="I9530" s="21">
        <f t="shared" si="148"/>
        <v>250</v>
      </c>
    </row>
    <row r="9531" spans="1:9" x14ac:dyDescent="0.4">
      <c r="A9531" s="20">
        <v>44509</v>
      </c>
      <c r="B9531" s="3">
        <v>11</v>
      </c>
      <c r="C9531" s="4" t="s">
        <v>1</v>
      </c>
      <c r="D9531" s="4" t="s">
        <v>7</v>
      </c>
      <c r="E9531" s="4" t="s">
        <v>13</v>
      </c>
      <c r="F9531" s="5">
        <v>2745</v>
      </c>
      <c r="G9531" s="6">
        <v>755</v>
      </c>
      <c r="H9531" s="6">
        <v>445</v>
      </c>
      <c r="I9531" s="21">
        <f t="shared" si="148"/>
        <v>-310</v>
      </c>
    </row>
    <row r="9532" spans="1:9" x14ac:dyDescent="0.4">
      <c r="A9532" s="20">
        <v>44544</v>
      </c>
      <c r="B9532" s="3">
        <v>12</v>
      </c>
      <c r="C9532" s="4" t="s">
        <v>1</v>
      </c>
      <c r="D9532" s="4" t="s">
        <v>7</v>
      </c>
      <c r="E9532" s="4" t="s">
        <v>9</v>
      </c>
      <c r="F9532" s="5">
        <v>2745</v>
      </c>
      <c r="G9532" s="6">
        <v>1117</v>
      </c>
      <c r="H9532" s="6">
        <v>1276</v>
      </c>
      <c r="I9532" s="21">
        <f t="shared" si="148"/>
        <v>159</v>
      </c>
    </row>
    <row r="9533" spans="1:9" x14ac:dyDescent="0.4">
      <c r="A9533" s="20">
        <v>44548</v>
      </c>
      <c r="B9533" s="3">
        <v>12</v>
      </c>
      <c r="C9533" s="4" t="s">
        <v>1</v>
      </c>
      <c r="D9533" s="4" t="s">
        <v>8</v>
      </c>
      <c r="E9533" s="4" t="s">
        <v>9</v>
      </c>
      <c r="F9533" s="5">
        <v>2745</v>
      </c>
      <c r="G9533" s="6">
        <v>811</v>
      </c>
      <c r="H9533" s="6">
        <v>1581</v>
      </c>
      <c r="I9533" s="21">
        <f t="shared" si="148"/>
        <v>770</v>
      </c>
    </row>
    <row r="9534" spans="1:9" x14ac:dyDescent="0.4">
      <c r="A9534" s="20">
        <v>44548</v>
      </c>
      <c r="B9534" s="3">
        <v>12</v>
      </c>
      <c r="C9534" s="4" t="s">
        <v>1</v>
      </c>
      <c r="D9534" s="4" t="s">
        <v>6</v>
      </c>
      <c r="E9534" s="4" t="s">
        <v>12</v>
      </c>
      <c r="F9534" s="5">
        <v>2745</v>
      </c>
      <c r="G9534" s="6">
        <v>766</v>
      </c>
      <c r="H9534" s="6">
        <v>1262</v>
      </c>
      <c r="I9534" s="21">
        <f t="shared" si="148"/>
        <v>496</v>
      </c>
    </row>
    <row r="9535" spans="1:9" x14ac:dyDescent="0.4">
      <c r="A9535" s="20">
        <v>44209</v>
      </c>
      <c r="B9535" s="3">
        <v>1</v>
      </c>
      <c r="C9535" s="4" t="s">
        <v>2</v>
      </c>
      <c r="D9535" s="4" t="s">
        <v>6</v>
      </c>
      <c r="E9535" s="4" t="s">
        <v>11</v>
      </c>
      <c r="F9535" s="5">
        <v>2746</v>
      </c>
      <c r="G9535" s="6">
        <v>965</v>
      </c>
      <c r="H9535" s="5">
        <v>827</v>
      </c>
      <c r="I9535" s="21">
        <f t="shared" si="148"/>
        <v>-138</v>
      </c>
    </row>
    <row r="9536" spans="1:9" x14ac:dyDescent="0.4">
      <c r="A9536" s="20">
        <v>44486</v>
      </c>
      <c r="B9536" s="3">
        <v>10</v>
      </c>
      <c r="C9536" s="4" t="s">
        <v>1</v>
      </c>
      <c r="D9536" s="4" t="s">
        <v>6</v>
      </c>
      <c r="E9536" s="4" t="s">
        <v>10</v>
      </c>
      <c r="F9536" s="5">
        <v>2746</v>
      </c>
      <c r="G9536" s="6">
        <v>2356</v>
      </c>
      <c r="H9536" s="6">
        <v>1400</v>
      </c>
      <c r="I9536" s="21">
        <f t="shared" si="148"/>
        <v>-956</v>
      </c>
    </row>
    <row r="9537" spans="1:9" x14ac:dyDescent="0.4">
      <c r="A9537" s="20">
        <v>44287</v>
      </c>
      <c r="B9537" s="3">
        <v>4</v>
      </c>
      <c r="C9537" s="4" t="s">
        <v>1</v>
      </c>
      <c r="D9537" s="4" t="s">
        <v>8</v>
      </c>
      <c r="E9537" s="4" t="s">
        <v>10</v>
      </c>
      <c r="F9537" s="5">
        <v>2748</v>
      </c>
      <c r="G9537" s="6">
        <v>992</v>
      </c>
      <c r="H9537" s="5">
        <v>536</v>
      </c>
      <c r="I9537" s="21">
        <f t="shared" si="148"/>
        <v>-456</v>
      </c>
    </row>
    <row r="9538" spans="1:9" x14ac:dyDescent="0.4">
      <c r="A9538" s="20">
        <v>44376</v>
      </c>
      <c r="B9538" s="3">
        <v>6</v>
      </c>
      <c r="C9538" s="4" t="s">
        <v>1</v>
      </c>
      <c r="D9538" s="4" t="s">
        <v>17</v>
      </c>
      <c r="E9538" s="4" t="s">
        <v>9</v>
      </c>
      <c r="F9538" s="5">
        <v>2748</v>
      </c>
      <c r="G9538" s="6">
        <v>850</v>
      </c>
      <c r="H9538" s="5">
        <v>494</v>
      </c>
      <c r="I9538" s="21">
        <f t="shared" ref="I9538:I9601" si="149">H9538-G9538</f>
        <v>-356</v>
      </c>
    </row>
    <row r="9539" spans="1:9" x14ac:dyDescent="0.4">
      <c r="A9539" s="20">
        <v>44532</v>
      </c>
      <c r="B9539" s="3">
        <v>12</v>
      </c>
      <c r="C9539" s="4" t="s">
        <v>1</v>
      </c>
      <c r="D9539" s="4" t="s">
        <v>7</v>
      </c>
      <c r="E9539" s="4" t="s">
        <v>10</v>
      </c>
      <c r="F9539" s="5">
        <v>2748</v>
      </c>
      <c r="G9539" s="6">
        <v>597</v>
      </c>
      <c r="H9539" s="6">
        <v>536</v>
      </c>
      <c r="I9539" s="21">
        <f t="shared" si="149"/>
        <v>-61</v>
      </c>
    </row>
    <row r="9540" spans="1:9" x14ac:dyDescent="0.4">
      <c r="A9540" s="20">
        <v>44201</v>
      </c>
      <c r="B9540" s="3">
        <v>1</v>
      </c>
      <c r="C9540" s="4" t="s">
        <v>1</v>
      </c>
      <c r="D9540" s="4" t="s">
        <v>17</v>
      </c>
      <c r="E9540" s="4" t="s">
        <v>9</v>
      </c>
      <c r="F9540" s="5">
        <v>2750</v>
      </c>
      <c r="G9540" s="6">
        <v>1931</v>
      </c>
      <c r="H9540" s="5">
        <v>3023</v>
      </c>
      <c r="I9540" s="21">
        <f t="shared" si="149"/>
        <v>1092</v>
      </c>
    </row>
    <row r="9541" spans="1:9" x14ac:dyDescent="0.4">
      <c r="A9541" s="20">
        <v>44314</v>
      </c>
      <c r="B9541" s="3">
        <v>4</v>
      </c>
      <c r="C9541" s="4" t="s">
        <v>1</v>
      </c>
      <c r="D9541" s="4" t="s">
        <v>7</v>
      </c>
      <c r="E9541" s="4" t="s">
        <v>12</v>
      </c>
      <c r="F9541" s="5">
        <v>2750</v>
      </c>
      <c r="G9541" s="6">
        <v>1284</v>
      </c>
      <c r="H9541" s="5">
        <v>1385</v>
      </c>
      <c r="I9541" s="21">
        <f t="shared" si="149"/>
        <v>101</v>
      </c>
    </row>
    <row r="9542" spans="1:9" x14ac:dyDescent="0.4">
      <c r="A9542" s="20">
        <v>44404</v>
      </c>
      <c r="B9542" s="3">
        <v>7</v>
      </c>
      <c r="C9542" s="4" t="s">
        <v>1</v>
      </c>
      <c r="D9542" s="4" t="s">
        <v>7</v>
      </c>
      <c r="E9542" s="4" t="s">
        <v>9</v>
      </c>
      <c r="F9542" s="5">
        <v>2750</v>
      </c>
      <c r="G9542" s="6">
        <v>888</v>
      </c>
      <c r="H9542" s="5">
        <v>458</v>
      </c>
      <c r="I9542" s="21">
        <f t="shared" si="149"/>
        <v>-430</v>
      </c>
    </row>
    <row r="9543" spans="1:9" x14ac:dyDescent="0.4">
      <c r="A9543" s="20">
        <v>44455</v>
      </c>
      <c r="B9543" s="3">
        <v>9</v>
      </c>
      <c r="C9543" s="4" t="s">
        <v>1</v>
      </c>
      <c r="D9543" s="4" t="s">
        <v>6</v>
      </c>
      <c r="E9543" s="4" t="s">
        <v>12</v>
      </c>
      <c r="F9543" s="5">
        <v>2750</v>
      </c>
      <c r="G9543" s="6">
        <v>772</v>
      </c>
      <c r="H9543" s="5">
        <v>854</v>
      </c>
      <c r="I9543" s="21">
        <f t="shared" si="149"/>
        <v>82</v>
      </c>
    </row>
    <row r="9544" spans="1:9" x14ac:dyDescent="0.4">
      <c r="A9544" s="20">
        <v>44504</v>
      </c>
      <c r="B9544" s="3">
        <v>11</v>
      </c>
      <c r="C9544" s="4" t="s">
        <v>1</v>
      </c>
      <c r="D9544" s="4" t="s">
        <v>6</v>
      </c>
      <c r="E9544" s="4" t="s">
        <v>9</v>
      </c>
      <c r="F9544" s="5">
        <v>2750</v>
      </c>
      <c r="G9544" s="6">
        <v>651</v>
      </c>
      <c r="H9544" s="6">
        <v>943</v>
      </c>
      <c r="I9544" s="21">
        <f t="shared" si="149"/>
        <v>292</v>
      </c>
    </row>
    <row r="9545" spans="1:9" x14ac:dyDescent="0.4">
      <c r="A9545" s="20">
        <v>44510</v>
      </c>
      <c r="B9545" s="3">
        <v>11</v>
      </c>
      <c r="C9545" s="4" t="s">
        <v>1</v>
      </c>
      <c r="D9545" s="4" t="s">
        <v>7</v>
      </c>
      <c r="E9545" s="4" t="s">
        <v>9</v>
      </c>
      <c r="F9545" s="5">
        <v>2750</v>
      </c>
      <c r="G9545" s="6">
        <v>1035</v>
      </c>
      <c r="H9545" s="6">
        <v>1367</v>
      </c>
      <c r="I9545" s="21">
        <f t="shared" si="149"/>
        <v>332</v>
      </c>
    </row>
    <row r="9546" spans="1:9" x14ac:dyDescent="0.4">
      <c r="A9546" s="20">
        <v>44512</v>
      </c>
      <c r="B9546" s="3">
        <v>11</v>
      </c>
      <c r="C9546" s="4" t="s">
        <v>1</v>
      </c>
      <c r="D9546" s="4" t="s">
        <v>6</v>
      </c>
      <c r="E9546" s="4" t="s">
        <v>11</v>
      </c>
      <c r="F9546" s="5">
        <v>2750</v>
      </c>
      <c r="G9546" s="6">
        <v>578</v>
      </c>
      <c r="H9546" s="6">
        <v>1004</v>
      </c>
      <c r="I9546" s="21">
        <f t="shared" si="149"/>
        <v>426</v>
      </c>
    </row>
    <row r="9547" spans="1:9" x14ac:dyDescent="0.4">
      <c r="A9547" s="20">
        <v>44514</v>
      </c>
      <c r="B9547" s="3">
        <v>11</v>
      </c>
      <c r="C9547" s="4" t="s">
        <v>2</v>
      </c>
      <c r="D9547" s="4" t="s">
        <v>6</v>
      </c>
      <c r="E9547" s="4" t="s">
        <v>9</v>
      </c>
      <c r="F9547" s="5">
        <v>2750</v>
      </c>
      <c r="G9547" s="6">
        <v>991</v>
      </c>
      <c r="H9547" s="6">
        <v>1211</v>
      </c>
      <c r="I9547" s="21">
        <f t="shared" si="149"/>
        <v>220</v>
      </c>
    </row>
    <row r="9548" spans="1:9" x14ac:dyDescent="0.4">
      <c r="A9548" s="20">
        <v>44514</v>
      </c>
      <c r="B9548" s="3">
        <v>11</v>
      </c>
      <c r="C9548" s="4" t="s">
        <v>2</v>
      </c>
      <c r="D9548" s="4" t="s">
        <v>6</v>
      </c>
      <c r="E9548" s="4" t="s">
        <v>9</v>
      </c>
      <c r="F9548" s="5">
        <v>2750</v>
      </c>
      <c r="G9548" s="6">
        <v>1002</v>
      </c>
      <c r="H9548" s="6">
        <v>1024</v>
      </c>
      <c r="I9548" s="21">
        <f t="shared" si="149"/>
        <v>22</v>
      </c>
    </row>
    <row r="9549" spans="1:9" x14ac:dyDescent="0.4">
      <c r="A9549" s="20">
        <v>44516</v>
      </c>
      <c r="B9549" s="3">
        <v>11</v>
      </c>
      <c r="C9549" s="4" t="s">
        <v>2</v>
      </c>
      <c r="D9549" s="4" t="s">
        <v>7</v>
      </c>
      <c r="E9549" s="4" t="s">
        <v>10</v>
      </c>
      <c r="F9549" s="5">
        <v>2750</v>
      </c>
      <c r="G9549" s="6">
        <v>874</v>
      </c>
      <c r="H9549" s="6">
        <v>668</v>
      </c>
      <c r="I9549" s="21">
        <f t="shared" si="149"/>
        <v>-206</v>
      </c>
    </row>
    <row r="9550" spans="1:9" x14ac:dyDescent="0.4">
      <c r="A9550" s="20">
        <v>44522</v>
      </c>
      <c r="B9550" s="3">
        <v>11</v>
      </c>
      <c r="C9550" s="4" t="s">
        <v>1</v>
      </c>
      <c r="D9550" s="4" t="s">
        <v>6</v>
      </c>
      <c r="E9550" s="4" t="s">
        <v>12</v>
      </c>
      <c r="F9550" s="5">
        <v>2750</v>
      </c>
      <c r="G9550" s="6">
        <v>642</v>
      </c>
      <c r="H9550" s="6">
        <v>629</v>
      </c>
      <c r="I9550" s="21">
        <f t="shared" si="149"/>
        <v>-13</v>
      </c>
    </row>
    <row r="9551" spans="1:9" x14ac:dyDescent="0.4">
      <c r="A9551" s="20">
        <v>44527</v>
      </c>
      <c r="B9551" s="3">
        <v>11</v>
      </c>
      <c r="C9551" s="4" t="s">
        <v>1</v>
      </c>
      <c r="D9551" s="4" t="s">
        <v>8</v>
      </c>
      <c r="E9551" s="4" t="s">
        <v>9</v>
      </c>
      <c r="F9551" s="5">
        <v>2750</v>
      </c>
      <c r="G9551" s="6">
        <v>1162</v>
      </c>
      <c r="H9551" s="6">
        <v>590</v>
      </c>
      <c r="I9551" s="21">
        <f t="shared" si="149"/>
        <v>-572</v>
      </c>
    </row>
    <row r="9552" spans="1:9" x14ac:dyDescent="0.4">
      <c r="A9552" s="20">
        <v>44528</v>
      </c>
      <c r="B9552" s="3">
        <v>11</v>
      </c>
      <c r="C9552" s="4" t="s">
        <v>1</v>
      </c>
      <c r="D9552" s="4" t="s">
        <v>6</v>
      </c>
      <c r="E9552" s="4" t="s">
        <v>12</v>
      </c>
      <c r="F9552" s="5">
        <v>2750</v>
      </c>
      <c r="G9552" s="6">
        <v>887</v>
      </c>
      <c r="H9552" s="6">
        <v>1700</v>
      </c>
      <c r="I9552" s="21">
        <f t="shared" si="149"/>
        <v>813</v>
      </c>
    </row>
    <row r="9553" spans="1:9" x14ac:dyDescent="0.4">
      <c r="A9553" s="20">
        <v>44476</v>
      </c>
      <c r="B9553" s="3">
        <v>10</v>
      </c>
      <c r="C9553" s="4" t="s">
        <v>2</v>
      </c>
      <c r="D9553" s="4" t="s">
        <v>6</v>
      </c>
      <c r="E9553" s="4" t="s">
        <v>12</v>
      </c>
      <c r="F9553" s="5">
        <v>2752</v>
      </c>
      <c r="G9553" s="6">
        <v>1033</v>
      </c>
      <c r="H9553" s="6">
        <v>809</v>
      </c>
      <c r="I9553" s="21">
        <f t="shared" si="149"/>
        <v>-224</v>
      </c>
    </row>
    <row r="9554" spans="1:9" x14ac:dyDescent="0.4">
      <c r="A9554" s="20">
        <v>44372</v>
      </c>
      <c r="B9554" s="3">
        <v>6</v>
      </c>
      <c r="C9554" s="4" t="s">
        <v>2</v>
      </c>
      <c r="D9554" s="4" t="s">
        <v>6</v>
      </c>
      <c r="E9554" s="4" t="s">
        <v>10</v>
      </c>
      <c r="F9554" s="5">
        <v>2753</v>
      </c>
      <c r="G9554" s="6">
        <v>752</v>
      </c>
      <c r="H9554" s="5">
        <v>653</v>
      </c>
      <c r="I9554" s="21">
        <f t="shared" si="149"/>
        <v>-99</v>
      </c>
    </row>
    <row r="9555" spans="1:9" x14ac:dyDescent="0.4">
      <c r="A9555" s="20">
        <v>44496</v>
      </c>
      <c r="B9555" s="3">
        <v>10</v>
      </c>
      <c r="C9555" s="4" t="s">
        <v>1</v>
      </c>
      <c r="D9555" s="4" t="s">
        <v>7</v>
      </c>
      <c r="E9555" s="4" t="s">
        <v>9</v>
      </c>
      <c r="F9555" s="5">
        <v>2754</v>
      </c>
      <c r="G9555" s="6">
        <v>942</v>
      </c>
      <c r="H9555" s="6">
        <v>466</v>
      </c>
      <c r="I9555" s="21">
        <f t="shared" si="149"/>
        <v>-476</v>
      </c>
    </row>
    <row r="9556" spans="1:9" x14ac:dyDescent="0.4">
      <c r="A9556" s="20">
        <v>44205</v>
      </c>
      <c r="B9556" s="3">
        <v>1</v>
      </c>
      <c r="C9556" s="4" t="s">
        <v>1</v>
      </c>
      <c r="D9556" s="4" t="s">
        <v>8</v>
      </c>
      <c r="E9556" s="4" t="s">
        <v>10</v>
      </c>
      <c r="F9556" s="5">
        <v>2756</v>
      </c>
      <c r="G9556" s="6">
        <v>1108</v>
      </c>
      <c r="H9556" s="5">
        <v>2753</v>
      </c>
      <c r="I9556" s="21">
        <f t="shared" si="149"/>
        <v>1645</v>
      </c>
    </row>
    <row r="9557" spans="1:9" x14ac:dyDescent="0.4">
      <c r="A9557" s="20">
        <v>44207</v>
      </c>
      <c r="B9557" s="3">
        <v>1</v>
      </c>
      <c r="C9557" s="4" t="s">
        <v>1</v>
      </c>
      <c r="D9557" s="4" t="s">
        <v>6</v>
      </c>
      <c r="E9557" s="4" t="s">
        <v>13</v>
      </c>
      <c r="F9557" s="5">
        <v>2756</v>
      </c>
      <c r="G9557" s="6">
        <v>991</v>
      </c>
      <c r="H9557" s="5">
        <v>1136</v>
      </c>
      <c r="I9557" s="21">
        <f t="shared" si="149"/>
        <v>145</v>
      </c>
    </row>
    <row r="9558" spans="1:9" x14ac:dyDescent="0.4">
      <c r="A9558" s="20">
        <v>44218</v>
      </c>
      <c r="B9558" s="3">
        <v>1</v>
      </c>
      <c r="C9558" s="4" t="s">
        <v>1</v>
      </c>
      <c r="D9558" s="4" t="s">
        <v>7</v>
      </c>
      <c r="E9558" s="4" t="s">
        <v>11</v>
      </c>
      <c r="F9558" s="5">
        <v>2756</v>
      </c>
      <c r="G9558" s="6">
        <v>1078</v>
      </c>
      <c r="H9558" s="5">
        <v>742</v>
      </c>
      <c r="I9558" s="21">
        <f t="shared" si="149"/>
        <v>-336</v>
      </c>
    </row>
    <row r="9559" spans="1:9" x14ac:dyDescent="0.4">
      <c r="A9559" s="20">
        <v>44314</v>
      </c>
      <c r="B9559" s="3">
        <v>4</v>
      </c>
      <c r="C9559" s="4" t="s">
        <v>1</v>
      </c>
      <c r="D9559" s="4" t="s">
        <v>6</v>
      </c>
      <c r="E9559" s="4" t="s">
        <v>11</v>
      </c>
      <c r="F9559" s="5">
        <v>2756</v>
      </c>
      <c r="G9559" s="6">
        <v>745</v>
      </c>
      <c r="H9559" s="5">
        <v>884</v>
      </c>
      <c r="I9559" s="21">
        <f t="shared" si="149"/>
        <v>139</v>
      </c>
    </row>
    <row r="9560" spans="1:9" x14ac:dyDescent="0.4">
      <c r="A9560" s="20">
        <v>44396</v>
      </c>
      <c r="B9560" s="3">
        <v>7</v>
      </c>
      <c r="C9560" s="4" t="s">
        <v>1</v>
      </c>
      <c r="D9560" s="4" t="s">
        <v>6</v>
      </c>
      <c r="E9560" s="4" t="s">
        <v>11</v>
      </c>
      <c r="F9560" s="5">
        <v>2756</v>
      </c>
      <c r="G9560" s="6">
        <v>1280</v>
      </c>
      <c r="H9560" s="5">
        <v>2945</v>
      </c>
      <c r="I9560" s="21">
        <f t="shared" si="149"/>
        <v>1665</v>
      </c>
    </row>
    <row r="9561" spans="1:9" x14ac:dyDescent="0.4">
      <c r="A9561" s="20">
        <v>44401</v>
      </c>
      <c r="B9561" s="3">
        <v>7</v>
      </c>
      <c r="C9561" s="4" t="s">
        <v>2</v>
      </c>
      <c r="D9561" s="4" t="s">
        <v>6</v>
      </c>
      <c r="E9561" s="4" t="s">
        <v>9</v>
      </c>
      <c r="F9561" s="5">
        <v>2756</v>
      </c>
      <c r="G9561" s="6">
        <v>2297</v>
      </c>
      <c r="H9561" s="5">
        <v>1098</v>
      </c>
      <c r="I9561" s="21">
        <f t="shared" si="149"/>
        <v>-1199</v>
      </c>
    </row>
    <row r="9562" spans="1:9" x14ac:dyDescent="0.4">
      <c r="A9562" s="20">
        <v>44354</v>
      </c>
      <c r="B9562" s="3">
        <v>6</v>
      </c>
      <c r="C9562" s="4" t="s">
        <v>2</v>
      </c>
      <c r="D9562" s="4" t="s">
        <v>17</v>
      </c>
      <c r="E9562" s="4" t="s">
        <v>9</v>
      </c>
      <c r="F9562" s="5">
        <v>2757</v>
      </c>
      <c r="G9562" s="6">
        <v>605</v>
      </c>
      <c r="H9562" s="5">
        <v>2208</v>
      </c>
      <c r="I9562" s="21">
        <f t="shared" si="149"/>
        <v>1603</v>
      </c>
    </row>
    <row r="9563" spans="1:9" x14ac:dyDescent="0.4">
      <c r="A9563" s="20">
        <v>44505</v>
      </c>
      <c r="B9563" s="3">
        <v>11</v>
      </c>
      <c r="C9563" s="4" t="s">
        <v>2</v>
      </c>
      <c r="D9563" s="4" t="s">
        <v>7</v>
      </c>
      <c r="E9563" s="4" t="s">
        <v>9</v>
      </c>
      <c r="F9563" s="5">
        <v>2758</v>
      </c>
      <c r="G9563" s="6">
        <v>878</v>
      </c>
      <c r="H9563" s="6">
        <v>1154</v>
      </c>
      <c r="I9563" s="21">
        <f t="shared" si="149"/>
        <v>276</v>
      </c>
    </row>
    <row r="9564" spans="1:9" x14ac:dyDescent="0.4">
      <c r="A9564" s="20">
        <v>44506</v>
      </c>
      <c r="B9564" s="3">
        <v>11</v>
      </c>
      <c r="C9564" s="4" t="s">
        <v>1</v>
      </c>
      <c r="D9564" s="4" t="s">
        <v>17</v>
      </c>
      <c r="E9564" s="4" t="s">
        <v>12</v>
      </c>
      <c r="F9564" s="5">
        <v>2758</v>
      </c>
      <c r="G9564" s="6">
        <v>653</v>
      </c>
      <c r="H9564" s="6">
        <v>628</v>
      </c>
      <c r="I9564" s="21">
        <f t="shared" si="149"/>
        <v>-25</v>
      </c>
    </row>
    <row r="9565" spans="1:9" x14ac:dyDescent="0.4">
      <c r="A9565" s="20">
        <v>44510</v>
      </c>
      <c r="B9565" s="3">
        <v>11</v>
      </c>
      <c r="C9565" s="4" t="s">
        <v>1</v>
      </c>
      <c r="D9565" s="4" t="s">
        <v>6</v>
      </c>
      <c r="E9565" s="4" t="s">
        <v>9</v>
      </c>
      <c r="F9565" s="5">
        <v>2758</v>
      </c>
      <c r="G9565" s="6">
        <v>928</v>
      </c>
      <c r="H9565" s="6">
        <v>1040</v>
      </c>
      <c r="I9565" s="21">
        <f t="shared" si="149"/>
        <v>112</v>
      </c>
    </row>
    <row r="9566" spans="1:9" x14ac:dyDescent="0.4">
      <c r="A9566" s="20">
        <v>44522</v>
      </c>
      <c r="B9566" s="3">
        <v>11</v>
      </c>
      <c r="C9566" s="4" t="s">
        <v>1</v>
      </c>
      <c r="D9566" s="4" t="s">
        <v>7</v>
      </c>
      <c r="E9566" s="4" t="s">
        <v>13</v>
      </c>
      <c r="F9566" s="5">
        <v>2758</v>
      </c>
      <c r="G9566" s="6">
        <v>709</v>
      </c>
      <c r="H9566" s="6">
        <v>977</v>
      </c>
      <c r="I9566" s="21">
        <f t="shared" si="149"/>
        <v>268</v>
      </c>
    </row>
    <row r="9567" spans="1:9" x14ac:dyDescent="0.4">
      <c r="A9567" s="20">
        <v>44266</v>
      </c>
      <c r="B9567" s="3">
        <v>3</v>
      </c>
      <c r="C9567" s="4" t="s">
        <v>2</v>
      </c>
      <c r="D9567" s="4" t="s">
        <v>6</v>
      </c>
      <c r="E9567" s="4" t="s">
        <v>10</v>
      </c>
      <c r="F9567" s="5">
        <v>2761</v>
      </c>
      <c r="G9567" s="6">
        <v>1243</v>
      </c>
      <c r="H9567" s="5">
        <v>2018</v>
      </c>
      <c r="I9567" s="21">
        <f t="shared" si="149"/>
        <v>775</v>
      </c>
    </row>
    <row r="9568" spans="1:9" x14ac:dyDescent="0.4">
      <c r="A9568" s="20">
        <v>44401</v>
      </c>
      <c r="B9568" s="3">
        <v>7</v>
      </c>
      <c r="C9568" s="4" t="s">
        <v>1</v>
      </c>
      <c r="D9568" s="4" t="s">
        <v>6</v>
      </c>
      <c r="E9568" s="4" t="s">
        <v>9</v>
      </c>
      <c r="F9568" s="5">
        <v>2761</v>
      </c>
      <c r="G9568" s="6">
        <v>1305</v>
      </c>
      <c r="H9568" s="5">
        <v>3230</v>
      </c>
      <c r="I9568" s="21">
        <f t="shared" si="149"/>
        <v>1925</v>
      </c>
    </row>
    <row r="9569" spans="1:9" x14ac:dyDescent="0.4">
      <c r="A9569" s="20">
        <v>44360</v>
      </c>
      <c r="B9569" s="3">
        <v>6</v>
      </c>
      <c r="C9569" s="4" t="s">
        <v>1</v>
      </c>
      <c r="D9569" s="4" t="s">
        <v>6</v>
      </c>
      <c r="E9569" s="4" t="s">
        <v>9</v>
      </c>
      <c r="F9569" s="5">
        <v>2762</v>
      </c>
      <c r="G9569" s="6">
        <v>997</v>
      </c>
      <c r="H9569" s="5">
        <v>1772</v>
      </c>
      <c r="I9569" s="21">
        <f t="shared" si="149"/>
        <v>775</v>
      </c>
    </row>
    <row r="9570" spans="1:9" x14ac:dyDescent="0.4">
      <c r="A9570" s="20">
        <v>44363</v>
      </c>
      <c r="B9570" s="3">
        <v>6</v>
      </c>
      <c r="C9570" s="4" t="s">
        <v>2</v>
      </c>
      <c r="D9570" s="4" t="s">
        <v>7</v>
      </c>
      <c r="E9570" s="4" t="s">
        <v>13</v>
      </c>
      <c r="F9570" s="5">
        <v>2766</v>
      </c>
      <c r="G9570" s="6">
        <v>1031</v>
      </c>
      <c r="H9570" s="5">
        <v>1544</v>
      </c>
      <c r="I9570" s="21">
        <f t="shared" si="149"/>
        <v>513</v>
      </c>
    </row>
    <row r="9571" spans="1:9" x14ac:dyDescent="0.4">
      <c r="A9571" s="20">
        <v>44525</v>
      </c>
      <c r="B9571" s="3">
        <v>11</v>
      </c>
      <c r="C9571" s="4" t="s">
        <v>2</v>
      </c>
      <c r="D9571" s="4" t="s">
        <v>7</v>
      </c>
      <c r="E9571" s="4" t="s">
        <v>9</v>
      </c>
      <c r="F9571" s="5">
        <v>2766</v>
      </c>
      <c r="G9571" s="6">
        <v>844</v>
      </c>
      <c r="H9571" s="6">
        <v>1160</v>
      </c>
      <c r="I9571" s="21">
        <f t="shared" si="149"/>
        <v>316</v>
      </c>
    </row>
    <row r="9572" spans="1:9" x14ac:dyDescent="0.4">
      <c r="A9572" s="20">
        <v>44198</v>
      </c>
      <c r="B9572" s="3">
        <v>1</v>
      </c>
      <c r="C9572" s="4" t="s">
        <v>1</v>
      </c>
      <c r="D9572" s="4" t="s">
        <v>6</v>
      </c>
      <c r="E9572" s="4" t="s">
        <v>10</v>
      </c>
      <c r="F9572" s="5">
        <v>2767</v>
      </c>
      <c r="G9572" s="6">
        <v>1307</v>
      </c>
      <c r="H9572" s="5">
        <v>2471</v>
      </c>
      <c r="I9572" s="21">
        <f t="shared" si="149"/>
        <v>1164</v>
      </c>
    </row>
    <row r="9573" spans="1:9" x14ac:dyDescent="0.4">
      <c r="A9573" s="20">
        <v>44207</v>
      </c>
      <c r="B9573" s="3">
        <v>1</v>
      </c>
      <c r="C9573" s="4" t="s">
        <v>2</v>
      </c>
      <c r="D9573" s="4" t="s">
        <v>6</v>
      </c>
      <c r="E9573" s="4" t="s">
        <v>13</v>
      </c>
      <c r="F9573" s="5">
        <v>2767</v>
      </c>
      <c r="G9573" s="6">
        <v>893</v>
      </c>
      <c r="H9573" s="5">
        <v>555</v>
      </c>
      <c r="I9573" s="21">
        <f t="shared" si="149"/>
        <v>-338</v>
      </c>
    </row>
    <row r="9574" spans="1:9" x14ac:dyDescent="0.4">
      <c r="A9574" s="20">
        <v>44217</v>
      </c>
      <c r="B9574" s="3">
        <v>1</v>
      </c>
      <c r="C9574" s="4" t="s">
        <v>1</v>
      </c>
      <c r="D9574" s="4" t="s">
        <v>7</v>
      </c>
      <c r="E9574" s="4" t="s">
        <v>11</v>
      </c>
      <c r="F9574" s="5">
        <v>2767</v>
      </c>
      <c r="G9574" s="6">
        <v>1068</v>
      </c>
      <c r="H9574" s="5">
        <v>1457</v>
      </c>
      <c r="I9574" s="21">
        <f t="shared" si="149"/>
        <v>389</v>
      </c>
    </row>
    <row r="9575" spans="1:9" x14ac:dyDescent="0.4">
      <c r="A9575" s="20">
        <v>44295</v>
      </c>
      <c r="B9575" s="3">
        <v>4</v>
      </c>
      <c r="C9575" s="4" t="s">
        <v>1</v>
      </c>
      <c r="D9575" s="4" t="s">
        <v>7</v>
      </c>
      <c r="E9575" s="4" t="s">
        <v>9</v>
      </c>
      <c r="F9575" s="5">
        <v>2767</v>
      </c>
      <c r="G9575" s="6">
        <v>1457</v>
      </c>
      <c r="H9575" s="5">
        <v>971</v>
      </c>
      <c r="I9575" s="21">
        <f t="shared" si="149"/>
        <v>-486</v>
      </c>
    </row>
    <row r="9576" spans="1:9" x14ac:dyDescent="0.4">
      <c r="A9576" s="20">
        <v>44419</v>
      </c>
      <c r="B9576" s="3">
        <v>8</v>
      </c>
      <c r="C9576" s="4" t="s">
        <v>1</v>
      </c>
      <c r="D9576" s="4" t="s">
        <v>6</v>
      </c>
      <c r="E9576" s="4" t="s">
        <v>9</v>
      </c>
      <c r="F9576" s="5">
        <v>2767</v>
      </c>
      <c r="G9576" s="6">
        <v>903</v>
      </c>
      <c r="H9576" s="5">
        <v>890</v>
      </c>
      <c r="I9576" s="21">
        <f t="shared" si="149"/>
        <v>-13</v>
      </c>
    </row>
    <row r="9577" spans="1:9" x14ac:dyDescent="0.4">
      <c r="A9577" s="20">
        <v>44552</v>
      </c>
      <c r="B9577" s="3">
        <v>12</v>
      </c>
      <c r="C9577" s="4" t="s">
        <v>1</v>
      </c>
      <c r="D9577" s="4" t="s">
        <v>17</v>
      </c>
      <c r="E9577" s="4" t="s">
        <v>9</v>
      </c>
      <c r="F9577" s="5">
        <v>2767</v>
      </c>
      <c r="G9577" s="6">
        <v>1244</v>
      </c>
      <c r="H9577" s="6">
        <v>793</v>
      </c>
      <c r="I9577" s="21">
        <f t="shared" si="149"/>
        <v>-451</v>
      </c>
    </row>
    <row r="9578" spans="1:9" x14ac:dyDescent="0.4">
      <c r="A9578" s="20">
        <v>44558</v>
      </c>
      <c r="B9578" s="3">
        <v>12</v>
      </c>
      <c r="C9578" s="4" t="s">
        <v>1</v>
      </c>
      <c r="D9578" s="4" t="s">
        <v>6</v>
      </c>
      <c r="E9578" s="4" t="s">
        <v>10</v>
      </c>
      <c r="F9578" s="5">
        <v>2767</v>
      </c>
      <c r="G9578" s="6">
        <v>1721</v>
      </c>
      <c r="H9578" s="6">
        <v>545</v>
      </c>
      <c r="I9578" s="21">
        <f t="shared" si="149"/>
        <v>-1176</v>
      </c>
    </row>
    <row r="9579" spans="1:9" x14ac:dyDescent="0.4">
      <c r="A9579" s="20">
        <v>44431</v>
      </c>
      <c r="B9579" s="3">
        <v>8</v>
      </c>
      <c r="C9579" s="4" t="s">
        <v>1</v>
      </c>
      <c r="D9579" s="4" t="s">
        <v>6</v>
      </c>
      <c r="E9579" s="4" t="s">
        <v>12</v>
      </c>
      <c r="F9579" s="5">
        <v>2769</v>
      </c>
      <c r="G9579" s="6">
        <v>1532</v>
      </c>
      <c r="H9579" s="5">
        <v>836</v>
      </c>
      <c r="I9579" s="21">
        <f t="shared" si="149"/>
        <v>-696</v>
      </c>
    </row>
    <row r="9580" spans="1:9" x14ac:dyDescent="0.4">
      <c r="A9580" s="20">
        <v>44358</v>
      </c>
      <c r="B9580" s="3">
        <v>6</v>
      </c>
      <c r="C9580" s="4" t="s">
        <v>2</v>
      </c>
      <c r="D9580" s="4" t="s">
        <v>6</v>
      </c>
      <c r="E9580" s="4" t="s">
        <v>12</v>
      </c>
      <c r="F9580" s="5">
        <v>2771</v>
      </c>
      <c r="G9580" s="6">
        <v>890</v>
      </c>
      <c r="H9580" s="5">
        <v>1811</v>
      </c>
      <c r="I9580" s="21">
        <f t="shared" si="149"/>
        <v>921</v>
      </c>
    </row>
    <row r="9581" spans="1:9" x14ac:dyDescent="0.4">
      <c r="A9581" s="20">
        <v>44439</v>
      </c>
      <c r="B9581" s="3">
        <v>8</v>
      </c>
      <c r="C9581" s="4" t="s">
        <v>1</v>
      </c>
      <c r="D9581" s="4" t="s">
        <v>6</v>
      </c>
      <c r="E9581" s="4" t="s">
        <v>9</v>
      </c>
      <c r="F9581" s="5">
        <v>2771</v>
      </c>
      <c r="G9581" s="6">
        <v>1004</v>
      </c>
      <c r="H9581" s="5">
        <v>771</v>
      </c>
      <c r="I9581" s="21">
        <f t="shared" si="149"/>
        <v>-233</v>
      </c>
    </row>
    <row r="9582" spans="1:9" x14ac:dyDescent="0.4">
      <c r="A9582" s="20">
        <v>44223</v>
      </c>
      <c r="B9582" s="3">
        <v>1</v>
      </c>
      <c r="C9582" s="4" t="s">
        <v>1</v>
      </c>
      <c r="D9582" s="4" t="s">
        <v>6</v>
      </c>
      <c r="E9582" s="4" t="s">
        <v>10</v>
      </c>
      <c r="F9582" s="5">
        <v>2772</v>
      </c>
      <c r="G9582" s="6">
        <v>1295</v>
      </c>
      <c r="H9582" s="5">
        <v>713</v>
      </c>
      <c r="I9582" s="21">
        <f t="shared" si="149"/>
        <v>-582</v>
      </c>
    </row>
    <row r="9583" spans="1:9" x14ac:dyDescent="0.4">
      <c r="A9583" s="20">
        <v>44234</v>
      </c>
      <c r="B9583" s="3">
        <v>2</v>
      </c>
      <c r="C9583" s="4" t="s">
        <v>2</v>
      </c>
      <c r="D9583" s="4" t="s">
        <v>6</v>
      </c>
      <c r="E9583" s="4" t="s">
        <v>13</v>
      </c>
      <c r="F9583" s="5">
        <v>2772</v>
      </c>
      <c r="G9583" s="6">
        <v>1199</v>
      </c>
      <c r="H9583" s="5">
        <v>1064</v>
      </c>
      <c r="I9583" s="21">
        <f t="shared" si="149"/>
        <v>-135</v>
      </c>
    </row>
    <row r="9584" spans="1:9" x14ac:dyDescent="0.4">
      <c r="A9584" s="20">
        <v>44384</v>
      </c>
      <c r="B9584" s="3">
        <v>7</v>
      </c>
      <c r="C9584" s="4" t="s">
        <v>1</v>
      </c>
      <c r="D9584" s="4" t="s">
        <v>7</v>
      </c>
      <c r="E9584" s="4" t="s">
        <v>10</v>
      </c>
      <c r="F9584" s="5">
        <v>2772</v>
      </c>
      <c r="G9584" s="6">
        <v>993</v>
      </c>
      <c r="H9584" s="5">
        <v>2159</v>
      </c>
      <c r="I9584" s="21">
        <f t="shared" si="149"/>
        <v>1166</v>
      </c>
    </row>
    <row r="9585" spans="1:9" x14ac:dyDescent="0.4">
      <c r="A9585" s="20">
        <v>44417</v>
      </c>
      <c r="B9585" s="3">
        <v>8</v>
      </c>
      <c r="C9585" s="4" t="s">
        <v>2</v>
      </c>
      <c r="D9585" s="4" t="s">
        <v>8</v>
      </c>
      <c r="E9585" s="4" t="s">
        <v>9</v>
      </c>
      <c r="F9585" s="5">
        <v>2772</v>
      </c>
      <c r="G9585" s="6">
        <v>763</v>
      </c>
      <c r="H9585" s="5">
        <v>869</v>
      </c>
      <c r="I9585" s="21">
        <f t="shared" si="149"/>
        <v>106</v>
      </c>
    </row>
    <row r="9586" spans="1:9" x14ac:dyDescent="0.4">
      <c r="A9586" s="20">
        <v>44534</v>
      </c>
      <c r="B9586" s="3">
        <v>12</v>
      </c>
      <c r="C9586" s="4" t="s">
        <v>2</v>
      </c>
      <c r="D9586" s="4" t="s">
        <v>8</v>
      </c>
      <c r="E9586" s="4" t="s">
        <v>12</v>
      </c>
      <c r="F9586" s="5">
        <v>2772</v>
      </c>
      <c r="G9586" s="6">
        <v>1229</v>
      </c>
      <c r="H9586" s="6">
        <v>1417</v>
      </c>
      <c r="I9586" s="21">
        <f t="shared" si="149"/>
        <v>188</v>
      </c>
    </row>
    <row r="9587" spans="1:9" x14ac:dyDescent="0.4">
      <c r="A9587" s="20">
        <v>44333</v>
      </c>
      <c r="B9587" s="3">
        <v>5</v>
      </c>
      <c r="C9587" s="4" t="s">
        <v>1</v>
      </c>
      <c r="D9587" s="4" t="s">
        <v>17</v>
      </c>
      <c r="E9587" s="4" t="s">
        <v>9</v>
      </c>
      <c r="F9587" s="5">
        <v>2775</v>
      </c>
      <c r="G9587" s="6">
        <v>2061</v>
      </c>
      <c r="H9587" s="5">
        <v>623</v>
      </c>
      <c r="I9587" s="21">
        <f t="shared" si="149"/>
        <v>-1438</v>
      </c>
    </row>
    <row r="9588" spans="1:9" x14ac:dyDescent="0.4">
      <c r="A9588" s="20">
        <v>44353</v>
      </c>
      <c r="B9588" s="3">
        <v>6</v>
      </c>
      <c r="C9588" s="4" t="s">
        <v>2</v>
      </c>
      <c r="D9588" s="4" t="s">
        <v>6</v>
      </c>
      <c r="E9588" s="4" t="s">
        <v>12</v>
      </c>
      <c r="F9588" s="5">
        <v>2775</v>
      </c>
      <c r="G9588" s="6">
        <v>938</v>
      </c>
      <c r="H9588" s="5">
        <v>1127</v>
      </c>
      <c r="I9588" s="21">
        <f t="shared" si="149"/>
        <v>189</v>
      </c>
    </row>
    <row r="9589" spans="1:9" x14ac:dyDescent="0.4">
      <c r="A9589" s="20">
        <v>44354</v>
      </c>
      <c r="B9589" s="3">
        <v>6</v>
      </c>
      <c r="C9589" s="4" t="s">
        <v>1</v>
      </c>
      <c r="D9589" s="4" t="s">
        <v>6</v>
      </c>
      <c r="E9589" s="4" t="s">
        <v>12</v>
      </c>
      <c r="F9589" s="5">
        <v>2775</v>
      </c>
      <c r="G9589" s="6">
        <v>1042</v>
      </c>
      <c r="H9589" s="5">
        <v>717</v>
      </c>
      <c r="I9589" s="21">
        <f t="shared" si="149"/>
        <v>-325</v>
      </c>
    </row>
    <row r="9590" spans="1:9" x14ac:dyDescent="0.4">
      <c r="A9590" s="20">
        <v>44357</v>
      </c>
      <c r="B9590" s="3">
        <v>6</v>
      </c>
      <c r="C9590" s="4" t="s">
        <v>1</v>
      </c>
      <c r="D9590" s="4" t="s">
        <v>7</v>
      </c>
      <c r="E9590" s="4" t="s">
        <v>11</v>
      </c>
      <c r="F9590" s="5">
        <v>2775</v>
      </c>
      <c r="G9590" s="6">
        <v>899</v>
      </c>
      <c r="H9590" s="5">
        <v>1820</v>
      </c>
      <c r="I9590" s="21">
        <f t="shared" si="149"/>
        <v>921</v>
      </c>
    </row>
    <row r="9591" spans="1:9" x14ac:dyDescent="0.4">
      <c r="A9591" s="20">
        <v>44364</v>
      </c>
      <c r="B9591" s="3">
        <v>6</v>
      </c>
      <c r="C9591" s="4" t="s">
        <v>1</v>
      </c>
      <c r="D9591" s="4" t="s">
        <v>7</v>
      </c>
      <c r="E9591" s="4" t="s">
        <v>9</v>
      </c>
      <c r="F9591" s="5">
        <v>2775</v>
      </c>
      <c r="G9591" s="6">
        <v>838</v>
      </c>
      <c r="H9591" s="5">
        <v>1028</v>
      </c>
      <c r="I9591" s="21">
        <f t="shared" si="149"/>
        <v>190</v>
      </c>
    </row>
    <row r="9592" spans="1:9" x14ac:dyDescent="0.4">
      <c r="A9592" s="20">
        <v>44366</v>
      </c>
      <c r="B9592" s="3">
        <v>6</v>
      </c>
      <c r="C9592" s="4" t="s">
        <v>1</v>
      </c>
      <c r="D9592" s="4" t="s">
        <v>7</v>
      </c>
      <c r="E9592" s="4" t="s">
        <v>9</v>
      </c>
      <c r="F9592" s="5">
        <v>2775</v>
      </c>
      <c r="G9592" s="6">
        <v>866</v>
      </c>
      <c r="H9592" s="5">
        <v>1349</v>
      </c>
      <c r="I9592" s="21">
        <f t="shared" si="149"/>
        <v>483</v>
      </c>
    </row>
    <row r="9593" spans="1:9" x14ac:dyDescent="0.4">
      <c r="A9593" s="20">
        <v>44372</v>
      </c>
      <c r="B9593" s="3">
        <v>6</v>
      </c>
      <c r="C9593" s="4" t="s">
        <v>1</v>
      </c>
      <c r="D9593" s="4" t="s">
        <v>6</v>
      </c>
      <c r="E9593" s="4" t="s">
        <v>12</v>
      </c>
      <c r="F9593" s="5">
        <v>2775</v>
      </c>
      <c r="G9593" s="6">
        <v>869</v>
      </c>
      <c r="H9593" s="5">
        <v>992</v>
      </c>
      <c r="I9593" s="21">
        <f t="shared" si="149"/>
        <v>123</v>
      </c>
    </row>
    <row r="9594" spans="1:9" x14ac:dyDescent="0.4">
      <c r="A9594" s="20">
        <v>44512</v>
      </c>
      <c r="B9594" s="3">
        <v>11</v>
      </c>
      <c r="C9594" s="4" t="s">
        <v>1</v>
      </c>
      <c r="D9594" s="4" t="s">
        <v>6</v>
      </c>
      <c r="E9594" s="4" t="s">
        <v>12</v>
      </c>
      <c r="F9594" s="5">
        <v>2775</v>
      </c>
      <c r="G9594" s="6">
        <v>757</v>
      </c>
      <c r="H9594" s="6">
        <v>941</v>
      </c>
      <c r="I9594" s="21">
        <f t="shared" si="149"/>
        <v>184</v>
      </c>
    </row>
    <row r="9595" spans="1:9" x14ac:dyDescent="0.4">
      <c r="A9595" s="20">
        <v>44325</v>
      </c>
      <c r="B9595" s="3">
        <v>5</v>
      </c>
      <c r="C9595" s="4" t="s">
        <v>1</v>
      </c>
      <c r="D9595" s="4" t="s">
        <v>7</v>
      </c>
      <c r="E9595" s="4" t="s">
        <v>11</v>
      </c>
      <c r="F9595" s="5">
        <v>2777</v>
      </c>
      <c r="G9595" s="6">
        <v>1494</v>
      </c>
      <c r="H9595" s="5">
        <v>527</v>
      </c>
      <c r="I9595" s="21">
        <f t="shared" si="149"/>
        <v>-967</v>
      </c>
    </row>
    <row r="9596" spans="1:9" x14ac:dyDescent="0.4">
      <c r="A9596" s="20">
        <v>44515</v>
      </c>
      <c r="B9596" s="3">
        <v>11</v>
      </c>
      <c r="C9596" s="4" t="s">
        <v>1</v>
      </c>
      <c r="D9596" s="4" t="s">
        <v>6</v>
      </c>
      <c r="E9596" s="4" t="s">
        <v>12</v>
      </c>
      <c r="F9596" s="5">
        <v>2778</v>
      </c>
      <c r="G9596" s="6">
        <v>996</v>
      </c>
      <c r="H9596" s="6">
        <v>767</v>
      </c>
      <c r="I9596" s="21">
        <f t="shared" si="149"/>
        <v>-229</v>
      </c>
    </row>
    <row r="9597" spans="1:9" x14ac:dyDescent="0.4">
      <c r="A9597" s="20">
        <v>44507</v>
      </c>
      <c r="B9597" s="3">
        <v>11</v>
      </c>
      <c r="C9597" s="4" t="s">
        <v>1</v>
      </c>
      <c r="D9597" s="4" t="s">
        <v>17</v>
      </c>
      <c r="E9597" s="4" t="s">
        <v>10</v>
      </c>
      <c r="F9597" s="5">
        <v>2779</v>
      </c>
      <c r="G9597" s="6">
        <v>930</v>
      </c>
      <c r="H9597" s="6">
        <v>974</v>
      </c>
      <c r="I9597" s="21">
        <f t="shared" si="149"/>
        <v>44</v>
      </c>
    </row>
    <row r="9598" spans="1:9" x14ac:dyDescent="0.4">
      <c r="A9598" s="20">
        <v>44215</v>
      </c>
      <c r="B9598" s="3">
        <v>1</v>
      </c>
      <c r="C9598" s="4" t="s">
        <v>1</v>
      </c>
      <c r="D9598" s="4" t="s">
        <v>6</v>
      </c>
      <c r="E9598" s="4" t="s">
        <v>10</v>
      </c>
      <c r="F9598" s="5">
        <v>2780</v>
      </c>
      <c r="G9598" s="6">
        <v>1066</v>
      </c>
      <c r="H9598" s="5">
        <v>1179</v>
      </c>
      <c r="I9598" s="21">
        <f t="shared" si="149"/>
        <v>113</v>
      </c>
    </row>
    <row r="9599" spans="1:9" x14ac:dyDescent="0.4">
      <c r="A9599" s="20">
        <v>44339</v>
      </c>
      <c r="B9599" s="3">
        <v>5</v>
      </c>
      <c r="C9599" s="4" t="s">
        <v>2</v>
      </c>
      <c r="D9599" s="4" t="s">
        <v>6</v>
      </c>
      <c r="E9599" s="4" t="s">
        <v>12</v>
      </c>
      <c r="F9599" s="5">
        <v>2780</v>
      </c>
      <c r="G9599" s="6">
        <v>938</v>
      </c>
      <c r="H9599" s="5">
        <v>2024</v>
      </c>
      <c r="I9599" s="21">
        <f t="shared" si="149"/>
        <v>1086</v>
      </c>
    </row>
    <row r="9600" spans="1:9" x14ac:dyDescent="0.4">
      <c r="A9600" s="20">
        <v>44358</v>
      </c>
      <c r="B9600" s="3">
        <v>6</v>
      </c>
      <c r="C9600" s="4" t="s">
        <v>2</v>
      </c>
      <c r="D9600" s="4" t="s">
        <v>6</v>
      </c>
      <c r="E9600" s="4" t="s">
        <v>13</v>
      </c>
      <c r="F9600" s="5">
        <v>2780</v>
      </c>
      <c r="G9600" s="6">
        <v>670</v>
      </c>
      <c r="H9600" s="5">
        <v>821</v>
      </c>
      <c r="I9600" s="21">
        <f t="shared" si="149"/>
        <v>151</v>
      </c>
    </row>
    <row r="9601" spans="1:9" x14ac:dyDescent="0.4">
      <c r="A9601" s="20">
        <v>44462</v>
      </c>
      <c r="B9601" s="3">
        <v>9</v>
      </c>
      <c r="C9601" s="4" t="s">
        <v>1</v>
      </c>
      <c r="D9601" s="4" t="s">
        <v>6</v>
      </c>
      <c r="E9601" s="4" t="s">
        <v>9</v>
      </c>
      <c r="F9601" s="5">
        <v>2780</v>
      </c>
      <c r="G9601" s="6">
        <v>1102</v>
      </c>
      <c r="H9601" s="5">
        <v>947</v>
      </c>
      <c r="I9601" s="21">
        <f t="shared" si="149"/>
        <v>-155</v>
      </c>
    </row>
    <row r="9602" spans="1:9" x14ac:dyDescent="0.4">
      <c r="A9602" s="20">
        <v>44253</v>
      </c>
      <c r="B9602" s="3">
        <v>2</v>
      </c>
      <c r="C9602" s="4" t="s">
        <v>1</v>
      </c>
      <c r="D9602" s="4" t="s">
        <v>6</v>
      </c>
      <c r="E9602" s="4" t="s">
        <v>10</v>
      </c>
      <c r="F9602" s="5">
        <v>2783</v>
      </c>
      <c r="G9602" s="6">
        <v>763</v>
      </c>
      <c r="H9602" s="5">
        <v>712</v>
      </c>
      <c r="I9602" s="21">
        <f t="shared" ref="I9602:I9665" si="150">H9602-G9602</f>
        <v>-51</v>
      </c>
    </row>
    <row r="9603" spans="1:9" x14ac:dyDescent="0.4">
      <c r="A9603" s="20">
        <v>44516</v>
      </c>
      <c r="B9603" s="3">
        <v>11</v>
      </c>
      <c r="C9603" s="4" t="s">
        <v>2</v>
      </c>
      <c r="D9603" s="4" t="s">
        <v>7</v>
      </c>
      <c r="E9603" s="4" t="s">
        <v>10</v>
      </c>
      <c r="F9603" s="5">
        <v>2783</v>
      </c>
      <c r="G9603" s="6">
        <v>1156</v>
      </c>
      <c r="H9603" s="6">
        <v>1064</v>
      </c>
      <c r="I9603" s="21">
        <f t="shared" si="150"/>
        <v>-92</v>
      </c>
    </row>
    <row r="9604" spans="1:9" x14ac:dyDescent="0.4">
      <c r="A9604" s="20">
        <v>44519</v>
      </c>
      <c r="B9604" s="3">
        <v>11</v>
      </c>
      <c r="C9604" s="4" t="s">
        <v>1</v>
      </c>
      <c r="D9604" s="4" t="s">
        <v>17</v>
      </c>
      <c r="E9604" s="4" t="s">
        <v>9</v>
      </c>
      <c r="F9604" s="5">
        <v>2783</v>
      </c>
      <c r="G9604" s="6">
        <v>693</v>
      </c>
      <c r="H9604" s="6">
        <v>788</v>
      </c>
      <c r="I9604" s="21">
        <f t="shared" si="150"/>
        <v>95</v>
      </c>
    </row>
    <row r="9605" spans="1:9" x14ac:dyDescent="0.4">
      <c r="A9605" s="20">
        <v>44526</v>
      </c>
      <c r="B9605" s="3">
        <v>11</v>
      </c>
      <c r="C9605" s="4" t="s">
        <v>1</v>
      </c>
      <c r="D9605" s="4" t="s">
        <v>6</v>
      </c>
      <c r="E9605" s="4" t="s">
        <v>9</v>
      </c>
      <c r="F9605" s="5">
        <v>2783</v>
      </c>
      <c r="G9605" s="6">
        <v>826</v>
      </c>
      <c r="H9605" s="6">
        <v>1004</v>
      </c>
      <c r="I9605" s="21">
        <f t="shared" si="150"/>
        <v>178</v>
      </c>
    </row>
    <row r="9606" spans="1:9" x14ac:dyDescent="0.4">
      <c r="A9606" s="20">
        <v>44362</v>
      </c>
      <c r="B9606" s="3">
        <v>6</v>
      </c>
      <c r="C9606" s="4" t="s">
        <v>1</v>
      </c>
      <c r="D9606" s="4" t="s">
        <v>6</v>
      </c>
      <c r="E9606" s="4" t="s">
        <v>9</v>
      </c>
      <c r="F9606" s="5">
        <v>2784</v>
      </c>
      <c r="G9606" s="6">
        <v>891</v>
      </c>
      <c r="H9606" s="5">
        <v>3269</v>
      </c>
      <c r="I9606" s="21">
        <f t="shared" si="150"/>
        <v>2378</v>
      </c>
    </row>
    <row r="9607" spans="1:9" x14ac:dyDescent="0.4">
      <c r="A9607" s="20">
        <v>44365</v>
      </c>
      <c r="B9607" s="3">
        <v>6</v>
      </c>
      <c r="C9607" s="4" t="s">
        <v>1</v>
      </c>
      <c r="D9607" s="4" t="s">
        <v>7</v>
      </c>
      <c r="E9607" s="4" t="s">
        <v>9</v>
      </c>
      <c r="F9607" s="5">
        <v>2784</v>
      </c>
      <c r="G9607" s="6">
        <v>705</v>
      </c>
      <c r="H9607" s="5">
        <v>449</v>
      </c>
      <c r="I9607" s="21">
        <f t="shared" si="150"/>
        <v>-256</v>
      </c>
    </row>
    <row r="9608" spans="1:9" x14ac:dyDescent="0.4">
      <c r="A9608" s="20">
        <v>44354</v>
      </c>
      <c r="B9608" s="3">
        <v>6</v>
      </c>
      <c r="C9608" s="4" t="s">
        <v>1</v>
      </c>
      <c r="D9608" s="4" t="s">
        <v>8</v>
      </c>
      <c r="E9608" s="4" t="s">
        <v>9</v>
      </c>
      <c r="F9608" s="5">
        <v>2786</v>
      </c>
      <c r="G9608" s="6">
        <v>1065</v>
      </c>
      <c r="H9608" s="5">
        <v>663</v>
      </c>
      <c r="I9608" s="21">
        <f t="shared" si="150"/>
        <v>-402</v>
      </c>
    </row>
    <row r="9609" spans="1:9" x14ac:dyDescent="0.4">
      <c r="A9609" s="20">
        <v>44388</v>
      </c>
      <c r="B9609" s="3">
        <v>7</v>
      </c>
      <c r="C9609" s="4" t="s">
        <v>1</v>
      </c>
      <c r="D9609" s="4" t="s">
        <v>6</v>
      </c>
      <c r="E9609" s="4" t="s">
        <v>13</v>
      </c>
      <c r="F9609" s="5">
        <v>2786</v>
      </c>
      <c r="G9609" s="6">
        <v>1279</v>
      </c>
      <c r="H9609" s="5">
        <v>737</v>
      </c>
      <c r="I9609" s="21">
        <f t="shared" si="150"/>
        <v>-542</v>
      </c>
    </row>
    <row r="9610" spans="1:9" x14ac:dyDescent="0.4">
      <c r="A9610" s="20">
        <v>44514</v>
      </c>
      <c r="B9610" s="3">
        <v>11</v>
      </c>
      <c r="C9610" s="4" t="s">
        <v>2</v>
      </c>
      <c r="D9610" s="4" t="s">
        <v>7</v>
      </c>
      <c r="E9610" s="4" t="s">
        <v>9</v>
      </c>
      <c r="F9610" s="5">
        <v>2787</v>
      </c>
      <c r="G9610" s="6">
        <v>1493</v>
      </c>
      <c r="H9610" s="6">
        <v>1307</v>
      </c>
      <c r="I9610" s="21">
        <f t="shared" si="150"/>
        <v>-186</v>
      </c>
    </row>
    <row r="9611" spans="1:9" x14ac:dyDescent="0.4">
      <c r="A9611" s="20">
        <v>44311</v>
      </c>
      <c r="B9611" s="3">
        <v>4</v>
      </c>
      <c r="C9611" s="4" t="s">
        <v>2</v>
      </c>
      <c r="D9611" s="4" t="s">
        <v>6</v>
      </c>
      <c r="E9611" s="4" t="s">
        <v>12</v>
      </c>
      <c r="F9611" s="5">
        <v>2788</v>
      </c>
      <c r="G9611" s="6">
        <v>880</v>
      </c>
      <c r="H9611" s="5">
        <v>420</v>
      </c>
      <c r="I9611" s="21">
        <f t="shared" si="150"/>
        <v>-460</v>
      </c>
    </row>
    <row r="9612" spans="1:9" x14ac:dyDescent="0.4">
      <c r="A9612" s="20">
        <v>44351</v>
      </c>
      <c r="B9612" s="3">
        <v>6</v>
      </c>
      <c r="C9612" s="4" t="s">
        <v>1</v>
      </c>
      <c r="D9612" s="4" t="s">
        <v>6</v>
      </c>
      <c r="E9612" s="4" t="s">
        <v>11</v>
      </c>
      <c r="F9612" s="5">
        <v>2789</v>
      </c>
      <c r="G9612" s="6">
        <v>943</v>
      </c>
      <c r="H9612" s="5">
        <v>743</v>
      </c>
      <c r="I9612" s="21">
        <f t="shared" si="150"/>
        <v>-200</v>
      </c>
    </row>
    <row r="9613" spans="1:9" x14ac:dyDescent="0.4">
      <c r="A9613" s="20">
        <v>44505</v>
      </c>
      <c r="B9613" s="3">
        <v>11</v>
      </c>
      <c r="C9613" s="4" t="s">
        <v>1</v>
      </c>
      <c r="D9613" s="4" t="s">
        <v>7</v>
      </c>
      <c r="E9613" s="4" t="s">
        <v>11</v>
      </c>
      <c r="F9613" s="5">
        <v>2792</v>
      </c>
      <c r="G9613" s="6">
        <v>974</v>
      </c>
      <c r="H9613" s="6">
        <v>1700</v>
      </c>
      <c r="I9613" s="21">
        <f t="shared" si="150"/>
        <v>726</v>
      </c>
    </row>
    <row r="9614" spans="1:9" x14ac:dyDescent="0.4">
      <c r="A9614" s="20">
        <v>44505</v>
      </c>
      <c r="B9614" s="3">
        <v>11</v>
      </c>
      <c r="C9614" s="4" t="s">
        <v>1</v>
      </c>
      <c r="D9614" s="4" t="s">
        <v>6</v>
      </c>
      <c r="E9614" s="4" t="s">
        <v>11</v>
      </c>
      <c r="F9614" s="5">
        <v>2792</v>
      </c>
      <c r="G9614" s="6">
        <v>983</v>
      </c>
      <c r="H9614" s="6">
        <v>854</v>
      </c>
      <c r="I9614" s="21">
        <f t="shared" si="150"/>
        <v>-129</v>
      </c>
    </row>
    <row r="9615" spans="1:9" x14ac:dyDescent="0.4">
      <c r="A9615" s="20">
        <v>44507</v>
      </c>
      <c r="B9615" s="3">
        <v>11</v>
      </c>
      <c r="C9615" s="4" t="s">
        <v>1</v>
      </c>
      <c r="D9615" s="4" t="s">
        <v>7</v>
      </c>
      <c r="E9615" s="4" t="s">
        <v>11</v>
      </c>
      <c r="F9615" s="5">
        <v>2792</v>
      </c>
      <c r="G9615" s="6">
        <v>985</v>
      </c>
      <c r="H9615" s="6">
        <v>1367</v>
      </c>
      <c r="I9615" s="21">
        <f t="shared" si="150"/>
        <v>382</v>
      </c>
    </row>
    <row r="9616" spans="1:9" x14ac:dyDescent="0.4">
      <c r="A9616" s="20">
        <v>44508</v>
      </c>
      <c r="B9616" s="3">
        <v>11</v>
      </c>
      <c r="C9616" s="4" t="s">
        <v>1</v>
      </c>
      <c r="D9616" s="4" t="s">
        <v>6</v>
      </c>
      <c r="E9616" s="4" t="s">
        <v>12</v>
      </c>
      <c r="F9616" s="5">
        <v>2792</v>
      </c>
      <c r="G9616" s="6">
        <v>797</v>
      </c>
      <c r="H9616" s="6">
        <v>1265</v>
      </c>
      <c r="I9616" s="21">
        <f t="shared" si="150"/>
        <v>468</v>
      </c>
    </row>
    <row r="9617" spans="1:9" x14ac:dyDescent="0.4">
      <c r="A9617" s="20">
        <v>44508</v>
      </c>
      <c r="B9617" s="3">
        <v>11</v>
      </c>
      <c r="C9617" s="4" t="s">
        <v>1</v>
      </c>
      <c r="D9617" s="4" t="s">
        <v>6</v>
      </c>
      <c r="E9617" s="4" t="s">
        <v>12</v>
      </c>
      <c r="F9617" s="5">
        <v>2792</v>
      </c>
      <c r="G9617" s="6">
        <v>772</v>
      </c>
      <c r="H9617" s="6">
        <v>561</v>
      </c>
      <c r="I9617" s="21">
        <f t="shared" si="150"/>
        <v>-211</v>
      </c>
    </row>
    <row r="9618" spans="1:9" x14ac:dyDescent="0.4">
      <c r="A9618" s="20">
        <v>44512</v>
      </c>
      <c r="B9618" s="3">
        <v>11</v>
      </c>
      <c r="C9618" s="4" t="s">
        <v>2</v>
      </c>
      <c r="D9618" s="4" t="s">
        <v>7</v>
      </c>
      <c r="E9618" s="4" t="s">
        <v>10</v>
      </c>
      <c r="F9618" s="5">
        <v>2792</v>
      </c>
      <c r="G9618" s="6">
        <v>788</v>
      </c>
      <c r="H9618" s="6">
        <v>1530</v>
      </c>
      <c r="I9618" s="21">
        <f t="shared" si="150"/>
        <v>742</v>
      </c>
    </row>
    <row r="9619" spans="1:9" x14ac:dyDescent="0.4">
      <c r="A9619" s="20">
        <v>44520</v>
      </c>
      <c r="B9619" s="3">
        <v>11</v>
      </c>
      <c r="C9619" s="4" t="s">
        <v>1</v>
      </c>
      <c r="D9619" s="4" t="s">
        <v>17</v>
      </c>
      <c r="E9619" s="4" t="s">
        <v>9</v>
      </c>
      <c r="F9619" s="5">
        <v>2792</v>
      </c>
      <c r="G9619" s="6">
        <v>794</v>
      </c>
      <c r="H9619" s="6">
        <v>688</v>
      </c>
      <c r="I9619" s="21">
        <f t="shared" si="150"/>
        <v>-106</v>
      </c>
    </row>
    <row r="9620" spans="1:9" x14ac:dyDescent="0.4">
      <c r="A9620" s="20">
        <v>44522</v>
      </c>
      <c r="B9620" s="3">
        <v>11</v>
      </c>
      <c r="C9620" s="4" t="s">
        <v>2</v>
      </c>
      <c r="D9620" s="4" t="s">
        <v>6</v>
      </c>
      <c r="E9620" s="4" t="s">
        <v>9</v>
      </c>
      <c r="F9620" s="5">
        <v>2792</v>
      </c>
      <c r="G9620" s="6">
        <v>720</v>
      </c>
      <c r="H9620" s="6">
        <v>1715</v>
      </c>
      <c r="I9620" s="21">
        <f t="shared" si="150"/>
        <v>995</v>
      </c>
    </row>
    <row r="9621" spans="1:9" x14ac:dyDescent="0.4">
      <c r="A9621" s="20">
        <v>44524</v>
      </c>
      <c r="B9621" s="3">
        <v>11</v>
      </c>
      <c r="C9621" s="4" t="s">
        <v>1</v>
      </c>
      <c r="D9621" s="4" t="s">
        <v>7</v>
      </c>
      <c r="E9621" s="4" t="s">
        <v>9</v>
      </c>
      <c r="F9621" s="5">
        <v>2792</v>
      </c>
      <c r="G9621" s="6">
        <v>765</v>
      </c>
      <c r="H9621" s="6">
        <v>1417</v>
      </c>
      <c r="I9621" s="21">
        <f t="shared" si="150"/>
        <v>652</v>
      </c>
    </row>
    <row r="9622" spans="1:9" x14ac:dyDescent="0.4">
      <c r="A9622" s="20">
        <v>44524</v>
      </c>
      <c r="B9622" s="3">
        <v>11</v>
      </c>
      <c r="C9622" s="4" t="s">
        <v>1</v>
      </c>
      <c r="D9622" s="4" t="s">
        <v>6</v>
      </c>
      <c r="E9622" s="4" t="s">
        <v>11</v>
      </c>
      <c r="F9622" s="5">
        <v>2792</v>
      </c>
      <c r="G9622" s="6">
        <v>663</v>
      </c>
      <c r="H9622" s="6">
        <v>650</v>
      </c>
      <c r="I9622" s="21">
        <f t="shared" si="150"/>
        <v>-13</v>
      </c>
    </row>
    <row r="9623" spans="1:9" x14ac:dyDescent="0.4">
      <c r="A9623" s="20">
        <v>44527</v>
      </c>
      <c r="B9623" s="3">
        <v>11</v>
      </c>
      <c r="C9623" s="4" t="s">
        <v>1</v>
      </c>
      <c r="D9623" s="4" t="s">
        <v>17</v>
      </c>
      <c r="E9623" s="4" t="s">
        <v>13</v>
      </c>
      <c r="F9623" s="5">
        <v>2792</v>
      </c>
      <c r="G9623" s="6">
        <v>1132</v>
      </c>
      <c r="H9623" s="6">
        <v>547</v>
      </c>
      <c r="I9623" s="21">
        <f t="shared" si="150"/>
        <v>-585</v>
      </c>
    </row>
    <row r="9624" spans="1:9" x14ac:dyDescent="0.4">
      <c r="A9624" s="20">
        <v>44528</v>
      </c>
      <c r="B9624" s="3">
        <v>11</v>
      </c>
      <c r="C9624" s="4" t="s">
        <v>1</v>
      </c>
      <c r="D9624" s="4" t="s">
        <v>7</v>
      </c>
      <c r="E9624" s="4" t="s">
        <v>13</v>
      </c>
      <c r="F9624" s="5">
        <v>2792</v>
      </c>
      <c r="G9624" s="6">
        <v>802</v>
      </c>
      <c r="H9624" s="6">
        <v>1076</v>
      </c>
      <c r="I9624" s="21">
        <f t="shared" si="150"/>
        <v>274</v>
      </c>
    </row>
    <row r="9625" spans="1:9" x14ac:dyDescent="0.4">
      <c r="A9625" s="20">
        <v>44528</v>
      </c>
      <c r="B9625" s="3">
        <v>11</v>
      </c>
      <c r="C9625" s="4" t="s">
        <v>1</v>
      </c>
      <c r="D9625" s="4" t="s">
        <v>7</v>
      </c>
      <c r="E9625" s="4" t="s">
        <v>11</v>
      </c>
      <c r="F9625" s="5">
        <v>2792</v>
      </c>
      <c r="G9625" s="6">
        <v>776</v>
      </c>
      <c r="H9625" s="6">
        <v>686</v>
      </c>
      <c r="I9625" s="21">
        <f t="shared" si="150"/>
        <v>-90</v>
      </c>
    </row>
    <row r="9626" spans="1:9" x14ac:dyDescent="0.4">
      <c r="A9626" s="20">
        <v>44343</v>
      </c>
      <c r="B9626" s="3">
        <v>5</v>
      </c>
      <c r="C9626" s="4" t="s">
        <v>1</v>
      </c>
      <c r="D9626" s="4" t="s">
        <v>6</v>
      </c>
      <c r="E9626" s="4" t="s">
        <v>12</v>
      </c>
      <c r="F9626" s="5">
        <v>2793</v>
      </c>
      <c r="G9626" s="6">
        <v>995</v>
      </c>
      <c r="H9626" s="5">
        <v>785</v>
      </c>
      <c r="I9626" s="21">
        <f t="shared" si="150"/>
        <v>-210</v>
      </c>
    </row>
    <row r="9627" spans="1:9" x14ac:dyDescent="0.4">
      <c r="A9627" s="20">
        <v>44368</v>
      </c>
      <c r="B9627" s="3">
        <v>6</v>
      </c>
      <c r="C9627" s="4" t="s">
        <v>1</v>
      </c>
      <c r="D9627" s="4" t="s">
        <v>6</v>
      </c>
      <c r="E9627" s="4" t="s">
        <v>12</v>
      </c>
      <c r="F9627" s="5">
        <v>2793</v>
      </c>
      <c r="G9627" s="6">
        <v>655</v>
      </c>
      <c r="H9627" s="5">
        <v>1253</v>
      </c>
      <c r="I9627" s="21">
        <f t="shared" si="150"/>
        <v>598</v>
      </c>
    </row>
    <row r="9628" spans="1:9" x14ac:dyDescent="0.4">
      <c r="A9628" s="20">
        <v>44373</v>
      </c>
      <c r="B9628" s="3">
        <v>6</v>
      </c>
      <c r="C9628" s="4" t="s">
        <v>1</v>
      </c>
      <c r="D9628" s="4" t="s">
        <v>6</v>
      </c>
      <c r="E9628" s="4" t="s">
        <v>9</v>
      </c>
      <c r="F9628" s="5">
        <v>2793</v>
      </c>
      <c r="G9628" s="6">
        <v>945</v>
      </c>
      <c r="H9628" s="5">
        <v>831</v>
      </c>
      <c r="I9628" s="21">
        <f t="shared" si="150"/>
        <v>-114</v>
      </c>
    </row>
    <row r="9629" spans="1:9" x14ac:dyDescent="0.4">
      <c r="A9629" s="20">
        <v>44208</v>
      </c>
      <c r="B9629" s="3">
        <v>1</v>
      </c>
      <c r="C9629" s="4" t="s">
        <v>1</v>
      </c>
      <c r="D9629" s="4" t="s">
        <v>6</v>
      </c>
      <c r="E9629" s="4" t="s">
        <v>11</v>
      </c>
      <c r="F9629" s="5">
        <v>2794</v>
      </c>
      <c r="G9629" s="6">
        <v>1065</v>
      </c>
      <c r="H9629" s="5">
        <v>580</v>
      </c>
      <c r="I9629" s="21">
        <f t="shared" si="150"/>
        <v>-485</v>
      </c>
    </row>
    <row r="9630" spans="1:9" x14ac:dyDescent="0.4">
      <c r="A9630" s="20">
        <v>44252</v>
      </c>
      <c r="B9630" s="3">
        <v>2</v>
      </c>
      <c r="C9630" s="4" t="s">
        <v>2</v>
      </c>
      <c r="D9630" s="4" t="s">
        <v>6</v>
      </c>
      <c r="E9630" s="4" t="s">
        <v>13</v>
      </c>
      <c r="F9630" s="5">
        <v>2794</v>
      </c>
      <c r="G9630" s="6">
        <v>1108</v>
      </c>
      <c r="H9630" s="5">
        <v>1010</v>
      </c>
      <c r="I9630" s="21">
        <f t="shared" si="150"/>
        <v>-98</v>
      </c>
    </row>
    <row r="9631" spans="1:9" x14ac:dyDescent="0.4">
      <c r="A9631" s="20">
        <v>44302</v>
      </c>
      <c r="B9631" s="3">
        <v>4</v>
      </c>
      <c r="C9631" s="4" t="s">
        <v>1</v>
      </c>
      <c r="D9631" s="4" t="s">
        <v>6</v>
      </c>
      <c r="E9631" s="4" t="s">
        <v>9</v>
      </c>
      <c r="F9631" s="5">
        <v>2794</v>
      </c>
      <c r="G9631" s="6">
        <v>1040</v>
      </c>
      <c r="H9631" s="5">
        <v>1367</v>
      </c>
      <c r="I9631" s="21">
        <f t="shared" si="150"/>
        <v>327</v>
      </c>
    </row>
    <row r="9632" spans="1:9" x14ac:dyDescent="0.4">
      <c r="A9632" s="20">
        <v>44380</v>
      </c>
      <c r="B9632" s="3">
        <v>7</v>
      </c>
      <c r="C9632" s="4" t="s">
        <v>1</v>
      </c>
      <c r="D9632" s="4" t="s">
        <v>6</v>
      </c>
      <c r="E9632" s="4" t="s">
        <v>10</v>
      </c>
      <c r="F9632" s="5">
        <v>2794</v>
      </c>
      <c r="G9632" s="6">
        <v>744</v>
      </c>
      <c r="H9632" s="5">
        <v>755</v>
      </c>
      <c r="I9632" s="21">
        <f t="shared" si="150"/>
        <v>11</v>
      </c>
    </row>
    <row r="9633" spans="1:9" x14ac:dyDescent="0.4">
      <c r="A9633" s="20">
        <v>44427</v>
      </c>
      <c r="B9633" s="3">
        <v>8</v>
      </c>
      <c r="C9633" s="4" t="s">
        <v>1</v>
      </c>
      <c r="D9633" s="4" t="s">
        <v>6</v>
      </c>
      <c r="E9633" s="4" t="s">
        <v>10</v>
      </c>
      <c r="F9633" s="5">
        <v>2794</v>
      </c>
      <c r="G9633" s="6">
        <v>1169</v>
      </c>
      <c r="H9633" s="5">
        <v>1157</v>
      </c>
      <c r="I9633" s="21">
        <f t="shared" si="150"/>
        <v>-12</v>
      </c>
    </row>
    <row r="9634" spans="1:9" x14ac:dyDescent="0.4">
      <c r="A9634" s="20">
        <v>44446</v>
      </c>
      <c r="B9634" s="3">
        <v>9</v>
      </c>
      <c r="C9634" s="4" t="s">
        <v>1</v>
      </c>
      <c r="D9634" s="4" t="s">
        <v>6</v>
      </c>
      <c r="E9634" s="4" t="s">
        <v>9</v>
      </c>
      <c r="F9634" s="5">
        <v>2794</v>
      </c>
      <c r="G9634" s="6">
        <v>896</v>
      </c>
      <c r="H9634" s="5">
        <v>2853</v>
      </c>
      <c r="I9634" s="21">
        <f t="shared" si="150"/>
        <v>1957</v>
      </c>
    </row>
    <row r="9635" spans="1:9" x14ac:dyDescent="0.4">
      <c r="A9635" s="20">
        <v>44209</v>
      </c>
      <c r="B9635" s="3">
        <v>1</v>
      </c>
      <c r="C9635" s="4" t="s">
        <v>1</v>
      </c>
      <c r="D9635" s="4" t="s">
        <v>7</v>
      </c>
      <c r="E9635" s="4" t="s">
        <v>9</v>
      </c>
      <c r="F9635" s="5">
        <v>2796</v>
      </c>
      <c r="G9635" s="6">
        <v>998</v>
      </c>
      <c r="H9635" s="5">
        <v>1214</v>
      </c>
      <c r="I9635" s="21">
        <f t="shared" si="150"/>
        <v>216</v>
      </c>
    </row>
    <row r="9636" spans="1:9" x14ac:dyDescent="0.4">
      <c r="A9636" s="20">
        <v>44254</v>
      </c>
      <c r="B9636" s="3">
        <v>2</v>
      </c>
      <c r="C9636" s="4" t="s">
        <v>2</v>
      </c>
      <c r="D9636" s="4" t="s">
        <v>17</v>
      </c>
      <c r="E9636" s="4" t="s">
        <v>10</v>
      </c>
      <c r="F9636" s="5">
        <v>2796</v>
      </c>
      <c r="G9636" s="6">
        <v>1208</v>
      </c>
      <c r="H9636" s="5">
        <v>986</v>
      </c>
      <c r="I9636" s="21">
        <f t="shared" si="150"/>
        <v>-222</v>
      </c>
    </row>
    <row r="9637" spans="1:9" x14ac:dyDescent="0.4">
      <c r="A9637" s="20">
        <v>44503</v>
      </c>
      <c r="B9637" s="3">
        <v>11</v>
      </c>
      <c r="C9637" s="4" t="s">
        <v>2</v>
      </c>
      <c r="D9637" s="4" t="s">
        <v>7</v>
      </c>
      <c r="E9637" s="4" t="s">
        <v>12</v>
      </c>
      <c r="F9637" s="5">
        <v>2796</v>
      </c>
      <c r="G9637" s="6">
        <v>877</v>
      </c>
      <c r="H9637" s="6">
        <v>1115</v>
      </c>
      <c r="I9637" s="21">
        <f t="shared" si="150"/>
        <v>238</v>
      </c>
    </row>
    <row r="9638" spans="1:9" x14ac:dyDescent="0.4">
      <c r="A9638" s="20">
        <v>44509</v>
      </c>
      <c r="B9638" s="3">
        <v>11</v>
      </c>
      <c r="C9638" s="4" t="s">
        <v>1</v>
      </c>
      <c r="D9638" s="4" t="s">
        <v>6</v>
      </c>
      <c r="E9638" s="4" t="s">
        <v>9</v>
      </c>
      <c r="F9638" s="5">
        <v>2796</v>
      </c>
      <c r="G9638" s="6">
        <v>879</v>
      </c>
      <c r="H9638" s="6">
        <v>698</v>
      </c>
      <c r="I9638" s="21">
        <f t="shared" si="150"/>
        <v>-181</v>
      </c>
    </row>
    <row r="9639" spans="1:9" x14ac:dyDescent="0.4">
      <c r="A9639" s="20">
        <v>44513</v>
      </c>
      <c r="B9639" s="3">
        <v>11</v>
      </c>
      <c r="C9639" s="4" t="s">
        <v>1</v>
      </c>
      <c r="D9639" s="4" t="s">
        <v>7</v>
      </c>
      <c r="E9639" s="4" t="s">
        <v>9</v>
      </c>
      <c r="F9639" s="5">
        <v>2796</v>
      </c>
      <c r="G9639" s="6">
        <v>828</v>
      </c>
      <c r="H9639" s="6">
        <v>1055</v>
      </c>
      <c r="I9639" s="21">
        <f t="shared" si="150"/>
        <v>227</v>
      </c>
    </row>
    <row r="9640" spans="1:9" x14ac:dyDescent="0.4">
      <c r="A9640" s="20">
        <v>44522</v>
      </c>
      <c r="B9640" s="3">
        <v>11</v>
      </c>
      <c r="C9640" s="4" t="s">
        <v>1</v>
      </c>
      <c r="D9640" s="4" t="s">
        <v>7</v>
      </c>
      <c r="E9640" s="4" t="s">
        <v>9</v>
      </c>
      <c r="F9640" s="5">
        <v>2796</v>
      </c>
      <c r="G9640" s="6">
        <v>951</v>
      </c>
      <c r="H9640" s="6">
        <v>797</v>
      </c>
      <c r="I9640" s="21">
        <f t="shared" si="150"/>
        <v>-154</v>
      </c>
    </row>
    <row r="9641" spans="1:9" x14ac:dyDescent="0.4">
      <c r="A9641" s="20">
        <v>44530</v>
      </c>
      <c r="B9641" s="3">
        <v>11</v>
      </c>
      <c r="C9641" s="4" t="s">
        <v>1</v>
      </c>
      <c r="D9641" s="4" t="s">
        <v>6</v>
      </c>
      <c r="E9641" s="4" t="s">
        <v>11</v>
      </c>
      <c r="F9641" s="5">
        <v>2796</v>
      </c>
      <c r="G9641" s="6">
        <v>759</v>
      </c>
      <c r="H9641" s="6">
        <v>701</v>
      </c>
      <c r="I9641" s="21">
        <f t="shared" si="150"/>
        <v>-58</v>
      </c>
    </row>
    <row r="9642" spans="1:9" x14ac:dyDescent="0.4">
      <c r="A9642" s="20">
        <v>44386</v>
      </c>
      <c r="B9642" s="3">
        <v>7</v>
      </c>
      <c r="C9642" s="4" t="s">
        <v>1</v>
      </c>
      <c r="D9642" s="4" t="s">
        <v>7</v>
      </c>
      <c r="E9642" s="4" t="s">
        <v>13</v>
      </c>
      <c r="F9642" s="5">
        <v>2799</v>
      </c>
      <c r="G9642" s="6">
        <v>729</v>
      </c>
      <c r="H9642" s="5">
        <v>1012</v>
      </c>
      <c r="I9642" s="21">
        <f t="shared" si="150"/>
        <v>283</v>
      </c>
    </row>
    <row r="9643" spans="1:9" x14ac:dyDescent="0.4">
      <c r="A9643" s="20">
        <v>44406</v>
      </c>
      <c r="B9643" s="3">
        <v>7</v>
      </c>
      <c r="C9643" s="4" t="s">
        <v>1</v>
      </c>
      <c r="D9643" s="4" t="s">
        <v>6</v>
      </c>
      <c r="E9643" s="4" t="s">
        <v>12</v>
      </c>
      <c r="F9643" s="5">
        <v>2799</v>
      </c>
      <c r="G9643" s="6">
        <v>1417</v>
      </c>
      <c r="H9643" s="5">
        <v>642</v>
      </c>
      <c r="I9643" s="21">
        <f t="shared" si="150"/>
        <v>-775</v>
      </c>
    </row>
    <row r="9644" spans="1:9" x14ac:dyDescent="0.4">
      <c r="A9644" s="20">
        <v>44501</v>
      </c>
      <c r="B9644" s="3">
        <v>11</v>
      </c>
      <c r="C9644" s="4" t="s">
        <v>2</v>
      </c>
      <c r="D9644" s="4" t="s">
        <v>6</v>
      </c>
      <c r="E9644" s="4" t="s">
        <v>12</v>
      </c>
      <c r="F9644" s="5">
        <v>2800</v>
      </c>
      <c r="G9644" s="6">
        <v>995</v>
      </c>
      <c r="H9644" s="6">
        <v>1040</v>
      </c>
      <c r="I9644" s="21">
        <f t="shared" si="150"/>
        <v>45</v>
      </c>
    </row>
    <row r="9645" spans="1:9" x14ac:dyDescent="0.4">
      <c r="A9645" s="20">
        <v>44503</v>
      </c>
      <c r="B9645" s="3">
        <v>11</v>
      </c>
      <c r="C9645" s="4" t="s">
        <v>2</v>
      </c>
      <c r="D9645" s="4" t="s">
        <v>6</v>
      </c>
      <c r="E9645" s="4" t="s">
        <v>10</v>
      </c>
      <c r="F9645" s="5">
        <v>2800</v>
      </c>
      <c r="G9645" s="6">
        <v>1240</v>
      </c>
      <c r="H9645" s="6">
        <v>1394</v>
      </c>
      <c r="I9645" s="21">
        <f t="shared" si="150"/>
        <v>154</v>
      </c>
    </row>
    <row r="9646" spans="1:9" x14ac:dyDescent="0.4">
      <c r="A9646" s="20">
        <v>44509</v>
      </c>
      <c r="B9646" s="3">
        <v>11</v>
      </c>
      <c r="C9646" s="4" t="s">
        <v>2</v>
      </c>
      <c r="D9646" s="4" t="s">
        <v>6</v>
      </c>
      <c r="E9646" s="4" t="s">
        <v>9</v>
      </c>
      <c r="F9646" s="5">
        <v>2800</v>
      </c>
      <c r="G9646" s="6">
        <v>928</v>
      </c>
      <c r="H9646" s="6">
        <v>740</v>
      </c>
      <c r="I9646" s="21">
        <f t="shared" si="150"/>
        <v>-188</v>
      </c>
    </row>
    <row r="9647" spans="1:9" x14ac:dyDescent="0.4">
      <c r="A9647" s="20">
        <v>44521</v>
      </c>
      <c r="B9647" s="3">
        <v>11</v>
      </c>
      <c r="C9647" s="4" t="s">
        <v>1</v>
      </c>
      <c r="D9647" s="4" t="s">
        <v>6</v>
      </c>
      <c r="E9647" s="4" t="s">
        <v>9</v>
      </c>
      <c r="F9647" s="5">
        <v>2800</v>
      </c>
      <c r="G9647" s="6">
        <v>648</v>
      </c>
      <c r="H9647" s="6">
        <v>887</v>
      </c>
      <c r="I9647" s="21">
        <f t="shared" si="150"/>
        <v>239</v>
      </c>
    </row>
    <row r="9648" spans="1:9" x14ac:dyDescent="0.4">
      <c r="A9648" s="20">
        <v>44225</v>
      </c>
      <c r="B9648" s="3">
        <v>1</v>
      </c>
      <c r="C9648" s="4" t="s">
        <v>1</v>
      </c>
      <c r="D9648" s="4" t="s">
        <v>17</v>
      </c>
      <c r="E9648" s="4" t="s">
        <v>9</v>
      </c>
      <c r="F9648" s="5">
        <v>2802</v>
      </c>
      <c r="G9648" s="6">
        <v>1402</v>
      </c>
      <c r="H9648" s="5">
        <v>872</v>
      </c>
      <c r="I9648" s="21">
        <f t="shared" si="150"/>
        <v>-530</v>
      </c>
    </row>
    <row r="9649" spans="1:9" x14ac:dyDescent="0.4">
      <c r="A9649" s="20">
        <v>44244</v>
      </c>
      <c r="B9649" s="3">
        <v>2</v>
      </c>
      <c r="C9649" s="4" t="s">
        <v>1</v>
      </c>
      <c r="D9649" s="4" t="s">
        <v>6</v>
      </c>
      <c r="E9649" s="4" t="s">
        <v>9</v>
      </c>
      <c r="F9649" s="5">
        <v>2802</v>
      </c>
      <c r="G9649" s="6">
        <v>1688</v>
      </c>
      <c r="H9649" s="5">
        <v>2369</v>
      </c>
      <c r="I9649" s="21">
        <f t="shared" si="150"/>
        <v>681</v>
      </c>
    </row>
    <row r="9650" spans="1:9" x14ac:dyDescent="0.4">
      <c r="A9650" s="20">
        <v>44345</v>
      </c>
      <c r="B9650" s="3">
        <v>5</v>
      </c>
      <c r="C9650" s="4" t="s">
        <v>2</v>
      </c>
      <c r="D9650" s="4" t="s">
        <v>6</v>
      </c>
      <c r="E9650" s="4" t="s">
        <v>10</v>
      </c>
      <c r="F9650" s="5">
        <v>2802</v>
      </c>
      <c r="G9650" s="6">
        <v>1376</v>
      </c>
      <c r="H9650" s="5">
        <v>1106</v>
      </c>
      <c r="I9650" s="21">
        <f t="shared" si="150"/>
        <v>-270</v>
      </c>
    </row>
    <row r="9651" spans="1:9" x14ac:dyDescent="0.4">
      <c r="A9651" s="20">
        <v>44375</v>
      </c>
      <c r="B9651" s="3">
        <v>6</v>
      </c>
      <c r="C9651" s="4" t="s">
        <v>1</v>
      </c>
      <c r="D9651" s="4" t="s">
        <v>6</v>
      </c>
      <c r="E9651" s="4" t="s">
        <v>11</v>
      </c>
      <c r="F9651" s="5">
        <v>2802</v>
      </c>
      <c r="G9651" s="6">
        <v>783</v>
      </c>
      <c r="H9651" s="5">
        <v>1298</v>
      </c>
      <c r="I9651" s="21">
        <f t="shared" si="150"/>
        <v>515</v>
      </c>
    </row>
    <row r="9652" spans="1:9" x14ac:dyDescent="0.4">
      <c r="A9652" s="20">
        <v>44376</v>
      </c>
      <c r="B9652" s="3">
        <v>6</v>
      </c>
      <c r="C9652" s="4" t="s">
        <v>2</v>
      </c>
      <c r="D9652" s="4" t="s">
        <v>17</v>
      </c>
      <c r="E9652" s="4" t="s">
        <v>9</v>
      </c>
      <c r="F9652" s="5">
        <v>2802</v>
      </c>
      <c r="G9652" s="6">
        <v>825</v>
      </c>
      <c r="H9652" s="5">
        <v>455</v>
      </c>
      <c r="I9652" s="21">
        <f t="shared" si="150"/>
        <v>-370</v>
      </c>
    </row>
    <row r="9653" spans="1:9" x14ac:dyDescent="0.4">
      <c r="A9653" s="20">
        <v>44395</v>
      </c>
      <c r="B9653" s="3">
        <v>7</v>
      </c>
      <c r="C9653" s="4" t="s">
        <v>2</v>
      </c>
      <c r="D9653" s="4" t="s">
        <v>7</v>
      </c>
      <c r="E9653" s="4" t="s">
        <v>12</v>
      </c>
      <c r="F9653" s="5">
        <v>2802</v>
      </c>
      <c r="G9653" s="6">
        <v>1217</v>
      </c>
      <c r="H9653" s="5">
        <v>614</v>
      </c>
      <c r="I9653" s="21">
        <f t="shared" si="150"/>
        <v>-603</v>
      </c>
    </row>
    <row r="9654" spans="1:9" x14ac:dyDescent="0.4">
      <c r="A9654" s="20">
        <v>44537</v>
      </c>
      <c r="B9654" s="3">
        <v>12</v>
      </c>
      <c r="C9654" s="4" t="s">
        <v>1</v>
      </c>
      <c r="D9654" s="4" t="s">
        <v>8</v>
      </c>
      <c r="E9654" s="4" t="s">
        <v>12</v>
      </c>
      <c r="F9654" s="5">
        <v>2802</v>
      </c>
      <c r="G9654" s="6">
        <v>1826</v>
      </c>
      <c r="H9654" s="6">
        <v>1274</v>
      </c>
      <c r="I9654" s="21">
        <f t="shared" si="150"/>
        <v>-552</v>
      </c>
    </row>
    <row r="9655" spans="1:9" x14ac:dyDescent="0.4">
      <c r="A9655" s="20">
        <v>44481</v>
      </c>
      <c r="B9655" s="3">
        <v>10</v>
      </c>
      <c r="C9655" s="4" t="s">
        <v>1</v>
      </c>
      <c r="D9655" s="4" t="s">
        <v>7</v>
      </c>
      <c r="E9655" s="4" t="s">
        <v>9</v>
      </c>
      <c r="F9655" s="5">
        <v>2803</v>
      </c>
      <c r="G9655" s="6">
        <v>1118</v>
      </c>
      <c r="H9655" s="6">
        <v>1124</v>
      </c>
      <c r="I9655" s="21">
        <f t="shared" si="150"/>
        <v>6</v>
      </c>
    </row>
    <row r="9656" spans="1:9" x14ac:dyDescent="0.4">
      <c r="A9656" s="20">
        <v>44212</v>
      </c>
      <c r="B9656" s="3">
        <v>1</v>
      </c>
      <c r="C9656" s="4" t="s">
        <v>1</v>
      </c>
      <c r="D9656" s="4" t="s">
        <v>7</v>
      </c>
      <c r="E9656" s="4" t="s">
        <v>11</v>
      </c>
      <c r="F9656" s="5">
        <v>2804</v>
      </c>
      <c r="G9656" s="6">
        <v>1506</v>
      </c>
      <c r="H9656" s="5">
        <v>1657</v>
      </c>
      <c r="I9656" s="21">
        <f t="shared" si="150"/>
        <v>151</v>
      </c>
    </row>
    <row r="9657" spans="1:9" x14ac:dyDescent="0.4">
      <c r="A9657" s="20">
        <v>44275</v>
      </c>
      <c r="B9657" s="3">
        <v>3</v>
      </c>
      <c r="C9657" s="4" t="s">
        <v>2</v>
      </c>
      <c r="D9657" s="4" t="s">
        <v>17</v>
      </c>
      <c r="E9657" s="4" t="s">
        <v>9</v>
      </c>
      <c r="F9657" s="5">
        <v>2804</v>
      </c>
      <c r="G9657" s="6">
        <v>1316</v>
      </c>
      <c r="H9657" s="5">
        <v>2936</v>
      </c>
      <c r="I9657" s="21">
        <f t="shared" si="150"/>
        <v>1620</v>
      </c>
    </row>
    <row r="9658" spans="1:9" x14ac:dyDescent="0.4">
      <c r="A9658" s="20">
        <v>44314</v>
      </c>
      <c r="B9658" s="3">
        <v>4</v>
      </c>
      <c r="C9658" s="4" t="s">
        <v>2</v>
      </c>
      <c r="D9658" s="4" t="s">
        <v>6</v>
      </c>
      <c r="E9658" s="4" t="s">
        <v>11</v>
      </c>
      <c r="F9658" s="5">
        <v>2804</v>
      </c>
      <c r="G9658" s="6">
        <v>1340</v>
      </c>
      <c r="H9658" s="5">
        <v>1859</v>
      </c>
      <c r="I9658" s="21">
        <f t="shared" si="150"/>
        <v>519</v>
      </c>
    </row>
    <row r="9659" spans="1:9" x14ac:dyDescent="0.4">
      <c r="A9659" s="20">
        <v>44378</v>
      </c>
      <c r="B9659" s="3">
        <v>7</v>
      </c>
      <c r="C9659" s="4" t="s">
        <v>1</v>
      </c>
      <c r="D9659" s="4" t="s">
        <v>7</v>
      </c>
      <c r="E9659" s="4" t="s">
        <v>12</v>
      </c>
      <c r="F9659" s="5">
        <v>2804</v>
      </c>
      <c r="G9659" s="6">
        <v>1196</v>
      </c>
      <c r="H9659" s="5">
        <v>3142</v>
      </c>
      <c r="I9659" s="21">
        <f t="shared" si="150"/>
        <v>1946</v>
      </c>
    </row>
    <row r="9660" spans="1:9" x14ac:dyDescent="0.4">
      <c r="A9660" s="20">
        <v>44537</v>
      </c>
      <c r="B9660" s="3">
        <v>12</v>
      </c>
      <c r="C9660" s="4" t="s">
        <v>1</v>
      </c>
      <c r="D9660" s="4" t="s">
        <v>8</v>
      </c>
      <c r="E9660" s="4" t="s">
        <v>9</v>
      </c>
      <c r="F9660" s="5">
        <v>2807</v>
      </c>
      <c r="G9660" s="6">
        <v>1093</v>
      </c>
      <c r="H9660" s="6">
        <v>1622</v>
      </c>
      <c r="I9660" s="21">
        <f t="shared" si="150"/>
        <v>529</v>
      </c>
    </row>
    <row r="9661" spans="1:9" x14ac:dyDescent="0.4">
      <c r="A9661" s="20">
        <v>44317</v>
      </c>
      <c r="B9661" s="3">
        <v>5</v>
      </c>
      <c r="C9661" s="4" t="s">
        <v>2</v>
      </c>
      <c r="D9661" s="4" t="s">
        <v>7</v>
      </c>
      <c r="E9661" s="4" t="s">
        <v>9</v>
      </c>
      <c r="F9661" s="5">
        <v>2809</v>
      </c>
      <c r="G9661" s="6">
        <v>1600</v>
      </c>
      <c r="H9661" s="5">
        <v>526</v>
      </c>
      <c r="I9661" s="21">
        <f t="shared" si="150"/>
        <v>-1074</v>
      </c>
    </row>
    <row r="9662" spans="1:9" x14ac:dyDescent="0.4">
      <c r="A9662" s="20">
        <v>44347</v>
      </c>
      <c r="B9662" s="3">
        <v>5</v>
      </c>
      <c r="C9662" s="4" t="s">
        <v>2</v>
      </c>
      <c r="D9662" s="4" t="s">
        <v>6</v>
      </c>
      <c r="E9662" s="4" t="s">
        <v>9</v>
      </c>
      <c r="F9662" s="5">
        <v>2811</v>
      </c>
      <c r="G9662" s="6">
        <v>973</v>
      </c>
      <c r="H9662" s="5">
        <v>914</v>
      </c>
      <c r="I9662" s="21">
        <f t="shared" si="150"/>
        <v>-59</v>
      </c>
    </row>
    <row r="9663" spans="1:9" x14ac:dyDescent="0.4">
      <c r="A9663" s="20">
        <v>44349</v>
      </c>
      <c r="B9663" s="3">
        <v>6</v>
      </c>
      <c r="C9663" s="4" t="s">
        <v>1</v>
      </c>
      <c r="D9663" s="4" t="s">
        <v>6</v>
      </c>
      <c r="E9663" s="4" t="s">
        <v>9</v>
      </c>
      <c r="F9663" s="5">
        <v>2811</v>
      </c>
      <c r="G9663" s="6">
        <v>1287</v>
      </c>
      <c r="H9663" s="5">
        <v>758</v>
      </c>
      <c r="I9663" s="21">
        <f t="shared" si="150"/>
        <v>-529</v>
      </c>
    </row>
    <row r="9664" spans="1:9" x14ac:dyDescent="0.4">
      <c r="A9664" s="20">
        <v>44356</v>
      </c>
      <c r="B9664" s="3">
        <v>6</v>
      </c>
      <c r="C9664" s="4" t="s">
        <v>2</v>
      </c>
      <c r="D9664" s="4" t="s">
        <v>6</v>
      </c>
      <c r="E9664" s="4" t="s">
        <v>13</v>
      </c>
      <c r="F9664" s="5">
        <v>2811</v>
      </c>
      <c r="G9664" s="6">
        <v>834</v>
      </c>
      <c r="H9664" s="5">
        <v>1064</v>
      </c>
      <c r="I9664" s="21">
        <f t="shared" si="150"/>
        <v>230</v>
      </c>
    </row>
    <row r="9665" spans="1:9" x14ac:dyDescent="0.4">
      <c r="A9665" s="20">
        <v>44370</v>
      </c>
      <c r="B9665" s="3">
        <v>6</v>
      </c>
      <c r="C9665" s="4" t="s">
        <v>2</v>
      </c>
      <c r="D9665" s="4" t="s">
        <v>7</v>
      </c>
      <c r="E9665" s="4" t="s">
        <v>9</v>
      </c>
      <c r="F9665" s="5">
        <v>2811</v>
      </c>
      <c r="G9665" s="6">
        <v>892</v>
      </c>
      <c r="H9665" s="5">
        <v>1004</v>
      </c>
      <c r="I9665" s="21">
        <f t="shared" si="150"/>
        <v>112</v>
      </c>
    </row>
    <row r="9666" spans="1:9" x14ac:dyDescent="0.4">
      <c r="A9666" s="20">
        <v>44250</v>
      </c>
      <c r="B9666" s="3">
        <v>2</v>
      </c>
      <c r="C9666" s="4" t="s">
        <v>2</v>
      </c>
      <c r="D9666" s="4" t="s">
        <v>8</v>
      </c>
      <c r="E9666" s="4" t="s">
        <v>9</v>
      </c>
      <c r="F9666" s="5">
        <v>2813</v>
      </c>
      <c r="G9666" s="6">
        <v>598</v>
      </c>
      <c r="H9666" s="5">
        <v>707</v>
      </c>
      <c r="I9666" s="21">
        <f t="shared" ref="I9666:I9729" si="151">H9666-G9666</f>
        <v>109</v>
      </c>
    </row>
    <row r="9667" spans="1:9" x14ac:dyDescent="0.4">
      <c r="A9667" s="20">
        <v>44398</v>
      </c>
      <c r="B9667" s="3">
        <v>7</v>
      </c>
      <c r="C9667" s="4" t="s">
        <v>1</v>
      </c>
      <c r="D9667" s="4" t="s">
        <v>7</v>
      </c>
      <c r="E9667" s="4" t="s">
        <v>10</v>
      </c>
      <c r="F9667" s="5">
        <v>2813</v>
      </c>
      <c r="G9667" s="6">
        <v>966</v>
      </c>
      <c r="H9667" s="5">
        <v>485</v>
      </c>
      <c r="I9667" s="21">
        <f t="shared" si="151"/>
        <v>-481</v>
      </c>
    </row>
    <row r="9668" spans="1:9" x14ac:dyDescent="0.4">
      <c r="A9668" s="20">
        <v>44508</v>
      </c>
      <c r="B9668" s="3">
        <v>11</v>
      </c>
      <c r="C9668" s="4" t="s">
        <v>2</v>
      </c>
      <c r="D9668" s="4" t="s">
        <v>17</v>
      </c>
      <c r="E9668" s="4" t="s">
        <v>11</v>
      </c>
      <c r="F9668" s="5">
        <v>2813</v>
      </c>
      <c r="G9668" s="6">
        <v>1317</v>
      </c>
      <c r="H9668" s="6">
        <v>804</v>
      </c>
      <c r="I9668" s="21">
        <f t="shared" si="151"/>
        <v>-513</v>
      </c>
    </row>
    <row r="9669" spans="1:9" x14ac:dyDescent="0.4">
      <c r="A9669" s="20">
        <v>44277</v>
      </c>
      <c r="B9669" s="3">
        <v>3</v>
      </c>
      <c r="C9669" s="4" t="s">
        <v>1</v>
      </c>
      <c r="D9669" s="4" t="s">
        <v>17</v>
      </c>
      <c r="E9669" s="4" t="s">
        <v>9</v>
      </c>
      <c r="F9669" s="5">
        <v>2815</v>
      </c>
      <c r="G9669" s="6">
        <v>2346</v>
      </c>
      <c r="H9669" s="5">
        <v>674</v>
      </c>
      <c r="I9669" s="21">
        <f t="shared" si="151"/>
        <v>-1672</v>
      </c>
    </row>
    <row r="9670" spans="1:9" x14ac:dyDescent="0.4">
      <c r="A9670" s="20">
        <v>44395</v>
      </c>
      <c r="B9670" s="3">
        <v>7</v>
      </c>
      <c r="C9670" s="4" t="s">
        <v>1</v>
      </c>
      <c r="D9670" s="4" t="s">
        <v>6</v>
      </c>
      <c r="E9670" s="4" t="s">
        <v>9</v>
      </c>
      <c r="F9670" s="5">
        <v>2815</v>
      </c>
      <c r="G9670" s="6">
        <v>2346</v>
      </c>
      <c r="H9670" s="5">
        <v>590</v>
      </c>
      <c r="I9670" s="21">
        <f t="shared" si="151"/>
        <v>-1756</v>
      </c>
    </row>
    <row r="9671" spans="1:9" x14ac:dyDescent="0.4">
      <c r="A9671" s="20">
        <v>44403</v>
      </c>
      <c r="B9671" s="3">
        <v>7</v>
      </c>
      <c r="C9671" s="4" t="s">
        <v>2</v>
      </c>
      <c r="D9671" s="4" t="s">
        <v>6</v>
      </c>
      <c r="E9671" s="4" t="s">
        <v>10</v>
      </c>
      <c r="F9671" s="5">
        <v>2815</v>
      </c>
      <c r="G9671" s="6">
        <v>1182</v>
      </c>
      <c r="H9671" s="5">
        <v>636</v>
      </c>
      <c r="I9671" s="21">
        <f t="shared" si="151"/>
        <v>-546</v>
      </c>
    </row>
    <row r="9672" spans="1:9" x14ac:dyDescent="0.4">
      <c r="A9672" s="20">
        <v>44469</v>
      </c>
      <c r="B9672" s="3">
        <v>9</v>
      </c>
      <c r="C9672" s="4" t="s">
        <v>1</v>
      </c>
      <c r="D9672" s="4" t="s">
        <v>6</v>
      </c>
      <c r="E9672" s="4" t="s">
        <v>9</v>
      </c>
      <c r="F9672" s="5">
        <v>2815</v>
      </c>
      <c r="G9672" s="6">
        <v>1324</v>
      </c>
      <c r="H9672" s="5">
        <v>1708</v>
      </c>
      <c r="I9672" s="21">
        <f t="shared" si="151"/>
        <v>384</v>
      </c>
    </row>
    <row r="9673" spans="1:9" x14ac:dyDescent="0.4">
      <c r="A9673" s="20">
        <v>44546</v>
      </c>
      <c r="B9673" s="3">
        <v>12</v>
      </c>
      <c r="C9673" s="4" t="s">
        <v>1</v>
      </c>
      <c r="D9673" s="4" t="s">
        <v>6</v>
      </c>
      <c r="E9673" s="4" t="s">
        <v>9</v>
      </c>
      <c r="F9673" s="5">
        <v>2815</v>
      </c>
      <c r="G9673" s="6">
        <v>1163</v>
      </c>
      <c r="H9673" s="6">
        <v>1985</v>
      </c>
      <c r="I9673" s="21">
        <f t="shared" si="151"/>
        <v>822</v>
      </c>
    </row>
    <row r="9674" spans="1:9" x14ac:dyDescent="0.4">
      <c r="A9674" s="20">
        <v>44546</v>
      </c>
      <c r="B9674" s="3">
        <v>12</v>
      </c>
      <c r="C9674" s="4" t="s">
        <v>1</v>
      </c>
      <c r="D9674" s="4" t="s">
        <v>6</v>
      </c>
      <c r="E9674" s="4" t="s">
        <v>11</v>
      </c>
      <c r="F9674" s="5">
        <v>2815</v>
      </c>
      <c r="G9674" s="6">
        <v>1434</v>
      </c>
      <c r="H9674" s="6">
        <v>662</v>
      </c>
      <c r="I9674" s="21">
        <f t="shared" si="151"/>
        <v>-772</v>
      </c>
    </row>
    <row r="9675" spans="1:9" x14ac:dyDescent="0.4">
      <c r="A9675" s="20">
        <v>44375</v>
      </c>
      <c r="B9675" s="3">
        <v>6</v>
      </c>
      <c r="C9675" s="4" t="s">
        <v>1</v>
      </c>
      <c r="D9675" s="4" t="s">
        <v>7</v>
      </c>
      <c r="E9675" s="4" t="s">
        <v>9</v>
      </c>
      <c r="F9675" s="5">
        <v>2816</v>
      </c>
      <c r="G9675" s="6">
        <v>557</v>
      </c>
      <c r="H9675" s="5">
        <v>626</v>
      </c>
      <c r="I9675" s="21">
        <f t="shared" si="151"/>
        <v>69</v>
      </c>
    </row>
    <row r="9676" spans="1:9" x14ac:dyDescent="0.4">
      <c r="A9676" s="20">
        <v>44559</v>
      </c>
      <c r="B9676" s="3">
        <v>12</v>
      </c>
      <c r="C9676" s="4" t="s">
        <v>2</v>
      </c>
      <c r="D9676" s="4" t="s">
        <v>6</v>
      </c>
      <c r="E9676" s="4" t="s">
        <v>13</v>
      </c>
      <c r="F9676" s="5">
        <v>2818</v>
      </c>
      <c r="G9676" s="6">
        <v>987</v>
      </c>
      <c r="H9676" s="6">
        <v>3260</v>
      </c>
      <c r="I9676" s="21">
        <f t="shared" si="151"/>
        <v>2273</v>
      </c>
    </row>
    <row r="9677" spans="1:9" x14ac:dyDescent="0.4">
      <c r="A9677" s="20">
        <v>44361</v>
      </c>
      <c r="B9677" s="3">
        <v>6</v>
      </c>
      <c r="C9677" s="4" t="s">
        <v>1</v>
      </c>
      <c r="D9677" s="4" t="s">
        <v>17</v>
      </c>
      <c r="E9677" s="4" t="s">
        <v>9</v>
      </c>
      <c r="F9677" s="5">
        <v>2820</v>
      </c>
      <c r="G9677" s="6">
        <v>964</v>
      </c>
      <c r="H9677" s="5">
        <v>2414</v>
      </c>
      <c r="I9677" s="21">
        <f t="shared" si="151"/>
        <v>1450</v>
      </c>
    </row>
    <row r="9678" spans="1:9" x14ac:dyDescent="0.4">
      <c r="A9678" s="20">
        <v>44377</v>
      </c>
      <c r="B9678" s="3">
        <v>6</v>
      </c>
      <c r="C9678" s="4" t="s">
        <v>2</v>
      </c>
      <c r="D9678" s="4" t="s">
        <v>6</v>
      </c>
      <c r="E9678" s="4" t="s">
        <v>13</v>
      </c>
      <c r="F9678" s="5">
        <v>2820</v>
      </c>
      <c r="G9678" s="6">
        <v>653</v>
      </c>
      <c r="H9678" s="5">
        <v>1394</v>
      </c>
      <c r="I9678" s="21">
        <f t="shared" si="151"/>
        <v>741</v>
      </c>
    </row>
    <row r="9679" spans="1:9" x14ac:dyDescent="0.4">
      <c r="A9679" s="20">
        <v>44283</v>
      </c>
      <c r="B9679" s="3">
        <v>3</v>
      </c>
      <c r="C9679" s="4" t="s">
        <v>1</v>
      </c>
      <c r="D9679" s="4" t="s">
        <v>6</v>
      </c>
      <c r="E9679" s="4" t="s">
        <v>11</v>
      </c>
      <c r="F9679" s="5">
        <v>2821</v>
      </c>
      <c r="G9679" s="6">
        <v>1295</v>
      </c>
      <c r="H9679" s="5">
        <v>458</v>
      </c>
      <c r="I9679" s="21">
        <f t="shared" si="151"/>
        <v>-837</v>
      </c>
    </row>
    <row r="9680" spans="1:9" x14ac:dyDescent="0.4">
      <c r="A9680" s="20">
        <v>44391</v>
      </c>
      <c r="B9680" s="3">
        <v>7</v>
      </c>
      <c r="C9680" s="4" t="s">
        <v>2</v>
      </c>
      <c r="D9680" s="4" t="s">
        <v>7</v>
      </c>
      <c r="E9680" s="4" t="s">
        <v>11</v>
      </c>
      <c r="F9680" s="5">
        <v>2821</v>
      </c>
      <c r="G9680" s="6">
        <v>1212</v>
      </c>
      <c r="H9680" s="5">
        <v>1073</v>
      </c>
      <c r="I9680" s="21">
        <f t="shared" si="151"/>
        <v>-139</v>
      </c>
    </row>
    <row r="9681" spans="1:9" x14ac:dyDescent="0.4">
      <c r="A9681" s="20">
        <v>44407</v>
      </c>
      <c r="B9681" s="3">
        <v>7</v>
      </c>
      <c r="C9681" s="4" t="s">
        <v>1</v>
      </c>
      <c r="D9681" s="4" t="s">
        <v>6</v>
      </c>
      <c r="E9681" s="4" t="s">
        <v>12</v>
      </c>
      <c r="F9681" s="5">
        <v>2821</v>
      </c>
      <c r="G9681" s="6">
        <v>1066</v>
      </c>
      <c r="H9681" s="5">
        <v>680</v>
      </c>
      <c r="I9681" s="21">
        <f t="shared" si="151"/>
        <v>-386</v>
      </c>
    </row>
    <row r="9682" spans="1:9" x14ac:dyDescent="0.4">
      <c r="A9682" s="20">
        <v>44466</v>
      </c>
      <c r="B9682" s="3">
        <v>9</v>
      </c>
      <c r="C9682" s="4" t="s">
        <v>1</v>
      </c>
      <c r="D9682" s="4" t="s">
        <v>7</v>
      </c>
      <c r="E9682" s="4" t="s">
        <v>12</v>
      </c>
      <c r="F9682" s="5">
        <v>2821</v>
      </c>
      <c r="G9682" s="6">
        <v>649</v>
      </c>
      <c r="H9682" s="5">
        <v>542</v>
      </c>
      <c r="I9682" s="21">
        <f t="shared" si="151"/>
        <v>-107</v>
      </c>
    </row>
    <row r="9683" spans="1:9" x14ac:dyDescent="0.4">
      <c r="A9683" s="20">
        <v>44518</v>
      </c>
      <c r="B9683" s="3">
        <v>11</v>
      </c>
      <c r="C9683" s="4" t="s">
        <v>2</v>
      </c>
      <c r="D9683" s="4" t="s">
        <v>8</v>
      </c>
      <c r="E9683" s="4" t="s">
        <v>12</v>
      </c>
      <c r="F9683" s="5">
        <v>2821</v>
      </c>
      <c r="G9683" s="6">
        <v>855</v>
      </c>
      <c r="H9683" s="6">
        <v>881</v>
      </c>
      <c r="I9683" s="21">
        <f t="shared" si="151"/>
        <v>26</v>
      </c>
    </row>
    <row r="9684" spans="1:9" x14ac:dyDescent="0.4">
      <c r="A9684" s="20">
        <v>44527</v>
      </c>
      <c r="B9684" s="3">
        <v>11</v>
      </c>
      <c r="C9684" s="4" t="s">
        <v>1</v>
      </c>
      <c r="D9684" s="4" t="s">
        <v>7</v>
      </c>
      <c r="E9684" s="4" t="s">
        <v>13</v>
      </c>
      <c r="F9684" s="5">
        <v>2821</v>
      </c>
      <c r="G9684" s="6">
        <v>792</v>
      </c>
      <c r="H9684" s="6">
        <v>1169</v>
      </c>
      <c r="I9684" s="21">
        <f t="shared" si="151"/>
        <v>377</v>
      </c>
    </row>
    <row r="9685" spans="1:9" x14ac:dyDescent="0.4">
      <c r="A9685" s="20">
        <v>44544</v>
      </c>
      <c r="B9685" s="3">
        <v>12</v>
      </c>
      <c r="C9685" s="4" t="s">
        <v>1</v>
      </c>
      <c r="D9685" s="4" t="s">
        <v>6</v>
      </c>
      <c r="E9685" s="4" t="s">
        <v>10</v>
      </c>
      <c r="F9685" s="5">
        <v>2821</v>
      </c>
      <c r="G9685" s="6">
        <v>995</v>
      </c>
      <c r="H9685" s="6">
        <v>2204</v>
      </c>
      <c r="I9685" s="21">
        <f t="shared" si="151"/>
        <v>1209</v>
      </c>
    </row>
    <row r="9686" spans="1:9" x14ac:dyDescent="0.4">
      <c r="A9686" s="20">
        <v>44558</v>
      </c>
      <c r="B9686" s="3">
        <v>12</v>
      </c>
      <c r="C9686" s="4" t="s">
        <v>2</v>
      </c>
      <c r="D9686" s="4" t="s">
        <v>6</v>
      </c>
      <c r="E9686" s="4" t="s">
        <v>12</v>
      </c>
      <c r="F9686" s="5">
        <v>2821</v>
      </c>
      <c r="G9686" s="6">
        <v>1649</v>
      </c>
      <c r="H9686" s="6">
        <v>628</v>
      </c>
      <c r="I9686" s="21">
        <f t="shared" si="151"/>
        <v>-1021</v>
      </c>
    </row>
    <row r="9687" spans="1:9" x14ac:dyDescent="0.4">
      <c r="A9687" s="20">
        <v>44328</v>
      </c>
      <c r="B9687" s="3">
        <v>5</v>
      </c>
      <c r="C9687" s="4" t="s">
        <v>2</v>
      </c>
      <c r="D9687" s="4" t="s">
        <v>6</v>
      </c>
      <c r="E9687" s="4" t="s">
        <v>9</v>
      </c>
      <c r="F9687" s="5">
        <v>2822</v>
      </c>
      <c r="G9687" s="6">
        <v>979</v>
      </c>
      <c r="H9687" s="5">
        <v>1114</v>
      </c>
      <c r="I9687" s="21">
        <f t="shared" si="151"/>
        <v>135</v>
      </c>
    </row>
    <row r="9688" spans="1:9" x14ac:dyDescent="0.4">
      <c r="A9688" s="20">
        <v>44544</v>
      </c>
      <c r="B9688" s="3">
        <v>12</v>
      </c>
      <c r="C9688" s="4" t="s">
        <v>2</v>
      </c>
      <c r="D9688" s="4" t="s">
        <v>8</v>
      </c>
      <c r="E9688" s="4" t="s">
        <v>9</v>
      </c>
      <c r="F9688" s="5">
        <v>2823</v>
      </c>
      <c r="G9688" s="6">
        <v>1166</v>
      </c>
      <c r="H9688" s="6">
        <v>769</v>
      </c>
      <c r="I9688" s="21">
        <f t="shared" si="151"/>
        <v>-397</v>
      </c>
    </row>
    <row r="9689" spans="1:9" x14ac:dyDescent="0.4">
      <c r="A9689" s="20">
        <v>44369</v>
      </c>
      <c r="B9689" s="3">
        <v>6</v>
      </c>
      <c r="C9689" s="4" t="s">
        <v>1</v>
      </c>
      <c r="D9689" s="4" t="s">
        <v>6</v>
      </c>
      <c r="E9689" s="4" t="s">
        <v>9</v>
      </c>
      <c r="F9689" s="5">
        <v>2825</v>
      </c>
      <c r="G9689" s="6">
        <v>757</v>
      </c>
      <c r="H9689" s="5">
        <v>3077</v>
      </c>
      <c r="I9689" s="21">
        <f t="shared" si="151"/>
        <v>2320</v>
      </c>
    </row>
    <row r="9690" spans="1:9" x14ac:dyDescent="0.4">
      <c r="A9690" s="20">
        <v>44198</v>
      </c>
      <c r="B9690" s="3">
        <v>1</v>
      </c>
      <c r="C9690" s="4" t="s">
        <v>2</v>
      </c>
      <c r="D9690" s="4" t="s">
        <v>6</v>
      </c>
      <c r="E9690" s="4" t="s">
        <v>10</v>
      </c>
      <c r="F9690" s="5">
        <v>2826</v>
      </c>
      <c r="G9690" s="6">
        <v>764</v>
      </c>
      <c r="H9690" s="5">
        <v>884</v>
      </c>
      <c r="I9690" s="21">
        <f t="shared" si="151"/>
        <v>120</v>
      </c>
    </row>
    <row r="9691" spans="1:9" x14ac:dyDescent="0.4">
      <c r="A9691" s="20">
        <v>44213</v>
      </c>
      <c r="B9691" s="3">
        <v>1</v>
      </c>
      <c r="C9691" s="4" t="s">
        <v>1</v>
      </c>
      <c r="D9691" s="4" t="s">
        <v>7</v>
      </c>
      <c r="E9691" s="4" t="s">
        <v>9</v>
      </c>
      <c r="F9691" s="5">
        <v>2826</v>
      </c>
      <c r="G9691" s="6">
        <v>611</v>
      </c>
      <c r="H9691" s="5">
        <v>1406</v>
      </c>
      <c r="I9691" s="21">
        <f t="shared" si="151"/>
        <v>795</v>
      </c>
    </row>
    <row r="9692" spans="1:9" x14ac:dyDescent="0.4">
      <c r="A9692" s="20">
        <v>44233</v>
      </c>
      <c r="B9692" s="3">
        <v>2</v>
      </c>
      <c r="C9692" s="4" t="s">
        <v>1</v>
      </c>
      <c r="D9692" s="4" t="s">
        <v>6</v>
      </c>
      <c r="E9692" s="4" t="s">
        <v>9</v>
      </c>
      <c r="F9692" s="5">
        <v>2826</v>
      </c>
      <c r="G9692" s="6">
        <v>899</v>
      </c>
      <c r="H9692" s="5">
        <v>1415</v>
      </c>
      <c r="I9692" s="21">
        <f t="shared" si="151"/>
        <v>516</v>
      </c>
    </row>
    <row r="9693" spans="1:9" x14ac:dyDescent="0.4">
      <c r="A9693" s="20">
        <v>44236</v>
      </c>
      <c r="B9693" s="3">
        <v>2</v>
      </c>
      <c r="C9693" s="4" t="s">
        <v>2</v>
      </c>
      <c r="D9693" s="4" t="s">
        <v>7</v>
      </c>
      <c r="E9693" s="4" t="s">
        <v>10</v>
      </c>
      <c r="F9693" s="5">
        <v>2826</v>
      </c>
      <c r="G9693" s="6">
        <v>2209</v>
      </c>
      <c r="H9693" s="5">
        <v>1436</v>
      </c>
      <c r="I9693" s="21">
        <f t="shared" si="151"/>
        <v>-773</v>
      </c>
    </row>
    <row r="9694" spans="1:9" x14ac:dyDescent="0.4">
      <c r="A9694" s="20">
        <v>44273</v>
      </c>
      <c r="B9694" s="3">
        <v>3</v>
      </c>
      <c r="C9694" s="4" t="s">
        <v>2</v>
      </c>
      <c r="D9694" s="4" t="s">
        <v>8</v>
      </c>
      <c r="E9694" s="4" t="s">
        <v>13</v>
      </c>
      <c r="F9694" s="5">
        <v>2826</v>
      </c>
      <c r="G9694" s="6">
        <v>1007</v>
      </c>
      <c r="H9694" s="5">
        <v>638</v>
      </c>
      <c r="I9694" s="21">
        <f t="shared" si="151"/>
        <v>-369</v>
      </c>
    </row>
    <row r="9695" spans="1:9" x14ac:dyDescent="0.4">
      <c r="A9695" s="20">
        <v>44395</v>
      </c>
      <c r="B9695" s="3">
        <v>7</v>
      </c>
      <c r="C9695" s="4" t="s">
        <v>2</v>
      </c>
      <c r="D9695" s="4" t="s">
        <v>6</v>
      </c>
      <c r="E9695" s="4" t="s">
        <v>10</v>
      </c>
      <c r="F9695" s="5">
        <v>2826</v>
      </c>
      <c r="G9695" s="6">
        <v>1400</v>
      </c>
      <c r="H9695" s="5">
        <v>1250</v>
      </c>
      <c r="I9695" s="21">
        <f t="shared" si="151"/>
        <v>-150</v>
      </c>
    </row>
    <row r="9696" spans="1:9" x14ac:dyDescent="0.4">
      <c r="A9696" s="20">
        <v>44422</v>
      </c>
      <c r="B9696" s="3">
        <v>8</v>
      </c>
      <c r="C9696" s="4" t="s">
        <v>1</v>
      </c>
      <c r="D9696" s="4" t="s">
        <v>7</v>
      </c>
      <c r="E9696" s="4" t="s">
        <v>9</v>
      </c>
      <c r="F9696" s="5">
        <v>2826</v>
      </c>
      <c r="G9696" s="6">
        <v>1031</v>
      </c>
      <c r="H9696" s="5">
        <v>1430</v>
      </c>
      <c r="I9696" s="21">
        <f t="shared" si="151"/>
        <v>399</v>
      </c>
    </row>
    <row r="9697" spans="1:9" x14ac:dyDescent="0.4">
      <c r="A9697" s="20">
        <v>44553</v>
      </c>
      <c r="B9697" s="3">
        <v>12</v>
      </c>
      <c r="C9697" s="4" t="s">
        <v>1</v>
      </c>
      <c r="D9697" s="4" t="s">
        <v>7</v>
      </c>
      <c r="E9697" s="4" t="s">
        <v>9</v>
      </c>
      <c r="F9697" s="5">
        <v>2826</v>
      </c>
      <c r="G9697" s="6">
        <v>1443</v>
      </c>
      <c r="H9697" s="6">
        <v>944</v>
      </c>
      <c r="I9697" s="21">
        <f t="shared" si="151"/>
        <v>-499</v>
      </c>
    </row>
    <row r="9698" spans="1:9" x14ac:dyDescent="0.4">
      <c r="A9698" s="20">
        <v>44556</v>
      </c>
      <c r="B9698" s="3">
        <v>12</v>
      </c>
      <c r="C9698" s="4" t="s">
        <v>1</v>
      </c>
      <c r="D9698" s="4" t="s">
        <v>6</v>
      </c>
      <c r="E9698" s="4" t="s">
        <v>9</v>
      </c>
      <c r="F9698" s="5">
        <v>2826</v>
      </c>
      <c r="G9698" s="6">
        <v>2355</v>
      </c>
      <c r="H9698" s="6">
        <v>2639</v>
      </c>
      <c r="I9698" s="21">
        <f t="shared" si="151"/>
        <v>284</v>
      </c>
    </row>
    <row r="9699" spans="1:9" x14ac:dyDescent="0.4">
      <c r="A9699" s="20">
        <v>44331</v>
      </c>
      <c r="B9699" s="3">
        <v>5</v>
      </c>
      <c r="C9699" s="4" t="s">
        <v>2</v>
      </c>
      <c r="D9699" s="4" t="s">
        <v>6</v>
      </c>
      <c r="E9699" s="4" t="s">
        <v>13</v>
      </c>
      <c r="F9699" s="5">
        <v>2827</v>
      </c>
      <c r="G9699" s="6">
        <v>798</v>
      </c>
      <c r="H9699" s="5">
        <v>1013</v>
      </c>
      <c r="I9699" s="21">
        <f t="shared" si="151"/>
        <v>215</v>
      </c>
    </row>
    <row r="9700" spans="1:9" x14ac:dyDescent="0.4">
      <c r="A9700" s="20">
        <v>44478</v>
      </c>
      <c r="B9700" s="3">
        <v>10</v>
      </c>
      <c r="C9700" s="4" t="s">
        <v>2</v>
      </c>
      <c r="D9700" s="4" t="s">
        <v>6</v>
      </c>
      <c r="E9700" s="4" t="s">
        <v>9</v>
      </c>
      <c r="F9700" s="5">
        <v>2827</v>
      </c>
      <c r="G9700" s="6">
        <v>4241</v>
      </c>
      <c r="H9700" s="6">
        <v>809</v>
      </c>
      <c r="I9700" s="21">
        <f t="shared" si="151"/>
        <v>-3432</v>
      </c>
    </row>
    <row r="9701" spans="1:9" x14ac:dyDescent="0.4">
      <c r="A9701" s="20">
        <v>44494</v>
      </c>
      <c r="B9701" s="3">
        <v>10</v>
      </c>
      <c r="C9701" s="4" t="s">
        <v>2</v>
      </c>
      <c r="D9701" s="4" t="s">
        <v>7</v>
      </c>
      <c r="E9701" s="4" t="s">
        <v>11</v>
      </c>
      <c r="F9701" s="5">
        <v>2827</v>
      </c>
      <c r="G9701" s="6">
        <v>1376</v>
      </c>
      <c r="H9701" s="6">
        <v>823</v>
      </c>
      <c r="I9701" s="21">
        <f t="shared" si="151"/>
        <v>-553</v>
      </c>
    </row>
    <row r="9702" spans="1:9" x14ac:dyDescent="0.4">
      <c r="A9702" s="20">
        <v>44469</v>
      </c>
      <c r="B9702" s="3">
        <v>9</v>
      </c>
      <c r="C9702" s="4" t="s">
        <v>1</v>
      </c>
      <c r="D9702" s="4" t="s">
        <v>17</v>
      </c>
      <c r="E9702" s="4" t="s">
        <v>9</v>
      </c>
      <c r="F9702" s="5">
        <v>2828</v>
      </c>
      <c r="G9702" s="6">
        <v>940</v>
      </c>
      <c r="H9702" s="5">
        <v>824</v>
      </c>
      <c r="I9702" s="21">
        <f t="shared" si="151"/>
        <v>-116</v>
      </c>
    </row>
    <row r="9703" spans="1:9" x14ac:dyDescent="0.4">
      <c r="A9703" s="20">
        <v>44240</v>
      </c>
      <c r="B9703" s="3">
        <v>2</v>
      </c>
      <c r="C9703" s="4" t="s">
        <v>1</v>
      </c>
      <c r="D9703" s="4" t="s">
        <v>7</v>
      </c>
      <c r="E9703" s="4" t="s">
        <v>12</v>
      </c>
      <c r="F9703" s="5">
        <v>2829</v>
      </c>
      <c r="G9703" s="6">
        <v>1222</v>
      </c>
      <c r="H9703" s="5">
        <v>980</v>
      </c>
      <c r="I9703" s="21">
        <f t="shared" si="151"/>
        <v>-242</v>
      </c>
    </row>
    <row r="9704" spans="1:9" x14ac:dyDescent="0.4">
      <c r="A9704" s="20">
        <v>44364</v>
      </c>
      <c r="B9704" s="3">
        <v>6</v>
      </c>
      <c r="C9704" s="4" t="s">
        <v>2</v>
      </c>
      <c r="D9704" s="4" t="s">
        <v>8</v>
      </c>
      <c r="E9704" s="4" t="s">
        <v>10</v>
      </c>
      <c r="F9704" s="5">
        <v>2829</v>
      </c>
      <c r="G9704" s="6">
        <v>774</v>
      </c>
      <c r="H9704" s="5">
        <v>582</v>
      </c>
      <c r="I9704" s="21">
        <f t="shared" si="151"/>
        <v>-192</v>
      </c>
    </row>
    <row r="9705" spans="1:9" x14ac:dyDescent="0.4">
      <c r="A9705" s="20">
        <v>44369</v>
      </c>
      <c r="B9705" s="3">
        <v>6</v>
      </c>
      <c r="C9705" s="4" t="s">
        <v>1</v>
      </c>
      <c r="D9705" s="4" t="s">
        <v>6</v>
      </c>
      <c r="E9705" s="4" t="s">
        <v>9</v>
      </c>
      <c r="F9705" s="5">
        <v>2829</v>
      </c>
      <c r="G9705" s="6">
        <v>624</v>
      </c>
      <c r="H9705" s="5">
        <v>3533</v>
      </c>
      <c r="I9705" s="21">
        <f t="shared" si="151"/>
        <v>2909</v>
      </c>
    </row>
    <row r="9706" spans="1:9" x14ac:dyDescent="0.4">
      <c r="A9706" s="20">
        <v>44374</v>
      </c>
      <c r="B9706" s="3">
        <v>6</v>
      </c>
      <c r="C9706" s="4" t="s">
        <v>1</v>
      </c>
      <c r="D9706" s="4" t="s">
        <v>6</v>
      </c>
      <c r="E9706" s="4" t="s">
        <v>12</v>
      </c>
      <c r="F9706" s="5">
        <v>2829</v>
      </c>
      <c r="G9706" s="6">
        <v>922</v>
      </c>
      <c r="H9706" s="5">
        <v>617</v>
      </c>
      <c r="I9706" s="21">
        <f t="shared" si="151"/>
        <v>-305</v>
      </c>
    </row>
    <row r="9707" spans="1:9" x14ac:dyDescent="0.4">
      <c r="A9707" s="20">
        <v>44296</v>
      </c>
      <c r="B9707" s="3">
        <v>4</v>
      </c>
      <c r="C9707" s="4" t="s">
        <v>2</v>
      </c>
      <c r="D9707" s="4" t="s">
        <v>7</v>
      </c>
      <c r="E9707" s="4" t="s">
        <v>9</v>
      </c>
      <c r="F9707" s="5">
        <v>2831</v>
      </c>
      <c r="G9707" s="6">
        <v>1467</v>
      </c>
      <c r="H9707" s="5">
        <v>2978</v>
      </c>
      <c r="I9707" s="21">
        <f t="shared" si="151"/>
        <v>1511</v>
      </c>
    </row>
    <row r="9708" spans="1:9" x14ac:dyDescent="0.4">
      <c r="A9708" s="20">
        <v>44313</v>
      </c>
      <c r="B9708" s="3">
        <v>4</v>
      </c>
      <c r="C9708" s="4" t="s">
        <v>1</v>
      </c>
      <c r="D9708" s="4" t="s">
        <v>6</v>
      </c>
      <c r="E9708" s="4" t="s">
        <v>9</v>
      </c>
      <c r="F9708" s="5">
        <v>2832</v>
      </c>
      <c r="G9708" s="6">
        <v>1207</v>
      </c>
      <c r="H9708" s="5">
        <v>1394</v>
      </c>
      <c r="I9708" s="21">
        <f t="shared" si="151"/>
        <v>187</v>
      </c>
    </row>
    <row r="9709" spans="1:9" x14ac:dyDescent="0.4">
      <c r="A9709" s="20">
        <v>44494</v>
      </c>
      <c r="B9709" s="3">
        <v>10</v>
      </c>
      <c r="C9709" s="4" t="s">
        <v>1</v>
      </c>
      <c r="D9709" s="4" t="s">
        <v>7</v>
      </c>
      <c r="E9709" s="4" t="s">
        <v>12</v>
      </c>
      <c r="F9709" s="5">
        <v>2833</v>
      </c>
      <c r="G9709" s="6">
        <v>2965</v>
      </c>
      <c r="H9709" s="6">
        <v>734</v>
      </c>
      <c r="I9709" s="21">
        <f t="shared" si="151"/>
        <v>-2231</v>
      </c>
    </row>
    <row r="9710" spans="1:9" x14ac:dyDescent="0.4">
      <c r="A9710" s="20">
        <v>44450</v>
      </c>
      <c r="B9710" s="3">
        <v>9</v>
      </c>
      <c r="C9710" s="4" t="s">
        <v>1</v>
      </c>
      <c r="D9710" s="4" t="s">
        <v>7</v>
      </c>
      <c r="E9710" s="4" t="s">
        <v>9</v>
      </c>
      <c r="F9710" s="5">
        <v>2834</v>
      </c>
      <c r="G9710" s="6">
        <v>768</v>
      </c>
      <c r="H9710" s="5">
        <v>1376</v>
      </c>
      <c r="I9710" s="21">
        <f t="shared" si="151"/>
        <v>608</v>
      </c>
    </row>
    <row r="9711" spans="1:9" x14ac:dyDescent="0.4">
      <c r="A9711" s="20">
        <v>44501</v>
      </c>
      <c r="B9711" s="3">
        <v>11</v>
      </c>
      <c r="C9711" s="4" t="s">
        <v>1</v>
      </c>
      <c r="D9711" s="4" t="s">
        <v>6</v>
      </c>
      <c r="E9711" s="4" t="s">
        <v>9</v>
      </c>
      <c r="F9711" s="5">
        <v>2834</v>
      </c>
      <c r="G9711" s="6">
        <v>979</v>
      </c>
      <c r="H9711" s="6">
        <v>962</v>
      </c>
      <c r="I9711" s="21">
        <f t="shared" si="151"/>
        <v>-17</v>
      </c>
    </row>
    <row r="9712" spans="1:9" x14ac:dyDescent="0.4">
      <c r="A9712" s="20">
        <v>44515</v>
      </c>
      <c r="B9712" s="3">
        <v>11</v>
      </c>
      <c r="C9712" s="4" t="s">
        <v>1</v>
      </c>
      <c r="D9712" s="4" t="s">
        <v>6</v>
      </c>
      <c r="E9712" s="4" t="s">
        <v>10</v>
      </c>
      <c r="F9712" s="5">
        <v>2834</v>
      </c>
      <c r="G9712" s="6">
        <v>1198</v>
      </c>
      <c r="H9712" s="6">
        <v>736</v>
      </c>
      <c r="I9712" s="21">
        <f t="shared" si="151"/>
        <v>-462</v>
      </c>
    </row>
    <row r="9713" spans="1:9" x14ac:dyDescent="0.4">
      <c r="A9713" s="20">
        <v>44524</v>
      </c>
      <c r="B9713" s="3">
        <v>11</v>
      </c>
      <c r="C9713" s="4" t="s">
        <v>2</v>
      </c>
      <c r="D9713" s="4" t="s">
        <v>7</v>
      </c>
      <c r="E9713" s="4" t="s">
        <v>12</v>
      </c>
      <c r="F9713" s="5">
        <v>2834</v>
      </c>
      <c r="G9713" s="6">
        <v>1192</v>
      </c>
      <c r="H9713" s="6">
        <v>719</v>
      </c>
      <c r="I9713" s="21">
        <f t="shared" si="151"/>
        <v>-473</v>
      </c>
    </row>
    <row r="9714" spans="1:9" x14ac:dyDescent="0.4">
      <c r="A9714" s="20">
        <v>44315</v>
      </c>
      <c r="B9714" s="3">
        <v>4</v>
      </c>
      <c r="C9714" s="4" t="s">
        <v>2</v>
      </c>
      <c r="D9714" s="4" t="s">
        <v>7</v>
      </c>
      <c r="E9714" s="4" t="s">
        <v>9</v>
      </c>
      <c r="F9714" s="5">
        <v>2835</v>
      </c>
      <c r="G9714" s="6">
        <v>668</v>
      </c>
      <c r="H9714" s="5">
        <v>764</v>
      </c>
      <c r="I9714" s="21">
        <f t="shared" si="151"/>
        <v>96</v>
      </c>
    </row>
    <row r="9715" spans="1:9" x14ac:dyDescent="0.4">
      <c r="A9715" s="20">
        <v>44426</v>
      </c>
      <c r="B9715" s="3">
        <v>8</v>
      </c>
      <c r="C9715" s="4" t="s">
        <v>1</v>
      </c>
      <c r="D9715" s="4" t="s">
        <v>8</v>
      </c>
      <c r="E9715" s="4" t="s">
        <v>11</v>
      </c>
      <c r="F9715" s="5">
        <v>2836</v>
      </c>
      <c r="G9715" s="6">
        <v>935</v>
      </c>
      <c r="H9715" s="5">
        <v>3137</v>
      </c>
      <c r="I9715" s="21">
        <f t="shared" si="151"/>
        <v>2202</v>
      </c>
    </row>
    <row r="9716" spans="1:9" x14ac:dyDescent="0.4">
      <c r="A9716" s="20">
        <v>44554</v>
      </c>
      <c r="B9716" s="3">
        <v>12</v>
      </c>
      <c r="C9716" s="4" t="s">
        <v>2</v>
      </c>
      <c r="D9716" s="4" t="s">
        <v>7</v>
      </c>
      <c r="E9716" s="4" t="s">
        <v>9</v>
      </c>
      <c r="F9716" s="5">
        <v>2836</v>
      </c>
      <c r="G9716" s="6">
        <v>1447</v>
      </c>
      <c r="H9716" s="6">
        <v>1849</v>
      </c>
      <c r="I9716" s="21">
        <f t="shared" si="151"/>
        <v>402</v>
      </c>
    </row>
    <row r="9717" spans="1:9" x14ac:dyDescent="0.4">
      <c r="A9717" s="20">
        <v>44238</v>
      </c>
      <c r="B9717" s="3">
        <v>2</v>
      </c>
      <c r="C9717" s="4" t="s">
        <v>2</v>
      </c>
      <c r="D9717" s="4" t="s">
        <v>6</v>
      </c>
      <c r="E9717" s="4" t="s">
        <v>9</v>
      </c>
      <c r="F9717" s="5">
        <v>2837</v>
      </c>
      <c r="G9717" s="6">
        <v>1424</v>
      </c>
      <c r="H9717" s="5">
        <v>692</v>
      </c>
      <c r="I9717" s="21">
        <f t="shared" si="151"/>
        <v>-732</v>
      </c>
    </row>
    <row r="9718" spans="1:9" x14ac:dyDescent="0.4">
      <c r="A9718" s="20">
        <v>44416</v>
      </c>
      <c r="B9718" s="3">
        <v>8</v>
      </c>
      <c r="C9718" s="4" t="s">
        <v>1</v>
      </c>
      <c r="D9718" s="4" t="s">
        <v>7</v>
      </c>
      <c r="E9718" s="4" t="s">
        <v>9</v>
      </c>
      <c r="F9718" s="5">
        <v>2837</v>
      </c>
      <c r="G9718" s="6">
        <v>950</v>
      </c>
      <c r="H9718" s="5">
        <v>2227</v>
      </c>
      <c r="I9718" s="21">
        <f t="shared" si="151"/>
        <v>1277</v>
      </c>
    </row>
    <row r="9719" spans="1:9" x14ac:dyDescent="0.4">
      <c r="A9719" s="20">
        <v>44546</v>
      </c>
      <c r="B9719" s="3">
        <v>12</v>
      </c>
      <c r="C9719" s="4" t="s">
        <v>1</v>
      </c>
      <c r="D9719" s="4" t="s">
        <v>7</v>
      </c>
      <c r="E9719" s="4" t="s">
        <v>9</v>
      </c>
      <c r="F9719" s="5">
        <v>2837</v>
      </c>
      <c r="G9719" s="6">
        <v>1548</v>
      </c>
      <c r="H9719" s="6">
        <v>3779</v>
      </c>
      <c r="I9719" s="21">
        <f t="shared" si="151"/>
        <v>2231</v>
      </c>
    </row>
    <row r="9720" spans="1:9" x14ac:dyDescent="0.4">
      <c r="A9720" s="20">
        <v>44516</v>
      </c>
      <c r="B9720" s="3">
        <v>11</v>
      </c>
      <c r="C9720" s="4" t="s">
        <v>1</v>
      </c>
      <c r="D9720" s="4" t="s">
        <v>17</v>
      </c>
      <c r="E9720" s="4" t="s">
        <v>10</v>
      </c>
      <c r="F9720" s="5">
        <v>2838</v>
      </c>
      <c r="G9720" s="6">
        <v>950</v>
      </c>
      <c r="H9720" s="6">
        <v>938</v>
      </c>
      <c r="I9720" s="21">
        <f t="shared" si="151"/>
        <v>-12</v>
      </c>
    </row>
    <row r="9721" spans="1:9" x14ac:dyDescent="0.4">
      <c r="A9721" s="20">
        <v>44320</v>
      </c>
      <c r="B9721" s="3">
        <v>5</v>
      </c>
      <c r="C9721" s="4" t="s">
        <v>2</v>
      </c>
      <c r="D9721" s="4" t="s">
        <v>7</v>
      </c>
      <c r="E9721" s="4" t="s">
        <v>9</v>
      </c>
      <c r="F9721" s="5">
        <v>2839</v>
      </c>
      <c r="G9721" s="6">
        <v>2851</v>
      </c>
      <c r="H9721" s="5">
        <v>4235</v>
      </c>
      <c r="I9721" s="21">
        <f t="shared" si="151"/>
        <v>1384</v>
      </c>
    </row>
    <row r="9722" spans="1:9" x14ac:dyDescent="0.4">
      <c r="A9722" s="20">
        <v>44197</v>
      </c>
      <c r="B9722" s="3">
        <v>1</v>
      </c>
      <c r="C9722" s="4" t="s">
        <v>2</v>
      </c>
      <c r="D9722" s="4" t="s">
        <v>7</v>
      </c>
      <c r="E9722" s="4" t="s">
        <v>9</v>
      </c>
      <c r="F9722" s="5">
        <v>2840</v>
      </c>
      <c r="G9722" s="6">
        <v>1336</v>
      </c>
      <c r="H9722" s="5">
        <v>2591</v>
      </c>
      <c r="I9722" s="21">
        <f t="shared" si="151"/>
        <v>1255</v>
      </c>
    </row>
    <row r="9723" spans="1:9" x14ac:dyDescent="0.4">
      <c r="A9723" s="20">
        <v>44555</v>
      </c>
      <c r="B9723" s="3">
        <v>12</v>
      </c>
      <c r="C9723" s="4" t="s">
        <v>2</v>
      </c>
      <c r="D9723" s="4" t="s">
        <v>7</v>
      </c>
      <c r="E9723" s="4" t="s">
        <v>10</v>
      </c>
      <c r="F9723" s="5">
        <v>2840</v>
      </c>
      <c r="G9723" s="6">
        <v>2366</v>
      </c>
      <c r="H9723" s="6">
        <v>908</v>
      </c>
      <c r="I9723" s="21">
        <f t="shared" si="151"/>
        <v>-1458</v>
      </c>
    </row>
    <row r="9724" spans="1:9" x14ac:dyDescent="0.4">
      <c r="A9724" s="20">
        <v>44508</v>
      </c>
      <c r="B9724" s="3">
        <v>11</v>
      </c>
      <c r="C9724" s="4" t="s">
        <v>1</v>
      </c>
      <c r="D9724" s="4" t="s">
        <v>17</v>
      </c>
      <c r="E9724" s="4" t="s">
        <v>11</v>
      </c>
      <c r="F9724" s="5">
        <v>2842</v>
      </c>
      <c r="G9724" s="6">
        <v>1244</v>
      </c>
      <c r="H9724" s="6">
        <v>2087</v>
      </c>
      <c r="I9724" s="21">
        <f t="shared" si="151"/>
        <v>843</v>
      </c>
    </row>
    <row r="9725" spans="1:9" x14ac:dyDescent="0.4">
      <c r="A9725" s="20">
        <v>44517</v>
      </c>
      <c r="B9725" s="3">
        <v>11</v>
      </c>
      <c r="C9725" s="4" t="s">
        <v>1</v>
      </c>
      <c r="D9725" s="4" t="s">
        <v>7</v>
      </c>
      <c r="E9725" s="4" t="s">
        <v>12</v>
      </c>
      <c r="F9725" s="5">
        <v>2842</v>
      </c>
      <c r="G9725" s="6">
        <v>791</v>
      </c>
      <c r="H9725" s="6">
        <v>1151</v>
      </c>
      <c r="I9725" s="21">
        <f t="shared" si="151"/>
        <v>360</v>
      </c>
    </row>
    <row r="9726" spans="1:9" x14ac:dyDescent="0.4">
      <c r="A9726" s="20">
        <v>44523</v>
      </c>
      <c r="B9726" s="3">
        <v>11</v>
      </c>
      <c r="C9726" s="4" t="s">
        <v>2</v>
      </c>
      <c r="D9726" s="4" t="s">
        <v>6</v>
      </c>
      <c r="E9726" s="4" t="s">
        <v>9</v>
      </c>
      <c r="F9726" s="5">
        <v>2842</v>
      </c>
      <c r="G9726" s="6">
        <v>954</v>
      </c>
      <c r="H9726" s="6">
        <v>1106</v>
      </c>
      <c r="I9726" s="21">
        <f t="shared" si="151"/>
        <v>152</v>
      </c>
    </row>
    <row r="9727" spans="1:9" x14ac:dyDescent="0.4">
      <c r="A9727" s="20">
        <v>44528</v>
      </c>
      <c r="B9727" s="3">
        <v>11</v>
      </c>
      <c r="C9727" s="4" t="s">
        <v>1</v>
      </c>
      <c r="D9727" s="4" t="s">
        <v>6</v>
      </c>
      <c r="E9727" s="4" t="s">
        <v>10</v>
      </c>
      <c r="F9727" s="5">
        <v>2842</v>
      </c>
      <c r="G9727" s="6">
        <v>1145</v>
      </c>
      <c r="H9727" s="6">
        <v>1442</v>
      </c>
      <c r="I9727" s="21">
        <f t="shared" si="151"/>
        <v>297</v>
      </c>
    </row>
    <row r="9728" spans="1:9" x14ac:dyDescent="0.4">
      <c r="A9728" s="20">
        <v>44350</v>
      </c>
      <c r="B9728" s="3">
        <v>6</v>
      </c>
      <c r="C9728" s="4" t="s">
        <v>1</v>
      </c>
      <c r="D9728" s="4" t="s">
        <v>6</v>
      </c>
      <c r="E9728" s="4" t="s">
        <v>11</v>
      </c>
      <c r="F9728" s="5">
        <v>2843</v>
      </c>
      <c r="G9728" s="6">
        <v>911</v>
      </c>
      <c r="H9728" s="5">
        <v>1610</v>
      </c>
      <c r="I9728" s="21">
        <f t="shared" si="151"/>
        <v>699</v>
      </c>
    </row>
    <row r="9729" spans="1:9" x14ac:dyDescent="0.4">
      <c r="A9729" s="20">
        <v>44303</v>
      </c>
      <c r="B9729" s="3">
        <v>4</v>
      </c>
      <c r="C9729" s="4" t="s">
        <v>1</v>
      </c>
      <c r="D9729" s="4" t="s">
        <v>7</v>
      </c>
      <c r="E9729" s="4" t="s">
        <v>9</v>
      </c>
      <c r="F9729" s="5">
        <v>2845</v>
      </c>
      <c r="G9729" s="6">
        <v>1277</v>
      </c>
      <c r="H9729" s="5">
        <v>2084</v>
      </c>
      <c r="I9729" s="21">
        <f t="shared" si="151"/>
        <v>807</v>
      </c>
    </row>
    <row r="9730" spans="1:9" x14ac:dyDescent="0.4">
      <c r="A9730" s="20">
        <v>44412</v>
      </c>
      <c r="B9730" s="3">
        <v>8</v>
      </c>
      <c r="C9730" s="4" t="s">
        <v>1</v>
      </c>
      <c r="D9730" s="4" t="s">
        <v>6</v>
      </c>
      <c r="E9730" s="4" t="s">
        <v>13</v>
      </c>
      <c r="F9730" s="5">
        <v>2845</v>
      </c>
      <c r="G9730" s="6">
        <v>751</v>
      </c>
      <c r="H9730" s="5">
        <v>794</v>
      </c>
      <c r="I9730" s="21">
        <f t="shared" ref="I9730:I9793" si="152">H9730-G9730</f>
        <v>43</v>
      </c>
    </row>
    <row r="9731" spans="1:9" x14ac:dyDescent="0.4">
      <c r="A9731" s="20">
        <v>44546</v>
      </c>
      <c r="B9731" s="3">
        <v>12</v>
      </c>
      <c r="C9731" s="4" t="s">
        <v>1</v>
      </c>
      <c r="D9731" s="4" t="s">
        <v>7</v>
      </c>
      <c r="E9731" s="4" t="s">
        <v>9</v>
      </c>
      <c r="F9731" s="5">
        <v>2845</v>
      </c>
      <c r="G9731" s="6">
        <v>1022</v>
      </c>
      <c r="H9731" s="6">
        <v>1358</v>
      </c>
      <c r="I9731" s="21">
        <f t="shared" si="152"/>
        <v>336</v>
      </c>
    </row>
    <row r="9732" spans="1:9" x14ac:dyDescent="0.4">
      <c r="A9732" s="20">
        <v>44242</v>
      </c>
      <c r="B9732" s="3">
        <v>2</v>
      </c>
      <c r="C9732" s="4" t="s">
        <v>1</v>
      </c>
      <c r="D9732" s="4" t="s">
        <v>7</v>
      </c>
      <c r="E9732" s="4" t="s">
        <v>10</v>
      </c>
      <c r="F9732" s="5">
        <v>2846</v>
      </c>
      <c r="G9732" s="6">
        <v>1096</v>
      </c>
      <c r="H9732" s="5">
        <v>469</v>
      </c>
      <c r="I9732" s="21">
        <f t="shared" si="152"/>
        <v>-627</v>
      </c>
    </row>
    <row r="9733" spans="1:9" x14ac:dyDescent="0.4">
      <c r="A9733" s="20">
        <v>44268</v>
      </c>
      <c r="B9733" s="3">
        <v>3</v>
      </c>
      <c r="C9733" s="4" t="s">
        <v>1</v>
      </c>
      <c r="D9733" s="4" t="s">
        <v>7</v>
      </c>
      <c r="E9733" s="4" t="s">
        <v>13</v>
      </c>
      <c r="F9733" s="5">
        <v>2848</v>
      </c>
      <c r="G9733" s="6">
        <v>557</v>
      </c>
      <c r="H9733" s="5">
        <v>881</v>
      </c>
      <c r="I9733" s="21">
        <f t="shared" si="152"/>
        <v>324</v>
      </c>
    </row>
    <row r="9734" spans="1:9" x14ac:dyDescent="0.4">
      <c r="A9734" s="20">
        <v>44278</v>
      </c>
      <c r="B9734" s="3">
        <v>3</v>
      </c>
      <c r="C9734" s="4" t="s">
        <v>1</v>
      </c>
      <c r="D9734" s="4" t="s">
        <v>7</v>
      </c>
      <c r="E9734" s="4" t="s">
        <v>13</v>
      </c>
      <c r="F9734" s="5">
        <v>2848</v>
      </c>
      <c r="G9734" s="6">
        <v>974</v>
      </c>
      <c r="H9734" s="5">
        <v>1058</v>
      </c>
      <c r="I9734" s="21">
        <f t="shared" si="152"/>
        <v>84</v>
      </c>
    </row>
    <row r="9735" spans="1:9" x14ac:dyDescent="0.4">
      <c r="A9735" s="20">
        <v>44297</v>
      </c>
      <c r="B9735" s="3">
        <v>4</v>
      </c>
      <c r="C9735" s="4" t="s">
        <v>2</v>
      </c>
      <c r="D9735" s="4" t="s">
        <v>6</v>
      </c>
      <c r="E9735" s="4" t="s">
        <v>9</v>
      </c>
      <c r="F9735" s="5">
        <v>2848</v>
      </c>
      <c r="G9735" s="6">
        <v>1382</v>
      </c>
      <c r="H9735" s="5">
        <v>1400</v>
      </c>
      <c r="I9735" s="21">
        <f t="shared" si="152"/>
        <v>18</v>
      </c>
    </row>
    <row r="9736" spans="1:9" x14ac:dyDescent="0.4">
      <c r="A9736" s="20">
        <v>44305</v>
      </c>
      <c r="B9736" s="3">
        <v>4</v>
      </c>
      <c r="C9736" s="4" t="s">
        <v>2</v>
      </c>
      <c r="D9736" s="4" t="s">
        <v>7</v>
      </c>
      <c r="E9736" s="4" t="s">
        <v>12</v>
      </c>
      <c r="F9736" s="5">
        <v>2848</v>
      </c>
      <c r="G9736" s="6">
        <v>2165</v>
      </c>
      <c r="H9736" s="5">
        <v>950</v>
      </c>
      <c r="I9736" s="21">
        <f t="shared" si="152"/>
        <v>-1215</v>
      </c>
    </row>
    <row r="9737" spans="1:9" x14ac:dyDescent="0.4">
      <c r="A9737" s="20">
        <v>44394</v>
      </c>
      <c r="B9737" s="3">
        <v>7</v>
      </c>
      <c r="C9737" s="4" t="s">
        <v>2</v>
      </c>
      <c r="D9737" s="4" t="s">
        <v>8</v>
      </c>
      <c r="E9737" s="4" t="s">
        <v>13</v>
      </c>
      <c r="F9737" s="5">
        <v>2848</v>
      </c>
      <c r="G9737" s="6">
        <v>999</v>
      </c>
      <c r="H9737" s="5">
        <v>1997</v>
      </c>
      <c r="I9737" s="21">
        <f t="shared" si="152"/>
        <v>998</v>
      </c>
    </row>
    <row r="9738" spans="1:9" x14ac:dyDescent="0.4">
      <c r="A9738" s="20">
        <v>44417</v>
      </c>
      <c r="B9738" s="3">
        <v>8</v>
      </c>
      <c r="C9738" s="4" t="s">
        <v>2</v>
      </c>
      <c r="D9738" s="4" t="s">
        <v>17</v>
      </c>
      <c r="E9738" s="4" t="s">
        <v>10</v>
      </c>
      <c r="F9738" s="5">
        <v>2848</v>
      </c>
      <c r="G9738" s="6">
        <v>1575</v>
      </c>
      <c r="H9738" s="5">
        <v>1478</v>
      </c>
      <c r="I9738" s="21">
        <f t="shared" si="152"/>
        <v>-97</v>
      </c>
    </row>
    <row r="9739" spans="1:9" x14ac:dyDescent="0.4">
      <c r="A9739" s="20">
        <v>44440</v>
      </c>
      <c r="B9739" s="3">
        <v>9</v>
      </c>
      <c r="C9739" s="4" t="s">
        <v>2</v>
      </c>
      <c r="D9739" s="4" t="s">
        <v>7</v>
      </c>
      <c r="E9739" s="4" t="s">
        <v>9</v>
      </c>
      <c r="F9739" s="5">
        <v>2848</v>
      </c>
      <c r="G9739" s="6">
        <v>999</v>
      </c>
      <c r="H9739" s="5">
        <v>931</v>
      </c>
      <c r="I9739" s="21">
        <f t="shared" si="152"/>
        <v>-68</v>
      </c>
    </row>
    <row r="9740" spans="1:9" x14ac:dyDescent="0.4">
      <c r="A9740" s="20">
        <v>44440</v>
      </c>
      <c r="B9740" s="3">
        <v>9</v>
      </c>
      <c r="C9740" s="4" t="s">
        <v>1</v>
      </c>
      <c r="D9740" s="4" t="s">
        <v>17</v>
      </c>
      <c r="E9740" s="4" t="s">
        <v>9</v>
      </c>
      <c r="F9740" s="5">
        <v>2848</v>
      </c>
      <c r="G9740" s="6">
        <v>1511</v>
      </c>
      <c r="H9740" s="5">
        <v>683</v>
      </c>
      <c r="I9740" s="21">
        <f t="shared" si="152"/>
        <v>-828</v>
      </c>
    </row>
    <row r="9741" spans="1:9" x14ac:dyDescent="0.4">
      <c r="A9741" s="20">
        <v>44443</v>
      </c>
      <c r="B9741" s="3">
        <v>9</v>
      </c>
      <c r="C9741" s="4" t="s">
        <v>1</v>
      </c>
      <c r="D9741" s="4" t="s">
        <v>7</v>
      </c>
      <c r="E9741" s="4" t="s">
        <v>12</v>
      </c>
      <c r="F9741" s="5">
        <v>2848</v>
      </c>
      <c r="G9741" s="6">
        <v>1054</v>
      </c>
      <c r="H9741" s="5">
        <v>879</v>
      </c>
      <c r="I9741" s="21">
        <f t="shared" si="152"/>
        <v>-175</v>
      </c>
    </row>
    <row r="9742" spans="1:9" x14ac:dyDescent="0.4">
      <c r="A9742" s="20">
        <v>44465</v>
      </c>
      <c r="B9742" s="3">
        <v>9</v>
      </c>
      <c r="C9742" s="4" t="s">
        <v>1</v>
      </c>
      <c r="D9742" s="4" t="s">
        <v>7</v>
      </c>
      <c r="E9742" s="4" t="s">
        <v>9</v>
      </c>
      <c r="F9742" s="5">
        <v>2848</v>
      </c>
      <c r="G9742" s="6">
        <v>1065</v>
      </c>
      <c r="H9742" s="5">
        <v>1115</v>
      </c>
      <c r="I9742" s="21">
        <f t="shared" si="152"/>
        <v>50</v>
      </c>
    </row>
    <row r="9743" spans="1:9" x14ac:dyDescent="0.4">
      <c r="A9743" s="20">
        <v>44284</v>
      </c>
      <c r="B9743" s="3">
        <v>3</v>
      </c>
      <c r="C9743" s="4" t="s">
        <v>2</v>
      </c>
      <c r="D9743" s="4" t="s">
        <v>6</v>
      </c>
      <c r="E9743" s="4" t="s">
        <v>12</v>
      </c>
      <c r="F9743" s="5">
        <v>2849</v>
      </c>
      <c r="G9743" s="6">
        <v>1433</v>
      </c>
      <c r="H9743" s="5">
        <v>434</v>
      </c>
      <c r="I9743" s="21">
        <f t="shared" si="152"/>
        <v>-999</v>
      </c>
    </row>
    <row r="9744" spans="1:9" x14ac:dyDescent="0.4">
      <c r="A9744" s="20">
        <v>44221</v>
      </c>
      <c r="B9744" s="3">
        <v>1</v>
      </c>
      <c r="C9744" s="4" t="s">
        <v>2</v>
      </c>
      <c r="D9744" s="4" t="s">
        <v>7</v>
      </c>
      <c r="E9744" s="4" t="s">
        <v>9</v>
      </c>
      <c r="F9744" s="5">
        <v>2850</v>
      </c>
      <c r="G9744" s="6">
        <v>604</v>
      </c>
      <c r="H9744" s="5">
        <v>731</v>
      </c>
      <c r="I9744" s="21">
        <f t="shared" si="152"/>
        <v>127</v>
      </c>
    </row>
    <row r="9745" spans="1:9" x14ac:dyDescent="0.4">
      <c r="A9745" s="20">
        <v>44401</v>
      </c>
      <c r="B9745" s="3">
        <v>7</v>
      </c>
      <c r="C9745" s="4" t="s">
        <v>1</v>
      </c>
      <c r="D9745" s="4" t="s">
        <v>6</v>
      </c>
      <c r="E9745" s="4" t="s">
        <v>9</v>
      </c>
      <c r="F9745" s="5">
        <v>2850</v>
      </c>
      <c r="G9745" s="6">
        <v>1180</v>
      </c>
      <c r="H9745" s="5">
        <v>2819</v>
      </c>
      <c r="I9745" s="21">
        <f t="shared" si="152"/>
        <v>1639</v>
      </c>
    </row>
    <row r="9746" spans="1:9" x14ac:dyDescent="0.4">
      <c r="A9746" s="20">
        <v>44511</v>
      </c>
      <c r="B9746" s="3">
        <v>11</v>
      </c>
      <c r="C9746" s="4" t="s">
        <v>1</v>
      </c>
      <c r="D9746" s="4" t="s">
        <v>7</v>
      </c>
      <c r="E9746" s="4" t="s">
        <v>9</v>
      </c>
      <c r="F9746" s="5">
        <v>2850</v>
      </c>
      <c r="G9746" s="6">
        <v>766</v>
      </c>
      <c r="H9746" s="6">
        <v>575</v>
      </c>
      <c r="I9746" s="21">
        <f t="shared" si="152"/>
        <v>-191</v>
      </c>
    </row>
    <row r="9747" spans="1:9" x14ac:dyDescent="0.4">
      <c r="A9747" s="20">
        <v>44516</v>
      </c>
      <c r="B9747" s="3">
        <v>11</v>
      </c>
      <c r="C9747" s="4" t="s">
        <v>2</v>
      </c>
      <c r="D9747" s="4" t="s">
        <v>6</v>
      </c>
      <c r="E9747" s="4" t="s">
        <v>10</v>
      </c>
      <c r="F9747" s="5">
        <v>2850</v>
      </c>
      <c r="G9747" s="6">
        <v>1005</v>
      </c>
      <c r="H9747" s="6">
        <v>1217</v>
      </c>
      <c r="I9747" s="21">
        <f t="shared" si="152"/>
        <v>212</v>
      </c>
    </row>
    <row r="9748" spans="1:9" x14ac:dyDescent="0.4">
      <c r="A9748" s="20">
        <v>44355</v>
      </c>
      <c r="B9748" s="3">
        <v>6</v>
      </c>
      <c r="C9748" s="4" t="s">
        <v>2</v>
      </c>
      <c r="D9748" s="4" t="s">
        <v>7</v>
      </c>
      <c r="E9748" s="4" t="s">
        <v>10</v>
      </c>
      <c r="F9748" s="5">
        <v>2852</v>
      </c>
      <c r="G9748" s="6">
        <v>788</v>
      </c>
      <c r="H9748" s="5">
        <v>620</v>
      </c>
      <c r="I9748" s="21">
        <f t="shared" si="152"/>
        <v>-168</v>
      </c>
    </row>
    <row r="9749" spans="1:9" x14ac:dyDescent="0.4">
      <c r="A9749" s="20">
        <v>44417</v>
      </c>
      <c r="B9749" s="3">
        <v>8</v>
      </c>
      <c r="C9749" s="4" t="s">
        <v>2</v>
      </c>
      <c r="D9749" s="4" t="s">
        <v>8</v>
      </c>
      <c r="E9749" s="4" t="s">
        <v>9</v>
      </c>
      <c r="F9749" s="5">
        <v>2853</v>
      </c>
      <c r="G9749" s="6">
        <v>1316</v>
      </c>
      <c r="H9749" s="5">
        <v>3773</v>
      </c>
      <c r="I9749" s="21">
        <f t="shared" si="152"/>
        <v>2457</v>
      </c>
    </row>
    <row r="9750" spans="1:9" x14ac:dyDescent="0.4">
      <c r="A9750" s="20">
        <v>44421</v>
      </c>
      <c r="B9750" s="3">
        <v>8</v>
      </c>
      <c r="C9750" s="4" t="s">
        <v>2</v>
      </c>
      <c r="D9750" s="4" t="s">
        <v>17</v>
      </c>
      <c r="E9750" s="4" t="s">
        <v>9</v>
      </c>
      <c r="F9750" s="5">
        <v>2853</v>
      </c>
      <c r="G9750" s="6">
        <v>1062</v>
      </c>
      <c r="H9750" s="5">
        <v>515</v>
      </c>
      <c r="I9750" s="21">
        <f t="shared" si="152"/>
        <v>-547</v>
      </c>
    </row>
    <row r="9751" spans="1:9" x14ac:dyDescent="0.4">
      <c r="A9751" s="20">
        <v>44454</v>
      </c>
      <c r="B9751" s="3">
        <v>9</v>
      </c>
      <c r="C9751" s="4" t="s">
        <v>1</v>
      </c>
      <c r="D9751" s="4" t="s">
        <v>6</v>
      </c>
      <c r="E9751" s="4" t="s">
        <v>9</v>
      </c>
      <c r="F9751" s="5">
        <v>2853</v>
      </c>
      <c r="G9751" s="6">
        <v>1166</v>
      </c>
      <c r="H9751" s="5">
        <v>1346</v>
      </c>
      <c r="I9751" s="21">
        <f t="shared" si="152"/>
        <v>180</v>
      </c>
    </row>
    <row r="9752" spans="1:9" x14ac:dyDescent="0.4">
      <c r="A9752" s="20">
        <v>44229</v>
      </c>
      <c r="B9752" s="3">
        <v>2</v>
      </c>
      <c r="C9752" s="4" t="s">
        <v>1</v>
      </c>
      <c r="D9752" s="4" t="s">
        <v>7</v>
      </c>
      <c r="E9752" s="4" t="s">
        <v>9</v>
      </c>
      <c r="F9752" s="5">
        <v>2856</v>
      </c>
      <c r="G9752" s="6">
        <v>1239</v>
      </c>
      <c r="H9752" s="5">
        <v>1460</v>
      </c>
      <c r="I9752" s="21">
        <f t="shared" si="152"/>
        <v>221</v>
      </c>
    </row>
    <row r="9753" spans="1:9" x14ac:dyDescent="0.4">
      <c r="A9753" s="20">
        <v>44349</v>
      </c>
      <c r="B9753" s="3">
        <v>6</v>
      </c>
      <c r="C9753" s="4" t="s">
        <v>2</v>
      </c>
      <c r="D9753" s="4" t="s">
        <v>6</v>
      </c>
      <c r="E9753" s="4" t="s">
        <v>12</v>
      </c>
      <c r="F9753" s="5">
        <v>2856</v>
      </c>
      <c r="G9753" s="6">
        <v>841</v>
      </c>
      <c r="H9753" s="5">
        <v>422</v>
      </c>
      <c r="I9753" s="21">
        <f t="shared" si="152"/>
        <v>-419</v>
      </c>
    </row>
    <row r="9754" spans="1:9" x14ac:dyDescent="0.4">
      <c r="A9754" s="20">
        <v>44354</v>
      </c>
      <c r="B9754" s="3">
        <v>6</v>
      </c>
      <c r="C9754" s="4" t="s">
        <v>1</v>
      </c>
      <c r="D9754" s="4" t="s">
        <v>6</v>
      </c>
      <c r="E9754" s="4" t="s">
        <v>12</v>
      </c>
      <c r="F9754" s="5">
        <v>2856</v>
      </c>
      <c r="G9754" s="6">
        <v>1158</v>
      </c>
      <c r="H9754" s="5">
        <v>639</v>
      </c>
      <c r="I9754" s="21">
        <f t="shared" si="152"/>
        <v>-519</v>
      </c>
    </row>
    <row r="9755" spans="1:9" x14ac:dyDescent="0.4">
      <c r="A9755" s="20">
        <v>44362</v>
      </c>
      <c r="B9755" s="3">
        <v>6</v>
      </c>
      <c r="C9755" s="4" t="s">
        <v>1</v>
      </c>
      <c r="D9755" s="4" t="s">
        <v>6</v>
      </c>
      <c r="E9755" s="4" t="s">
        <v>12</v>
      </c>
      <c r="F9755" s="5">
        <v>2856</v>
      </c>
      <c r="G9755" s="6">
        <v>1171</v>
      </c>
      <c r="H9755" s="5">
        <v>1952</v>
      </c>
      <c r="I9755" s="21">
        <f t="shared" si="152"/>
        <v>781</v>
      </c>
    </row>
    <row r="9756" spans="1:9" x14ac:dyDescent="0.4">
      <c r="A9756" s="20">
        <v>44377</v>
      </c>
      <c r="B9756" s="3">
        <v>6</v>
      </c>
      <c r="C9756" s="4" t="s">
        <v>1</v>
      </c>
      <c r="D9756" s="4" t="s">
        <v>6</v>
      </c>
      <c r="E9756" s="4" t="s">
        <v>9</v>
      </c>
      <c r="F9756" s="5">
        <v>2856</v>
      </c>
      <c r="G9756" s="6">
        <v>711</v>
      </c>
      <c r="H9756" s="5">
        <v>566</v>
      </c>
      <c r="I9756" s="21">
        <f t="shared" si="152"/>
        <v>-145</v>
      </c>
    </row>
    <row r="9757" spans="1:9" x14ac:dyDescent="0.4">
      <c r="A9757" s="20">
        <v>44414</v>
      </c>
      <c r="B9757" s="3">
        <v>8</v>
      </c>
      <c r="C9757" s="4" t="s">
        <v>1</v>
      </c>
      <c r="D9757" s="4" t="s">
        <v>17</v>
      </c>
      <c r="E9757" s="4" t="s">
        <v>10</v>
      </c>
      <c r="F9757" s="5">
        <v>2856</v>
      </c>
      <c r="G9757" s="6">
        <v>951</v>
      </c>
      <c r="H9757" s="5">
        <v>884</v>
      </c>
      <c r="I9757" s="21">
        <f t="shared" si="152"/>
        <v>-67</v>
      </c>
    </row>
    <row r="9758" spans="1:9" x14ac:dyDescent="0.4">
      <c r="A9758" s="20">
        <v>44553</v>
      </c>
      <c r="B9758" s="3">
        <v>12</v>
      </c>
      <c r="C9758" s="4" t="s">
        <v>2</v>
      </c>
      <c r="D9758" s="4" t="s">
        <v>6</v>
      </c>
      <c r="E9758" s="4" t="s">
        <v>12</v>
      </c>
      <c r="F9758" s="5">
        <v>2856</v>
      </c>
      <c r="G9758" s="6">
        <v>1123</v>
      </c>
      <c r="H9758" s="6">
        <v>2408</v>
      </c>
      <c r="I9758" s="21">
        <f t="shared" si="152"/>
        <v>1285</v>
      </c>
    </row>
    <row r="9759" spans="1:9" x14ac:dyDescent="0.4">
      <c r="A9759" s="20">
        <v>44556</v>
      </c>
      <c r="B9759" s="3">
        <v>12</v>
      </c>
      <c r="C9759" s="4" t="s">
        <v>1</v>
      </c>
      <c r="D9759" s="4" t="s">
        <v>6</v>
      </c>
      <c r="E9759" s="4" t="s">
        <v>12</v>
      </c>
      <c r="F9759" s="5">
        <v>2856</v>
      </c>
      <c r="G9759" s="6">
        <v>1356</v>
      </c>
      <c r="H9759" s="6">
        <v>871</v>
      </c>
      <c r="I9759" s="21">
        <f t="shared" si="152"/>
        <v>-485</v>
      </c>
    </row>
    <row r="9760" spans="1:9" x14ac:dyDescent="0.4">
      <c r="A9760" s="20">
        <v>44559</v>
      </c>
      <c r="B9760" s="3">
        <v>12</v>
      </c>
      <c r="C9760" s="4" t="s">
        <v>1</v>
      </c>
      <c r="D9760" s="4" t="s">
        <v>8</v>
      </c>
      <c r="E9760" s="4" t="s">
        <v>12</v>
      </c>
      <c r="F9760" s="5">
        <v>2856</v>
      </c>
      <c r="G9760" s="6">
        <v>1466</v>
      </c>
      <c r="H9760" s="6">
        <v>767</v>
      </c>
      <c r="I9760" s="21">
        <f t="shared" si="152"/>
        <v>-699</v>
      </c>
    </row>
    <row r="9761" spans="1:9" x14ac:dyDescent="0.4">
      <c r="A9761" s="20">
        <v>44201</v>
      </c>
      <c r="B9761" s="3">
        <v>1</v>
      </c>
      <c r="C9761" s="4" t="s">
        <v>2</v>
      </c>
      <c r="D9761" s="4" t="s">
        <v>7</v>
      </c>
      <c r="E9761" s="4" t="s">
        <v>12</v>
      </c>
      <c r="F9761" s="5">
        <v>2858</v>
      </c>
      <c r="G9761" s="6">
        <v>983</v>
      </c>
      <c r="H9761" s="5">
        <v>983</v>
      </c>
      <c r="I9761" s="21">
        <f t="shared" si="152"/>
        <v>0</v>
      </c>
    </row>
    <row r="9762" spans="1:9" x14ac:dyDescent="0.4">
      <c r="A9762" s="20">
        <v>44210</v>
      </c>
      <c r="B9762" s="3">
        <v>1</v>
      </c>
      <c r="C9762" s="4" t="s">
        <v>1</v>
      </c>
      <c r="D9762" s="4" t="s">
        <v>6</v>
      </c>
      <c r="E9762" s="4" t="s">
        <v>12</v>
      </c>
      <c r="F9762" s="5">
        <v>2858</v>
      </c>
      <c r="G9762" s="6">
        <v>1382</v>
      </c>
      <c r="H9762" s="5">
        <v>1495</v>
      </c>
      <c r="I9762" s="21">
        <f t="shared" si="152"/>
        <v>113</v>
      </c>
    </row>
    <row r="9763" spans="1:9" x14ac:dyDescent="0.4">
      <c r="A9763" s="20">
        <v>44273</v>
      </c>
      <c r="B9763" s="3">
        <v>3</v>
      </c>
      <c r="C9763" s="4" t="s">
        <v>1</v>
      </c>
      <c r="D9763" s="4" t="s">
        <v>8</v>
      </c>
      <c r="E9763" s="4" t="s">
        <v>9</v>
      </c>
      <c r="F9763" s="5">
        <v>2858</v>
      </c>
      <c r="G9763" s="6">
        <v>538</v>
      </c>
      <c r="H9763" s="5">
        <v>566</v>
      </c>
      <c r="I9763" s="21">
        <f t="shared" si="152"/>
        <v>28</v>
      </c>
    </row>
    <row r="9764" spans="1:9" x14ac:dyDescent="0.4">
      <c r="A9764" s="20">
        <v>44384</v>
      </c>
      <c r="B9764" s="3">
        <v>7</v>
      </c>
      <c r="C9764" s="4" t="s">
        <v>1</v>
      </c>
      <c r="D9764" s="4" t="s">
        <v>7</v>
      </c>
      <c r="E9764" s="4" t="s">
        <v>9</v>
      </c>
      <c r="F9764" s="5">
        <v>2858</v>
      </c>
      <c r="G9764" s="6">
        <v>840</v>
      </c>
      <c r="H9764" s="5">
        <v>2045</v>
      </c>
      <c r="I9764" s="21">
        <f t="shared" si="152"/>
        <v>1205</v>
      </c>
    </row>
    <row r="9765" spans="1:9" x14ac:dyDescent="0.4">
      <c r="A9765" s="20">
        <v>44390</v>
      </c>
      <c r="B9765" s="3">
        <v>7</v>
      </c>
      <c r="C9765" s="4" t="s">
        <v>2</v>
      </c>
      <c r="D9765" s="4" t="s">
        <v>6</v>
      </c>
      <c r="E9765" s="4" t="s">
        <v>9</v>
      </c>
      <c r="F9765" s="5">
        <v>2858</v>
      </c>
      <c r="G9765" s="6">
        <v>1504</v>
      </c>
      <c r="H9765" s="5">
        <v>663</v>
      </c>
      <c r="I9765" s="21">
        <f t="shared" si="152"/>
        <v>-841</v>
      </c>
    </row>
    <row r="9766" spans="1:9" x14ac:dyDescent="0.4">
      <c r="A9766" s="20">
        <v>44426</v>
      </c>
      <c r="B9766" s="3">
        <v>8</v>
      </c>
      <c r="C9766" s="4" t="s">
        <v>1</v>
      </c>
      <c r="D9766" s="4" t="s">
        <v>6</v>
      </c>
      <c r="E9766" s="4" t="s">
        <v>9</v>
      </c>
      <c r="F9766" s="5">
        <v>2858</v>
      </c>
      <c r="G9766" s="6">
        <v>862</v>
      </c>
      <c r="H9766" s="5">
        <v>944</v>
      </c>
      <c r="I9766" s="21">
        <f t="shared" si="152"/>
        <v>82</v>
      </c>
    </row>
    <row r="9767" spans="1:9" x14ac:dyDescent="0.4">
      <c r="A9767" s="20">
        <v>44508</v>
      </c>
      <c r="B9767" s="3">
        <v>11</v>
      </c>
      <c r="C9767" s="4" t="s">
        <v>1</v>
      </c>
      <c r="D9767" s="4" t="s">
        <v>17</v>
      </c>
      <c r="E9767" s="4" t="s">
        <v>13</v>
      </c>
      <c r="F9767" s="5">
        <v>2859</v>
      </c>
      <c r="G9767" s="6">
        <v>1146</v>
      </c>
      <c r="H9767" s="6">
        <v>1292</v>
      </c>
      <c r="I9767" s="21">
        <f t="shared" si="152"/>
        <v>146</v>
      </c>
    </row>
    <row r="9768" spans="1:9" x14ac:dyDescent="0.4">
      <c r="A9768" s="20">
        <v>44476</v>
      </c>
      <c r="B9768" s="3">
        <v>10</v>
      </c>
      <c r="C9768" s="4" t="s">
        <v>2</v>
      </c>
      <c r="D9768" s="4" t="s">
        <v>7</v>
      </c>
      <c r="E9768" s="4" t="s">
        <v>10</v>
      </c>
      <c r="F9768" s="5">
        <v>2860</v>
      </c>
      <c r="G9768" s="6">
        <v>1004</v>
      </c>
      <c r="H9768" s="6">
        <v>1742</v>
      </c>
      <c r="I9768" s="21">
        <f t="shared" si="152"/>
        <v>738</v>
      </c>
    </row>
    <row r="9769" spans="1:9" x14ac:dyDescent="0.4">
      <c r="A9769" s="20">
        <v>44358</v>
      </c>
      <c r="B9769" s="3">
        <v>6</v>
      </c>
      <c r="C9769" s="4" t="s">
        <v>2</v>
      </c>
      <c r="D9769" s="4" t="s">
        <v>6</v>
      </c>
      <c r="E9769" s="4" t="s">
        <v>9</v>
      </c>
      <c r="F9769" s="5">
        <v>2861</v>
      </c>
      <c r="G9769" s="6">
        <v>654</v>
      </c>
      <c r="H9769" s="5">
        <v>1700</v>
      </c>
      <c r="I9769" s="21">
        <f t="shared" si="152"/>
        <v>1046</v>
      </c>
    </row>
    <row r="9770" spans="1:9" x14ac:dyDescent="0.4">
      <c r="A9770" s="20">
        <v>44370</v>
      </c>
      <c r="B9770" s="3">
        <v>6</v>
      </c>
      <c r="C9770" s="4" t="s">
        <v>1</v>
      </c>
      <c r="D9770" s="4" t="s">
        <v>6</v>
      </c>
      <c r="E9770" s="4" t="s">
        <v>9</v>
      </c>
      <c r="F9770" s="5">
        <v>2861</v>
      </c>
      <c r="G9770" s="6">
        <v>964</v>
      </c>
      <c r="H9770" s="5">
        <v>866</v>
      </c>
      <c r="I9770" s="21">
        <f t="shared" si="152"/>
        <v>-98</v>
      </c>
    </row>
    <row r="9771" spans="1:9" x14ac:dyDescent="0.4">
      <c r="A9771" s="20">
        <v>44378</v>
      </c>
      <c r="B9771" s="3">
        <v>7</v>
      </c>
      <c r="C9771" s="4" t="s">
        <v>2</v>
      </c>
      <c r="D9771" s="4" t="s">
        <v>6</v>
      </c>
      <c r="E9771" s="4" t="s">
        <v>10</v>
      </c>
      <c r="F9771" s="5">
        <v>2861</v>
      </c>
      <c r="G9771" s="6">
        <v>800</v>
      </c>
      <c r="H9771" s="5">
        <v>1250</v>
      </c>
      <c r="I9771" s="21">
        <f t="shared" si="152"/>
        <v>450</v>
      </c>
    </row>
    <row r="9772" spans="1:9" x14ac:dyDescent="0.4">
      <c r="A9772" s="20">
        <v>44347</v>
      </c>
      <c r="B9772" s="3">
        <v>5</v>
      </c>
      <c r="C9772" s="4" t="s">
        <v>2</v>
      </c>
      <c r="D9772" s="4" t="s">
        <v>17</v>
      </c>
      <c r="E9772" s="4" t="s">
        <v>9</v>
      </c>
      <c r="F9772" s="5">
        <v>2863</v>
      </c>
      <c r="G9772" s="6">
        <v>821</v>
      </c>
      <c r="H9772" s="5">
        <v>1379</v>
      </c>
      <c r="I9772" s="21">
        <f t="shared" si="152"/>
        <v>558</v>
      </c>
    </row>
    <row r="9773" spans="1:9" x14ac:dyDescent="0.4">
      <c r="A9773" s="20">
        <v>44273</v>
      </c>
      <c r="B9773" s="3">
        <v>3</v>
      </c>
      <c r="C9773" s="4" t="s">
        <v>1</v>
      </c>
      <c r="D9773" s="4" t="s">
        <v>17</v>
      </c>
      <c r="E9773" s="4" t="s">
        <v>9</v>
      </c>
      <c r="F9773" s="5">
        <v>2864</v>
      </c>
      <c r="G9773" s="6">
        <v>814</v>
      </c>
      <c r="H9773" s="5">
        <v>1337</v>
      </c>
      <c r="I9773" s="21">
        <f t="shared" si="152"/>
        <v>523</v>
      </c>
    </row>
    <row r="9774" spans="1:9" x14ac:dyDescent="0.4">
      <c r="A9774" s="20">
        <v>44550</v>
      </c>
      <c r="B9774" s="3">
        <v>12</v>
      </c>
      <c r="C9774" s="4" t="s">
        <v>2</v>
      </c>
      <c r="D9774" s="4" t="s">
        <v>17</v>
      </c>
      <c r="E9774" s="4" t="s">
        <v>9</v>
      </c>
      <c r="F9774" s="5">
        <v>2864</v>
      </c>
      <c r="G9774" s="6">
        <v>1332</v>
      </c>
      <c r="H9774" s="6">
        <v>2402</v>
      </c>
      <c r="I9774" s="21">
        <f t="shared" si="152"/>
        <v>1070</v>
      </c>
    </row>
    <row r="9775" spans="1:9" x14ac:dyDescent="0.4">
      <c r="A9775" s="20">
        <v>44376</v>
      </c>
      <c r="B9775" s="3">
        <v>6</v>
      </c>
      <c r="C9775" s="4" t="s">
        <v>1</v>
      </c>
      <c r="D9775" s="4" t="s">
        <v>17</v>
      </c>
      <c r="E9775" s="4" t="s">
        <v>9</v>
      </c>
      <c r="F9775" s="5">
        <v>2865</v>
      </c>
      <c r="G9775" s="6">
        <v>1049</v>
      </c>
      <c r="H9775" s="5">
        <v>1280</v>
      </c>
      <c r="I9775" s="21">
        <f t="shared" si="152"/>
        <v>231</v>
      </c>
    </row>
    <row r="9776" spans="1:9" x14ac:dyDescent="0.4">
      <c r="A9776" s="20">
        <v>44487</v>
      </c>
      <c r="B9776" s="3">
        <v>10</v>
      </c>
      <c r="C9776" s="4" t="s">
        <v>1</v>
      </c>
      <c r="D9776" s="4" t="s">
        <v>6</v>
      </c>
      <c r="E9776" s="4" t="s">
        <v>9</v>
      </c>
      <c r="F9776" s="5">
        <v>2866</v>
      </c>
      <c r="G9776" s="6">
        <v>1733</v>
      </c>
      <c r="H9776" s="6">
        <v>958</v>
      </c>
      <c r="I9776" s="21">
        <f t="shared" si="152"/>
        <v>-775</v>
      </c>
    </row>
    <row r="9777" spans="1:9" x14ac:dyDescent="0.4">
      <c r="A9777" s="20">
        <v>44522</v>
      </c>
      <c r="B9777" s="3">
        <v>11</v>
      </c>
      <c r="C9777" s="4" t="s">
        <v>1</v>
      </c>
      <c r="D9777" s="4" t="s">
        <v>6</v>
      </c>
      <c r="E9777" s="4" t="s">
        <v>9</v>
      </c>
      <c r="F9777" s="5">
        <v>2866</v>
      </c>
      <c r="G9777" s="6">
        <v>911</v>
      </c>
      <c r="H9777" s="6">
        <v>1304</v>
      </c>
      <c r="I9777" s="21">
        <f t="shared" si="152"/>
        <v>393</v>
      </c>
    </row>
    <row r="9778" spans="1:9" x14ac:dyDescent="0.4">
      <c r="A9778" s="20">
        <v>44224</v>
      </c>
      <c r="B9778" s="3">
        <v>1</v>
      </c>
      <c r="C9778" s="4" t="s">
        <v>1</v>
      </c>
      <c r="D9778" s="4" t="s">
        <v>17</v>
      </c>
      <c r="E9778" s="4" t="s">
        <v>12</v>
      </c>
      <c r="F9778" s="5">
        <v>2867</v>
      </c>
      <c r="G9778" s="6">
        <v>1242</v>
      </c>
      <c r="H9778" s="5">
        <v>1559</v>
      </c>
      <c r="I9778" s="21">
        <f t="shared" si="152"/>
        <v>317</v>
      </c>
    </row>
    <row r="9779" spans="1:9" x14ac:dyDescent="0.4">
      <c r="A9779" s="20">
        <v>44197</v>
      </c>
      <c r="B9779" s="3">
        <v>1</v>
      </c>
      <c r="C9779" s="4" t="s">
        <v>1</v>
      </c>
      <c r="D9779" s="4" t="s">
        <v>7</v>
      </c>
      <c r="E9779" s="4" t="s">
        <v>10</v>
      </c>
      <c r="F9779" s="5">
        <v>2869</v>
      </c>
      <c r="G9779" s="6">
        <v>1003</v>
      </c>
      <c r="H9779" s="5">
        <v>677</v>
      </c>
      <c r="I9779" s="21">
        <f t="shared" si="152"/>
        <v>-326</v>
      </c>
    </row>
    <row r="9780" spans="1:9" x14ac:dyDescent="0.4">
      <c r="A9780" s="20">
        <v>44211</v>
      </c>
      <c r="B9780" s="3">
        <v>1</v>
      </c>
      <c r="C9780" s="4" t="s">
        <v>1</v>
      </c>
      <c r="D9780" s="4" t="s">
        <v>7</v>
      </c>
      <c r="E9780" s="4" t="s">
        <v>10</v>
      </c>
      <c r="F9780" s="5">
        <v>2869</v>
      </c>
      <c r="G9780" s="6">
        <v>1034</v>
      </c>
      <c r="H9780" s="5">
        <v>1220</v>
      </c>
      <c r="I9780" s="21">
        <f t="shared" si="152"/>
        <v>186</v>
      </c>
    </row>
    <row r="9781" spans="1:9" x14ac:dyDescent="0.4">
      <c r="A9781" s="20">
        <v>44217</v>
      </c>
      <c r="B9781" s="3">
        <v>1</v>
      </c>
      <c r="C9781" s="4" t="s">
        <v>1</v>
      </c>
      <c r="D9781" s="4" t="s">
        <v>8</v>
      </c>
      <c r="E9781" s="4" t="s">
        <v>11</v>
      </c>
      <c r="F9781" s="5">
        <v>2869</v>
      </c>
      <c r="G9781" s="6">
        <v>995</v>
      </c>
      <c r="H9781" s="5">
        <v>2354</v>
      </c>
      <c r="I9781" s="21">
        <f t="shared" si="152"/>
        <v>1359</v>
      </c>
    </row>
    <row r="9782" spans="1:9" x14ac:dyDescent="0.4">
      <c r="A9782" s="20">
        <v>44228</v>
      </c>
      <c r="B9782" s="3">
        <v>2</v>
      </c>
      <c r="C9782" s="4" t="s">
        <v>2</v>
      </c>
      <c r="D9782" s="4" t="s">
        <v>7</v>
      </c>
      <c r="E9782" s="4" t="s">
        <v>12</v>
      </c>
      <c r="F9782" s="5">
        <v>2869</v>
      </c>
      <c r="G9782" s="6">
        <v>1046</v>
      </c>
      <c r="H9782" s="5">
        <v>472</v>
      </c>
      <c r="I9782" s="21">
        <f t="shared" si="152"/>
        <v>-574</v>
      </c>
    </row>
    <row r="9783" spans="1:9" x14ac:dyDescent="0.4">
      <c r="A9783" s="20">
        <v>44239</v>
      </c>
      <c r="B9783" s="3">
        <v>2</v>
      </c>
      <c r="C9783" s="4" t="s">
        <v>1</v>
      </c>
      <c r="D9783" s="4" t="s">
        <v>7</v>
      </c>
      <c r="E9783" s="4" t="s">
        <v>13</v>
      </c>
      <c r="F9783" s="5">
        <v>2869</v>
      </c>
      <c r="G9783" s="6">
        <v>1057</v>
      </c>
      <c r="H9783" s="5">
        <v>634</v>
      </c>
      <c r="I9783" s="21">
        <f t="shared" si="152"/>
        <v>-423</v>
      </c>
    </row>
    <row r="9784" spans="1:9" x14ac:dyDescent="0.4">
      <c r="A9784" s="20">
        <v>44245</v>
      </c>
      <c r="B9784" s="3">
        <v>2</v>
      </c>
      <c r="C9784" s="4" t="s">
        <v>1</v>
      </c>
      <c r="D9784" s="4" t="s">
        <v>7</v>
      </c>
      <c r="E9784" s="4" t="s">
        <v>9</v>
      </c>
      <c r="F9784" s="5">
        <v>2869</v>
      </c>
      <c r="G9784" s="6">
        <v>1107</v>
      </c>
      <c r="H9784" s="5">
        <v>2432</v>
      </c>
      <c r="I9784" s="21">
        <f t="shared" si="152"/>
        <v>1325</v>
      </c>
    </row>
    <row r="9785" spans="1:9" x14ac:dyDescent="0.4">
      <c r="A9785" s="20">
        <v>44306</v>
      </c>
      <c r="B9785" s="3">
        <v>4</v>
      </c>
      <c r="C9785" s="4" t="s">
        <v>1</v>
      </c>
      <c r="D9785" s="4" t="s">
        <v>7</v>
      </c>
      <c r="E9785" s="4" t="s">
        <v>9</v>
      </c>
      <c r="F9785" s="5">
        <v>2869</v>
      </c>
      <c r="G9785" s="6">
        <v>855</v>
      </c>
      <c r="H9785" s="5">
        <v>990</v>
      </c>
      <c r="I9785" s="21">
        <f t="shared" si="152"/>
        <v>135</v>
      </c>
    </row>
    <row r="9786" spans="1:9" x14ac:dyDescent="0.4">
      <c r="A9786" s="20">
        <v>44391</v>
      </c>
      <c r="B9786" s="3">
        <v>7</v>
      </c>
      <c r="C9786" s="4" t="s">
        <v>1</v>
      </c>
      <c r="D9786" s="4" t="s">
        <v>17</v>
      </c>
      <c r="E9786" s="4" t="s">
        <v>9</v>
      </c>
      <c r="F9786" s="5">
        <v>2869</v>
      </c>
      <c r="G9786" s="6">
        <v>809</v>
      </c>
      <c r="H9786" s="5">
        <v>1055</v>
      </c>
      <c r="I9786" s="21">
        <f t="shared" si="152"/>
        <v>246</v>
      </c>
    </row>
    <row r="9787" spans="1:9" x14ac:dyDescent="0.4">
      <c r="A9787" s="20">
        <v>44414</v>
      </c>
      <c r="B9787" s="3">
        <v>8</v>
      </c>
      <c r="C9787" s="4" t="s">
        <v>2</v>
      </c>
      <c r="D9787" s="4" t="s">
        <v>6</v>
      </c>
      <c r="E9787" s="4" t="s">
        <v>9</v>
      </c>
      <c r="F9787" s="5">
        <v>2869</v>
      </c>
      <c r="G9787" s="6">
        <v>975</v>
      </c>
      <c r="H9787" s="5">
        <v>914</v>
      </c>
      <c r="I9787" s="21">
        <f t="shared" si="152"/>
        <v>-61</v>
      </c>
    </row>
    <row r="9788" spans="1:9" x14ac:dyDescent="0.4">
      <c r="A9788" s="20">
        <v>44434</v>
      </c>
      <c r="B9788" s="3">
        <v>8</v>
      </c>
      <c r="C9788" s="4" t="s">
        <v>2</v>
      </c>
      <c r="D9788" s="4" t="s">
        <v>8</v>
      </c>
      <c r="E9788" s="4" t="s">
        <v>9</v>
      </c>
      <c r="F9788" s="5">
        <v>2869</v>
      </c>
      <c r="G9788" s="6">
        <v>1194</v>
      </c>
      <c r="H9788" s="5">
        <v>2420</v>
      </c>
      <c r="I9788" s="21">
        <f t="shared" si="152"/>
        <v>1226</v>
      </c>
    </row>
    <row r="9789" spans="1:9" x14ac:dyDescent="0.4">
      <c r="A9789" s="20">
        <v>44236</v>
      </c>
      <c r="B9789" s="3">
        <v>2</v>
      </c>
      <c r="C9789" s="4" t="s">
        <v>1</v>
      </c>
      <c r="D9789" s="4" t="s">
        <v>17</v>
      </c>
      <c r="E9789" s="4" t="s">
        <v>9</v>
      </c>
      <c r="F9789" s="5">
        <v>2871</v>
      </c>
      <c r="G9789" s="6">
        <v>1340</v>
      </c>
      <c r="H9789" s="5">
        <v>723</v>
      </c>
      <c r="I9789" s="21">
        <f t="shared" si="152"/>
        <v>-617</v>
      </c>
    </row>
    <row r="9790" spans="1:9" x14ac:dyDescent="0.4">
      <c r="A9790" s="20">
        <v>44388</v>
      </c>
      <c r="B9790" s="3">
        <v>7</v>
      </c>
      <c r="C9790" s="4" t="s">
        <v>1</v>
      </c>
      <c r="D9790" s="4" t="s">
        <v>8</v>
      </c>
      <c r="E9790" s="4" t="s">
        <v>9</v>
      </c>
      <c r="F9790" s="5">
        <v>2872</v>
      </c>
      <c r="G9790" s="6">
        <v>976</v>
      </c>
      <c r="H9790" s="5">
        <v>523</v>
      </c>
      <c r="I9790" s="21">
        <f t="shared" si="152"/>
        <v>-453</v>
      </c>
    </row>
    <row r="9791" spans="1:9" x14ac:dyDescent="0.4">
      <c r="A9791" s="20">
        <v>44552</v>
      </c>
      <c r="B9791" s="3">
        <v>12</v>
      </c>
      <c r="C9791" s="4" t="s">
        <v>1</v>
      </c>
      <c r="D9791" s="4" t="s">
        <v>17</v>
      </c>
      <c r="E9791" s="4" t="s">
        <v>9</v>
      </c>
      <c r="F9791" s="5">
        <v>2872</v>
      </c>
      <c r="G9791" s="6">
        <v>750</v>
      </c>
      <c r="H9791" s="6">
        <v>854</v>
      </c>
      <c r="I9791" s="21">
        <f t="shared" si="152"/>
        <v>104</v>
      </c>
    </row>
    <row r="9792" spans="1:9" x14ac:dyDescent="0.4">
      <c r="A9792" s="20">
        <v>44206</v>
      </c>
      <c r="B9792" s="3">
        <v>1</v>
      </c>
      <c r="C9792" s="4" t="s">
        <v>2</v>
      </c>
      <c r="D9792" s="4" t="s">
        <v>6</v>
      </c>
      <c r="E9792" s="4" t="s">
        <v>13</v>
      </c>
      <c r="F9792" s="5">
        <v>2875</v>
      </c>
      <c r="G9792" s="6">
        <v>723</v>
      </c>
      <c r="H9792" s="5">
        <v>3177</v>
      </c>
      <c r="I9792" s="21">
        <f t="shared" si="152"/>
        <v>2454</v>
      </c>
    </row>
    <row r="9793" spans="1:9" x14ac:dyDescent="0.4">
      <c r="A9793" s="20">
        <v>44206</v>
      </c>
      <c r="B9793" s="3">
        <v>1</v>
      </c>
      <c r="C9793" s="4" t="s">
        <v>1</v>
      </c>
      <c r="D9793" s="4" t="s">
        <v>6</v>
      </c>
      <c r="E9793" s="4" t="s">
        <v>9</v>
      </c>
      <c r="F9793" s="5">
        <v>2875</v>
      </c>
      <c r="G9793" s="6">
        <v>1306</v>
      </c>
      <c r="H9793" s="5">
        <v>1694</v>
      </c>
      <c r="I9793" s="21">
        <f t="shared" si="152"/>
        <v>388</v>
      </c>
    </row>
    <row r="9794" spans="1:9" x14ac:dyDescent="0.4">
      <c r="A9794" s="20">
        <v>44231</v>
      </c>
      <c r="B9794" s="3">
        <v>2</v>
      </c>
      <c r="C9794" s="4" t="s">
        <v>2</v>
      </c>
      <c r="D9794" s="4" t="s">
        <v>6</v>
      </c>
      <c r="E9794" s="4" t="s">
        <v>13</v>
      </c>
      <c r="F9794" s="5">
        <v>2875</v>
      </c>
      <c r="G9794" s="6">
        <v>1048</v>
      </c>
      <c r="H9794" s="5">
        <v>1421</v>
      </c>
      <c r="I9794" s="21">
        <f t="shared" ref="I9794:I9857" si="153">H9794-G9794</f>
        <v>373</v>
      </c>
    </row>
    <row r="9795" spans="1:9" x14ac:dyDescent="0.4">
      <c r="A9795" s="20">
        <v>44241</v>
      </c>
      <c r="B9795" s="3">
        <v>2</v>
      </c>
      <c r="C9795" s="4" t="s">
        <v>2</v>
      </c>
      <c r="D9795" s="4" t="s">
        <v>7</v>
      </c>
      <c r="E9795" s="4" t="s">
        <v>13</v>
      </c>
      <c r="F9795" s="5">
        <v>2875</v>
      </c>
      <c r="G9795" s="6">
        <v>848</v>
      </c>
      <c r="H9795" s="5">
        <v>1268</v>
      </c>
      <c r="I9795" s="21">
        <f t="shared" si="153"/>
        <v>420</v>
      </c>
    </row>
    <row r="9796" spans="1:9" x14ac:dyDescent="0.4">
      <c r="A9796" s="20">
        <v>44252</v>
      </c>
      <c r="B9796" s="3">
        <v>2</v>
      </c>
      <c r="C9796" s="4" t="s">
        <v>1</v>
      </c>
      <c r="D9796" s="4" t="s">
        <v>6</v>
      </c>
      <c r="E9796" s="4" t="s">
        <v>10</v>
      </c>
      <c r="F9796" s="5">
        <v>2875</v>
      </c>
      <c r="G9796" s="6">
        <v>745</v>
      </c>
      <c r="H9796" s="5">
        <v>1013</v>
      </c>
      <c r="I9796" s="21">
        <f t="shared" si="153"/>
        <v>268</v>
      </c>
    </row>
    <row r="9797" spans="1:9" x14ac:dyDescent="0.4">
      <c r="A9797" s="20">
        <v>44290</v>
      </c>
      <c r="B9797" s="3">
        <v>4</v>
      </c>
      <c r="C9797" s="4" t="s">
        <v>1</v>
      </c>
      <c r="D9797" s="4" t="s">
        <v>6</v>
      </c>
      <c r="E9797" s="4" t="s">
        <v>9</v>
      </c>
      <c r="F9797" s="5">
        <v>2875</v>
      </c>
      <c r="G9797" s="6">
        <v>1102</v>
      </c>
      <c r="H9797" s="5">
        <v>688</v>
      </c>
      <c r="I9797" s="21">
        <f t="shared" si="153"/>
        <v>-414</v>
      </c>
    </row>
    <row r="9798" spans="1:9" x14ac:dyDescent="0.4">
      <c r="A9798" s="20">
        <v>44299</v>
      </c>
      <c r="B9798" s="3">
        <v>4</v>
      </c>
      <c r="C9798" s="4" t="s">
        <v>1</v>
      </c>
      <c r="D9798" s="4" t="s">
        <v>8</v>
      </c>
      <c r="E9798" s="4" t="s">
        <v>10</v>
      </c>
      <c r="F9798" s="5">
        <v>2875</v>
      </c>
      <c r="G9798" s="6">
        <v>511</v>
      </c>
      <c r="H9798" s="5">
        <v>899</v>
      </c>
      <c r="I9798" s="21">
        <f t="shared" si="153"/>
        <v>388</v>
      </c>
    </row>
    <row r="9799" spans="1:9" x14ac:dyDescent="0.4">
      <c r="A9799" s="20">
        <v>44307</v>
      </c>
      <c r="B9799" s="3">
        <v>4</v>
      </c>
      <c r="C9799" s="4" t="s">
        <v>1</v>
      </c>
      <c r="D9799" s="4" t="s">
        <v>8</v>
      </c>
      <c r="E9799" s="4" t="s">
        <v>9</v>
      </c>
      <c r="F9799" s="5">
        <v>2875</v>
      </c>
      <c r="G9799" s="6">
        <v>837</v>
      </c>
      <c r="H9799" s="5">
        <v>1214</v>
      </c>
      <c r="I9799" s="21">
        <f t="shared" si="153"/>
        <v>377</v>
      </c>
    </row>
    <row r="9800" spans="1:9" x14ac:dyDescent="0.4">
      <c r="A9800" s="20">
        <v>44312</v>
      </c>
      <c r="B9800" s="3">
        <v>4</v>
      </c>
      <c r="C9800" s="4" t="s">
        <v>1</v>
      </c>
      <c r="D9800" s="4" t="s">
        <v>7</v>
      </c>
      <c r="E9800" s="4" t="s">
        <v>10</v>
      </c>
      <c r="F9800" s="5">
        <v>2875</v>
      </c>
      <c r="G9800" s="6">
        <v>707</v>
      </c>
      <c r="H9800" s="5">
        <v>1004</v>
      </c>
      <c r="I9800" s="21">
        <f t="shared" si="153"/>
        <v>297</v>
      </c>
    </row>
    <row r="9801" spans="1:9" x14ac:dyDescent="0.4">
      <c r="A9801" s="20">
        <v>44386</v>
      </c>
      <c r="B9801" s="3">
        <v>7</v>
      </c>
      <c r="C9801" s="4" t="s">
        <v>1</v>
      </c>
      <c r="D9801" s="4" t="s">
        <v>7</v>
      </c>
      <c r="E9801" s="4" t="s">
        <v>9</v>
      </c>
      <c r="F9801" s="5">
        <v>2875</v>
      </c>
      <c r="G9801" s="6">
        <v>1117</v>
      </c>
      <c r="H9801" s="5">
        <v>1121</v>
      </c>
      <c r="I9801" s="21">
        <f t="shared" si="153"/>
        <v>4</v>
      </c>
    </row>
    <row r="9802" spans="1:9" x14ac:dyDescent="0.4">
      <c r="A9802" s="20">
        <v>44416</v>
      </c>
      <c r="B9802" s="3">
        <v>8</v>
      </c>
      <c r="C9802" s="4" t="s">
        <v>2</v>
      </c>
      <c r="D9802" s="4" t="s">
        <v>8</v>
      </c>
      <c r="E9802" s="4" t="s">
        <v>11</v>
      </c>
      <c r="F9802" s="5">
        <v>2875</v>
      </c>
      <c r="G9802" s="6">
        <v>936</v>
      </c>
      <c r="H9802" s="5">
        <v>1152</v>
      </c>
      <c r="I9802" s="21">
        <f t="shared" si="153"/>
        <v>216</v>
      </c>
    </row>
    <row r="9803" spans="1:9" x14ac:dyDescent="0.4">
      <c r="A9803" s="20">
        <v>44453</v>
      </c>
      <c r="B9803" s="3">
        <v>9</v>
      </c>
      <c r="C9803" s="4" t="s">
        <v>1</v>
      </c>
      <c r="D9803" s="4" t="s">
        <v>6</v>
      </c>
      <c r="E9803" s="4" t="s">
        <v>12</v>
      </c>
      <c r="F9803" s="5">
        <v>2875</v>
      </c>
      <c r="G9803" s="6">
        <v>1631</v>
      </c>
      <c r="H9803" s="5">
        <v>1079</v>
      </c>
      <c r="I9803" s="21">
        <f t="shared" si="153"/>
        <v>-552</v>
      </c>
    </row>
    <row r="9804" spans="1:9" x14ac:dyDescent="0.4">
      <c r="A9804" s="20">
        <v>44453</v>
      </c>
      <c r="B9804" s="3">
        <v>9</v>
      </c>
      <c r="C9804" s="4" t="s">
        <v>1</v>
      </c>
      <c r="D9804" s="4" t="s">
        <v>7</v>
      </c>
      <c r="E9804" s="4" t="s">
        <v>12</v>
      </c>
      <c r="F9804" s="5">
        <v>2875</v>
      </c>
      <c r="G9804" s="6">
        <v>1239</v>
      </c>
      <c r="H9804" s="5">
        <v>1394</v>
      </c>
      <c r="I9804" s="21">
        <f t="shared" si="153"/>
        <v>155</v>
      </c>
    </row>
    <row r="9805" spans="1:9" x14ac:dyDescent="0.4">
      <c r="A9805" s="20">
        <v>44555</v>
      </c>
      <c r="B9805" s="3">
        <v>12</v>
      </c>
      <c r="C9805" s="4" t="s">
        <v>2</v>
      </c>
      <c r="D9805" s="4" t="s">
        <v>6</v>
      </c>
      <c r="E9805" s="4" t="s">
        <v>9</v>
      </c>
      <c r="F9805" s="5">
        <v>2875</v>
      </c>
      <c r="G9805" s="6">
        <v>1310</v>
      </c>
      <c r="H9805" s="6">
        <v>905</v>
      </c>
      <c r="I9805" s="21">
        <f t="shared" si="153"/>
        <v>-405</v>
      </c>
    </row>
    <row r="9806" spans="1:9" x14ac:dyDescent="0.4">
      <c r="A9806" s="20">
        <v>44502</v>
      </c>
      <c r="B9806" s="3">
        <v>11</v>
      </c>
      <c r="C9806" s="4" t="s">
        <v>1</v>
      </c>
      <c r="D9806" s="4" t="s">
        <v>7</v>
      </c>
      <c r="E9806" s="4" t="s">
        <v>13</v>
      </c>
      <c r="F9806" s="5">
        <v>2876</v>
      </c>
      <c r="G9806" s="6">
        <v>888</v>
      </c>
      <c r="H9806" s="6">
        <v>958</v>
      </c>
      <c r="I9806" s="21">
        <f t="shared" si="153"/>
        <v>70</v>
      </c>
    </row>
    <row r="9807" spans="1:9" x14ac:dyDescent="0.4">
      <c r="A9807" s="20">
        <v>44519</v>
      </c>
      <c r="B9807" s="3">
        <v>11</v>
      </c>
      <c r="C9807" s="4" t="s">
        <v>2</v>
      </c>
      <c r="D9807" s="4" t="s">
        <v>6</v>
      </c>
      <c r="E9807" s="4" t="s">
        <v>9</v>
      </c>
      <c r="F9807" s="5">
        <v>2876</v>
      </c>
      <c r="G9807" s="6">
        <v>1064</v>
      </c>
      <c r="H9807" s="6">
        <v>1587</v>
      </c>
      <c r="I9807" s="21">
        <f t="shared" si="153"/>
        <v>523</v>
      </c>
    </row>
    <row r="9808" spans="1:9" x14ac:dyDescent="0.4">
      <c r="A9808" s="20">
        <v>44521</v>
      </c>
      <c r="B9808" s="3">
        <v>11</v>
      </c>
      <c r="C9808" s="4" t="s">
        <v>1</v>
      </c>
      <c r="D9808" s="4" t="s">
        <v>6</v>
      </c>
      <c r="E9808" s="4" t="s">
        <v>13</v>
      </c>
      <c r="F9808" s="5">
        <v>2876</v>
      </c>
      <c r="G9808" s="6">
        <v>1102</v>
      </c>
      <c r="H9808" s="6">
        <v>1517</v>
      </c>
      <c r="I9808" s="21">
        <f t="shared" si="153"/>
        <v>415</v>
      </c>
    </row>
    <row r="9809" spans="1:9" x14ac:dyDescent="0.4">
      <c r="A9809" s="20">
        <v>44522</v>
      </c>
      <c r="B9809" s="3">
        <v>11</v>
      </c>
      <c r="C9809" s="4" t="s">
        <v>1</v>
      </c>
      <c r="D9809" s="4" t="s">
        <v>8</v>
      </c>
      <c r="E9809" s="4" t="s">
        <v>9</v>
      </c>
      <c r="F9809" s="5">
        <v>2876</v>
      </c>
      <c r="G9809" s="6">
        <v>1050</v>
      </c>
      <c r="H9809" s="6">
        <v>602</v>
      </c>
      <c r="I9809" s="21">
        <f t="shared" si="153"/>
        <v>-448</v>
      </c>
    </row>
    <row r="9810" spans="1:9" x14ac:dyDescent="0.4">
      <c r="A9810" s="20">
        <v>44524</v>
      </c>
      <c r="B9810" s="3">
        <v>11</v>
      </c>
      <c r="C9810" s="4" t="s">
        <v>1</v>
      </c>
      <c r="D9810" s="4" t="s">
        <v>8</v>
      </c>
      <c r="E9810" s="4" t="s">
        <v>13</v>
      </c>
      <c r="F9810" s="5">
        <v>2876</v>
      </c>
      <c r="G9810" s="6">
        <v>1136</v>
      </c>
      <c r="H9810" s="6">
        <v>1190</v>
      </c>
      <c r="I9810" s="21">
        <f t="shared" si="153"/>
        <v>54</v>
      </c>
    </row>
    <row r="9811" spans="1:9" x14ac:dyDescent="0.4">
      <c r="A9811" s="20">
        <v>44525</v>
      </c>
      <c r="B9811" s="3">
        <v>11</v>
      </c>
      <c r="C9811" s="4" t="s">
        <v>1</v>
      </c>
      <c r="D9811" s="4" t="s">
        <v>6</v>
      </c>
      <c r="E9811" s="4" t="s">
        <v>9</v>
      </c>
      <c r="F9811" s="5">
        <v>2876</v>
      </c>
      <c r="G9811" s="6">
        <v>573</v>
      </c>
      <c r="H9811" s="6">
        <v>499</v>
      </c>
      <c r="I9811" s="21">
        <f t="shared" si="153"/>
        <v>-74</v>
      </c>
    </row>
    <row r="9812" spans="1:9" x14ac:dyDescent="0.4">
      <c r="A9812" s="20">
        <v>44197</v>
      </c>
      <c r="B9812" s="3">
        <v>1</v>
      </c>
      <c r="C9812" s="4" t="s">
        <v>2</v>
      </c>
      <c r="D9812" s="4" t="s">
        <v>6</v>
      </c>
      <c r="E9812" s="4" t="s">
        <v>9</v>
      </c>
      <c r="F9812" s="5">
        <v>2877</v>
      </c>
      <c r="G9812" s="6">
        <v>900</v>
      </c>
      <c r="H9812" s="5">
        <v>557</v>
      </c>
      <c r="I9812" s="21">
        <f t="shared" si="153"/>
        <v>-343</v>
      </c>
    </row>
    <row r="9813" spans="1:9" x14ac:dyDescent="0.4">
      <c r="A9813" s="20">
        <v>44233</v>
      </c>
      <c r="B9813" s="3">
        <v>2</v>
      </c>
      <c r="C9813" s="4" t="s">
        <v>2</v>
      </c>
      <c r="D9813" s="4" t="s">
        <v>7</v>
      </c>
      <c r="E9813" s="4" t="s">
        <v>9</v>
      </c>
      <c r="F9813" s="5">
        <v>2877</v>
      </c>
      <c r="G9813" s="6">
        <v>1334</v>
      </c>
      <c r="H9813" s="5">
        <v>750</v>
      </c>
      <c r="I9813" s="21">
        <f t="shared" si="153"/>
        <v>-584</v>
      </c>
    </row>
    <row r="9814" spans="1:9" x14ac:dyDescent="0.4">
      <c r="A9814" s="20">
        <v>44258</v>
      </c>
      <c r="B9814" s="3">
        <v>3</v>
      </c>
      <c r="C9814" s="4" t="s">
        <v>1</v>
      </c>
      <c r="D9814" s="4" t="s">
        <v>8</v>
      </c>
      <c r="E9814" s="4" t="s">
        <v>13</v>
      </c>
      <c r="F9814" s="5">
        <v>2877</v>
      </c>
      <c r="G9814" s="6">
        <v>1184</v>
      </c>
      <c r="H9814" s="5">
        <v>1149</v>
      </c>
      <c r="I9814" s="21">
        <f t="shared" si="153"/>
        <v>-35</v>
      </c>
    </row>
    <row r="9815" spans="1:9" x14ac:dyDescent="0.4">
      <c r="A9815" s="20">
        <v>44287</v>
      </c>
      <c r="B9815" s="3">
        <v>4</v>
      </c>
      <c r="C9815" s="4" t="s">
        <v>1</v>
      </c>
      <c r="D9815" s="4" t="s">
        <v>7</v>
      </c>
      <c r="E9815" s="4" t="s">
        <v>10</v>
      </c>
      <c r="F9815" s="5">
        <v>2877</v>
      </c>
      <c r="G9815" s="6">
        <v>928</v>
      </c>
      <c r="H9815" s="5">
        <v>740</v>
      </c>
      <c r="I9815" s="21">
        <f t="shared" si="153"/>
        <v>-188</v>
      </c>
    </row>
    <row r="9816" spans="1:9" x14ac:dyDescent="0.4">
      <c r="A9816" s="20">
        <v>44288</v>
      </c>
      <c r="B9816" s="3">
        <v>4</v>
      </c>
      <c r="C9816" s="4" t="s">
        <v>2</v>
      </c>
      <c r="D9816" s="4" t="s">
        <v>7</v>
      </c>
      <c r="E9816" s="4" t="s">
        <v>10</v>
      </c>
      <c r="F9816" s="5">
        <v>2877</v>
      </c>
      <c r="G9816" s="6">
        <v>2338</v>
      </c>
      <c r="H9816" s="5">
        <v>1739</v>
      </c>
      <c r="I9816" s="21">
        <f t="shared" si="153"/>
        <v>-599</v>
      </c>
    </row>
    <row r="9817" spans="1:9" x14ac:dyDescent="0.4">
      <c r="A9817" s="20">
        <v>44303</v>
      </c>
      <c r="B9817" s="3">
        <v>4</v>
      </c>
      <c r="C9817" s="4" t="s">
        <v>2</v>
      </c>
      <c r="D9817" s="4" t="s">
        <v>8</v>
      </c>
      <c r="E9817" s="4" t="s">
        <v>10</v>
      </c>
      <c r="F9817" s="5">
        <v>2877</v>
      </c>
      <c r="G9817" s="6">
        <v>1382</v>
      </c>
      <c r="H9817" s="5">
        <v>666</v>
      </c>
      <c r="I9817" s="21">
        <f t="shared" si="153"/>
        <v>-716</v>
      </c>
    </row>
    <row r="9818" spans="1:9" x14ac:dyDescent="0.4">
      <c r="A9818" s="20">
        <v>44414</v>
      </c>
      <c r="B9818" s="3">
        <v>8</v>
      </c>
      <c r="C9818" s="4" t="s">
        <v>1</v>
      </c>
      <c r="D9818" s="4" t="s">
        <v>7</v>
      </c>
      <c r="E9818" s="4" t="s">
        <v>9</v>
      </c>
      <c r="F9818" s="5">
        <v>2877</v>
      </c>
      <c r="G9818" s="6">
        <v>1247</v>
      </c>
      <c r="H9818" s="5">
        <v>1022</v>
      </c>
      <c r="I9818" s="21">
        <f t="shared" si="153"/>
        <v>-225</v>
      </c>
    </row>
    <row r="9819" spans="1:9" x14ac:dyDescent="0.4">
      <c r="A9819" s="20">
        <v>44419</v>
      </c>
      <c r="B9819" s="3">
        <v>8</v>
      </c>
      <c r="C9819" s="4" t="s">
        <v>1</v>
      </c>
      <c r="D9819" s="4" t="s">
        <v>8</v>
      </c>
      <c r="E9819" s="4" t="s">
        <v>12</v>
      </c>
      <c r="F9819" s="5">
        <v>2877</v>
      </c>
      <c r="G9819" s="6">
        <v>2242</v>
      </c>
      <c r="H9819" s="5">
        <v>1652</v>
      </c>
      <c r="I9819" s="21">
        <f t="shared" si="153"/>
        <v>-590</v>
      </c>
    </row>
    <row r="9820" spans="1:9" x14ac:dyDescent="0.4">
      <c r="A9820" s="20">
        <v>44436</v>
      </c>
      <c r="B9820" s="3">
        <v>8</v>
      </c>
      <c r="C9820" s="4" t="s">
        <v>1</v>
      </c>
      <c r="D9820" s="4" t="s">
        <v>6</v>
      </c>
      <c r="E9820" s="4" t="s">
        <v>9</v>
      </c>
      <c r="F9820" s="5">
        <v>2877</v>
      </c>
      <c r="G9820" s="6">
        <v>861</v>
      </c>
      <c r="H9820" s="5">
        <v>632</v>
      </c>
      <c r="I9820" s="21">
        <f t="shared" si="153"/>
        <v>-229</v>
      </c>
    </row>
    <row r="9821" spans="1:9" x14ac:dyDescent="0.4">
      <c r="A9821" s="20">
        <v>44444</v>
      </c>
      <c r="B9821" s="3">
        <v>9</v>
      </c>
      <c r="C9821" s="4" t="s">
        <v>1</v>
      </c>
      <c r="D9821" s="4" t="s">
        <v>7</v>
      </c>
      <c r="E9821" s="4" t="s">
        <v>13</v>
      </c>
      <c r="F9821" s="5">
        <v>2877</v>
      </c>
      <c r="G9821" s="6">
        <v>1223</v>
      </c>
      <c r="H9821" s="5">
        <v>1325</v>
      </c>
      <c r="I9821" s="21">
        <f t="shared" si="153"/>
        <v>102</v>
      </c>
    </row>
    <row r="9822" spans="1:9" x14ac:dyDescent="0.4">
      <c r="A9822" s="20">
        <v>44446</v>
      </c>
      <c r="B9822" s="3">
        <v>9</v>
      </c>
      <c r="C9822" s="4" t="s">
        <v>1</v>
      </c>
      <c r="D9822" s="4" t="s">
        <v>7</v>
      </c>
      <c r="E9822" s="4" t="s">
        <v>13</v>
      </c>
      <c r="F9822" s="5">
        <v>2877</v>
      </c>
      <c r="G9822" s="6">
        <v>1264</v>
      </c>
      <c r="H9822" s="5">
        <v>1292</v>
      </c>
      <c r="I9822" s="21">
        <f t="shared" si="153"/>
        <v>28</v>
      </c>
    </row>
    <row r="9823" spans="1:9" x14ac:dyDescent="0.4">
      <c r="A9823" s="20">
        <v>44449</v>
      </c>
      <c r="B9823" s="3">
        <v>9</v>
      </c>
      <c r="C9823" s="4" t="s">
        <v>1</v>
      </c>
      <c r="D9823" s="4" t="s">
        <v>7</v>
      </c>
      <c r="E9823" s="4" t="s">
        <v>12</v>
      </c>
      <c r="F9823" s="5">
        <v>2877</v>
      </c>
      <c r="G9823" s="6">
        <v>1071</v>
      </c>
      <c r="H9823" s="5">
        <v>1033</v>
      </c>
      <c r="I9823" s="21">
        <f t="shared" si="153"/>
        <v>-38</v>
      </c>
    </row>
    <row r="9824" spans="1:9" x14ac:dyDescent="0.4">
      <c r="A9824" s="20">
        <v>44545</v>
      </c>
      <c r="B9824" s="3">
        <v>12</v>
      </c>
      <c r="C9824" s="4" t="s">
        <v>1</v>
      </c>
      <c r="D9824" s="4" t="s">
        <v>7</v>
      </c>
      <c r="E9824" s="4" t="s">
        <v>9</v>
      </c>
      <c r="F9824" s="5">
        <v>2877</v>
      </c>
      <c r="G9824" s="6">
        <v>982</v>
      </c>
      <c r="H9824" s="6">
        <v>1070</v>
      </c>
      <c r="I9824" s="21">
        <f t="shared" si="153"/>
        <v>88</v>
      </c>
    </row>
    <row r="9825" spans="1:9" x14ac:dyDescent="0.4">
      <c r="A9825" s="20">
        <v>44262</v>
      </c>
      <c r="B9825" s="3">
        <v>3</v>
      </c>
      <c r="C9825" s="4" t="s">
        <v>1</v>
      </c>
      <c r="D9825" s="4" t="s">
        <v>17</v>
      </c>
      <c r="E9825" s="4" t="s">
        <v>9</v>
      </c>
      <c r="F9825" s="5">
        <v>2880</v>
      </c>
      <c r="G9825" s="6">
        <v>1250</v>
      </c>
      <c r="H9825" s="5">
        <v>1565</v>
      </c>
      <c r="I9825" s="21">
        <f t="shared" si="153"/>
        <v>315</v>
      </c>
    </row>
    <row r="9826" spans="1:9" x14ac:dyDescent="0.4">
      <c r="A9826" s="20">
        <v>44274</v>
      </c>
      <c r="B9826" s="3">
        <v>3</v>
      </c>
      <c r="C9826" s="4" t="s">
        <v>2</v>
      </c>
      <c r="D9826" s="4" t="s">
        <v>7</v>
      </c>
      <c r="E9826" s="4" t="s">
        <v>12</v>
      </c>
      <c r="F9826" s="5">
        <v>2880</v>
      </c>
      <c r="G9826" s="6">
        <v>2006</v>
      </c>
      <c r="H9826" s="5">
        <v>1187</v>
      </c>
      <c r="I9826" s="21">
        <f t="shared" si="153"/>
        <v>-819</v>
      </c>
    </row>
    <row r="9827" spans="1:9" x14ac:dyDescent="0.4">
      <c r="A9827" s="20">
        <v>44299</v>
      </c>
      <c r="B9827" s="3">
        <v>4</v>
      </c>
      <c r="C9827" s="4" t="s">
        <v>2</v>
      </c>
      <c r="D9827" s="4" t="s">
        <v>7</v>
      </c>
      <c r="E9827" s="4" t="s">
        <v>9</v>
      </c>
      <c r="F9827" s="5">
        <v>2880</v>
      </c>
      <c r="G9827" s="6">
        <v>620</v>
      </c>
      <c r="H9827" s="5">
        <v>1900</v>
      </c>
      <c r="I9827" s="21">
        <f t="shared" si="153"/>
        <v>1280</v>
      </c>
    </row>
    <row r="9828" spans="1:9" x14ac:dyDescent="0.4">
      <c r="A9828" s="20">
        <v>44316</v>
      </c>
      <c r="B9828" s="3">
        <v>4</v>
      </c>
      <c r="C9828" s="4" t="s">
        <v>1</v>
      </c>
      <c r="D9828" s="4" t="s">
        <v>8</v>
      </c>
      <c r="E9828" s="4" t="s">
        <v>9</v>
      </c>
      <c r="F9828" s="5">
        <v>2880</v>
      </c>
      <c r="G9828" s="6">
        <v>776</v>
      </c>
      <c r="H9828" s="5">
        <v>1454</v>
      </c>
      <c r="I9828" s="21">
        <f t="shared" si="153"/>
        <v>678</v>
      </c>
    </row>
    <row r="9829" spans="1:9" x14ac:dyDescent="0.4">
      <c r="A9829" s="20">
        <v>44401</v>
      </c>
      <c r="B9829" s="3">
        <v>7</v>
      </c>
      <c r="C9829" s="4" t="s">
        <v>2</v>
      </c>
      <c r="D9829" s="4" t="s">
        <v>6</v>
      </c>
      <c r="E9829" s="4" t="s">
        <v>9</v>
      </c>
      <c r="F9829" s="5">
        <v>2880</v>
      </c>
      <c r="G9829" s="6">
        <v>1119</v>
      </c>
      <c r="H9829" s="5">
        <v>1095</v>
      </c>
      <c r="I9829" s="21">
        <f t="shared" si="153"/>
        <v>-24</v>
      </c>
    </row>
    <row r="9830" spans="1:9" x14ac:dyDescent="0.4">
      <c r="A9830" s="20">
        <v>44410</v>
      </c>
      <c r="B9830" s="3">
        <v>8</v>
      </c>
      <c r="C9830" s="4" t="s">
        <v>2</v>
      </c>
      <c r="D9830" s="4" t="s">
        <v>8</v>
      </c>
      <c r="E9830" s="4" t="s">
        <v>9</v>
      </c>
      <c r="F9830" s="5">
        <v>2880</v>
      </c>
      <c r="G9830" s="6">
        <v>1407</v>
      </c>
      <c r="H9830" s="5">
        <v>1117</v>
      </c>
      <c r="I9830" s="21">
        <f t="shared" si="153"/>
        <v>-290</v>
      </c>
    </row>
    <row r="9831" spans="1:9" x14ac:dyDescent="0.4">
      <c r="A9831" s="20">
        <v>44415</v>
      </c>
      <c r="B9831" s="3">
        <v>8</v>
      </c>
      <c r="C9831" s="4" t="s">
        <v>2</v>
      </c>
      <c r="D9831" s="4" t="s">
        <v>17</v>
      </c>
      <c r="E9831" s="4" t="s">
        <v>12</v>
      </c>
      <c r="F9831" s="5">
        <v>2880</v>
      </c>
      <c r="G9831" s="6">
        <v>972</v>
      </c>
      <c r="H9831" s="5">
        <v>704</v>
      </c>
      <c r="I9831" s="21">
        <f t="shared" si="153"/>
        <v>-268</v>
      </c>
    </row>
    <row r="9832" spans="1:9" x14ac:dyDescent="0.4">
      <c r="A9832" s="20">
        <v>44420</v>
      </c>
      <c r="B9832" s="3">
        <v>8</v>
      </c>
      <c r="C9832" s="4" t="s">
        <v>2</v>
      </c>
      <c r="D9832" s="4" t="s">
        <v>6</v>
      </c>
      <c r="E9832" s="4" t="s">
        <v>9</v>
      </c>
      <c r="F9832" s="5">
        <v>2880</v>
      </c>
      <c r="G9832" s="6">
        <v>630</v>
      </c>
      <c r="H9832" s="5">
        <v>662</v>
      </c>
      <c r="I9832" s="21">
        <f t="shared" si="153"/>
        <v>32</v>
      </c>
    </row>
    <row r="9833" spans="1:9" x14ac:dyDescent="0.4">
      <c r="A9833" s="20">
        <v>44436</v>
      </c>
      <c r="B9833" s="3">
        <v>8</v>
      </c>
      <c r="C9833" s="4" t="s">
        <v>1</v>
      </c>
      <c r="D9833" s="4" t="s">
        <v>6</v>
      </c>
      <c r="E9833" s="4" t="s">
        <v>11</v>
      </c>
      <c r="F9833" s="5">
        <v>2880</v>
      </c>
      <c r="G9833" s="6">
        <v>907</v>
      </c>
      <c r="H9833" s="5">
        <v>415</v>
      </c>
      <c r="I9833" s="21">
        <f t="shared" si="153"/>
        <v>-492</v>
      </c>
    </row>
    <row r="9834" spans="1:9" x14ac:dyDescent="0.4">
      <c r="A9834" s="20">
        <v>44446</v>
      </c>
      <c r="B9834" s="3">
        <v>9</v>
      </c>
      <c r="C9834" s="4" t="s">
        <v>2</v>
      </c>
      <c r="D9834" s="4" t="s">
        <v>6</v>
      </c>
      <c r="E9834" s="4" t="s">
        <v>12</v>
      </c>
      <c r="F9834" s="5">
        <v>2880</v>
      </c>
      <c r="G9834" s="6">
        <v>742</v>
      </c>
      <c r="H9834" s="5">
        <v>470</v>
      </c>
      <c r="I9834" s="21">
        <f t="shared" si="153"/>
        <v>-272</v>
      </c>
    </row>
    <row r="9835" spans="1:9" x14ac:dyDescent="0.4">
      <c r="A9835" s="20">
        <v>44447</v>
      </c>
      <c r="B9835" s="3">
        <v>9</v>
      </c>
      <c r="C9835" s="4" t="s">
        <v>2</v>
      </c>
      <c r="D9835" s="4" t="s">
        <v>6</v>
      </c>
      <c r="E9835" s="4" t="s">
        <v>9</v>
      </c>
      <c r="F9835" s="5">
        <v>2880</v>
      </c>
      <c r="G9835" s="6">
        <v>1415</v>
      </c>
      <c r="H9835" s="5">
        <v>1388</v>
      </c>
      <c r="I9835" s="21">
        <f t="shared" si="153"/>
        <v>-27</v>
      </c>
    </row>
    <row r="9836" spans="1:9" x14ac:dyDescent="0.4">
      <c r="A9836" s="20">
        <v>44373</v>
      </c>
      <c r="B9836" s="3">
        <v>6</v>
      </c>
      <c r="C9836" s="4" t="s">
        <v>1</v>
      </c>
      <c r="D9836" s="4" t="s">
        <v>6</v>
      </c>
      <c r="E9836" s="4" t="s">
        <v>9</v>
      </c>
      <c r="F9836" s="5">
        <v>2883</v>
      </c>
      <c r="G9836" s="6">
        <v>588</v>
      </c>
      <c r="H9836" s="5">
        <v>925</v>
      </c>
      <c r="I9836" s="21">
        <f t="shared" si="153"/>
        <v>337</v>
      </c>
    </row>
    <row r="9837" spans="1:9" x14ac:dyDescent="0.4">
      <c r="A9837" s="20">
        <v>44508</v>
      </c>
      <c r="B9837" s="3">
        <v>11</v>
      </c>
      <c r="C9837" s="4" t="s">
        <v>2</v>
      </c>
      <c r="D9837" s="4" t="s">
        <v>7</v>
      </c>
      <c r="E9837" s="4" t="s">
        <v>9</v>
      </c>
      <c r="F9837" s="5">
        <v>2884</v>
      </c>
      <c r="G9837" s="6">
        <v>666</v>
      </c>
      <c r="H9837" s="6">
        <v>677</v>
      </c>
      <c r="I9837" s="21">
        <f t="shared" si="153"/>
        <v>11</v>
      </c>
    </row>
    <row r="9838" spans="1:9" x14ac:dyDescent="0.4">
      <c r="A9838" s="20">
        <v>44518</v>
      </c>
      <c r="B9838" s="3">
        <v>11</v>
      </c>
      <c r="C9838" s="4" t="s">
        <v>1</v>
      </c>
      <c r="D9838" s="4" t="s">
        <v>7</v>
      </c>
      <c r="E9838" s="4" t="s">
        <v>12</v>
      </c>
      <c r="F9838" s="5">
        <v>2884</v>
      </c>
      <c r="G9838" s="6">
        <v>936</v>
      </c>
      <c r="H9838" s="6">
        <v>716</v>
      </c>
      <c r="I9838" s="21">
        <f t="shared" si="153"/>
        <v>-220</v>
      </c>
    </row>
    <row r="9839" spans="1:9" x14ac:dyDescent="0.4">
      <c r="A9839" s="20">
        <v>44299</v>
      </c>
      <c r="B9839" s="3">
        <v>4</v>
      </c>
      <c r="C9839" s="4" t="s">
        <v>1</v>
      </c>
      <c r="D9839" s="4" t="s">
        <v>6</v>
      </c>
      <c r="E9839" s="4" t="s">
        <v>9</v>
      </c>
      <c r="F9839" s="5">
        <v>2885</v>
      </c>
      <c r="G9839" s="6">
        <v>961</v>
      </c>
      <c r="H9839" s="5">
        <v>1147</v>
      </c>
      <c r="I9839" s="21">
        <f t="shared" si="153"/>
        <v>186</v>
      </c>
    </row>
    <row r="9840" spans="1:9" x14ac:dyDescent="0.4">
      <c r="A9840" s="20">
        <v>44345</v>
      </c>
      <c r="B9840" s="3">
        <v>5</v>
      </c>
      <c r="C9840" s="4" t="s">
        <v>1</v>
      </c>
      <c r="D9840" s="4" t="s">
        <v>6</v>
      </c>
      <c r="E9840" s="4" t="s">
        <v>9</v>
      </c>
      <c r="F9840" s="5">
        <v>2885</v>
      </c>
      <c r="G9840" s="6">
        <v>1199</v>
      </c>
      <c r="H9840" s="5">
        <v>2684</v>
      </c>
      <c r="I9840" s="21">
        <f t="shared" si="153"/>
        <v>1485</v>
      </c>
    </row>
    <row r="9841" spans="1:9" x14ac:dyDescent="0.4">
      <c r="A9841" s="20">
        <v>44346</v>
      </c>
      <c r="B9841" s="3">
        <v>5</v>
      </c>
      <c r="C9841" s="4" t="s">
        <v>2</v>
      </c>
      <c r="D9841" s="4" t="s">
        <v>7</v>
      </c>
      <c r="E9841" s="4" t="s">
        <v>9</v>
      </c>
      <c r="F9841" s="5">
        <v>2885</v>
      </c>
      <c r="G9841" s="6">
        <v>890</v>
      </c>
      <c r="H9841" s="5">
        <v>956</v>
      </c>
      <c r="I9841" s="21">
        <f t="shared" si="153"/>
        <v>66</v>
      </c>
    </row>
    <row r="9842" spans="1:9" x14ac:dyDescent="0.4">
      <c r="A9842" s="20">
        <v>44404</v>
      </c>
      <c r="B9842" s="3">
        <v>7</v>
      </c>
      <c r="C9842" s="4" t="s">
        <v>2</v>
      </c>
      <c r="D9842" s="4" t="s">
        <v>8</v>
      </c>
      <c r="E9842" s="4" t="s">
        <v>12</v>
      </c>
      <c r="F9842" s="5">
        <v>2885</v>
      </c>
      <c r="G9842" s="6">
        <v>949</v>
      </c>
      <c r="H9842" s="5">
        <v>518</v>
      </c>
      <c r="I9842" s="21">
        <f t="shared" si="153"/>
        <v>-431</v>
      </c>
    </row>
    <row r="9843" spans="1:9" x14ac:dyDescent="0.4">
      <c r="A9843" s="20">
        <v>44501</v>
      </c>
      <c r="B9843" s="3">
        <v>11</v>
      </c>
      <c r="C9843" s="4" t="s">
        <v>1</v>
      </c>
      <c r="D9843" s="4" t="s">
        <v>6</v>
      </c>
      <c r="E9843" s="4" t="s">
        <v>12</v>
      </c>
      <c r="F9843" s="5">
        <v>2888</v>
      </c>
      <c r="G9843" s="6">
        <v>919</v>
      </c>
      <c r="H9843" s="6">
        <v>1055</v>
      </c>
      <c r="I9843" s="21">
        <f t="shared" si="153"/>
        <v>136</v>
      </c>
    </row>
    <row r="9844" spans="1:9" x14ac:dyDescent="0.4">
      <c r="A9844" s="20">
        <v>44515</v>
      </c>
      <c r="B9844" s="3">
        <v>11</v>
      </c>
      <c r="C9844" s="4" t="s">
        <v>1</v>
      </c>
      <c r="D9844" s="4" t="s">
        <v>7</v>
      </c>
      <c r="E9844" s="4" t="s">
        <v>9</v>
      </c>
      <c r="F9844" s="5">
        <v>2888</v>
      </c>
      <c r="G9844" s="6">
        <v>579</v>
      </c>
      <c r="H9844" s="6">
        <v>734</v>
      </c>
      <c r="I9844" s="21">
        <f t="shared" si="153"/>
        <v>155</v>
      </c>
    </row>
    <row r="9845" spans="1:9" x14ac:dyDescent="0.4">
      <c r="A9845" s="20">
        <v>44319</v>
      </c>
      <c r="B9845" s="3">
        <v>5</v>
      </c>
      <c r="C9845" s="4" t="s">
        <v>2</v>
      </c>
      <c r="D9845" s="4" t="s">
        <v>6</v>
      </c>
      <c r="E9845" s="4" t="s">
        <v>11</v>
      </c>
      <c r="F9845" s="5">
        <v>2890</v>
      </c>
      <c r="G9845" s="6">
        <v>779</v>
      </c>
      <c r="H9845" s="5">
        <v>823</v>
      </c>
      <c r="I9845" s="21">
        <f t="shared" si="153"/>
        <v>44</v>
      </c>
    </row>
    <row r="9846" spans="1:9" x14ac:dyDescent="0.4">
      <c r="A9846" s="20">
        <v>44543</v>
      </c>
      <c r="B9846" s="3">
        <v>12</v>
      </c>
      <c r="C9846" s="4" t="s">
        <v>1</v>
      </c>
      <c r="D9846" s="4" t="s">
        <v>6</v>
      </c>
      <c r="E9846" s="4" t="s">
        <v>12</v>
      </c>
      <c r="F9846" s="5">
        <v>2891</v>
      </c>
      <c r="G9846" s="6">
        <v>897</v>
      </c>
      <c r="H9846" s="6">
        <v>701</v>
      </c>
      <c r="I9846" s="21">
        <f t="shared" si="153"/>
        <v>-196</v>
      </c>
    </row>
    <row r="9847" spans="1:9" x14ac:dyDescent="0.4">
      <c r="A9847" s="20">
        <v>44269</v>
      </c>
      <c r="B9847" s="3">
        <v>3</v>
      </c>
      <c r="C9847" s="4" t="s">
        <v>1</v>
      </c>
      <c r="D9847" s="4" t="s">
        <v>17</v>
      </c>
      <c r="E9847" s="4" t="s">
        <v>9</v>
      </c>
      <c r="F9847" s="5">
        <v>2892</v>
      </c>
      <c r="G9847" s="6">
        <v>1154</v>
      </c>
      <c r="H9847" s="5">
        <v>617</v>
      </c>
      <c r="I9847" s="21">
        <f t="shared" si="153"/>
        <v>-537</v>
      </c>
    </row>
    <row r="9848" spans="1:9" x14ac:dyDescent="0.4">
      <c r="A9848" s="20">
        <v>44559</v>
      </c>
      <c r="B9848" s="3">
        <v>12</v>
      </c>
      <c r="C9848" s="4" t="s">
        <v>1</v>
      </c>
      <c r="D9848" s="4" t="s">
        <v>6</v>
      </c>
      <c r="E9848" s="4" t="s">
        <v>11</v>
      </c>
      <c r="F9848" s="5">
        <v>2892</v>
      </c>
      <c r="G9848" s="6">
        <v>766</v>
      </c>
      <c r="H9848" s="6">
        <v>917</v>
      </c>
      <c r="I9848" s="21">
        <f t="shared" si="153"/>
        <v>151</v>
      </c>
    </row>
    <row r="9849" spans="1:9" x14ac:dyDescent="0.4">
      <c r="A9849" s="20">
        <v>44561</v>
      </c>
      <c r="B9849" s="3">
        <v>12</v>
      </c>
      <c r="C9849" s="4" t="s">
        <v>1</v>
      </c>
      <c r="D9849" s="4" t="s">
        <v>17</v>
      </c>
      <c r="E9849" s="4" t="s">
        <v>9</v>
      </c>
      <c r="F9849" s="5">
        <v>2893</v>
      </c>
      <c r="G9849" s="6">
        <v>1523</v>
      </c>
      <c r="H9849" s="6">
        <v>485</v>
      </c>
      <c r="I9849" s="21">
        <f t="shared" si="153"/>
        <v>-1038</v>
      </c>
    </row>
    <row r="9850" spans="1:9" x14ac:dyDescent="0.4">
      <c r="A9850" s="20">
        <v>44356</v>
      </c>
      <c r="B9850" s="3">
        <v>6</v>
      </c>
      <c r="C9850" s="4" t="s">
        <v>2</v>
      </c>
      <c r="D9850" s="4" t="s">
        <v>6</v>
      </c>
      <c r="E9850" s="4" t="s">
        <v>13</v>
      </c>
      <c r="F9850" s="5">
        <v>2895</v>
      </c>
      <c r="G9850" s="6">
        <v>1009</v>
      </c>
      <c r="H9850" s="5">
        <v>736</v>
      </c>
      <c r="I9850" s="21">
        <f t="shared" si="153"/>
        <v>-273</v>
      </c>
    </row>
    <row r="9851" spans="1:9" x14ac:dyDescent="0.4">
      <c r="A9851" s="20">
        <v>44499</v>
      </c>
      <c r="B9851" s="3">
        <v>10</v>
      </c>
      <c r="C9851" s="4" t="s">
        <v>1</v>
      </c>
      <c r="D9851" s="4" t="s">
        <v>6</v>
      </c>
      <c r="E9851" s="4" t="s">
        <v>12</v>
      </c>
      <c r="F9851" s="5">
        <v>2895</v>
      </c>
      <c r="G9851" s="6">
        <v>1772</v>
      </c>
      <c r="H9851" s="6">
        <v>634</v>
      </c>
      <c r="I9851" s="21">
        <f t="shared" si="153"/>
        <v>-1138</v>
      </c>
    </row>
    <row r="9852" spans="1:9" x14ac:dyDescent="0.4">
      <c r="A9852" s="20">
        <v>44265</v>
      </c>
      <c r="B9852" s="3">
        <v>3</v>
      </c>
      <c r="C9852" s="4" t="s">
        <v>1</v>
      </c>
      <c r="D9852" s="4" t="s">
        <v>7</v>
      </c>
      <c r="E9852" s="4" t="s">
        <v>9</v>
      </c>
      <c r="F9852" s="5">
        <v>2896</v>
      </c>
      <c r="G9852" s="6">
        <v>1019</v>
      </c>
      <c r="H9852" s="5">
        <v>776</v>
      </c>
      <c r="I9852" s="21">
        <f t="shared" si="153"/>
        <v>-243</v>
      </c>
    </row>
    <row r="9853" spans="1:9" x14ac:dyDescent="0.4">
      <c r="A9853" s="20">
        <v>44348</v>
      </c>
      <c r="B9853" s="3">
        <v>6</v>
      </c>
      <c r="C9853" s="4" t="s">
        <v>2</v>
      </c>
      <c r="D9853" s="4" t="s">
        <v>7</v>
      </c>
      <c r="E9853" s="4" t="s">
        <v>9</v>
      </c>
      <c r="F9853" s="5">
        <v>2897</v>
      </c>
      <c r="G9853" s="6">
        <v>648</v>
      </c>
      <c r="H9853" s="5">
        <v>761</v>
      </c>
      <c r="I9853" s="21">
        <f t="shared" si="153"/>
        <v>113</v>
      </c>
    </row>
    <row r="9854" spans="1:9" x14ac:dyDescent="0.4">
      <c r="A9854" s="20">
        <v>44352</v>
      </c>
      <c r="B9854" s="3">
        <v>6</v>
      </c>
      <c r="C9854" s="4" t="s">
        <v>2</v>
      </c>
      <c r="D9854" s="4" t="s">
        <v>6</v>
      </c>
      <c r="E9854" s="4" t="s">
        <v>10</v>
      </c>
      <c r="F9854" s="5">
        <v>2897</v>
      </c>
      <c r="G9854" s="6">
        <v>813</v>
      </c>
      <c r="H9854" s="5">
        <v>782</v>
      </c>
      <c r="I9854" s="21">
        <f t="shared" si="153"/>
        <v>-31</v>
      </c>
    </row>
    <row r="9855" spans="1:9" x14ac:dyDescent="0.4">
      <c r="A9855" s="20">
        <v>44360</v>
      </c>
      <c r="B9855" s="3">
        <v>6</v>
      </c>
      <c r="C9855" s="4" t="s">
        <v>2</v>
      </c>
      <c r="D9855" s="4" t="s">
        <v>7</v>
      </c>
      <c r="E9855" s="4" t="s">
        <v>9</v>
      </c>
      <c r="F9855" s="5">
        <v>2897</v>
      </c>
      <c r="G9855" s="6">
        <v>830</v>
      </c>
      <c r="H9855" s="5">
        <v>1850</v>
      </c>
      <c r="I9855" s="21">
        <f t="shared" si="153"/>
        <v>1020</v>
      </c>
    </row>
    <row r="9856" spans="1:9" x14ac:dyDescent="0.4">
      <c r="A9856" s="20">
        <v>44522</v>
      </c>
      <c r="B9856" s="3">
        <v>11</v>
      </c>
      <c r="C9856" s="4" t="s">
        <v>2</v>
      </c>
      <c r="D9856" s="4" t="s">
        <v>17</v>
      </c>
      <c r="E9856" s="4" t="s">
        <v>10</v>
      </c>
      <c r="F9856" s="5">
        <v>2897</v>
      </c>
      <c r="G9856" s="6">
        <v>748</v>
      </c>
      <c r="H9856" s="6">
        <v>1214</v>
      </c>
      <c r="I9856" s="21">
        <f t="shared" si="153"/>
        <v>466</v>
      </c>
    </row>
    <row r="9857" spans="1:9" x14ac:dyDescent="0.4">
      <c r="A9857" s="20">
        <v>44534</v>
      </c>
      <c r="B9857" s="3">
        <v>12</v>
      </c>
      <c r="C9857" s="4" t="s">
        <v>1</v>
      </c>
      <c r="D9857" s="4" t="s">
        <v>17</v>
      </c>
      <c r="E9857" s="4" t="s">
        <v>10</v>
      </c>
      <c r="F9857" s="5">
        <v>2899</v>
      </c>
      <c r="G9857" s="6">
        <v>964</v>
      </c>
      <c r="H9857" s="6">
        <v>1841</v>
      </c>
      <c r="I9857" s="21">
        <f t="shared" si="153"/>
        <v>877</v>
      </c>
    </row>
    <row r="9858" spans="1:9" x14ac:dyDescent="0.4">
      <c r="A9858" s="20">
        <v>44358</v>
      </c>
      <c r="B9858" s="3">
        <v>6</v>
      </c>
      <c r="C9858" s="4" t="s">
        <v>1</v>
      </c>
      <c r="D9858" s="4" t="s">
        <v>7</v>
      </c>
      <c r="E9858" s="4" t="s">
        <v>9</v>
      </c>
      <c r="F9858" s="5">
        <v>2901</v>
      </c>
      <c r="G9858" s="6">
        <v>656</v>
      </c>
      <c r="H9858" s="5">
        <v>1217</v>
      </c>
      <c r="I9858" s="21">
        <f t="shared" ref="I9858:I9921" si="154">H9858-G9858</f>
        <v>561</v>
      </c>
    </row>
    <row r="9859" spans="1:9" x14ac:dyDescent="0.4">
      <c r="A9859" s="20">
        <v>44360</v>
      </c>
      <c r="B9859" s="3">
        <v>6</v>
      </c>
      <c r="C9859" s="4" t="s">
        <v>1</v>
      </c>
      <c r="D9859" s="4" t="s">
        <v>6</v>
      </c>
      <c r="E9859" s="4" t="s">
        <v>9</v>
      </c>
      <c r="F9859" s="5">
        <v>2901</v>
      </c>
      <c r="G9859" s="6">
        <v>1451</v>
      </c>
      <c r="H9859" s="5">
        <v>499</v>
      </c>
      <c r="I9859" s="21">
        <f t="shared" si="154"/>
        <v>-952</v>
      </c>
    </row>
    <row r="9860" spans="1:9" x14ac:dyDescent="0.4">
      <c r="A9860" s="20">
        <v>44214</v>
      </c>
      <c r="B9860" s="3">
        <v>1</v>
      </c>
      <c r="C9860" s="4" t="s">
        <v>2</v>
      </c>
      <c r="D9860" s="4" t="s">
        <v>6</v>
      </c>
      <c r="E9860" s="4" t="s">
        <v>9</v>
      </c>
      <c r="F9860" s="5">
        <v>2902</v>
      </c>
      <c r="G9860" s="6">
        <v>995</v>
      </c>
      <c r="H9860" s="5">
        <v>3761</v>
      </c>
      <c r="I9860" s="21">
        <f t="shared" si="154"/>
        <v>2766</v>
      </c>
    </row>
    <row r="9861" spans="1:9" x14ac:dyDescent="0.4">
      <c r="A9861" s="20">
        <v>44280</v>
      </c>
      <c r="B9861" s="3">
        <v>3</v>
      </c>
      <c r="C9861" s="4" t="s">
        <v>2</v>
      </c>
      <c r="D9861" s="4" t="s">
        <v>8</v>
      </c>
      <c r="E9861" s="4" t="s">
        <v>9</v>
      </c>
      <c r="F9861" s="5">
        <v>2902</v>
      </c>
      <c r="G9861" s="6">
        <v>1056</v>
      </c>
      <c r="H9861" s="5">
        <v>790</v>
      </c>
      <c r="I9861" s="21">
        <f t="shared" si="154"/>
        <v>-266</v>
      </c>
    </row>
    <row r="9862" spans="1:9" x14ac:dyDescent="0.4">
      <c r="A9862" s="20">
        <v>44430</v>
      </c>
      <c r="B9862" s="3">
        <v>8</v>
      </c>
      <c r="C9862" s="4" t="s">
        <v>1</v>
      </c>
      <c r="D9862" s="4" t="s">
        <v>8</v>
      </c>
      <c r="E9862" s="4" t="s">
        <v>9</v>
      </c>
      <c r="F9862" s="5">
        <v>2902</v>
      </c>
      <c r="G9862" s="6">
        <v>1110</v>
      </c>
      <c r="H9862" s="5">
        <v>1394</v>
      </c>
      <c r="I9862" s="21">
        <f t="shared" si="154"/>
        <v>284</v>
      </c>
    </row>
    <row r="9863" spans="1:9" x14ac:dyDescent="0.4">
      <c r="A9863" s="20">
        <v>44471</v>
      </c>
      <c r="B9863" s="3">
        <v>10</v>
      </c>
      <c r="C9863" s="4" t="s">
        <v>1</v>
      </c>
      <c r="D9863" s="4" t="s">
        <v>6</v>
      </c>
      <c r="E9863" s="4" t="s">
        <v>11</v>
      </c>
      <c r="F9863" s="5">
        <v>2902</v>
      </c>
      <c r="G9863" s="6">
        <v>1731</v>
      </c>
      <c r="H9863" s="6">
        <v>482</v>
      </c>
      <c r="I9863" s="21">
        <f t="shared" si="154"/>
        <v>-1249</v>
      </c>
    </row>
    <row r="9864" spans="1:9" x14ac:dyDescent="0.4">
      <c r="A9864" s="20">
        <v>44542</v>
      </c>
      <c r="B9864" s="3">
        <v>12</v>
      </c>
      <c r="C9864" s="4" t="s">
        <v>2</v>
      </c>
      <c r="D9864" s="4" t="s">
        <v>8</v>
      </c>
      <c r="E9864" s="4" t="s">
        <v>10</v>
      </c>
      <c r="F9864" s="5">
        <v>2903</v>
      </c>
      <c r="G9864" s="6">
        <v>1580</v>
      </c>
      <c r="H9864" s="6">
        <v>904</v>
      </c>
      <c r="I9864" s="21">
        <f t="shared" si="154"/>
        <v>-676</v>
      </c>
    </row>
    <row r="9865" spans="1:9" x14ac:dyDescent="0.4">
      <c r="A9865" s="20">
        <v>44487</v>
      </c>
      <c r="B9865" s="3">
        <v>10</v>
      </c>
      <c r="C9865" s="4" t="s">
        <v>2</v>
      </c>
      <c r="D9865" s="4" t="s">
        <v>6</v>
      </c>
      <c r="E9865" s="4" t="s">
        <v>13</v>
      </c>
      <c r="F9865" s="5">
        <v>2904</v>
      </c>
      <c r="G9865" s="6">
        <v>944</v>
      </c>
      <c r="H9865" s="6">
        <v>1130</v>
      </c>
      <c r="I9865" s="21">
        <f t="shared" si="154"/>
        <v>186</v>
      </c>
    </row>
    <row r="9866" spans="1:9" x14ac:dyDescent="0.4">
      <c r="A9866" s="20">
        <v>44543</v>
      </c>
      <c r="B9866" s="3">
        <v>12</v>
      </c>
      <c r="C9866" s="4" t="s">
        <v>1</v>
      </c>
      <c r="D9866" s="4" t="s">
        <v>7</v>
      </c>
      <c r="E9866" s="4" t="s">
        <v>12</v>
      </c>
      <c r="F9866" s="5">
        <v>2904</v>
      </c>
      <c r="G9866" s="6">
        <v>1577</v>
      </c>
      <c r="H9866" s="6">
        <v>1790</v>
      </c>
      <c r="I9866" s="21">
        <f t="shared" si="154"/>
        <v>213</v>
      </c>
    </row>
    <row r="9867" spans="1:9" x14ac:dyDescent="0.4">
      <c r="A9867" s="20">
        <v>44377</v>
      </c>
      <c r="B9867" s="3">
        <v>6</v>
      </c>
      <c r="C9867" s="4" t="s">
        <v>2</v>
      </c>
      <c r="D9867" s="4" t="s">
        <v>6</v>
      </c>
      <c r="E9867" s="4" t="s">
        <v>10</v>
      </c>
      <c r="F9867" s="5">
        <v>2906</v>
      </c>
      <c r="G9867" s="6">
        <v>681</v>
      </c>
      <c r="H9867" s="5">
        <v>644</v>
      </c>
      <c r="I9867" s="21">
        <f t="shared" si="154"/>
        <v>-37</v>
      </c>
    </row>
    <row r="9868" spans="1:9" x14ac:dyDescent="0.4">
      <c r="A9868" s="20">
        <v>44205</v>
      </c>
      <c r="B9868" s="3">
        <v>1</v>
      </c>
      <c r="C9868" s="4" t="s">
        <v>2</v>
      </c>
      <c r="D9868" s="4" t="s">
        <v>8</v>
      </c>
      <c r="E9868" s="4" t="s">
        <v>13</v>
      </c>
      <c r="F9868" s="5">
        <v>2907</v>
      </c>
      <c r="G9868" s="6">
        <v>797</v>
      </c>
      <c r="H9868" s="5">
        <v>998</v>
      </c>
      <c r="I9868" s="21">
        <f t="shared" si="154"/>
        <v>201</v>
      </c>
    </row>
    <row r="9869" spans="1:9" x14ac:dyDescent="0.4">
      <c r="A9869" s="20">
        <v>44408</v>
      </c>
      <c r="B9869" s="3">
        <v>7</v>
      </c>
      <c r="C9869" s="4" t="s">
        <v>2</v>
      </c>
      <c r="D9869" s="4" t="s">
        <v>6</v>
      </c>
      <c r="E9869" s="4" t="s">
        <v>9</v>
      </c>
      <c r="F9869" s="5">
        <v>2907</v>
      </c>
      <c r="G9869" s="6">
        <v>1167</v>
      </c>
      <c r="H9869" s="5">
        <v>1256</v>
      </c>
      <c r="I9869" s="21">
        <f t="shared" si="154"/>
        <v>89</v>
      </c>
    </row>
    <row r="9870" spans="1:9" x14ac:dyDescent="0.4">
      <c r="A9870" s="20">
        <v>44483</v>
      </c>
      <c r="B9870" s="3">
        <v>10</v>
      </c>
      <c r="C9870" s="4" t="s">
        <v>1</v>
      </c>
      <c r="D9870" s="4" t="s">
        <v>7</v>
      </c>
      <c r="E9870" s="4" t="s">
        <v>10</v>
      </c>
      <c r="F9870" s="5">
        <v>2909</v>
      </c>
      <c r="G9870" s="6">
        <v>1681</v>
      </c>
      <c r="H9870" s="6">
        <v>3461</v>
      </c>
      <c r="I9870" s="21">
        <f t="shared" si="154"/>
        <v>1780</v>
      </c>
    </row>
    <row r="9871" spans="1:9" x14ac:dyDescent="0.4">
      <c r="A9871" s="20">
        <v>44348</v>
      </c>
      <c r="B9871" s="3">
        <v>6</v>
      </c>
      <c r="C9871" s="4" t="s">
        <v>1</v>
      </c>
      <c r="D9871" s="4" t="s">
        <v>6</v>
      </c>
      <c r="E9871" s="4" t="s">
        <v>9</v>
      </c>
      <c r="F9871" s="5">
        <v>2910</v>
      </c>
      <c r="G9871" s="6">
        <v>1067</v>
      </c>
      <c r="H9871" s="5">
        <v>944</v>
      </c>
      <c r="I9871" s="21">
        <f t="shared" si="154"/>
        <v>-123</v>
      </c>
    </row>
    <row r="9872" spans="1:9" x14ac:dyDescent="0.4">
      <c r="A9872" s="20">
        <v>44364</v>
      </c>
      <c r="B9872" s="3">
        <v>6</v>
      </c>
      <c r="C9872" s="4" t="s">
        <v>1</v>
      </c>
      <c r="D9872" s="4" t="s">
        <v>6</v>
      </c>
      <c r="E9872" s="4" t="s">
        <v>9</v>
      </c>
      <c r="F9872" s="5">
        <v>2910</v>
      </c>
      <c r="G9872" s="6">
        <v>699</v>
      </c>
      <c r="H9872" s="5">
        <v>1607</v>
      </c>
      <c r="I9872" s="21">
        <f t="shared" si="154"/>
        <v>908</v>
      </c>
    </row>
    <row r="9873" spans="1:9" x14ac:dyDescent="0.4">
      <c r="A9873" s="20">
        <v>44370</v>
      </c>
      <c r="B9873" s="3">
        <v>6</v>
      </c>
      <c r="C9873" s="4" t="s">
        <v>1</v>
      </c>
      <c r="D9873" s="4" t="s">
        <v>7</v>
      </c>
      <c r="E9873" s="4" t="s">
        <v>10</v>
      </c>
      <c r="F9873" s="5">
        <v>2910</v>
      </c>
      <c r="G9873" s="6">
        <v>934</v>
      </c>
      <c r="H9873" s="5">
        <v>1580</v>
      </c>
      <c r="I9873" s="21">
        <f t="shared" si="154"/>
        <v>646</v>
      </c>
    </row>
    <row r="9874" spans="1:9" x14ac:dyDescent="0.4">
      <c r="A9874" s="20">
        <v>44376</v>
      </c>
      <c r="B9874" s="3">
        <v>6</v>
      </c>
      <c r="C9874" s="4" t="s">
        <v>1</v>
      </c>
      <c r="D9874" s="4" t="s">
        <v>6</v>
      </c>
      <c r="E9874" s="4" t="s">
        <v>9</v>
      </c>
      <c r="F9874" s="5">
        <v>2910</v>
      </c>
      <c r="G9874" s="6">
        <v>757</v>
      </c>
      <c r="H9874" s="5">
        <v>680</v>
      </c>
      <c r="I9874" s="21">
        <f t="shared" si="154"/>
        <v>-77</v>
      </c>
    </row>
    <row r="9875" spans="1:9" x14ac:dyDescent="0.4">
      <c r="A9875" s="20">
        <v>44445</v>
      </c>
      <c r="B9875" s="3">
        <v>9</v>
      </c>
      <c r="C9875" s="4" t="s">
        <v>1</v>
      </c>
      <c r="D9875" s="4" t="s">
        <v>17</v>
      </c>
      <c r="E9875" s="4" t="s">
        <v>13</v>
      </c>
      <c r="F9875" s="5">
        <v>2910</v>
      </c>
      <c r="G9875" s="6">
        <v>1379</v>
      </c>
      <c r="H9875" s="5">
        <v>1147</v>
      </c>
      <c r="I9875" s="21">
        <f t="shared" si="154"/>
        <v>-232</v>
      </c>
    </row>
    <row r="9876" spans="1:9" x14ac:dyDescent="0.4">
      <c r="A9876" s="20">
        <v>44476</v>
      </c>
      <c r="B9876" s="3">
        <v>10</v>
      </c>
      <c r="C9876" s="4" t="s">
        <v>1</v>
      </c>
      <c r="D9876" s="4" t="s">
        <v>7</v>
      </c>
      <c r="E9876" s="4" t="s">
        <v>13</v>
      </c>
      <c r="F9876" s="5">
        <v>2911</v>
      </c>
      <c r="G9876" s="6">
        <v>918</v>
      </c>
      <c r="H9876" s="6">
        <v>1751</v>
      </c>
      <c r="I9876" s="21">
        <f t="shared" si="154"/>
        <v>833</v>
      </c>
    </row>
    <row r="9877" spans="1:9" x14ac:dyDescent="0.4">
      <c r="A9877" s="20">
        <v>44260</v>
      </c>
      <c r="B9877" s="3">
        <v>3</v>
      </c>
      <c r="C9877" s="4" t="s">
        <v>2</v>
      </c>
      <c r="D9877" s="4" t="s">
        <v>6</v>
      </c>
      <c r="E9877" s="4" t="s">
        <v>11</v>
      </c>
      <c r="F9877" s="5">
        <v>2912</v>
      </c>
      <c r="G9877" s="6">
        <v>828</v>
      </c>
      <c r="H9877" s="5">
        <v>472</v>
      </c>
      <c r="I9877" s="21">
        <f t="shared" si="154"/>
        <v>-356</v>
      </c>
    </row>
    <row r="9878" spans="1:9" x14ac:dyDescent="0.4">
      <c r="A9878" s="20">
        <v>44344</v>
      </c>
      <c r="B9878" s="3">
        <v>5</v>
      </c>
      <c r="C9878" s="4" t="s">
        <v>1</v>
      </c>
      <c r="D9878" s="4" t="s">
        <v>6</v>
      </c>
      <c r="E9878" s="4" t="s">
        <v>9</v>
      </c>
      <c r="F9878" s="5">
        <v>2912</v>
      </c>
      <c r="G9878" s="6">
        <v>1765</v>
      </c>
      <c r="H9878" s="5">
        <v>1633</v>
      </c>
      <c r="I9878" s="21">
        <f t="shared" si="154"/>
        <v>-132</v>
      </c>
    </row>
    <row r="9879" spans="1:9" x14ac:dyDescent="0.4">
      <c r="A9879" s="20">
        <v>44379</v>
      </c>
      <c r="B9879" s="3">
        <v>7</v>
      </c>
      <c r="C9879" s="4" t="s">
        <v>1</v>
      </c>
      <c r="D9879" s="4" t="s">
        <v>8</v>
      </c>
      <c r="E9879" s="4" t="s">
        <v>9</v>
      </c>
      <c r="F9879" s="5">
        <v>2912</v>
      </c>
      <c r="G9879" s="6">
        <v>1144</v>
      </c>
      <c r="H9879" s="5">
        <v>823</v>
      </c>
      <c r="I9879" s="21">
        <f t="shared" si="154"/>
        <v>-321</v>
      </c>
    </row>
    <row r="9880" spans="1:9" x14ac:dyDescent="0.4">
      <c r="A9880" s="20">
        <v>44422</v>
      </c>
      <c r="B9880" s="3">
        <v>8</v>
      </c>
      <c r="C9880" s="4" t="s">
        <v>1</v>
      </c>
      <c r="D9880" s="4" t="s">
        <v>6</v>
      </c>
      <c r="E9880" s="4" t="s">
        <v>13</v>
      </c>
      <c r="F9880" s="5">
        <v>2912</v>
      </c>
      <c r="G9880" s="6">
        <v>1075</v>
      </c>
      <c r="H9880" s="5">
        <v>985</v>
      </c>
      <c r="I9880" s="21">
        <f t="shared" si="154"/>
        <v>-90</v>
      </c>
    </row>
    <row r="9881" spans="1:9" x14ac:dyDescent="0.4">
      <c r="A9881" s="20">
        <v>44527</v>
      </c>
      <c r="B9881" s="3">
        <v>11</v>
      </c>
      <c r="C9881" s="4" t="s">
        <v>1</v>
      </c>
      <c r="D9881" s="4" t="s">
        <v>6</v>
      </c>
      <c r="E9881" s="4" t="s">
        <v>10</v>
      </c>
      <c r="F9881" s="5">
        <v>2913</v>
      </c>
      <c r="G9881" s="6">
        <v>911</v>
      </c>
      <c r="H9881" s="6">
        <v>1049</v>
      </c>
      <c r="I9881" s="21">
        <f t="shared" si="154"/>
        <v>138</v>
      </c>
    </row>
    <row r="9882" spans="1:9" x14ac:dyDescent="0.4">
      <c r="A9882" s="20">
        <v>44235</v>
      </c>
      <c r="B9882" s="3">
        <v>2</v>
      </c>
      <c r="C9882" s="4" t="s">
        <v>1</v>
      </c>
      <c r="D9882" s="4" t="s">
        <v>7</v>
      </c>
      <c r="E9882" s="4" t="s">
        <v>9</v>
      </c>
      <c r="F9882" s="5">
        <v>2918</v>
      </c>
      <c r="G9882" s="6">
        <v>870</v>
      </c>
      <c r="H9882" s="5">
        <v>1181</v>
      </c>
      <c r="I9882" s="21">
        <f t="shared" si="154"/>
        <v>311</v>
      </c>
    </row>
    <row r="9883" spans="1:9" x14ac:dyDescent="0.4">
      <c r="A9883" s="20">
        <v>44289</v>
      </c>
      <c r="B9883" s="3">
        <v>4</v>
      </c>
      <c r="C9883" s="4" t="s">
        <v>1</v>
      </c>
      <c r="D9883" s="4" t="s">
        <v>6</v>
      </c>
      <c r="E9883" s="4" t="s">
        <v>9</v>
      </c>
      <c r="F9883" s="5">
        <v>2918</v>
      </c>
      <c r="G9883" s="6">
        <v>956</v>
      </c>
      <c r="H9883" s="5">
        <v>2038</v>
      </c>
      <c r="I9883" s="21">
        <f t="shared" si="154"/>
        <v>1082</v>
      </c>
    </row>
    <row r="9884" spans="1:9" x14ac:dyDescent="0.4">
      <c r="A9884" s="20">
        <v>44416</v>
      </c>
      <c r="B9884" s="3">
        <v>8</v>
      </c>
      <c r="C9884" s="4" t="s">
        <v>1</v>
      </c>
      <c r="D9884" s="4" t="s">
        <v>17</v>
      </c>
      <c r="E9884" s="4" t="s">
        <v>13</v>
      </c>
      <c r="F9884" s="5">
        <v>2918</v>
      </c>
      <c r="G9884" s="6">
        <v>1089</v>
      </c>
      <c r="H9884" s="5">
        <v>1535</v>
      </c>
      <c r="I9884" s="21">
        <f t="shared" si="154"/>
        <v>446</v>
      </c>
    </row>
    <row r="9885" spans="1:9" x14ac:dyDescent="0.4">
      <c r="A9885" s="20">
        <v>44506</v>
      </c>
      <c r="B9885" s="3">
        <v>11</v>
      </c>
      <c r="C9885" s="4" t="s">
        <v>1</v>
      </c>
      <c r="D9885" s="4" t="s">
        <v>6</v>
      </c>
      <c r="E9885" s="4" t="s">
        <v>9</v>
      </c>
      <c r="F9885" s="5">
        <v>2918</v>
      </c>
      <c r="G9885" s="6">
        <v>1140</v>
      </c>
      <c r="H9885" s="6">
        <v>968</v>
      </c>
      <c r="I9885" s="21">
        <f t="shared" si="154"/>
        <v>-172</v>
      </c>
    </row>
    <row r="9886" spans="1:9" x14ac:dyDescent="0.4">
      <c r="A9886" s="20">
        <v>44513</v>
      </c>
      <c r="B9886" s="3">
        <v>11</v>
      </c>
      <c r="C9886" s="4" t="s">
        <v>1</v>
      </c>
      <c r="D9886" s="4" t="s">
        <v>7</v>
      </c>
      <c r="E9886" s="4" t="s">
        <v>10</v>
      </c>
      <c r="F9886" s="5">
        <v>2918</v>
      </c>
      <c r="G9886" s="6">
        <v>1563</v>
      </c>
      <c r="H9886" s="6">
        <v>1184</v>
      </c>
      <c r="I9886" s="21">
        <f t="shared" si="154"/>
        <v>-379</v>
      </c>
    </row>
    <row r="9887" spans="1:9" x14ac:dyDescent="0.4">
      <c r="A9887" s="20">
        <v>44516</v>
      </c>
      <c r="B9887" s="3">
        <v>11</v>
      </c>
      <c r="C9887" s="4" t="s">
        <v>2</v>
      </c>
      <c r="D9887" s="4" t="s">
        <v>6</v>
      </c>
      <c r="E9887" s="4" t="s">
        <v>9</v>
      </c>
      <c r="F9887" s="5">
        <v>2918</v>
      </c>
      <c r="G9887" s="6">
        <v>853</v>
      </c>
      <c r="H9887" s="6">
        <v>477</v>
      </c>
      <c r="I9887" s="21">
        <f t="shared" si="154"/>
        <v>-376</v>
      </c>
    </row>
    <row r="9888" spans="1:9" x14ac:dyDescent="0.4">
      <c r="A9888" s="20">
        <v>44522</v>
      </c>
      <c r="B9888" s="3">
        <v>11</v>
      </c>
      <c r="C9888" s="4" t="s">
        <v>2</v>
      </c>
      <c r="D9888" s="4" t="s">
        <v>6</v>
      </c>
      <c r="E9888" s="4" t="s">
        <v>9</v>
      </c>
      <c r="F9888" s="5">
        <v>2918</v>
      </c>
      <c r="G9888" s="6">
        <v>931</v>
      </c>
      <c r="H9888" s="6">
        <v>902</v>
      </c>
      <c r="I9888" s="21">
        <f t="shared" si="154"/>
        <v>-29</v>
      </c>
    </row>
    <row r="9889" spans="1:9" x14ac:dyDescent="0.4">
      <c r="A9889" s="20">
        <v>44500</v>
      </c>
      <c r="B9889" s="3">
        <v>10</v>
      </c>
      <c r="C9889" s="4" t="s">
        <v>1</v>
      </c>
      <c r="D9889" s="4" t="s">
        <v>7</v>
      </c>
      <c r="E9889" s="4" t="s">
        <v>10</v>
      </c>
      <c r="F9889" s="5">
        <v>2920</v>
      </c>
      <c r="G9889" s="6">
        <v>1570</v>
      </c>
      <c r="H9889" s="6">
        <v>1721</v>
      </c>
      <c r="I9889" s="21">
        <f t="shared" si="154"/>
        <v>151</v>
      </c>
    </row>
    <row r="9890" spans="1:9" x14ac:dyDescent="0.4">
      <c r="A9890" s="20">
        <v>44296</v>
      </c>
      <c r="B9890" s="3">
        <v>4</v>
      </c>
      <c r="C9890" s="4" t="s">
        <v>2</v>
      </c>
      <c r="D9890" s="4" t="s">
        <v>6</v>
      </c>
      <c r="E9890" s="4" t="s">
        <v>10</v>
      </c>
      <c r="F9890" s="5">
        <v>2923</v>
      </c>
      <c r="G9890" s="6">
        <v>1194</v>
      </c>
      <c r="H9890" s="5">
        <v>1514</v>
      </c>
      <c r="I9890" s="21">
        <f t="shared" si="154"/>
        <v>320</v>
      </c>
    </row>
    <row r="9891" spans="1:9" x14ac:dyDescent="0.4">
      <c r="A9891" s="20">
        <v>44396</v>
      </c>
      <c r="B9891" s="3">
        <v>7</v>
      </c>
      <c r="C9891" s="4" t="s">
        <v>2</v>
      </c>
      <c r="D9891" s="4" t="s">
        <v>7</v>
      </c>
      <c r="E9891" s="4" t="s">
        <v>12</v>
      </c>
      <c r="F9891" s="5">
        <v>2923</v>
      </c>
      <c r="G9891" s="6">
        <v>832</v>
      </c>
      <c r="H9891" s="5">
        <v>1031</v>
      </c>
      <c r="I9891" s="21">
        <f t="shared" si="154"/>
        <v>199</v>
      </c>
    </row>
    <row r="9892" spans="1:9" x14ac:dyDescent="0.4">
      <c r="A9892" s="20">
        <v>44533</v>
      </c>
      <c r="B9892" s="3">
        <v>12</v>
      </c>
      <c r="C9892" s="4" t="s">
        <v>2</v>
      </c>
      <c r="D9892" s="4" t="s">
        <v>6</v>
      </c>
      <c r="E9892" s="4" t="s">
        <v>9</v>
      </c>
      <c r="F9892" s="5">
        <v>2923</v>
      </c>
      <c r="G9892" s="6">
        <v>1303</v>
      </c>
      <c r="H9892" s="6">
        <v>1106</v>
      </c>
      <c r="I9892" s="21">
        <f t="shared" si="154"/>
        <v>-197</v>
      </c>
    </row>
    <row r="9893" spans="1:9" x14ac:dyDescent="0.4">
      <c r="A9893" s="20">
        <v>44533</v>
      </c>
      <c r="B9893" s="3">
        <v>12</v>
      </c>
      <c r="C9893" s="4" t="s">
        <v>2</v>
      </c>
      <c r="D9893" s="4" t="s">
        <v>6</v>
      </c>
      <c r="E9893" s="4" t="s">
        <v>10</v>
      </c>
      <c r="F9893" s="5">
        <v>2923</v>
      </c>
      <c r="G9893" s="6">
        <v>1923</v>
      </c>
      <c r="H9893" s="6">
        <v>4334</v>
      </c>
      <c r="I9893" s="21">
        <f t="shared" si="154"/>
        <v>2411</v>
      </c>
    </row>
    <row r="9894" spans="1:9" x14ac:dyDescent="0.4">
      <c r="A9894" s="20">
        <v>44524</v>
      </c>
      <c r="B9894" s="3">
        <v>11</v>
      </c>
      <c r="C9894" s="4" t="s">
        <v>2</v>
      </c>
      <c r="D9894" s="4" t="s">
        <v>17</v>
      </c>
      <c r="E9894" s="4" t="s">
        <v>11</v>
      </c>
      <c r="F9894" s="5">
        <v>2925</v>
      </c>
      <c r="G9894" s="6">
        <v>1119</v>
      </c>
      <c r="H9894" s="6">
        <v>791</v>
      </c>
      <c r="I9894" s="21">
        <f t="shared" si="154"/>
        <v>-328</v>
      </c>
    </row>
    <row r="9895" spans="1:9" x14ac:dyDescent="0.4">
      <c r="A9895" s="20">
        <v>44208</v>
      </c>
      <c r="B9895" s="3">
        <v>1</v>
      </c>
      <c r="C9895" s="4" t="s">
        <v>1</v>
      </c>
      <c r="D9895" s="4" t="s">
        <v>6</v>
      </c>
      <c r="E9895" s="4" t="s">
        <v>9</v>
      </c>
      <c r="F9895" s="5">
        <v>2926</v>
      </c>
      <c r="G9895" s="6">
        <v>924</v>
      </c>
      <c r="H9895" s="5">
        <v>642</v>
      </c>
      <c r="I9895" s="21">
        <f t="shared" si="154"/>
        <v>-282</v>
      </c>
    </row>
    <row r="9896" spans="1:9" x14ac:dyDescent="0.4">
      <c r="A9896" s="20">
        <v>44438</v>
      </c>
      <c r="B9896" s="3">
        <v>8</v>
      </c>
      <c r="C9896" s="4" t="s">
        <v>1</v>
      </c>
      <c r="D9896" s="4" t="s">
        <v>6</v>
      </c>
      <c r="E9896" s="4" t="s">
        <v>13</v>
      </c>
      <c r="F9896" s="5">
        <v>2926</v>
      </c>
      <c r="G9896" s="6">
        <v>847</v>
      </c>
      <c r="H9896" s="5">
        <v>824</v>
      </c>
      <c r="I9896" s="21">
        <f t="shared" si="154"/>
        <v>-23</v>
      </c>
    </row>
    <row r="9897" spans="1:9" x14ac:dyDescent="0.4">
      <c r="A9897" s="20">
        <v>44453</v>
      </c>
      <c r="B9897" s="3">
        <v>9</v>
      </c>
      <c r="C9897" s="4" t="s">
        <v>2</v>
      </c>
      <c r="D9897" s="4" t="s">
        <v>6</v>
      </c>
      <c r="E9897" s="4" t="s">
        <v>11</v>
      </c>
      <c r="F9897" s="5">
        <v>2926</v>
      </c>
      <c r="G9897" s="6">
        <v>673</v>
      </c>
      <c r="H9897" s="5">
        <v>497</v>
      </c>
      <c r="I9897" s="21">
        <f t="shared" si="154"/>
        <v>-176</v>
      </c>
    </row>
    <row r="9898" spans="1:9" x14ac:dyDescent="0.4">
      <c r="A9898" s="20">
        <v>44502</v>
      </c>
      <c r="B9898" s="3">
        <v>11</v>
      </c>
      <c r="C9898" s="4" t="s">
        <v>1</v>
      </c>
      <c r="D9898" s="4" t="s">
        <v>7</v>
      </c>
      <c r="E9898" s="4" t="s">
        <v>11</v>
      </c>
      <c r="F9898" s="5">
        <v>2926</v>
      </c>
      <c r="G9898" s="6">
        <v>972</v>
      </c>
      <c r="H9898" s="6">
        <v>680</v>
      </c>
      <c r="I9898" s="21">
        <f t="shared" si="154"/>
        <v>-292</v>
      </c>
    </row>
    <row r="9899" spans="1:9" x14ac:dyDescent="0.4">
      <c r="A9899" s="20">
        <v>44377</v>
      </c>
      <c r="B9899" s="3">
        <v>6</v>
      </c>
      <c r="C9899" s="4" t="s">
        <v>2</v>
      </c>
      <c r="D9899" s="4" t="s">
        <v>7</v>
      </c>
      <c r="E9899" s="4" t="s">
        <v>10</v>
      </c>
      <c r="F9899" s="5">
        <v>2927</v>
      </c>
      <c r="G9899" s="6">
        <v>1317</v>
      </c>
      <c r="H9899" s="5">
        <v>477</v>
      </c>
      <c r="I9899" s="21">
        <f t="shared" si="154"/>
        <v>-840</v>
      </c>
    </row>
    <row r="9900" spans="1:9" x14ac:dyDescent="0.4">
      <c r="A9900" s="20">
        <v>44286</v>
      </c>
      <c r="B9900" s="3">
        <v>3</v>
      </c>
      <c r="C9900" s="4" t="s">
        <v>1</v>
      </c>
      <c r="D9900" s="4" t="s">
        <v>8</v>
      </c>
      <c r="E9900" s="4" t="s">
        <v>10</v>
      </c>
      <c r="F9900" s="5">
        <v>2929</v>
      </c>
      <c r="G9900" s="6">
        <v>798</v>
      </c>
      <c r="H9900" s="5">
        <v>342</v>
      </c>
      <c r="I9900" s="21">
        <f t="shared" si="154"/>
        <v>-456</v>
      </c>
    </row>
    <row r="9901" spans="1:9" x14ac:dyDescent="0.4">
      <c r="A9901" s="20">
        <v>44416</v>
      </c>
      <c r="B9901" s="3">
        <v>8</v>
      </c>
      <c r="C9901" s="4" t="s">
        <v>1</v>
      </c>
      <c r="D9901" s="4" t="s">
        <v>7</v>
      </c>
      <c r="E9901" s="4" t="s">
        <v>9</v>
      </c>
      <c r="F9901" s="5">
        <v>2929</v>
      </c>
      <c r="G9901" s="6">
        <v>1175</v>
      </c>
      <c r="H9901" s="5">
        <v>935</v>
      </c>
      <c r="I9901" s="21">
        <f t="shared" si="154"/>
        <v>-240</v>
      </c>
    </row>
    <row r="9902" spans="1:9" x14ac:dyDescent="0.4">
      <c r="A9902" s="20">
        <v>44499</v>
      </c>
      <c r="B9902" s="3">
        <v>10</v>
      </c>
      <c r="C9902" s="4" t="s">
        <v>1</v>
      </c>
      <c r="D9902" s="4" t="s">
        <v>6</v>
      </c>
      <c r="E9902" s="4" t="s">
        <v>9</v>
      </c>
      <c r="F9902" s="5">
        <v>2929</v>
      </c>
      <c r="G9902" s="6">
        <v>1401</v>
      </c>
      <c r="H9902" s="6">
        <v>734</v>
      </c>
      <c r="I9902" s="21">
        <f t="shared" si="154"/>
        <v>-667</v>
      </c>
    </row>
    <row r="9903" spans="1:9" x14ac:dyDescent="0.4">
      <c r="A9903" s="20">
        <v>44523</v>
      </c>
      <c r="B9903" s="3">
        <v>11</v>
      </c>
      <c r="C9903" s="4" t="s">
        <v>1</v>
      </c>
      <c r="D9903" s="4" t="s">
        <v>7</v>
      </c>
      <c r="E9903" s="4" t="s">
        <v>9</v>
      </c>
      <c r="F9903" s="5">
        <v>2930</v>
      </c>
      <c r="G9903" s="6">
        <v>980</v>
      </c>
      <c r="H9903" s="6">
        <v>1171</v>
      </c>
      <c r="I9903" s="21">
        <f t="shared" si="154"/>
        <v>191</v>
      </c>
    </row>
    <row r="9904" spans="1:9" x14ac:dyDescent="0.4">
      <c r="A9904" s="20">
        <v>44367</v>
      </c>
      <c r="B9904" s="3">
        <v>6</v>
      </c>
      <c r="C9904" s="4" t="s">
        <v>1</v>
      </c>
      <c r="D9904" s="4" t="s">
        <v>6</v>
      </c>
      <c r="E9904" s="4" t="s">
        <v>9</v>
      </c>
      <c r="F9904" s="5">
        <v>2933</v>
      </c>
      <c r="G9904" s="6">
        <v>1101</v>
      </c>
      <c r="H9904" s="5">
        <v>496</v>
      </c>
      <c r="I9904" s="21">
        <f t="shared" si="154"/>
        <v>-605</v>
      </c>
    </row>
    <row r="9905" spans="1:9" x14ac:dyDescent="0.4">
      <c r="A9905" s="20">
        <v>44383</v>
      </c>
      <c r="B9905" s="3">
        <v>7</v>
      </c>
      <c r="C9905" s="4" t="s">
        <v>1</v>
      </c>
      <c r="D9905" s="4" t="s">
        <v>7</v>
      </c>
      <c r="E9905" s="4" t="s">
        <v>9</v>
      </c>
      <c r="F9905" s="5">
        <v>2934</v>
      </c>
      <c r="G9905" s="6">
        <v>1413</v>
      </c>
      <c r="H9905" s="5">
        <v>806</v>
      </c>
      <c r="I9905" s="21">
        <f t="shared" si="154"/>
        <v>-607</v>
      </c>
    </row>
    <row r="9906" spans="1:9" x14ac:dyDescent="0.4">
      <c r="A9906" s="20">
        <v>44530</v>
      </c>
      <c r="B9906" s="3">
        <v>11</v>
      </c>
      <c r="C9906" s="4" t="s">
        <v>2</v>
      </c>
      <c r="D9906" s="4" t="s">
        <v>7</v>
      </c>
      <c r="E9906" s="4" t="s">
        <v>9</v>
      </c>
      <c r="F9906" s="5">
        <v>2934</v>
      </c>
      <c r="G9906" s="6">
        <v>729</v>
      </c>
      <c r="H9906" s="6">
        <v>596</v>
      </c>
      <c r="I9906" s="21">
        <f t="shared" si="154"/>
        <v>-133</v>
      </c>
    </row>
    <row r="9907" spans="1:9" x14ac:dyDescent="0.4">
      <c r="A9907" s="20">
        <v>44310</v>
      </c>
      <c r="B9907" s="3">
        <v>4</v>
      </c>
      <c r="C9907" s="4" t="s">
        <v>1</v>
      </c>
      <c r="D9907" s="4" t="s">
        <v>6</v>
      </c>
      <c r="E9907" s="4" t="s">
        <v>9</v>
      </c>
      <c r="F9907" s="5">
        <v>2937</v>
      </c>
      <c r="G9907" s="6">
        <v>1360</v>
      </c>
      <c r="H9907" s="5">
        <v>965</v>
      </c>
      <c r="I9907" s="21">
        <f t="shared" si="154"/>
        <v>-395</v>
      </c>
    </row>
    <row r="9908" spans="1:9" x14ac:dyDescent="0.4">
      <c r="A9908" s="20">
        <v>44243</v>
      </c>
      <c r="B9908" s="3">
        <v>2</v>
      </c>
      <c r="C9908" s="4" t="s">
        <v>1</v>
      </c>
      <c r="D9908" s="4" t="s">
        <v>6</v>
      </c>
      <c r="E9908" s="4" t="s">
        <v>9</v>
      </c>
      <c r="F9908" s="5">
        <v>2939</v>
      </c>
      <c r="G9908" s="6">
        <v>1896</v>
      </c>
      <c r="H9908" s="5">
        <v>1937</v>
      </c>
      <c r="I9908" s="21">
        <f t="shared" si="154"/>
        <v>41</v>
      </c>
    </row>
    <row r="9909" spans="1:9" x14ac:dyDescent="0.4">
      <c r="A9909" s="20">
        <v>44247</v>
      </c>
      <c r="B9909" s="3">
        <v>2</v>
      </c>
      <c r="C9909" s="4" t="s">
        <v>1</v>
      </c>
      <c r="D9909" s="4" t="s">
        <v>6</v>
      </c>
      <c r="E9909" s="4" t="s">
        <v>9</v>
      </c>
      <c r="F9909" s="5">
        <v>2939</v>
      </c>
      <c r="G9909" s="6">
        <v>1291</v>
      </c>
      <c r="H9909" s="5">
        <v>950</v>
      </c>
      <c r="I9909" s="21">
        <f t="shared" si="154"/>
        <v>-341</v>
      </c>
    </row>
    <row r="9910" spans="1:9" x14ac:dyDescent="0.4">
      <c r="A9910" s="20">
        <v>44535</v>
      </c>
      <c r="B9910" s="3">
        <v>12</v>
      </c>
      <c r="C9910" s="4" t="s">
        <v>2</v>
      </c>
      <c r="D9910" s="4" t="s">
        <v>6</v>
      </c>
      <c r="E9910" s="4" t="s">
        <v>12</v>
      </c>
      <c r="F9910" s="5">
        <v>2939</v>
      </c>
      <c r="G9910" s="6">
        <v>810</v>
      </c>
      <c r="H9910" s="6">
        <v>3545</v>
      </c>
      <c r="I9910" s="21">
        <f t="shared" si="154"/>
        <v>2735</v>
      </c>
    </row>
    <row r="9911" spans="1:9" x14ac:dyDescent="0.4">
      <c r="A9911" s="20">
        <v>44291</v>
      </c>
      <c r="B9911" s="3">
        <v>4</v>
      </c>
      <c r="C9911" s="4" t="s">
        <v>2</v>
      </c>
      <c r="D9911" s="4" t="s">
        <v>17</v>
      </c>
      <c r="E9911" s="4" t="s">
        <v>12</v>
      </c>
      <c r="F9911" s="5">
        <v>2941</v>
      </c>
      <c r="G9911" s="6">
        <v>1752</v>
      </c>
      <c r="H9911" s="5">
        <v>588</v>
      </c>
      <c r="I9911" s="21">
        <f t="shared" si="154"/>
        <v>-1164</v>
      </c>
    </row>
    <row r="9912" spans="1:9" x14ac:dyDescent="0.4">
      <c r="A9912" s="20">
        <v>44359</v>
      </c>
      <c r="B9912" s="3">
        <v>6</v>
      </c>
      <c r="C9912" s="4" t="s">
        <v>2</v>
      </c>
      <c r="D9912" s="4" t="s">
        <v>8</v>
      </c>
      <c r="E9912" s="4" t="s">
        <v>13</v>
      </c>
      <c r="F9912" s="5">
        <v>2942</v>
      </c>
      <c r="G9912" s="6">
        <v>953</v>
      </c>
      <c r="H9912" s="5">
        <v>1097</v>
      </c>
      <c r="I9912" s="21">
        <f t="shared" si="154"/>
        <v>144</v>
      </c>
    </row>
    <row r="9913" spans="1:9" x14ac:dyDescent="0.4">
      <c r="A9913" s="20">
        <v>44372</v>
      </c>
      <c r="B9913" s="3">
        <v>6</v>
      </c>
      <c r="C9913" s="4" t="s">
        <v>1</v>
      </c>
      <c r="D9913" s="4" t="s">
        <v>6</v>
      </c>
      <c r="E9913" s="4" t="s">
        <v>11</v>
      </c>
      <c r="F9913" s="5">
        <v>2942</v>
      </c>
      <c r="G9913" s="6">
        <v>799</v>
      </c>
      <c r="H9913" s="5">
        <v>825</v>
      </c>
      <c r="I9913" s="21">
        <f t="shared" si="154"/>
        <v>26</v>
      </c>
    </row>
    <row r="9914" spans="1:9" x14ac:dyDescent="0.4">
      <c r="A9914" s="20">
        <v>44375</v>
      </c>
      <c r="B9914" s="3">
        <v>6</v>
      </c>
      <c r="C9914" s="4" t="s">
        <v>2</v>
      </c>
      <c r="D9914" s="4" t="s">
        <v>6</v>
      </c>
      <c r="E9914" s="4" t="s">
        <v>9</v>
      </c>
      <c r="F9914" s="5">
        <v>2942</v>
      </c>
      <c r="G9914" s="6">
        <v>513</v>
      </c>
      <c r="H9914" s="5">
        <v>824</v>
      </c>
      <c r="I9914" s="21">
        <f t="shared" si="154"/>
        <v>311</v>
      </c>
    </row>
    <row r="9915" spans="1:9" x14ac:dyDescent="0.4">
      <c r="A9915" s="20">
        <v>44405</v>
      </c>
      <c r="B9915" s="3">
        <v>7</v>
      </c>
      <c r="C9915" s="4" t="s">
        <v>2</v>
      </c>
      <c r="D9915" s="4" t="s">
        <v>6</v>
      </c>
      <c r="E9915" s="4" t="s">
        <v>12</v>
      </c>
      <c r="F9915" s="5">
        <v>2942</v>
      </c>
      <c r="G9915" s="6">
        <v>898</v>
      </c>
      <c r="H9915" s="5">
        <v>1500</v>
      </c>
      <c r="I9915" s="21">
        <f t="shared" si="154"/>
        <v>602</v>
      </c>
    </row>
    <row r="9916" spans="1:9" x14ac:dyDescent="0.4">
      <c r="A9916" s="20">
        <v>44547</v>
      </c>
      <c r="B9916" s="3">
        <v>12</v>
      </c>
      <c r="C9916" s="4" t="s">
        <v>2</v>
      </c>
      <c r="D9916" s="4" t="s">
        <v>7</v>
      </c>
      <c r="E9916" s="4" t="s">
        <v>10</v>
      </c>
      <c r="F9916" s="5">
        <v>2942</v>
      </c>
      <c r="G9916" s="6">
        <v>898</v>
      </c>
      <c r="H9916" s="6">
        <v>2630</v>
      </c>
      <c r="I9916" s="21">
        <f t="shared" si="154"/>
        <v>1732</v>
      </c>
    </row>
    <row r="9917" spans="1:9" x14ac:dyDescent="0.4">
      <c r="A9917" s="20">
        <v>44211</v>
      </c>
      <c r="B9917" s="3">
        <v>1</v>
      </c>
      <c r="C9917" s="4" t="s">
        <v>1</v>
      </c>
      <c r="D9917" s="4" t="s">
        <v>6</v>
      </c>
      <c r="E9917" s="4" t="s">
        <v>9</v>
      </c>
      <c r="F9917" s="5">
        <v>2945</v>
      </c>
      <c r="G9917" s="6">
        <v>1374</v>
      </c>
      <c r="H9917" s="5">
        <v>1793</v>
      </c>
      <c r="I9917" s="21">
        <f t="shared" si="154"/>
        <v>419</v>
      </c>
    </row>
    <row r="9918" spans="1:9" x14ac:dyDescent="0.4">
      <c r="A9918" s="20">
        <v>44423</v>
      </c>
      <c r="B9918" s="3">
        <v>8</v>
      </c>
      <c r="C9918" s="4" t="s">
        <v>1</v>
      </c>
      <c r="D9918" s="4" t="s">
        <v>6</v>
      </c>
      <c r="E9918" s="4" t="s">
        <v>13</v>
      </c>
      <c r="F9918" s="5">
        <v>2945</v>
      </c>
      <c r="G9918" s="6">
        <v>577</v>
      </c>
      <c r="H9918" s="5">
        <v>362</v>
      </c>
      <c r="I9918" s="21">
        <f t="shared" si="154"/>
        <v>-215</v>
      </c>
    </row>
    <row r="9919" spans="1:9" x14ac:dyDescent="0.4">
      <c r="A9919" s="20">
        <v>44350</v>
      </c>
      <c r="B9919" s="3">
        <v>6</v>
      </c>
      <c r="C9919" s="4" t="s">
        <v>1</v>
      </c>
      <c r="D9919" s="4" t="s">
        <v>6</v>
      </c>
      <c r="E9919" s="4" t="s">
        <v>13</v>
      </c>
      <c r="F9919" s="5">
        <v>2946</v>
      </c>
      <c r="G9919" s="6">
        <v>884</v>
      </c>
      <c r="H9919" s="5">
        <v>1337</v>
      </c>
      <c r="I9919" s="21">
        <f t="shared" si="154"/>
        <v>453</v>
      </c>
    </row>
    <row r="9920" spans="1:9" x14ac:dyDescent="0.4">
      <c r="A9920" s="20">
        <v>44351</v>
      </c>
      <c r="B9920" s="3">
        <v>6</v>
      </c>
      <c r="C9920" s="4" t="s">
        <v>1</v>
      </c>
      <c r="D9920" s="4" t="s">
        <v>6</v>
      </c>
      <c r="E9920" s="4" t="s">
        <v>9</v>
      </c>
      <c r="F9920" s="5">
        <v>2946</v>
      </c>
      <c r="G9920" s="6">
        <v>934</v>
      </c>
      <c r="H9920" s="5">
        <v>1303</v>
      </c>
      <c r="I9920" s="21">
        <f t="shared" si="154"/>
        <v>369</v>
      </c>
    </row>
    <row r="9921" spans="1:9" x14ac:dyDescent="0.4">
      <c r="A9921" s="20">
        <v>44354</v>
      </c>
      <c r="B9921" s="3">
        <v>6</v>
      </c>
      <c r="C9921" s="4" t="s">
        <v>1</v>
      </c>
      <c r="D9921" s="4" t="s">
        <v>6</v>
      </c>
      <c r="E9921" s="4" t="s">
        <v>11</v>
      </c>
      <c r="F9921" s="5">
        <v>2946</v>
      </c>
      <c r="G9921" s="6">
        <v>621</v>
      </c>
      <c r="H9921" s="5">
        <v>335</v>
      </c>
      <c r="I9921" s="21">
        <f t="shared" si="154"/>
        <v>-286</v>
      </c>
    </row>
    <row r="9922" spans="1:9" x14ac:dyDescent="0.4">
      <c r="A9922" s="20">
        <v>44358</v>
      </c>
      <c r="B9922" s="3">
        <v>6</v>
      </c>
      <c r="C9922" s="4" t="s">
        <v>2</v>
      </c>
      <c r="D9922" s="4" t="s">
        <v>17</v>
      </c>
      <c r="E9922" s="4" t="s">
        <v>9</v>
      </c>
      <c r="F9922" s="5">
        <v>2946</v>
      </c>
      <c r="G9922" s="6">
        <v>790</v>
      </c>
      <c r="H9922" s="5">
        <v>1397</v>
      </c>
      <c r="I9922" s="21">
        <f t="shared" ref="I9922:I9985" si="155">H9922-G9922</f>
        <v>607</v>
      </c>
    </row>
    <row r="9923" spans="1:9" x14ac:dyDescent="0.4">
      <c r="A9923" s="20">
        <v>44358</v>
      </c>
      <c r="B9923" s="3">
        <v>6</v>
      </c>
      <c r="C9923" s="4" t="s">
        <v>1</v>
      </c>
      <c r="D9923" s="4" t="s">
        <v>8</v>
      </c>
      <c r="E9923" s="4" t="s">
        <v>9</v>
      </c>
      <c r="F9923" s="5">
        <v>2946</v>
      </c>
      <c r="G9923" s="6">
        <v>1006</v>
      </c>
      <c r="H9923" s="5">
        <v>2162</v>
      </c>
      <c r="I9923" s="21">
        <f t="shared" si="155"/>
        <v>1156</v>
      </c>
    </row>
    <row r="9924" spans="1:9" x14ac:dyDescent="0.4">
      <c r="A9924" s="20">
        <v>44370</v>
      </c>
      <c r="B9924" s="3">
        <v>6</v>
      </c>
      <c r="C9924" s="4" t="s">
        <v>2</v>
      </c>
      <c r="D9924" s="4" t="s">
        <v>6</v>
      </c>
      <c r="E9924" s="4" t="s">
        <v>10</v>
      </c>
      <c r="F9924" s="5">
        <v>2946</v>
      </c>
      <c r="G9924" s="6">
        <v>937</v>
      </c>
      <c r="H9924" s="5">
        <v>1557</v>
      </c>
      <c r="I9924" s="21">
        <f t="shared" si="155"/>
        <v>620</v>
      </c>
    </row>
    <row r="9925" spans="1:9" x14ac:dyDescent="0.4">
      <c r="A9925" s="20">
        <v>44371</v>
      </c>
      <c r="B9925" s="3">
        <v>6</v>
      </c>
      <c r="C9925" s="4" t="s">
        <v>1</v>
      </c>
      <c r="D9925" s="4" t="s">
        <v>7</v>
      </c>
      <c r="E9925" s="4" t="s">
        <v>9</v>
      </c>
      <c r="F9925" s="5">
        <v>2946</v>
      </c>
      <c r="G9925" s="6">
        <v>779</v>
      </c>
      <c r="H9925" s="5">
        <v>701</v>
      </c>
      <c r="I9925" s="21">
        <f t="shared" si="155"/>
        <v>-78</v>
      </c>
    </row>
    <row r="9926" spans="1:9" x14ac:dyDescent="0.4">
      <c r="A9926" s="20">
        <v>44295</v>
      </c>
      <c r="B9926" s="3">
        <v>4</v>
      </c>
      <c r="C9926" s="4" t="s">
        <v>2</v>
      </c>
      <c r="D9926" s="4" t="s">
        <v>6</v>
      </c>
      <c r="E9926" s="4" t="s">
        <v>9</v>
      </c>
      <c r="F9926" s="5">
        <v>2948</v>
      </c>
      <c r="G9926" s="6">
        <v>843</v>
      </c>
      <c r="H9926" s="5">
        <v>1304</v>
      </c>
      <c r="I9926" s="21">
        <f t="shared" si="155"/>
        <v>461</v>
      </c>
    </row>
    <row r="9927" spans="1:9" x14ac:dyDescent="0.4">
      <c r="A9927" s="20">
        <v>44504</v>
      </c>
      <c r="B9927" s="3">
        <v>11</v>
      </c>
      <c r="C9927" s="4" t="s">
        <v>1</v>
      </c>
      <c r="D9927" s="4" t="s">
        <v>6</v>
      </c>
      <c r="E9927" s="4" t="s">
        <v>12</v>
      </c>
      <c r="F9927" s="5">
        <v>2951</v>
      </c>
      <c r="G9927" s="6">
        <v>775</v>
      </c>
      <c r="H9927" s="6">
        <v>1145</v>
      </c>
      <c r="I9927" s="21">
        <f t="shared" si="155"/>
        <v>370</v>
      </c>
    </row>
    <row r="9928" spans="1:9" x14ac:dyDescent="0.4">
      <c r="A9928" s="20">
        <v>44523</v>
      </c>
      <c r="B9928" s="3">
        <v>11</v>
      </c>
      <c r="C9928" s="4" t="s">
        <v>1</v>
      </c>
      <c r="D9928" s="4" t="s">
        <v>6</v>
      </c>
      <c r="E9928" s="4" t="s">
        <v>12</v>
      </c>
      <c r="F9928" s="5">
        <v>2951</v>
      </c>
      <c r="G9928" s="6">
        <v>569</v>
      </c>
      <c r="H9928" s="6">
        <v>722</v>
      </c>
      <c r="I9928" s="21">
        <f t="shared" si="155"/>
        <v>153</v>
      </c>
    </row>
    <row r="9929" spans="1:9" x14ac:dyDescent="0.4">
      <c r="A9929" s="20">
        <v>44529</v>
      </c>
      <c r="B9929" s="3">
        <v>11</v>
      </c>
      <c r="C9929" s="4" t="s">
        <v>1</v>
      </c>
      <c r="D9929" s="4" t="s">
        <v>7</v>
      </c>
      <c r="E9929" s="4" t="s">
        <v>12</v>
      </c>
      <c r="F9929" s="5">
        <v>2951</v>
      </c>
      <c r="G9929" s="6">
        <v>1174</v>
      </c>
      <c r="H9929" s="6">
        <v>482</v>
      </c>
      <c r="I9929" s="21">
        <f t="shared" si="155"/>
        <v>-692</v>
      </c>
    </row>
    <row r="9930" spans="1:9" x14ac:dyDescent="0.4">
      <c r="A9930" s="20">
        <v>44444</v>
      </c>
      <c r="B9930" s="3">
        <v>9</v>
      </c>
      <c r="C9930" s="4" t="s">
        <v>1</v>
      </c>
      <c r="D9930" s="4" t="s">
        <v>7</v>
      </c>
      <c r="E9930" s="4" t="s">
        <v>9</v>
      </c>
      <c r="F9930" s="5">
        <v>2952</v>
      </c>
      <c r="G9930" s="6">
        <v>920</v>
      </c>
      <c r="H9930" s="5">
        <v>599</v>
      </c>
      <c r="I9930" s="21">
        <f t="shared" si="155"/>
        <v>-321</v>
      </c>
    </row>
    <row r="9931" spans="1:9" x14ac:dyDescent="0.4">
      <c r="A9931" s="20">
        <v>44400</v>
      </c>
      <c r="B9931" s="3">
        <v>7</v>
      </c>
      <c r="C9931" s="4" t="s">
        <v>1</v>
      </c>
      <c r="D9931" s="4" t="s">
        <v>8</v>
      </c>
      <c r="E9931" s="4" t="s">
        <v>9</v>
      </c>
      <c r="F9931" s="5">
        <v>2953</v>
      </c>
      <c r="G9931" s="6">
        <v>1629</v>
      </c>
      <c r="H9931" s="5">
        <v>3307</v>
      </c>
      <c r="I9931" s="21">
        <f t="shared" si="155"/>
        <v>1678</v>
      </c>
    </row>
    <row r="9932" spans="1:9" x14ac:dyDescent="0.4">
      <c r="A9932" s="20">
        <v>44363</v>
      </c>
      <c r="B9932" s="3">
        <v>6</v>
      </c>
      <c r="C9932" s="4" t="s">
        <v>1</v>
      </c>
      <c r="D9932" s="4" t="s">
        <v>6</v>
      </c>
      <c r="E9932" s="4" t="s">
        <v>9</v>
      </c>
      <c r="F9932" s="5">
        <v>2955</v>
      </c>
      <c r="G9932" s="6">
        <v>774</v>
      </c>
      <c r="H9932" s="5">
        <v>1873</v>
      </c>
      <c r="I9932" s="21">
        <f t="shared" si="155"/>
        <v>1099</v>
      </c>
    </row>
    <row r="9933" spans="1:9" x14ac:dyDescent="0.4">
      <c r="A9933" s="20">
        <v>44373</v>
      </c>
      <c r="B9933" s="3">
        <v>6</v>
      </c>
      <c r="C9933" s="4" t="s">
        <v>1</v>
      </c>
      <c r="D9933" s="4" t="s">
        <v>6</v>
      </c>
      <c r="E9933" s="4" t="s">
        <v>11</v>
      </c>
      <c r="F9933" s="5">
        <v>2955</v>
      </c>
      <c r="G9933" s="6">
        <v>849</v>
      </c>
      <c r="H9933" s="5">
        <v>1907</v>
      </c>
      <c r="I9933" s="21">
        <f t="shared" si="155"/>
        <v>1058</v>
      </c>
    </row>
    <row r="9934" spans="1:9" x14ac:dyDescent="0.4">
      <c r="A9934" s="20">
        <v>44203</v>
      </c>
      <c r="B9934" s="3">
        <v>1</v>
      </c>
      <c r="C9934" s="4" t="s">
        <v>2</v>
      </c>
      <c r="D9934" s="4" t="s">
        <v>7</v>
      </c>
      <c r="E9934" s="4" t="s">
        <v>9</v>
      </c>
      <c r="F9934" s="5">
        <v>2956</v>
      </c>
      <c r="G9934" s="6">
        <v>1720</v>
      </c>
      <c r="H9934" s="5">
        <v>831</v>
      </c>
      <c r="I9934" s="21">
        <f t="shared" si="155"/>
        <v>-889</v>
      </c>
    </row>
    <row r="9935" spans="1:9" x14ac:dyDescent="0.4">
      <c r="A9935" s="20">
        <v>44379</v>
      </c>
      <c r="B9935" s="3">
        <v>7</v>
      </c>
      <c r="C9935" s="4" t="s">
        <v>1</v>
      </c>
      <c r="D9935" s="4" t="s">
        <v>6</v>
      </c>
      <c r="E9935" s="4" t="s">
        <v>9</v>
      </c>
      <c r="F9935" s="5">
        <v>2956</v>
      </c>
      <c r="G9935" s="6">
        <v>2463</v>
      </c>
      <c r="H9935" s="5">
        <v>1004</v>
      </c>
      <c r="I9935" s="21">
        <f t="shared" si="155"/>
        <v>-1459</v>
      </c>
    </row>
    <row r="9936" spans="1:9" x14ac:dyDescent="0.4">
      <c r="A9936" s="20">
        <v>44394</v>
      </c>
      <c r="B9936" s="3">
        <v>7</v>
      </c>
      <c r="C9936" s="4" t="s">
        <v>2</v>
      </c>
      <c r="D9936" s="4" t="s">
        <v>6</v>
      </c>
      <c r="E9936" s="4" t="s">
        <v>12</v>
      </c>
      <c r="F9936" s="5">
        <v>2956</v>
      </c>
      <c r="G9936" s="6">
        <v>920</v>
      </c>
      <c r="H9936" s="5">
        <v>361</v>
      </c>
      <c r="I9936" s="21">
        <f t="shared" si="155"/>
        <v>-559</v>
      </c>
    </row>
    <row r="9937" spans="1:9" x14ac:dyDescent="0.4">
      <c r="A9937" s="20">
        <v>44417</v>
      </c>
      <c r="B9937" s="3">
        <v>8</v>
      </c>
      <c r="C9937" s="4" t="s">
        <v>1</v>
      </c>
      <c r="D9937" s="4" t="s">
        <v>6</v>
      </c>
      <c r="E9937" s="4" t="s">
        <v>9</v>
      </c>
      <c r="F9937" s="5">
        <v>2956</v>
      </c>
      <c r="G9937" s="6">
        <v>1043</v>
      </c>
      <c r="H9937" s="5">
        <v>1394</v>
      </c>
      <c r="I9937" s="21">
        <f t="shared" si="155"/>
        <v>351</v>
      </c>
    </row>
    <row r="9938" spans="1:9" x14ac:dyDescent="0.4">
      <c r="A9938" s="20">
        <v>44421</v>
      </c>
      <c r="B9938" s="3">
        <v>8</v>
      </c>
      <c r="C9938" s="4" t="s">
        <v>1</v>
      </c>
      <c r="D9938" s="4" t="s">
        <v>6</v>
      </c>
      <c r="E9938" s="4" t="s">
        <v>12</v>
      </c>
      <c r="F9938" s="5">
        <v>2956</v>
      </c>
      <c r="G9938" s="6">
        <v>1059</v>
      </c>
      <c r="H9938" s="5">
        <v>542</v>
      </c>
      <c r="I9938" s="21">
        <f t="shared" si="155"/>
        <v>-517</v>
      </c>
    </row>
    <row r="9939" spans="1:9" x14ac:dyDescent="0.4">
      <c r="A9939" s="20">
        <v>44457</v>
      </c>
      <c r="B9939" s="3">
        <v>9</v>
      </c>
      <c r="C9939" s="4" t="s">
        <v>1</v>
      </c>
      <c r="D9939" s="4" t="s">
        <v>7</v>
      </c>
      <c r="E9939" s="4" t="s">
        <v>13</v>
      </c>
      <c r="F9939" s="5">
        <v>2956</v>
      </c>
      <c r="G9939" s="6">
        <v>1925</v>
      </c>
      <c r="H9939" s="5">
        <v>3209</v>
      </c>
      <c r="I9939" s="21">
        <f t="shared" si="155"/>
        <v>1284</v>
      </c>
    </row>
    <row r="9940" spans="1:9" x14ac:dyDescent="0.4">
      <c r="A9940" s="20">
        <v>44334</v>
      </c>
      <c r="B9940" s="3">
        <v>5</v>
      </c>
      <c r="C9940" s="4" t="s">
        <v>1</v>
      </c>
      <c r="D9940" s="4" t="s">
        <v>7</v>
      </c>
      <c r="E9940" s="4" t="s">
        <v>9</v>
      </c>
      <c r="F9940" s="5">
        <v>2960</v>
      </c>
      <c r="G9940" s="6">
        <v>1217</v>
      </c>
      <c r="H9940" s="5">
        <v>2144</v>
      </c>
      <c r="I9940" s="21">
        <f t="shared" si="155"/>
        <v>927</v>
      </c>
    </row>
    <row r="9941" spans="1:9" x14ac:dyDescent="0.4">
      <c r="A9941" s="20">
        <v>44508</v>
      </c>
      <c r="B9941" s="3">
        <v>11</v>
      </c>
      <c r="C9941" s="4" t="s">
        <v>2</v>
      </c>
      <c r="D9941" s="4" t="s">
        <v>6</v>
      </c>
      <c r="E9941" s="4" t="s">
        <v>11</v>
      </c>
      <c r="F9941" s="5">
        <v>2960</v>
      </c>
      <c r="G9941" s="6">
        <v>1086</v>
      </c>
      <c r="H9941" s="6">
        <v>1670</v>
      </c>
      <c r="I9941" s="21">
        <f t="shared" si="155"/>
        <v>584</v>
      </c>
    </row>
    <row r="9942" spans="1:9" x14ac:dyDescent="0.4">
      <c r="A9942" s="20">
        <v>44511</v>
      </c>
      <c r="B9942" s="3">
        <v>11</v>
      </c>
      <c r="C9942" s="4" t="s">
        <v>2</v>
      </c>
      <c r="D9942" s="4" t="s">
        <v>6</v>
      </c>
      <c r="E9942" s="4" t="s">
        <v>13</v>
      </c>
      <c r="F9942" s="5">
        <v>2960</v>
      </c>
      <c r="G9942" s="6">
        <v>1045</v>
      </c>
      <c r="H9942" s="6">
        <v>871</v>
      </c>
      <c r="I9942" s="21">
        <f t="shared" si="155"/>
        <v>-174</v>
      </c>
    </row>
    <row r="9943" spans="1:9" x14ac:dyDescent="0.4">
      <c r="A9943" s="20">
        <v>44512</v>
      </c>
      <c r="B9943" s="3">
        <v>11</v>
      </c>
      <c r="C9943" s="4" t="s">
        <v>1</v>
      </c>
      <c r="D9943" s="4" t="s">
        <v>6</v>
      </c>
      <c r="E9943" s="4" t="s">
        <v>10</v>
      </c>
      <c r="F9943" s="5">
        <v>2960</v>
      </c>
      <c r="G9943" s="6">
        <v>441</v>
      </c>
      <c r="H9943" s="6">
        <v>653</v>
      </c>
      <c r="I9943" s="21">
        <f t="shared" si="155"/>
        <v>212</v>
      </c>
    </row>
    <row r="9944" spans="1:9" x14ac:dyDescent="0.4">
      <c r="A9944" s="20">
        <v>44512</v>
      </c>
      <c r="B9944" s="3">
        <v>11</v>
      </c>
      <c r="C9944" s="4" t="s">
        <v>1</v>
      </c>
      <c r="D9944" s="4" t="s">
        <v>7</v>
      </c>
      <c r="E9944" s="4" t="s">
        <v>12</v>
      </c>
      <c r="F9944" s="5">
        <v>2960</v>
      </c>
      <c r="G9944" s="6">
        <v>743</v>
      </c>
      <c r="H9944" s="6">
        <v>734</v>
      </c>
      <c r="I9944" s="21">
        <f t="shared" si="155"/>
        <v>-9</v>
      </c>
    </row>
    <row r="9945" spans="1:9" x14ac:dyDescent="0.4">
      <c r="A9945" s="20">
        <v>44225</v>
      </c>
      <c r="B9945" s="3">
        <v>1</v>
      </c>
      <c r="C9945" s="4" t="s">
        <v>1</v>
      </c>
      <c r="D9945" s="4" t="s">
        <v>7</v>
      </c>
      <c r="E9945" s="4" t="s">
        <v>10</v>
      </c>
      <c r="F9945" s="5">
        <v>2961</v>
      </c>
      <c r="G9945" s="6">
        <v>464</v>
      </c>
      <c r="H9945" s="5">
        <v>800</v>
      </c>
      <c r="I9945" s="21">
        <f t="shared" si="155"/>
        <v>336</v>
      </c>
    </row>
    <row r="9946" spans="1:9" x14ac:dyDescent="0.4">
      <c r="A9946" s="20">
        <v>44377</v>
      </c>
      <c r="B9946" s="3">
        <v>6</v>
      </c>
      <c r="C9946" s="4" t="s">
        <v>1</v>
      </c>
      <c r="D9946" s="4" t="s">
        <v>17</v>
      </c>
      <c r="E9946" s="4" t="s">
        <v>9</v>
      </c>
      <c r="F9946" s="5">
        <v>2961</v>
      </c>
      <c r="G9946" s="6">
        <v>838</v>
      </c>
      <c r="H9946" s="5">
        <v>533</v>
      </c>
      <c r="I9946" s="21">
        <f t="shared" si="155"/>
        <v>-305</v>
      </c>
    </row>
    <row r="9947" spans="1:9" x14ac:dyDescent="0.4">
      <c r="A9947" s="20">
        <v>44378</v>
      </c>
      <c r="B9947" s="3">
        <v>7</v>
      </c>
      <c r="C9947" s="4" t="s">
        <v>1</v>
      </c>
      <c r="D9947" s="4" t="s">
        <v>6</v>
      </c>
      <c r="E9947" s="4" t="s">
        <v>9</v>
      </c>
      <c r="F9947" s="5">
        <v>2962</v>
      </c>
      <c r="G9947" s="6">
        <v>1497</v>
      </c>
      <c r="H9947" s="5">
        <v>3335</v>
      </c>
      <c r="I9947" s="21">
        <f t="shared" si="155"/>
        <v>1838</v>
      </c>
    </row>
    <row r="9948" spans="1:9" x14ac:dyDescent="0.4">
      <c r="A9948" s="20">
        <v>44204</v>
      </c>
      <c r="B9948" s="3">
        <v>1</v>
      </c>
      <c r="C9948" s="4" t="s">
        <v>2</v>
      </c>
      <c r="D9948" s="4" t="s">
        <v>17</v>
      </c>
      <c r="E9948" s="4" t="s">
        <v>13</v>
      </c>
      <c r="F9948" s="5">
        <v>2963</v>
      </c>
      <c r="G9948" s="6">
        <v>850</v>
      </c>
      <c r="H9948" s="5">
        <v>617</v>
      </c>
      <c r="I9948" s="21">
        <f t="shared" si="155"/>
        <v>-233</v>
      </c>
    </row>
    <row r="9949" spans="1:9" x14ac:dyDescent="0.4">
      <c r="A9949" s="20">
        <v>44525</v>
      </c>
      <c r="B9949" s="3">
        <v>11</v>
      </c>
      <c r="C9949" s="4" t="s">
        <v>2</v>
      </c>
      <c r="D9949" s="4" t="s">
        <v>6</v>
      </c>
      <c r="E9949" s="4" t="s">
        <v>12</v>
      </c>
      <c r="F9949" s="5">
        <v>2964</v>
      </c>
      <c r="G9949" s="6">
        <v>740</v>
      </c>
      <c r="H9949" s="6">
        <v>626</v>
      </c>
      <c r="I9949" s="21">
        <f t="shared" si="155"/>
        <v>-114</v>
      </c>
    </row>
    <row r="9950" spans="1:9" x14ac:dyDescent="0.4">
      <c r="A9950" s="20">
        <v>44249</v>
      </c>
      <c r="B9950" s="3">
        <v>2</v>
      </c>
      <c r="C9950" s="4" t="s">
        <v>1</v>
      </c>
      <c r="D9950" s="4" t="s">
        <v>7</v>
      </c>
      <c r="E9950" s="4" t="s">
        <v>11</v>
      </c>
      <c r="F9950" s="5">
        <v>2966</v>
      </c>
      <c r="G9950" s="6">
        <v>1146</v>
      </c>
      <c r="H9950" s="5">
        <v>629</v>
      </c>
      <c r="I9950" s="21">
        <f t="shared" si="155"/>
        <v>-517</v>
      </c>
    </row>
    <row r="9951" spans="1:9" x14ac:dyDescent="0.4">
      <c r="A9951" s="20">
        <v>44264</v>
      </c>
      <c r="B9951" s="3">
        <v>3</v>
      </c>
      <c r="C9951" s="4" t="s">
        <v>1</v>
      </c>
      <c r="D9951" s="4" t="s">
        <v>7</v>
      </c>
      <c r="E9951" s="4" t="s">
        <v>9</v>
      </c>
      <c r="F9951" s="5">
        <v>2966</v>
      </c>
      <c r="G9951" s="6">
        <v>778</v>
      </c>
      <c r="H9951" s="5">
        <v>935</v>
      </c>
      <c r="I9951" s="21">
        <f t="shared" si="155"/>
        <v>157</v>
      </c>
    </row>
    <row r="9952" spans="1:9" x14ac:dyDescent="0.4">
      <c r="A9952" s="20">
        <v>44285</v>
      </c>
      <c r="B9952" s="3">
        <v>3</v>
      </c>
      <c r="C9952" s="4" t="s">
        <v>2</v>
      </c>
      <c r="D9952" s="4" t="s">
        <v>6</v>
      </c>
      <c r="E9952" s="4" t="s">
        <v>9</v>
      </c>
      <c r="F9952" s="5">
        <v>2966</v>
      </c>
      <c r="G9952" s="6">
        <v>795</v>
      </c>
      <c r="H9952" s="5">
        <v>1025</v>
      </c>
      <c r="I9952" s="21">
        <f t="shared" si="155"/>
        <v>230</v>
      </c>
    </row>
    <row r="9953" spans="1:9" x14ac:dyDescent="0.4">
      <c r="A9953" s="20">
        <v>44443</v>
      </c>
      <c r="B9953" s="3">
        <v>9</v>
      </c>
      <c r="C9953" s="4" t="s">
        <v>2</v>
      </c>
      <c r="D9953" s="4" t="s">
        <v>7</v>
      </c>
      <c r="E9953" s="4" t="s">
        <v>9</v>
      </c>
      <c r="F9953" s="5">
        <v>2966</v>
      </c>
      <c r="G9953" s="6">
        <v>740</v>
      </c>
      <c r="H9953" s="5">
        <v>1334</v>
      </c>
      <c r="I9953" s="21">
        <f t="shared" si="155"/>
        <v>594</v>
      </c>
    </row>
    <row r="9954" spans="1:9" x14ac:dyDescent="0.4">
      <c r="A9954" s="20">
        <v>44466</v>
      </c>
      <c r="B9954" s="3">
        <v>9</v>
      </c>
      <c r="C9954" s="4" t="s">
        <v>1</v>
      </c>
      <c r="D9954" s="4" t="s">
        <v>7</v>
      </c>
      <c r="E9954" s="4" t="s">
        <v>12</v>
      </c>
      <c r="F9954" s="5">
        <v>2966</v>
      </c>
      <c r="G9954" s="6">
        <v>1345</v>
      </c>
      <c r="H9954" s="5">
        <v>990</v>
      </c>
      <c r="I9954" s="21">
        <f t="shared" si="155"/>
        <v>-355</v>
      </c>
    </row>
    <row r="9955" spans="1:9" x14ac:dyDescent="0.4">
      <c r="A9955" s="20">
        <v>44542</v>
      </c>
      <c r="B9955" s="3">
        <v>12</v>
      </c>
      <c r="C9955" s="4" t="s">
        <v>1</v>
      </c>
      <c r="D9955" s="4" t="s">
        <v>6</v>
      </c>
      <c r="E9955" s="4" t="s">
        <v>9</v>
      </c>
      <c r="F9955" s="5">
        <v>2966</v>
      </c>
      <c r="G9955" s="6">
        <v>780</v>
      </c>
      <c r="H9955" s="6">
        <v>871</v>
      </c>
      <c r="I9955" s="21">
        <f t="shared" si="155"/>
        <v>91</v>
      </c>
    </row>
    <row r="9956" spans="1:9" x14ac:dyDescent="0.4">
      <c r="A9956" s="20">
        <v>44560</v>
      </c>
      <c r="B9956" s="3">
        <v>12</v>
      </c>
      <c r="C9956" s="4" t="s">
        <v>1</v>
      </c>
      <c r="D9956" s="4" t="s">
        <v>8</v>
      </c>
      <c r="E9956" s="4" t="s">
        <v>13</v>
      </c>
      <c r="F9956" s="5">
        <v>2966</v>
      </c>
      <c r="G9956" s="6">
        <v>1684</v>
      </c>
      <c r="H9956" s="6">
        <v>3658</v>
      </c>
      <c r="I9956" s="21">
        <f t="shared" si="155"/>
        <v>1974</v>
      </c>
    </row>
    <row r="9957" spans="1:9" x14ac:dyDescent="0.4">
      <c r="A9957" s="20">
        <v>44341</v>
      </c>
      <c r="B9957" s="3">
        <v>5</v>
      </c>
      <c r="C9957" s="4" t="s">
        <v>1</v>
      </c>
      <c r="D9957" s="4" t="s">
        <v>7</v>
      </c>
      <c r="E9957" s="4" t="s">
        <v>9</v>
      </c>
      <c r="F9957" s="5">
        <v>2971</v>
      </c>
      <c r="G9957" s="6">
        <v>1209</v>
      </c>
      <c r="H9957" s="5">
        <v>2270</v>
      </c>
      <c r="I9957" s="21">
        <f t="shared" si="155"/>
        <v>1061</v>
      </c>
    </row>
    <row r="9958" spans="1:9" x14ac:dyDescent="0.4">
      <c r="A9958" s="20">
        <v>44313</v>
      </c>
      <c r="B9958" s="3">
        <v>4</v>
      </c>
      <c r="C9958" s="4" t="s">
        <v>1</v>
      </c>
      <c r="D9958" s="4" t="s">
        <v>17</v>
      </c>
      <c r="E9958" s="4" t="s">
        <v>9</v>
      </c>
      <c r="F9958" s="5">
        <v>2972</v>
      </c>
      <c r="G9958" s="6">
        <v>1307</v>
      </c>
      <c r="H9958" s="5">
        <v>2634</v>
      </c>
      <c r="I9958" s="21">
        <f t="shared" si="155"/>
        <v>1327</v>
      </c>
    </row>
    <row r="9959" spans="1:9" x14ac:dyDescent="0.4">
      <c r="A9959" s="20">
        <v>44511</v>
      </c>
      <c r="B9959" s="3">
        <v>11</v>
      </c>
      <c r="C9959" s="4" t="s">
        <v>1</v>
      </c>
      <c r="D9959" s="4" t="s">
        <v>8</v>
      </c>
      <c r="E9959" s="4" t="s">
        <v>9</v>
      </c>
      <c r="F9959" s="5">
        <v>2972</v>
      </c>
      <c r="G9959" s="6">
        <v>785</v>
      </c>
      <c r="H9959" s="6">
        <v>1100</v>
      </c>
      <c r="I9959" s="21">
        <f t="shared" si="155"/>
        <v>315</v>
      </c>
    </row>
    <row r="9960" spans="1:9" x14ac:dyDescent="0.4">
      <c r="A9960" s="20">
        <v>44544</v>
      </c>
      <c r="B9960" s="3">
        <v>12</v>
      </c>
      <c r="C9960" s="4" t="s">
        <v>1</v>
      </c>
      <c r="D9960" s="4" t="s">
        <v>7</v>
      </c>
      <c r="E9960" s="4" t="s">
        <v>10</v>
      </c>
      <c r="F9960" s="5">
        <v>2972</v>
      </c>
      <c r="G9960" s="6">
        <v>2091</v>
      </c>
      <c r="H9960" s="6">
        <v>615</v>
      </c>
      <c r="I9960" s="21">
        <f t="shared" si="155"/>
        <v>-1476</v>
      </c>
    </row>
    <row r="9961" spans="1:9" x14ac:dyDescent="0.4">
      <c r="A9961" s="20">
        <v>44360</v>
      </c>
      <c r="B9961" s="3">
        <v>6</v>
      </c>
      <c r="C9961" s="4" t="s">
        <v>1</v>
      </c>
      <c r="D9961" s="4" t="s">
        <v>8</v>
      </c>
      <c r="E9961" s="4" t="s">
        <v>9</v>
      </c>
      <c r="F9961" s="5">
        <v>2973</v>
      </c>
      <c r="G9961" s="6">
        <v>587</v>
      </c>
      <c r="H9961" s="5">
        <v>491</v>
      </c>
      <c r="I9961" s="21">
        <f t="shared" si="155"/>
        <v>-96</v>
      </c>
    </row>
    <row r="9962" spans="1:9" x14ac:dyDescent="0.4">
      <c r="A9962" s="20">
        <v>44366</v>
      </c>
      <c r="B9962" s="3">
        <v>6</v>
      </c>
      <c r="C9962" s="4" t="s">
        <v>2</v>
      </c>
      <c r="D9962" s="4" t="s">
        <v>6</v>
      </c>
      <c r="E9962" s="4" t="s">
        <v>11</v>
      </c>
      <c r="F9962" s="5">
        <v>2973</v>
      </c>
      <c r="G9962" s="6">
        <v>1141</v>
      </c>
      <c r="H9962" s="5">
        <v>1579</v>
      </c>
      <c r="I9962" s="21">
        <f t="shared" si="155"/>
        <v>438</v>
      </c>
    </row>
    <row r="9963" spans="1:9" x14ac:dyDescent="0.4">
      <c r="A9963" s="20">
        <v>44283</v>
      </c>
      <c r="B9963" s="3">
        <v>3</v>
      </c>
      <c r="C9963" s="4" t="s">
        <v>1</v>
      </c>
      <c r="D9963" s="4" t="s">
        <v>6</v>
      </c>
      <c r="E9963" s="4" t="s">
        <v>12</v>
      </c>
      <c r="F9963" s="5">
        <v>2975</v>
      </c>
      <c r="G9963" s="6">
        <v>946</v>
      </c>
      <c r="H9963" s="5">
        <v>686</v>
      </c>
      <c r="I9963" s="21">
        <f t="shared" si="155"/>
        <v>-260</v>
      </c>
    </row>
    <row r="9964" spans="1:9" x14ac:dyDescent="0.4">
      <c r="A9964" s="20">
        <v>44346</v>
      </c>
      <c r="B9964" s="3">
        <v>5</v>
      </c>
      <c r="C9964" s="4" t="s">
        <v>2</v>
      </c>
      <c r="D9964" s="4" t="s">
        <v>7</v>
      </c>
      <c r="E9964" s="4" t="s">
        <v>13</v>
      </c>
      <c r="F9964" s="5">
        <v>2975</v>
      </c>
      <c r="G9964" s="6">
        <v>1157</v>
      </c>
      <c r="H9964" s="5">
        <v>569</v>
      </c>
      <c r="I9964" s="21">
        <f t="shared" si="155"/>
        <v>-588</v>
      </c>
    </row>
    <row r="9965" spans="1:9" x14ac:dyDescent="0.4">
      <c r="A9965" s="20">
        <v>44517</v>
      </c>
      <c r="B9965" s="3">
        <v>11</v>
      </c>
      <c r="C9965" s="4" t="s">
        <v>1</v>
      </c>
      <c r="D9965" s="4" t="s">
        <v>6</v>
      </c>
      <c r="E9965" s="4" t="s">
        <v>10</v>
      </c>
      <c r="F9965" s="5">
        <v>2976</v>
      </c>
      <c r="G9965" s="6">
        <v>1099</v>
      </c>
      <c r="H9965" s="6">
        <v>1052</v>
      </c>
      <c r="I9965" s="21">
        <f t="shared" si="155"/>
        <v>-47</v>
      </c>
    </row>
    <row r="9966" spans="1:9" x14ac:dyDescent="0.4">
      <c r="A9966" s="20">
        <v>44530</v>
      </c>
      <c r="B9966" s="3">
        <v>11</v>
      </c>
      <c r="C9966" s="4" t="s">
        <v>1</v>
      </c>
      <c r="D9966" s="4" t="s">
        <v>7</v>
      </c>
      <c r="E9966" s="4" t="s">
        <v>12</v>
      </c>
      <c r="F9966" s="5">
        <v>2976</v>
      </c>
      <c r="G9966" s="6">
        <v>962</v>
      </c>
      <c r="H9966" s="6">
        <v>1355</v>
      </c>
      <c r="I9966" s="21">
        <f t="shared" si="155"/>
        <v>393</v>
      </c>
    </row>
    <row r="9967" spans="1:9" x14ac:dyDescent="0.4">
      <c r="A9967" s="20">
        <v>44252</v>
      </c>
      <c r="B9967" s="3">
        <v>2</v>
      </c>
      <c r="C9967" s="4" t="s">
        <v>2</v>
      </c>
      <c r="D9967" s="4" t="s">
        <v>7</v>
      </c>
      <c r="E9967" s="4" t="s">
        <v>11</v>
      </c>
      <c r="F9967" s="5">
        <v>2977</v>
      </c>
      <c r="G9967" s="6">
        <v>548</v>
      </c>
      <c r="H9967" s="5">
        <v>695</v>
      </c>
      <c r="I9967" s="21">
        <f t="shared" si="155"/>
        <v>147</v>
      </c>
    </row>
    <row r="9968" spans="1:9" x14ac:dyDescent="0.4">
      <c r="A9968" s="20">
        <v>44283</v>
      </c>
      <c r="B9968" s="3">
        <v>3</v>
      </c>
      <c r="C9968" s="4" t="s">
        <v>2</v>
      </c>
      <c r="D9968" s="4" t="s">
        <v>6</v>
      </c>
      <c r="E9968" s="4" t="s">
        <v>9</v>
      </c>
      <c r="F9968" s="5">
        <v>2977</v>
      </c>
      <c r="G9968" s="6">
        <v>1070</v>
      </c>
      <c r="H9968" s="5">
        <v>710</v>
      </c>
      <c r="I9968" s="21">
        <f t="shared" si="155"/>
        <v>-360</v>
      </c>
    </row>
    <row r="9969" spans="1:9" x14ac:dyDescent="0.4">
      <c r="A9969" s="20">
        <v>44320</v>
      </c>
      <c r="B9969" s="3">
        <v>5</v>
      </c>
      <c r="C9969" s="4" t="s">
        <v>2</v>
      </c>
      <c r="D9969" s="4" t="s">
        <v>7</v>
      </c>
      <c r="E9969" s="4" t="s">
        <v>12</v>
      </c>
      <c r="F9969" s="5">
        <v>2977</v>
      </c>
      <c r="G9969" s="6">
        <v>1270</v>
      </c>
      <c r="H9969" s="5">
        <v>2462</v>
      </c>
      <c r="I9969" s="21">
        <f t="shared" si="155"/>
        <v>1192</v>
      </c>
    </row>
    <row r="9970" spans="1:9" x14ac:dyDescent="0.4">
      <c r="A9970" s="20">
        <v>44393</v>
      </c>
      <c r="B9970" s="3">
        <v>7</v>
      </c>
      <c r="C9970" s="4" t="s">
        <v>1</v>
      </c>
      <c r="D9970" s="4" t="s">
        <v>17</v>
      </c>
      <c r="E9970" s="4" t="s">
        <v>12</v>
      </c>
      <c r="F9970" s="5">
        <v>2977</v>
      </c>
      <c r="G9970" s="6">
        <v>1474</v>
      </c>
      <c r="H9970" s="5">
        <v>2300</v>
      </c>
      <c r="I9970" s="21">
        <f t="shared" si="155"/>
        <v>826</v>
      </c>
    </row>
    <row r="9971" spans="1:9" x14ac:dyDescent="0.4">
      <c r="A9971" s="20">
        <v>44494</v>
      </c>
      <c r="B9971" s="3">
        <v>10</v>
      </c>
      <c r="C9971" s="4" t="s">
        <v>2</v>
      </c>
      <c r="D9971" s="4" t="s">
        <v>6</v>
      </c>
      <c r="E9971" s="4" t="s">
        <v>12</v>
      </c>
      <c r="F9971" s="5">
        <v>2977</v>
      </c>
      <c r="G9971" s="6">
        <v>1416</v>
      </c>
      <c r="H9971" s="6">
        <v>3929</v>
      </c>
      <c r="I9971" s="21">
        <f t="shared" si="155"/>
        <v>2513</v>
      </c>
    </row>
    <row r="9972" spans="1:9" x14ac:dyDescent="0.4">
      <c r="A9972" s="20">
        <v>44547</v>
      </c>
      <c r="B9972" s="3">
        <v>12</v>
      </c>
      <c r="C9972" s="4" t="s">
        <v>1</v>
      </c>
      <c r="D9972" s="4" t="s">
        <v>6</v>
      </c>
      <c r="E9972" s="4" t="s">
        <v>10</v>
      </c>
      <c r="F9972" s="5">
        <v>2977</v>
      </c>
      <c r="G9972" s="6">
        <v>1185</v>
      </c>
      <c r="H9972" s="6">
        <v>1085</v>
      </c>
      <c r="I9972" s="21">
        <f t="shared" si="155"/>
        <v>-100</v>
      </c>
    </row>
    <row r="9973" spans="1:9" x14ac:dyDescent="0.4">
      <c r="A9973" s="20">
        <v>44549</v>
      </c>
      <c r="B9973" s="3">
        <v>12</v>
      </c>
      <c r="C9973" s="4" t="s">
        <v>1</v>
      </c>
      <c r="D9973" s="4" t="s">
        <v>6</v>
      </c>
      <c r="E9973" s="4" t="s">
        <v>9</v>
      </c>
      <c r="F9973" s="5">
        <v>2977</v>
      </c>
      <c r="G9973" s="6">
        <v>609</v>
      </c>
      <c r="H9973" s="6">
        <v>671</v>
      </c>
      <c r="I9973" s="21">
        <f t="shared" si="155"/>
        <v>62</v>
      </c>
    </row>
    <row r="9974" spans="1:9" x14ac:dyDescent="0.4">
      <c r="A9974" s="20">
        <v>44555</v>
      </c>
      <c r="B9974" s="3">
        <v>12</v>
      </c>
      <c r="C9974" s="4" t="s">
        <v>1</v>
      </c>
      <c r="D9974" s="4" t="s">
        <v>6</v>
      </c>
      <c r="E9974" s="4" t="s">
        <v>9</v>
      </c>
      <c r="F9974" s="5">
        <v>2977</v>
      </c>
      <c r="G9974" s="6">
        <v>661</v>
      </c>
      <c r="H9974" s="6">
        <v>1247</v>
      </c>
      <c r="I9974" s="21">
        <f t="shared" si="155"/>
        <v>586</v>
      </c>
    </row>
    <row r="9975" spans="1:9" x14ac:dyDescent="0.4">
      <c r="A9975" s="20">
        <v>44204</v>
      </c>
      <c r="B9975" s="3">
        <v>1</v>
      </c>
      <c r="C9975" s="4" t="s">
        <v>1</v>
      </c>
      <c r="D9975" s="4" t="s">
        <v>6</v>
      </c>
      <c r="E9975" s="4" t="s">
        <v>10</v>
      </c>
      <c r="F9975" s="5">
        <v>2980</v>
      </c>
      <c r="G9975" s="6">
        <v>1045</v>
      </c>
      <c r="H9975" s="5">
        <v>1676</v>
      </c>
      <c r="I9975" s="21">
        <f t="shared" si="155"/>
        <v>631</v>
      </c>
    </row>
    <row r="9976" spans="1:9" x14ac:dyDescent="0.4">
      <c r="A9976" s="20">
        <v>44378</v>
      </c>
      <c r="B9976" s="3">
        <v>7</v>
      </c>
      <c r="C9976" s="4" t="s">
        <v>1</v>
      </c>
      <c r="D9976" s="4" t="s">
        <v>7</v>
      </c>
      <c r="E9976" s="4" t="s">
        <v>9</v>
      </c>
      <c r="F9976" s="5">
        <v>2980</v>
      </c>
      <c r="G9976" s="6">
        <v>2048</v>
      </c>
      <c r="H9976" s="5">
        <v>2516</v>
      </c>
      <c r="I9976" s="21">
        <f t="shared" si="155"/>
        <v>468</v>
      </c>
    </row>
    <row r="9977" spans="1:9" x14ac:dyDescent="0.4">
      <c r="A9977" s="20">
        <v>44401</v>
      </c>
      <c r="B9977" s="3">
        <v>7</v>
      </c>
      <c r="C9977" s="4" t="s">
        <v>2</v>
      </c>
      <c r="D9977" s="4" t="s">
        <v>7</v>
      </c>
      <c r="E9977" s="4" t="s">
        <v>10</v>
      </c>
      <c r="F9977" s="5">
        <v>2980</v>
      </c>
      <c r="G9977" s="6">
        <v>1058</v>
      </c>
      <c r="H9977" s="5">
        <v>1409</v>
      </c>
      <c r="I9977" s="21">
        <f t="shared" si="155"/>
        <v>351</v>
      </c>
    </row>
    <row r="9978" spans="1:9" x14ac:dyDescent="0.4">
      <c r="A9978" s="20">
        <v>44349</v>
      </c>
      <c r="B9978" s="3">
        <v>6</v>
      </c>
      <c r="C9978" s="4" t="s">
        <v>2</v>
      </c>
      <c r="D9978" s="4" t="s">
        <v>8</v>
      </c>
      <c r="E9978" s="4" t="s">
        <v>13</v>
      </c>
      <c r="F9978" s="5">
        <v>2982</v>
      </c>
      <c r="G9978" s="6">
        <v>951</v>
      </c>
      <c r="H9978" s="5">
        <v>926</v>
      </c>
      <c r="I9978" s="21">
        <f t="shared" si="155"/>
        <v>-25</v>
      </c>
    </row>
    <row r="9979" spans="1:9" x14ac:dyDescent="0.4">
      <c r="A9979" s="20">
        <v>44354</v>
      </c>
      <c r="B9979" s="3">
        <v>6</v>
      </c>
      <c r="C9979" s="4" t="s">
        <v>1</v>
      </c>
      <c r="D9979" s="4" t="s">
        <v>8</v>
      </c>
      <c r="E9979" s="4" t="s">
        <v>11</v>
      </c>
      <c r="F9979" s="5">
        <v>2982</v>
      </c>
      <c r="G9979" s="6">
        <v>850</v>
      </c>
      <c r="H9979" s="5">
        <v>929</v>
      </c>
      <c r="I9979" s="21">
        <f t="shared" si="155"/>
        <v>79</v>
      </c>
    </row>
    <row r="9980" spans="1:9" x14ac:dyDescent="0.4">
      <c r="A9980" s="20">
        <v>44355</v>
      </c>
      <c r="B9980" s="3">
        <v>6</v>
      </c>
      <c r="C9980" s="4" t="s">
        <v>1</v>
      </c>
      <c r="D9980" s="4" t="s">
        <v>6</v>
      </c>
      <c r="E9980" s="4" t="s">
        <v>9</v>
      </c>
      <c r="F9980" s="5">
        <v>2982</v>
      </c>
      <c r="G9980" s="6">
        <v>850</v>
      </c>
      <c r="H9980" s="5">
        <v>1076</v>
      </c>
      <c r="I9980" s="21">
        <f t="shared" si="155"/>
        <v>226</v>
      </c>
    </row>
    <row r="9981" spans="1:9" x14ac:dyDescent="0.4">
      <c r="A9981" s="20">
        <v>44356</v>
      </c>
      <c r="B9981" s="3">
        <v>6</v>
      </c>
      <c r="C9981" s="4" t="s">
        <v>1</v>
      </c>
      <c r="D9981" s="4" t="s">
        <v>7</v>
      </c>
      <c r="E9981" s="4" t="s">
        <v>12</v>
      </c>
      <c r="F9981" s="5">
        <v>2982</v>
      </c>
      <c r="G9981" s="6">
        <v>926</v>
      </c>
      <c r="H9981" s="5">
        <v>3431</v>
      </c>
      <c r="I9981" s="21">
        <f t="shared" si="155"/>
        <v>2505</v>
      </c>
    </row>
    <row r="9982" spans="1:9" x14ac:dyDescent="0.4">
      <c r="A9982" s="20">
        <v>44357</v>
      </c>
      <c r="B9982" s="3">
        <v>6</v>
      </c>
      <c r="C9982" s="4" t="s">
        <v>1</v>
      </c>
      <c r="D9982" s="4" t="s">
        <v>6</v>
      </c>
      <c r="E9982" s="4" t="s">
        <v>10</v>
      </c>
      <c r="F9982" s="5">
        <v>2982</v>
      </c>
      <c r="G9982" s="6">
        <v>951</v>
      </c>
      <c r="H9982" s="5">
        <v>720</v>
      </c>
      <c r="I9982" s="21">
        <f t="shared" si="155"/>
        <v>-231</v>
      </c>
    </row>
    <row r="9983" spans="1:9" x14ac:dyDescent="0.4">
      <c r="A9983" s="20">
        <v>44373</v>
      </c>
      <c r="B9983" s="3">
        <v>6</v>
      </c>
      <c r="C9983" s="4" t="s">
        <v>1</v>
      </c>
      <c r="D9983" s="4" t="s">
        <v>6</v>
      </c>
      <c r="E9983" s="4" t="s">
        <v>9</v>
      </c>
      <c r="F9983" s="5">
        <v>2982</v>
      </c>
      <c r="G9983" s="6">
        <v>756</v>
      </c>
      <c r="H9983" s="5">
        <v>1019</v>
      </c>
      <c r="I9983" s="21">
        <f t="shared" si="155"/>
        <v>263</v>
      </c>
    </row>
    <row r="9984" spans="1:9" x14ac:dyDescent="0.4">
      <c r="A9984" s="20">
        <v>44217</v>
      </c>
      <c r="B9984" s="3">
        <v>1</v>
      </c>
      <c r="C9984" s="4" t="s">
        <v>1</v>
      </c>
      <c r="D9984" s="4" t="s">
        <v>6</v>
      </c>
      <c r="E9984" s="4" t="s">
        <v>9</v>
      </c>
      <c r="F9984" s="5">
        <v>2983</v>
      </c>
      <c r="G9984" s="6">
        <v>950</v>
      </c>
      <c r="H9984" s="5">
        <v>950</v>
      </c>
      <c r="I9984" s="21">
        <f t="shared" si="155"/>
        <v>0</v>
      </c>
    </row>
    <row r="9985" spans="1:9" x14ac:dyDescent="0.4">
      <c r="A9985" s="20">
        <v>44300</v>
      </c>
      <c r="B9985" s="3">
        <v>4</v>
      </c>
      <c r="C9985" s="4" t="s">
        <v>2</v>
      </c>
      <c r="D9985" s="4" t="s">
        <v>7</v>
      </c>
      <c r="E9985" s="4" t="s">
        <v>12</v>
      </c>
      <c r="F9985" s="5">
        <v>2983</v>
      </c>
      <c r="G9985" s="6">
        <v>997</v>
      </c>
      <c r="H9985" s="5">
        <v>1406</v>
      </c>
      <c r="I9985" s="21">
        <f t="shared" si="155"/>
        <v>409</v>
      </c>
    </row>
    <row r="9986" spans="1:9" x14ac:dyDescent="0.4">
      <c r="A9986" s="20">
        <v>44386</v>
      </c>
      <c r="B9986" s="3">
        <v>7</v>
      </c>
      <c r="C9986" s="4" t="s">
        <v>2</v>
      </c>
      <c r="D9986" s="4" t="s">
        <v>17</v>
      </c>
      <c r="E9986" s="4" t="s">
        <v>9</v>
      </c>
      <c r="F9986" s="5">
        <v>2983</v>
      </c>
      <c r="G9986" s="6">
        <v>1132</v>
      </c>
      <c r="H9986" s="5">
        <v>1517</v>
      </c>
      <c r="I9986" s="21">
        <f t="shared" ref="I9986:I10049" si="156">H9986-G9986</f>
        <v>385</v>
      </c>
    </row>
    <row r="9987" spans="1:9" x14ac:dyDescent="0.4">
      <c r="A9987" s="20">
        <v>44388</v>
      </c>
      <c r="B9987" s="3">
        <v>7</v>
      </c>
      <c r="C9987" s="4" t="s">
        <v>1</v>
      </c>
      <c r="D9987" s="4" t="s">
        <v>7</v>
      </c>
      <c r="E9987" s="4" t="s">
        <v>12</v>
      </c>
      <c r="F9987" s="5">
        <v>2983</v>
      </c>
      <c r="G9987" s="6">
        <v>1000</v>
      </c>
      <c r="H9987" s="5">
        <v>479</v>
      </c>
      <c r="I9987" s="21">
        <f t="shared" si="156"/>
        <v>-521</v>
      </c>
    </row>
    <row r="9988" spans="1:9" x14ac:dyDescent="0.4">
      <c r="A9988" s="20">
        <v>44405</v>
      </c>
      <c r="B9988" s="3">
        <v>7</v>
      </c>
      <c r="C9988" s="4" t="s">
        <v>1</v>
      </c>
      <c r="D9988" s="4" t="s">
        <v>7</v>
      </c>
      <c r="E9988" s="4" t="s">
        <v>9</v>
      </c>
      <c r="F9988" s="5">
        <v>2983</v>
      </c>
      <c r="G9988" s="6">
        <v>1040</v>
      </c>
      <c r="H9988" s="5">
        <v>2448</v>
      </c>
      <c r="I9988" s="21">
        <f t="shared" si="156"/>
        <v>1408</v>
      </c>
    </row>
    <row r="9989" spans="1:9" x14ac:dyDescent="0.4">
      <c r="A9989" s="20">
        <v>44538</v>
      </c>
      <c r="B9989" s="3">
        <v>12</v>
      </c>
      <c r="C9989" s="4" t="s">
        <v>2</v>
      </c>
      <c r="D9989" s="4" t="s">
        <v>7</v>
      </c>
      <c r="E9989" s="4" t="s">
        <v>11</v>
      </c>
      <c r="F9989" s="5">
        <v>2983</v>
      </c>
      <c r="G9989" s="6">
        <v>804</v>
      </c>
      <c r="H9989" s="6">
        <v>698</v>
      </c>
      <c r="I9989" s="21">
        <f t="shared" si="156"/>
        <v>-106</v>
      </c>
    </row>
    <row r="9990" spans="1:9" x14ac:dyDescent="0.4">
      <c r="A9990" s="20">
        <v>44346</v>
      </c>
      <c r="B9990" s="3">
        <v>5</v>
      </c>
      <c r="C9990" s="4" t="s">
        <v>1</v>
      </c>
      <c r="D9990" s="4" t="s">
        <v>6</v>
      </c>
      <c r="E9990" s="4" t="s">
        <v>12</v>
      </c>
      <c r="F9990" s="5">
        <v>2984</v>
      </c>
      <c r="G9990" s="6">
        <v>1925</v>
      </c>
      <c r="H9990" s="5">
        <v>1091</v>
      </c>
      <c r="I9990" s="21">
        <f t="shared" si="156"/>
        <v>-834</v>
      </c>
    </row>
    <row r="9991" spans="1:9" x14ac:dyDescent="0.4">
      <c r="A9991" s="20">
        <v>44257</v>
      </c>
      <c r="B9991" s="3">
        <v>3</v>
      </c>
      <c r="C9991" s="4" t="s">
        <v>2</v>
      </c>
      <c r="D9991" s="4" t="s">
        <v>6</v>
      </c>
      <c r="E9991" s="4" t="s">
        <v>13</v>
      </c>
      <c r="F9991" s="5">
        <v>2985</v>
      </c>
      <c r="G9991" s="6">
        <v>1090</v>
      </c>
      <c r="H9991" s="5">
        <v>534</v>
      </c>
      <c r="I9991" s="21">
        <f t="shared" si="156"/>
        <v>-556</v>
      </c>
    </row>
    <row r="9992" spans="1:9" x14ac:dyDescent="0.4">
      <c r="A9992" s="20">
        <v>44309</v>
      </c>
      <c r="B9992" s="3">
        <v>4</v>
      </c>
      <c r="C9992" s="4" t="s">
        <v>1</v>
      </c>
      <c r="D9992" s="4" t="s">
        <v>6</v>
      </c>
      <c r="E9992" s="4" t="s">
        <v>9</v>
      </c>
      <c r="F9992" s="5">
        <v>2985</v>
      </c>
      <c r="G9992" s="6">
        <v>938</v>
      </c>
      <c r="H9992" s="5">
        <v>901</v>
      </c>
      <c r="I9992" s="21">
        <f t="shared" si="156"/>
        <v>-37</v>
      </c>
    </row>
    <row r="9993" spans="1:9" x14ac:dyDescent="0.4">
      <c r="A9993" s="20">
        <v>44505</v>
      </c>
      <c r="B9993" s="3">
        <v>11</v>
      </c>
      <c r="C9993" s="4" t="s">
        <v>2</v>
      </c>
      <c r="D9993" s="4" t="s">
        <v>6</v>
      </c>
      <c r="E9993" s="4" t="s">
        <v>9</v>
      </c>
      <c r="F9993" s="5">
        <v>2985</v>
      </c>
      <c r="G9993" s="6">
        <v>683</v>
      </c>
      <c r="H9993" s="6">
        <v>728</v>
      </c>
      <c r="I9993" s="21">
        <f t="shared" si="156"/>
        <v>45</v>
      </c>
    </row>
    <row r="9994" spans="1:9" x14ac:dyDescent="0.4">
      <c r="A9994" s="20">
        <v>44202</v>
      </c>
      <c r="B9994" s="3">
        <v>1</v>
      </c>
      <c r="C9994" s="4" t="s">
        <v>2</v>
      </c>
      <c r="D9994" s="4" t="s">
        <v>6</v>
      </c>
      <c r="E9994" s="4" t="s">
        <v>9</v>
      </c>
      <c r="F9994" s="5">
        <v>2988</v>
      </c>
      <c r="G9994" s="6">
        <v>970</v>
      </c>
      <c r="H9994" s="5">
        <v>1487</v>
      </c>
      <c r="I9994" s="21">
        <f t="shared" si="156"/>
        <v>517</v>
      </c>
    </row>
    <row r="9995" spans="1:9" x14ac:dyDescent="0.4">
      <c r="A9995" s="20">
        <v>44399</v>
      </c>
      <c r="B9995" s="3">
        <v>7</v>
      </c>
      <c r="C9995" s="4" t="s">
        <v>2</v>
      </c>
      <c r="D9995" s="4" t="s">
        <v>6</v>
      </c>
      <c r="E9995" s="4" t="s">
        <v>9</v>
      </c>
      <c r="F9995" s="5">
        <v>2988</v>
      </c>
      <c r="G9995" s="6">
        <v>1304</v>
      </c>
      <c r="H9995" s="5">
        <v>1685</v>
      </c>
      <c r="I9995" s="21">
        <f t="shared" si="156"/>
        <v>381</v>
      </c>
    </row>
    <row r="9996" spans="1:9" x14ac:dyDescent="0.4">
      <c r="A9996" s="20">
        <v>44402</v>
      </c>
      <c r="B9996" s="3">
        <v>7</v>
      </c>
      <c r="C9996" s="4" t="s">
        <v>2</v>
      </c>
      <c r="D9996" s="4" t="s">
        <v>7</v>
      </c>
      <c r="E9996" s="4" t="s">
        <v>9</v>
      </c>
      <c r="F9996" s="5">
        <v>2988</v>
      </c>
      <c r="G9996" s="6">
        <v>1119</v>
      </c>
      <c r="H9996" s="5">
        <v>831</v>
      </c>
      <c r="I9996" s="21">
        <f t="shared" si="156"/>
        <v>-288</v>
      </c>
    </row>
    <row r="9997" spans="1:9" x14ac:dyDescent="0.4">
      <c r="A9997" s="20">
        <v>44447</v>
      </c>
      <c r="B9997" s="3">
        <v>9</v>
      </c>
      <c r="C9997" s="4" t="s">
        <v>1</v>
      </c>
      <c r="D9997" s="4" t="s">
        <v>7</v>
      </c>
      <c r="E9997" s="4" t="s">
        <v>12</v>
      </c>
      <c r="F9997" s="5">
        <v>2988</v>
      </c>
      <c r="G9997" s="6">
        <v>1868</v>
      </c>
      <c r="H9997" s="5">
        <v>1010</v>
      </c>
      <c r="I9997" s="21">
        <f t="shared" si="156"/>
        <v>-858</v>
      </c>
    </row>
    <row r="9998" spans="1:9" x14ac:dyDescent="0.4">
      <c r="A9998" s="20">
        <v>44372</v>
      </c>
      <c r="B9998" s="3">
        <v>6</v>
      </c>
      <c r="C9998" s="4" t="s">
        <v>1</v>
      </c>
      <c r="D9998" s="4" t="s">
        <v>6</v>
      </c>
      <c r="E9998" s="4" t="s">
        <v>12</v>
      </c>
      <c r="F9998" s="5">
        <v>2989</v>
      </c>
      <c r="G9998" s="6">
        <v>1277</v>
      </c>
      <c r="H9998" s="5">
        <v>585</v>
      </c>
      <c r="I9998" s="21">
        <f t="shared" si="156"/>
        <v>-692</v>
      </c>
    </row>
    <row r="9999" spans="1:9" x14ac:dyDescent="0.4">
      <c r="A9999" s="20">
        <v>44518</v>
      </c>
      <c r="B9999" s="3">
        <v>11</v>
      </c>
      <c r="C9999" s="4" t="s">
        <v>2</v>
      </c>
      <c r="D9999" s="4" t="s">
        <v>6</v>
      </c>
      <c r="E9999" s="4" t="s">
        <v>13</v>
      </c>
      <c r="F9999" s="5">
        <v>2989</v>
      </c>
      <c r="G9999" s="6">
        <v>641</v>
      </c>
      <c r="H9999" s="6">
        <v>605</v>
      </c>
      <c r="I9999" s="21">
        <f t="shared" si="156"/>
        <v>-36</v>
      </c>
    </row>
    <row r="10000" spans="1:9" x14ac:dyDescent="0.4">
      <c r="A10000" s="20">
        <v>44349</v>
      </c>
      <c r="B10000" s="3">
        <v>6</v>
      </c>
      <c r="C10000" s="4" t="s">
        <v>2</v>
      </c>
      <c r="D10000" s="4" t="s">
        <v>6</v>
      </c>
      <c r="E10000" s="4" t="s">
        <v>13</v>
      </c>
      <c r="F10000" s="5">
        <v>2991</v>
      </c>
      <c r="G10000" s="6">
        <v>835</v>
      </c>
      <c r="H10000" s="5">
        <v>1344</v>
      </c>
      <c r="I10000" s="21">
        <f t="shared" si="156"/>
        <v>509</v>
      </c>
    </row>
    <row r="10001" spans="1:9" x14ac:dyDescent="0.4">
      <c r="A10001" s="20">
        <v>44367</v>
      </c>
      <c r="B10001" s="3">
        <v>6</v>
      </c>
      <c r="C10001" s="4" t="s">
        <v>2</v>
      </c>
      <c r="D10001" s="4" t="s">
        <v>7</v>
      </c>
      <c r="E10001" s="4" t="s">
        <v>9</v>
      </c>
      <c r="F10001" s="5">
        <v>2991</v>
      </c>
      <c r="G10001" s="6">
        <v>1175</v>
      </c>
      <c r="H10001" s="5">
        <v>931</v>
      </c>
      <c r="I10001" s="21">
        <f t="shared" si="156"/>
        <v>-244</v>
      </c>
    </row>
    <row r="10002" spans="1:9" x14ac:dyDescent="0.4">
      <c r="A10002" s="20">
        <v>44371</v>
      </c>
      <c r="B10002" s="3">
        <v>6</v>
      </c>
      <c r="C10002" s="4" t="s">
        <v>1</v>
      </c>
      <c r="D10002" s="4" t="s">
        <v>7</v>
      </c>
      <c r="E10002" s="4" t="s">
        <v>12</v>
      </c>
      <c r="F10002" s="5">
        <v>2991</v>
      </c>
      <c r="G10002" s="6">
        <v>1094</v>
      </c>
      <c r="H10002" s="5">
        <v>2069</v>
      </c>
      <c r="I10002" s="21">
        <f t="shared" si="156"/>
        <v>975</v>
      </c>
    </row>
    <row r="10003" spans="1:9" x14ac:dyDescent="0.4">
      <c r="A10003" s="20">
        <v>44328</v>
      </c>
      <c r="B10003" s="3">
        <v>5</v>
      </c>
      <c r="C10003" s="4" t="s">
        <v>1</v>
      </c>
      <c r="D10003" s="4" t="s">
        <v>8</v>
      </c>
      <c r="E10003" s="4" t="s">
        <v>10</v>
      </c>
      <c r="F10003" s="5">
        <v>2993</v>
      </c>
      <c r="G10003" s="6">
        <v>1812</v>
      </c>
      <c r="H10003" s="5">
        <v>587</v>
      </c>
      <c r="I10003" s="21">
        <f t="shared" si="156"/>
        <v>-1225</v>
      </c>
    </row>
    <row r="10004" spans="1:9" x14ac:dyDescent="0.4">
      <c r="A10004" s="20">
        <v>44338</v>
      </c>
      <c r="B10004" s="3">
        <v>5</v>
      </c>
      <c r="C10004" s="4" t="s">
        <v>1</v>
      </c>
      <c r="D10004" s="4" t="s">
        <v>8</v>
      </c>
      <c r="E10004" s="4" t="s">
        <v>13</v>
      </c>
      <c r="F10004" s="5">
        <v>2993</v>
      </c>
      <c r="G10004" s="6">
        <v>1810</v>
      </c>
      <c r="H10004" s="5">
        <v>1103</v>
      </c>
      <c r="I10004" s="21">
        <f t="shared" si="156"/>
        <v>-707</v>
      </c>
    </row>
    <row r="10005" spans="1:9" x14ac:dyDescent="0.4">
      <c r="A10005" s="20">
        <v>44392</v>
      </c>
      <c r="B10005" s="3">
        <v>7</v>
      </c>
      <c r="C10005" s="4" t="s">
        <v>1</v>
      </c>
      <c r="D10005" s="4" t="s">
        <v>6</v>
      </c>
      <c r="E10005" s="4" t="s">
        <v>10</v>
      </c>
      <c r="F10005" s="5">
        <v>2993</v>
      </c>
      <c r="G10005" s="6">
        <v>1459</v>
      </c>
      <c r="H10005" s="5">
        <v>947</v>
      </c>
      <c r="I10005" s="21">
        <f t="shared" si="156"/>
        <v>-512</v>
      </c>
    </row>
    <row r="10006" spans="1:9" x14ac:dyDescent="0.4">
      <c r="A10006" s="20">
        <v>44505</v>
      </c>
      <c r="B10006" s="3">
        <v>11</v>
      </c>
      <c r="C10006" s="4" t="s">
        <v>2</v>
      </c>
      <c r="D10006" s="4" t="s">
        <v>6</v>
      </c>
      <c r="E10006" s="4" t="s">
        <v>9</v>
      </c>
      <c r="F10006" s="5">
        <v>2993</v>
      </c>
      <c r="G10006" s="6">
        <v>881</v>
      </c>
      <c r="H10006" s="6">
        <v>572</v>
      </c>
      <c r="I10006" s="21">
        <f t="shared" si="156"/>
        <v>-309</v>
      </c>
    </row>
    <row r="10007" spans="1:9" x14ac:dyDescent="0.4">
      <c r="A10007" s="20">
        <v>44445</v>
      </c>
      <c r="B10007" s="3">
        <v>9</v>
      </c>
      <c r="C10007" s="4" t="s">
        <v>1</v>
      </c>
      <c r="D10007" s="4" t="s">
        <v>6</v>
      </c>
      <c r="E10007" s="4" t="s">
        <v>10</v>
      </c>
      <c r="F10007" s="5">
        <v>2994</v>
      </c>
      <c r="G10007" s="6">
        <v>1737</v>
      </c>
      <c r="H10007" s="5">
        <v>1822</v>
      </c>
      <c r="I10007" s="21">
        <f t="shared" si="156"/>
        <v>85</v>
      </c>
    </row>
    <row r="10008" spans="1:9" x14ac:dyDescent="0.4">
      <c r="A10008" s="20">
        <v>44369</v>
      </c>
      <c r="B10008" s="3">
        <v>6</v>
      </c>
      <c r="C10008" s="4" t="s">
        <v>1</v>
      </c>
      <c r="D10008" s="4" t="s">
        <v>8</v>
      </c>
      <c r="E10008" s="4" t="s">
        <v>11</v>
      </c>
      <c r="F10008" s="5">
        <v>2996</v>
      </c>
      <c r="G10008" s="6">
        <v>638</v>
      </c>
      <c r="H10008" s="5">
        <v>1004</v>
      </c>
      <c r="I10008" s="21">
        <f t="shared" si="156"/>
        <v>366</v>
      </c>
    </row>
    <row r="10009" spans="1:9" x14ac:dyDescent="0.4">
      <c r="A10009" s="20">
        <v>44261</v>
      </c>
      <c r="B10009" s="3">
        <v>3</v>
      </c>
      <c r="C10009" s="4" t="s">
        <v>1</v>
      </c>
      <c r="D10009" s="4" t="s">
        <v>6</v>
      </c>
      <c r="E10009" s="4" t="s">
        <v>11</v>
      </c>
      <c r="F10009" s="5">
        <v>2999</v>
      </c>
      <c r="G10009" s="6">
        <v>745</v>
      </c>
      <c r="H10009" s="5">
        <v>935</v>
      </c>
      <c r="I10009" s="21">
        <f t="shared" si="156"/>
        <v>190</v>
      </c>
    </row>
    <row r="10010" spans="1:9" x14ac:dyDescent="0.4">
      <c r="A10010" s="20">
        <v>44398</v>
      </c>
      <c r="B10010" s="3">
        <v>7</v>
      </c>
      <c r="C10010" s="4" t="s">
        <v>1</v>
      </c>
      <c r="D10010" s="4" t="s">
        <v>6</v>
      </c>
      <c r="E10010" s="4" t="s">
        <v>9</v>
      </c>
      <c r="F10010" s="5">
        <v>2999</v>
      </c>
      <c r="G10010" s="6">
        <v>928</v>
      </c>
      <c r="H10010" s="5">
        <v>2086</v>
      </c>
      <c r="I10010" s="21">
        <f t="shared" si="156"/>
        <v>1158</v>
      </c>
    </row>
    <row r="10011" spans="1:9" x14ac:dyDescent="0.4">
      <c r="A10011" s="20">
        <v>44468</v>
      </c>
      <c r="B10011" s="3">
        <v>9</v>
      </c>
      <c r="C10011" s="4" t="s">
        <v>2</v>
      </c>
      <c r="D10011" s="4" t="s">
        <v>6</v>
      </c>
      <c r="E10011" s="4" t="s">
        <v>11</v>
      </c>
      <c r="F10011" s="5">
        <v>2999</v>
      </c>
      <c r="G10011" s="6">
        <v>958</v>
      </c>
      <c r="H10011" s="5">
        <v>717</v>
      </c>
      <c r="I10011" s="21">
        <f t="shared" si="156"/>
        <v>-241</v>
      </c>
    </row>
    <row r="10012" spans="1:9" x14ac:dyDescent="0.4">
      <c r="A10012" s="20">
        <v>44555</v>
      </c>
      <c r="B10012" s="3">
        <v>12</v>
      </c>
      <c r="C10012" s="4" t="s">
        <v>2</v>
      </c>
      <c r="D10012" s="4" t="s">
        <v>7</v>
      </c>
      <c r="E10012" s="4" t="s">
        <v>13</v>
      </c>
      <c r="F10012" s="5">
        <v>2999</v>
      </c>
      <c r="G10012" s="6">
        <v>1039</v>
      </c>
      <c r="H10012" s="6">
        <v>879</v>
      </c>
      <c r="I10012" s="21">
        <f t="shared" si="156"/>
        <v>-160</v>
      </c>
    </row>
    <row r="10013" spans="1:9" x14ac:dyDescent="0.4">
      <c r="A10013" s="20">
        <v>44324</v>
      </c>
      <c r="B10013" s="3">
        <v>5</v>
      </c>
      <c r="C10013" s="4" t="s">
        <v>1</v>
      </c>
      <c r="D10013" s="4" t="s">
        <v>6</v>
      </c>
      <c r="E10013" s="4" t="s">
        <v>12</v>
      </c>
      <c r="F10013" s="5">
        <v>3000</v>
      </c>
      <c r="G10013" s="6">
        <v>1473</v>
      </c>
      <c r="H10013" s="5">
        <v>1184</v>
      </c>
      <c r="I10013" s="21">
        <f t="shared" si="156"/>
        <v>-289</v>
      </c>
    </row>
    <row r="10014" spans="1:9" x14ac:dyDescent="0.4">
      <c r="A10014" s="20">
        <v>44333</v>
      </c>
      <c r="B10014" s="3">
        <v>5</v>
      </c>
      <c r="C10014" s="4" t="s">
        <v>1</v>
      </c>
      <c r="D10014" s="4" t="s">
        <v>7</v>
      </c>
      <c r="E10014" s="4" t="s">
        <v>10</v>
      </c>
      <c r="F10014" s="5">
        <v>3000</v>
      </c>
      <c r="G10014" s="6">
        <v>1363</v>
      </c>
      <c r="H10014" s="5">
        <v>2042</v>
      </c>
      <c r="I10014" s="21">
        <f t="shared" si="156"/>
        <v>679</v>
      </c>
    </row>
    <row r="10015" spans="1:9" x14ac:dyDescent="0.4">
      <c r="A10015" s="20">
        <v>44362</v>
      </c>
      <c r="B10015" s="3">
        <v>6</v>
      </c>
      <c r="C10015" s="4" t="s">
        <v>1</v>
      </c>
      <c r="D10015" s="4" t="s">
        <v>6</v>
      </c>
      <c r="E10015" s="4" t="s">
        <v>12</v>
      </c>
      <c r="F10015" s="5">
        <v>3000</v>
      </c>
      <c r="G10015" s="6">
        <v>869</v>
      </c>
      <c r="H10015" s="5">
        <v>1136</v>
      </c>
      <c r="I10015" s="21">
        <f t="shared" si="156"/>
        <v>267</v>
      </c>
    </row>
    <row r="10016" spans="1:9" x14ac:dyDescent="0.4">
      <c r="A10016" s="20">
        <v>44364</v>
      </c>
      <c r="B10016" s="3">
        <v>6</v>
      </c>
      <c r="C10016" s="4" t="s">
        <v>1</v>
      </c>
      <c r="D10016" s="4" t="s">
        <v>8</v>
      </c>
      <c r="E10016" s="4" t="s">
        <v>9</v>
      </c>
      <c r="F10016" s="5">
        <v>3000</v>
      </c>
      <c r="G10016" s="6">
        <v>637</v>
      </c>
      <c r="H10016" s="5">
        <v>1757</v>
      </c>
      <c r="I10016" s="21">
        <f t="shared" si="156"/>
        <v>1120</v>
      </c>
    </row>
    <row r="10017" spans="1:9" x14ac:dyDescent="0.4">
      <c r="A10017" s="20">
        <v>44366</v>
      </c>
      <c r="B10017" s="3">
        <v>6</v>
      </c>
      <c r="C10017" s="4" t="s">
        <v>1</v>
      </c>
      <c r="D10017" s="4" t="s">
        <v>17</v>
      </c>
      <c r="E10017" s="4" t="s">
        <v>13</v>
      </c>
      <c r="F10017" s="5">
        <v>3000</v>
      </c>
      <c r="G10017" s="6">
        <v>839</v>
      </c>
      <c r="H10017" s="5">
        <v>852</v>
      </c>
      <c r="I10017" s="21">
        <f t="shared" si="156"/>
        <v>13</v>
      </c>
    </row>
    <row r="10018" spans="1:9" x14ac:dyDescent="0.4">
      <c r="A10018" s="20">
        <v>44208</v>
      </c>
      <c r="B10018" s="3">
        <v>1</v>
      </c>
      <c r="C10018" s="4" t="s">
        <v>1</v>
      </c>
      <c r="D10018" s="4" t="s">
        <v>7</v>
      </c>
      <c r="E10018" s="4" t="s">
        <v>9</v>
      </c>
      <c r="F10018" s="5">
        <v>3002</v>
      </c>
      <c r="G10018" s="6">
        <v>984</v>
      </c>
      <c r="H10018" s="5">
        <v>1430</v>
      </c>
      <c r="I10018" s="21">
        <f t="shared" si="156"/>
        <v>446</v>
      </c>
    </row>
    <row r="10019" spans="1:9" x14ac:dyDescent="0.4">
      <c r="A10019" s="20">
        <v>44267</v>
      </c>
      <c r="B10019" s="3">
        <v>3</v>
      </c>
      <c r="C10019" s="4" t="s">
        <v>1</v>
      </c>
      <c r="D10019" s="4" t="s">
        <v>17</v>
      </c>
      <c r="E10019" s="4" t="s">
        <v>11</v>
      </c>
      <c r="F10019" s="5">
        <v>3002</v>
      </c>
      <c r="G10019" s="6">
        <v>1220</v>
      </c>
      <c r="H10019" s="5">
        <v>1694</v>
      </c>
      <c r="I10019" s="21">
        <f t="shared" si="156"/>
        <v>474</v>
      </c>
    </row>
    <row r="10020" spans="1:9" x14ac:dyDescent="0.4">
      <c r="A10020" s="20">
        <v>44308</v>
      </c>
      <c r="B10020" s="3">
        <v>4</v>
      </c>
      <c r="C10020" s="4" t="s">
        <v>1</v>
      </c>
      <c r="D10020" s="4" t="s">
        <v>6</v>
      </c>
      <c r="E10020" s="4" t="s">
        <v>9</v>
      </c>
      <c r="F10020" s="5">
        <v>3002</v>
      </c>
      <c r="G10020" s="6">
        <v>1240</v>
      </c>
      <c r="H10020" s="5">
        <v>1654</v>
      </c>
      <c r="I10020" s="21">
        <f t="shared" si="156"/>
        <v>414</v>
      </c>
    </row>
    <row r="10021" spans="1:9" x14ac:dyDescent="0.4">
      <c r="A10021" s="20">
        <v>44524</v>
      </c>
      <c r="B10021" s="3">
        <v>11</v>
      </c>
      <c r="C10021" s="4" t="s">
        <v>2</v>
      </c>
      <c r="D10021" s="4" t="s">
        <v>6</v>
      </c>
      <c r="E10021" s="4" t="s">
        <v>13</v>
      </c>
      <c r="F10021" s="5">
        <v>3006</v>
      </c>
      <c r="G10021" s="6">
        <v>1164</v>
      </c>
      <c r="H10021" s="6">
        <v>614</v>
      </c>
      <c r="I10021" s="21">
        <f t="shared" si="156"/>
        <v>-550</v>
      </c>
    </row>
    <row r="10022" spans="1:9" x14ac:dyDescent="0.4">
      <c r="A10022" s="20">
        <v>44526</v>
      </c>
      <c r="B10022" s="3">
        <v>11</v>
      </c>
      <c r="C10022" s="4" t="s">
        <v>1</v>
      </c>
      <c r="D10022" s="4" t="s">
        <v>7</v>
      </c>
      <c r="E10022" s="4" t="s">
        <v>13</v>
      </c>
      <c r="F10022" s="5">
        <v>3006</v>
      </c>
      <c r="G10022" s="6">
        <v>1211</v>
      </c>
      <c r="H10022" s="6">
        <v>593</v>
      </c>
      <c r="I10022" s="21">
        <f t="shared" si="156"/>
        <v>-618</v>
      </c>
    </row>
    <row r="10023" spans="1:9" x14ac:dyDescent="0.4">
      <c r="A10023" s="20">
        <v>44251</v>
      </c>
      <c r="B10023" s="3">
        <v>2</v>
      </c>
      <c r="C10023" s="4" t="s">
        <v>2</v>
      </c>
      <c r="D10023" s="4" t="s">
        <v>7</v>
      </c>
      <c r="E10023" s="4" t="s">
        <v>11</v>
      </c>
      <c r="F10023" s="5">
        <v>3007</v>
      </c>
      <c r="G10023" s="6">
        <v>1282</v>
      </c>
      <c r="H10023" s="5">
        <v>1850</v>
      </c>
      <c r="I10023" s="21">
        <f t="shared" si="156"/>
        <v>568</v>
      </c>
    </row>
    <row r="10024" spans="1:9" x14ac:dyDescent="0.4">
      <c r="A10024" s="20">
        <v>44303</v>
      </c>
      <c r="B10024" s="3">
        <v>4</v>
      </c>
      <c r="C10024" s="4" t="s">
        <v>2</v>
      </c>
      <c r="D10024" s="4" t="s">
        <v>7</v>
      </c>
      <c r="E10024" s="4" t="s">
        <v>9</v>
      </c>
      <c r="F10024" s="5">
        <v>3010</v>
      </c>
      <c r="G10024" s="6">
        <v>1370</v>
      </c>
      <c r="H10024" s="5">
        <v>1604</v>
      </c>
      <c r="I10024" s="21">
        <f t="shared" si="156"/>
        <v>234</v>
      </c>
    </row>
    <row r="10025" spans="1:9" x14ac:dyDescent="0.4">
      <c r="A10025" s="20">
        <v>44456</v>
      </c>
      <c r="B10025" s="3">
        <v>9</v>
      </c>
      <c r="C10025" s="4" t="s">
        <v>1</v>
      </c>
      <c r="D10025" s="4" t="s">
        <v>6</v>
      </c>
      <c r="E10025" s="4" t="s">
        <v>9</v>
      </c>
      <c r="F10025" s="5">
        <v>3010</v>
      </c>
      <c r="G10025" s="6">
        <v>1933</v>
      </c>
      <c r="H10025" s="5">
        <v>767</v>
      </c>
      <c r="I10025" s="21">
        <f t="shared" si="156"/>
        <v>-1166</v>
      </c>
    </row>
    <row r="10026" spans="1:9" x14ac:dyDescent="0.4">
      <c r="A10026" s="20">
        <v>44501</v>
      </c>
      <c r="B10026" s="3">
        <v>11</v>
      </c>
      <c r="C10026" s="4" t="s">
        <v>2</v>
      </c>
      <c r="D10026" s="4" t="s">
        <v>6</v>
      </c>
      <c r="E10026" s="4" t="s">
        <v>11</v>
      </c>
      <c r="F10026" s="5">
        <v>3010</v>
      </c>
      <c r="G10026" s="6">
        <v>808</v>
      </c>
      <c r="H10026" s="6">
        <v>806</v>
      </c>
      <c r="I10026" s="21">
        <f t="shared" si="156"/>
        <v>-2</v>
      </c>
    </row>
    <row r="10027" spans="1:9" x14ac:dyDescent="0.4">
      <c r="A10027" s="20">
        <v>44522</v>
      </c>
      <c r="B10027" s="3">
        <v>11</v>
      </c>
      <c r="C10027" s="4" t="s">
        <v>1</v>
      </c>
      <c r="D10027" s="4" t="s">
        <v>7</v>
      </c>
      <c r="E10027" s="4" t="s">
        <v>12</v>
      </c>
      <c r="F10027" s="5">
        <v>3010</v>
      </c>
      <c r="G10027" s="6">
        <v>714</v>
      </c>
      <c r="H10027" s="6">
        <v>1199</v>
      </c>
      <c r="I10027" s="21">
        <f t="shared" si="156"/>
        <v>485</v>
      </c>
    </row>
    <row r="10028" spans="1:9" x14ac:dyDescent="0.4">
      <c r="A10028" s="20">
        <v>44530</v>
      </c>
      <c r="B10028" s="3">
        <v>11</v>
      </c>
      <c r="C10028" s="4" t="s">
        <v>1</v>
      </c>
      <c r="D10028" s="4" t="s">
        <v>7</v>
      </c>
      <c r="E10028" s="4" t="s">
        <v>10</v>
      </c>
      <c r="F10028" s="5">
        <v>3010</v>
      </c>
      <c r="G10028" s="6">
        <v>1148</v>
      </c>
      <c r="H10028" s="6">
        <v>1229</v>
      </c>
      <c r="I10028" s="21">
        <f t="shared" si="156"/>
        <v>81</v>
      </c>
    </row>
    <row r="10029" spans="1:9" x14ac:dyDescent="0.4">
      <c r="A10029" s="20">
        <v>44349</v>
      </c>
      <c r="B10029" s="3">
        <v>6</v>
      </c>
      <c r="C10029" s="4" t="s">
        <v>1</v>
      </c>
      <c r="D10029" s="4" t="s">
        <v>7</v>
      </c>
      <c r="E10029" s="4" t="s">
        <v>10</v>
      </c>
      <c r="F10029" s="5">
        <v>3011</v>
      </c>
      <c r="G10029" s="6">
        <v>881</v>
      </c>
      <c r="H10029" s="5">
        <v>1367</v>
      </c>
      <c r="I10029" s="21">
        <f t="shared" si="156"/>
        <v>486</v>
      </c>
    </row>
    <row r="10030" spans="1:9" x14ac:dyDescent="0.4">
      <c r="A10030" s="20">
        <v>44261</v>
      </c>
      <c r="B10030" s="3">
        <v>3</v>
      </c>
      <c r="C10030" s="4" t="s">
        <v>2</v>
      </c>
      <c r="D10030" s="4" t="s">
        <v>6</v>
      </c>
      <c r="E10030" s="4" t="s">
        <v>10</v>
      </c>
      <c r="F10030" s="5">
        <v>3012</v>
      </c>
      <c r="G10030" s="6">
        <v>1228</v>
      </c>
      <c r="H10030" s="5">
        <v>3191</v>
      </c>
      <c r="I10030" s="21">
        <f t="shared" si="156"/>
        <v>1963</v>
      </c>
    </row>
    <row r="10031" spans="1:9" x14ac:dyDescent="0.4">
      <c r="A10031" s="20">
        <v>44467</v>
      </c>
      <c r="B10031" s="3">
        <v>9</v>
      </c>
      <c r="C10031" s="4" t="s">
        <v>1</v>
      </c>
      <c r="D10031" s="4" t="s">
        <v>7</v>
      </c>
      <c r="E10031" s="4" t="s">
        <v>10</v>
      </c>
      <c r="F10031" s="5">
        <v>3012</v>
      </c>
      <c r="G10031" s="6">
        <v>1017</v>
      </c>
      <c r="H10031" s="5">
        <v>1175</v>
      </c>
      <c r="I10031" s="21">
        <f t="shared" si="156"/>
        <v>158</v>
      </c>
    </row>
    <row r="10032" spans="1:9" x14ac:dyDescent="0.4">
      <c r="A10032" s="20">
        <v>44203</v>
      </c>
      <c r="B10032" s="3">
        <v>1</v>
      </c>
      <c r="C10032" s="4" t="s">
        <v>2</v>
      </c>
      <c r="D10032" s="4" t="s">
        <v>6</v>
      </c>
      <c r="E10032" s="4" t="s">
        <v>12</v>
      </c>
      <c r="F10032" s="5">
        <v>3014</v>
      </c>
      <c r="G10032" s="6">
        <v>816</v>
      </c>
      <c r="H10032" s="5">
        <v>1587</v>
      </c>
      <c r="I10032" s="21">
        <f t="shared" si="156"/>
        <v>771</v>
      </c>
    </row>
    <row r="10033" spans="1:9" x14ac:dyDescent="0.4">
      <c r="A10033" s="20">
        <v>44328</v>
      </c>
      <c r="B10033" s="3">
        <v>5</v>
      </c>
      <c r="C10033" s="4" t="s">
        <v>2</v>
      </c>
      <c r="D10033" s="4" t="s">
        <v>7</v>
      </c>
      <c r="E10033" s="4" t="s">
        <v>12</v>
      </c>
      <c r="F10033" s="5">
        <v>3014</v>
      </c>
      <c r="G10033" s="6">
        <v>1666</v>
      </c>
      <c r="H10033" s="5">
        <v>617</v>
      </c>
      <c r="I10033" s="21">
        <f t="shared" si="156"/>
        <v>-1049</v>
      </c>
    </row>
    <row r="10034" spans="1:9" x14ac:dyDescent="0.4">
      <c r="A10034" s="20">
        <v>44197</v>
      </c>
      <c r="B10034" s="3">
        <v>1</v>
      </c>
      <c r="C10034" s="4" t="s">
        <v>2</v>
      </c>
      <c r="D10034" s="4" t="s">
        <v>17</v>
      </c>
      <c r="E10034" s="4" t="s">
        <v>11</v>
      </c>
      <c r="F10034" s="5">
        <v>3015</v>
      </c>
      <c r="G10034" s="6">
        <v>1411</v>
      </c>
      <c r="H10034" s="5">
        <v>1685</v>
      </c>
      <c r="I10034" s="21">
        <f t="shared" si="156"/>
        <v>274</v>
      </c>
    </row>
    <row r="10035" spans="1:9" x14ac:dyDescent="0.4">
      <c r="A10035" s="20">
        <v>44198</v>
      </c>
      <c r="B10035" s="3">
        <v>1</v>
      </c>
      <c r="C10035" s="4" t="s">
        <v>2</v>
      </c>
      <c r="D10035" s="4" t="s">
        <v>7</v>
      </c>
      <c r="E10035" s="4" t="s">
        <v>10</v>
      </c>
      <c r="F10035" s="5">
        <v>3015</v>
      </c>
      <c r="G10035" s="6">
        <v>922</v>
      </c>
      <c r="H10035" s="5">
        <v>1217</v>
      </c>
      <c r="I10035" s="21">
        <f t="shared" si="156"/>
        <v>295</v>
      </c>
    </row>
    <row r="10036" spans="1:9" x14ac:dyDescent="0.4">
      <c r="A10036" s="20">
        <v>44406</v>
      </c>
      <c r="B10036" s="3">
        <v>7</v>
      </c>
      <c r="C10036" s="4" t="s">
        <v>1</v>
      </c>
      <c r="D10036" s="4" t="s">
        <v>7</v>
      </c>
      <c r="E10036" s="4" t="s">
        <v>10</v>
      </c>
      <c r="F10036" s="5">
        <v>3015</v>
      </c>
      <c r="G10036" s="6">
        <v>1432</v>
      </c>
      <c r="H10036" s="5">
        <v>445</v>
      </c>
      <c r="I10036" s="21">
        <f t="shared" si="156"/>
        <v>-987</v>
      </c>
    </row>
    <row r="10037" spans="1:9" x14ac:dyDescent="0.4">
      <c r="A10037" s="20">
        <v>44467</v>
      </c>
      <c r="B10037" s="3">
        <v>9</v>
      </c>
      <c r="C10037" s="4" t="s">
        <v>1</v>
      </c>
      <c r="D10037" s="4" t="s">
        <v>6</v>
      </c>
      <c r="E10037" s="4" t="s">
        <v>13</v>
      </c>
      <c r="F10037" s="5">
        <v>3015</v>
      </c>
      <c r="G10037" s="6">
        <v>959</v>
      </c>
      <c r="H10037" s="5">
        <v>1433</v>
      </c>
      <c r="I10037" s="21">
        <f t="shared" si="156"/>
        <v>474</v>
      </c>
    </row>
    <row r="10038" spans="1:9" x14ac:dyDescent="0.4">
      <c r="A10038" s="20">
        <v>44543</v>
      </c>
      <c r="B10038" s="3">
        <v>12</v>
      </c>
      <c r="C10038" s="4" t="s">
        <v>1</v>
      </c>
      <c r="D10038" s="4" t="s">
        <v>6</v>
      </c>
      <c r="E10038" s="4" t="s">
        <v>13</v>
      </c>
      <c r="F10038" s="5">
        <v>3015</v>
      </c>
      <c r="G10038" s="6">
        <v>826</v>
      </c>
      <c r="H10038" s="6">
        <v>965</v>
      </c>
      <c r="I10038" s="21">
        <f t="shared" si="156"/>
        <v>139</v>
      </c>
    </row>
    <row r="10039" spans="1:9" x14ac:dyDescent="0.4">
      <c r="A10039" s="20">
        <v>44523</v>
      </c>
      <c r="B10039" s="3">
        <v>11</v>
      </c>
      <c r="C10039" s="4" t="s">
        <v>1</v>
      </c>
      <c r="D10039" s="4" t="s">
        <v>17</v>
      </c>
      <c r="E10039" s="4" t="s">
        <v>10</v>
      </c>
      <c r="F10039" s="5">
        <v>3016</v>
      </c>
      <c r="G10039" s="6">
        <v>634</v>
      </c>
      <c r="H10039" s="6">
        <v>794</v>
      </c>
      <c r="I10039" s="21">
        <f t="shared" si="156"/>
        <v>160</v>
      </c>
    </row>
    <row r="10040" spans="1:9" x14ac:dyDescent="0.4">
      <c r="A10040" s="20">
        <v>44336</v>
      </c>
      <c r="B10040" s="3">
        <v>5</v>
      </c>
      <c r="C10040" s="4" t="s">
        <v>1</v>
      </c>
      <c r="D10040" s="4" t="s">
        <v>7</v>
      </c>
      <c r="E10040" s="4" t="s">
        <v>13</v>
      </c>
      <c r="F10040" s="5">
        <v>3018</v>
      </c>
      <c r="G10040" s="6">
        <v>1439</v>
      </c>
      <c r="H10040" s="5">
        <v>3164</v>
      </c>
      <c r="I10040" s="21">
        <f t="shared" si="156"/>
        <v>1725</v>
      </c>
    </row>
    <row r="10041" spans="1:9" x14ac:dyDescent="0.4">
      <c r="A10041" s="20">
        <v>44492</v>
      </c>
      <c r="B10041" s="3">
        <v>10</v>
      </c>
      <c r="C10041" s="4" t="s">
        <v>1</v>
      </c>
      <c r="D10041" s="4" t="s">
        <v>6</v>
      </c>
      <c r="E10041" s="4" t="s">
        <v>9</v>
      </c>
      <c r="F10041" s="5">
        <v>3019</v>
      </c>
      <c r="G10041" s="6">
        <v>1291</v>
      </c>
      <c r="H10041" s="6">
        <v>1565</v>
      </c>
      <c r="I10041" s="21">
        <f t="shared" si="156"/>
        <v>274</v>
      </c>
    </row>
    <row r="10042" spans="1:9" x14ac:dyDescent="0.4">
      <c r="A10042" s="20">
        <v>44310</v>
      </c>
      <c r="B10042" s="3">
        <v>4</v>
      </c>
      <c r="C10042" s="4" t="s">
        <v>1</v>
      </c>
      <c r="D10042" s="4" t="s">
        <v>6</v>
      </c>
      <c r="E10042" s="4" t="s">
        <v>11</v>
      </c>
      <c r="F10042" s="5">
        <v>3020</v>
      </c>
      <c r="G10042" s="6">
        <v>914</v>
      </c>
      <c r="H10042" s="5">
        <v>866</v>
      </c>
      <c r="I10042" s="21">
        <f t="shared" si="156"/>
        <v>-48</v>
      </c>
    </row>
    <row r="10043" spans="1:9" x14ac:dyDescent="0.4">
      <c r="A10043" s="20">
        <v>44352</v>
      </c>
      <c r="B10043" s="3">
        <v>6</v>
      </c>
      <c r="C10043" s="4" t="s">
        <v>1</v>
      </c>
      <c r="D10043" s="4" t="s">
        <v>6</v>
      </c>
      <c r="E10043" s="4" t="s">
        <v>9</v>
      </c>
      <c r="F10043" s="5">
        <v>3023</v>
      </c>
      <c r="G10043" s="6">
        <v>821</v>
      </c>
      <c r="H10043" s="5">
        <v>1047</v>
      </c>
      <c r="I10043" s="21">
        <f t="shared" si="156"/>
        <v>226</v>
      </c>
    </row>
    <row r="10044" spans="1:9" x14ac:dyDescent="0.4">
      <c r="A10044" s="20">
        <v>44393</v>
      </c>
      <c r="B10044" s="3">
        <v>7</v>
      </c>
      <c r="C10044" s="4" t="s">
        <v>1</v>
      </c>
      <c r="D10044" s="4" t="s">
        <v>17</v>
      </c>
      <c r="E10044" s="4" t="s">
        <v>9</v>
      </c>
      <c r="F10044" s="5">
        <v>3023</v>
      </c>
      <c r="G10044" s="6">
        <v>988</v>
      </c>
      <c r="H10044" s="5">
        <v>761</v>
      </c>
      <c r="I10044" s="21">
        <f t="shared" si="156"/>
        <v>-227</v>
      </c>
    </row>
    <row r="10045" spans="1:9" x14ac:dyDescent="0.4">
      <c r="A10045" s="20">
        <v>44514</v>
      </c>
      <c r="B10045" s="3">
        <v>11</v>
      </c>
      <c r="C10045" s="4" t="s">
        <v>1</v>
      </c>
      <c r="D10045" s="4" t="s">
        <v>6</v>
      </c>
      <c r="E10045" s="4" t="s">
        <v>9</v>
      </c>
      <c r="F10045" s="5">
        <v>3023</v>
      </c>
      <c r="G10045" s="6">
        <v>865</v>
      </c>
      <c r="H10045" s="6">
        <v>1093</v>
      </c>
      <c r="I10045" s="21">
        <f t="shared" si="156"/>
        <v>228</v>
      </c>
    </row>
    <row r="10046" spans="1:9" x14ac:dyDescent="0.4">
      <c r="A10046" s="20">
        <v>44537</v>
      </c>
      <c r="B10046" s="3">
        <v>12</v>
      </c>
      <c r="C10046" s="4" t="s">
        <v>1</v>
      </c>
      <c r="D10046" s="4" t="s">
        <v>7</v>
      </c>
      <c r="E10046" s="4" t="s">
        <v>12</v>
      </c>
      <c r="F10046" s="5">
        <v>3023</v>
      </c>
      <c r="G10046" s="6">
        <v>1424</v>
      </c>
      <c r="H10046" s="6">
        <v>1160</v>
      </c>
      <c r="I10046" s="21">
        <f t="shared" si="156"/>
        <v>-264</v>
      </c>
    </row>
    <row r="10047" spans="1:9" x14ac:dyDescent="0.4">
      <c r="A10047" s="20">
        <v>44374</v>
      </c>
      <c r="B10047" s="3">
        <v>6</v>
      </c>
      <c r="C10047" s="4" t="s">
        <v>1</v>
      </c>
      <c r="D10047" s="4" t="s">
        <v>17</v>
      </c>
      <c r="E10047" s="4" t="s">
        <v>10</v>
      </c>
      <c r="F10047" s="5">
        <v>3025</v>
      </c>
      <c r="G10047" s="6">
        <v>836</v>
      </c>
      <c r="H10047" s="5">
        <v>974</v>
      </c>
      <c r="I10047" s="21">
        <f t="shared" si="156"/>
        <v>138</v>
      </c>
    </row>
    <row r="10048" spans="1:9" x14ac:dyDescent="0.4">
      <c r="A10048" s="20">
        <v>44349</v>
      </c>
      <c r="B10048" s="3">
        <v>6</v>
      </c>
      <c r="C10048" s="4" t="s">
        <v>1</v>
      </c>
      <c r="D10048" s="4" t="s">
        <v>8</v>
      </c>
      <c r="E10048" s="4" t="s">
        <v>13</v>
      </c>
      <c r="F10048" s="5">
        <v>3027</v>
      </c>
      <c r="G10048" s="6">
        <v>800</v>
      </c>
      <c r="H10048" s="5">
        <v>717</v>
      </c>
      <c r="I10048" s="21">
        <f t="shared" si="156"/>
        <v>-83</v>
      </c>
    </row>
    <row r="10049" spans="1:9" x14ac:dyDescent="0.4">
      <c r="A10049" s="20">
        <v>44507</v>
      </c>
      <c r="B10049" s="3">
        <v>11</v>
      </c>
      <c r="C10049" s="4" t="s">
        <v>1</v>
      </c>
      <c r="D10049" s="4" t="s">
        <v>6</v>
      </c>
      <c r="E10049" s="4" t="s">
        <v>12</v>
      </c>
      <c r="F10049" s="5">
        <v>3027</v>
      </c>
      <c r="G10049" s="6">
        <v>663</v>
      </c>
      <c r="H10049" s="6">
        <v>1016</v>
      </c>
      <c r="I10049" s="21">
        <f t="shared" si="156"/>
        <v>353</v>
      </c>
    </row>
    <row r="10050" spans="1:9" x14ac:dyDescent="0.4">
      <c r="A10050" s="20">
        <v>44497</v>
      </c>
      <c r="B10050" s="3">
        <v>10</v>
      </c>
      <c r="C10050" s="4" t="s">
        <v>1</v>
      </c>
      <c r="D10050" s="4" t="s">
        <v>6</v>
      </c>
      <c r="E10050" s="4" t="s">
        <v>9</v>
      </c>
      <c r="F10050" s="5">
        <v>3028</v>
      </c>
      <c r="G10050" s="6">
        <v>1171</v>
      </c>
      <c r="H10050" s="6">
        <v>959</v>
      </c>
      <c r="I10050" s="21">
        <f t="shared" ref="I10050:I10113" si="157">H10050-G10050</f>
        <v>-212</v>
      </c>
    </row>
    <row r="10051" spans="1:9" x14ac:dyDescent="0.4">
      <c r="A10051" s="20">
        <v>44226</v>
      </c>
      <c r="B10051" s="3">
        <v>1</v>
      </c>
      <c r="C10051" s="4" t="s">
        <v>2</v>
      </c>
      <c r="D10051" s="4" t="s">
        <v>6</v>
      </c>
      <c r="E10051" s="4" t="s">
        <v>9</v>
      </c>
      <c r="F10051" s="5">
        <v>3031</v>
      </c>
      <c r="G10051" s="6">
        <v>786</v>
      </c>
      <c r="H10051" s="5">
        <v>3277</v>
      </c>
      <c r="I10051" s="21">
        <f t="shared" si="157"/>
        <v>2491</v>
      </c>
    </row>
    <row r="10052" spans="1:9" x14ac:dyDescent="0.4">
      <c r="A10052" s="20">
        <v>44281</v>
      </c>
      <c r="B10052" s="3">
        <v>3</v>
      </c>
      <c r="C10052" s="4" t="s">
        <v>2</v>
      </c>
      <c r="D10052" s="4" t="s">
        <v>7</v>
      </c>
      <c r="E10052" s="4" t="s">
        <v>12</v>
      </c>
      <c r="F10052" s="5">
        <v>3031</v>
      </c>
      <c r="G10052" s="6">
        <v>1808</v>
      </c>
      <c r="H10052" s="5">
        <v>3224</v>
      </c>
      <c r="I10052" s="21">
        <f t="shared" si="157"/>
        <v>1416</v>
      </c>
    </row>
    <row r="10053" spans="1:9" x14ac:dyDescent="0.4">
      <c r="A10053" s="20">
        <v>44429</v>
      </c>
      <c r="B10053" s="3">
        <v>8</v>
      </c>
      <c r="C10053" s="4" t="s">
        <v>1</v>
      </c>
      <c r="D10053" s="4" t="s">
        <v>7</v>
      </c>
      <c r="E10053" s="4" t="s">
        <v>9</v>
      </c>
      <c r="F10053" s="5">
        <v>3031</v>
      </c>
      <c r="G10053" s="6">
        <v>1201</v>
      </c>
      <c r="H10053" s="5">
        <v>632</v>
      </c>
      <c r="I10053" s="21">
        <f t="shared" si="157"/>
        <v>-569</v>
      </c>
    </row>
    <row r="10054" spans="1:9" x14ac:dyDescent="0.4">
      <c r="A10054" s="20">
        <v>44551</v>
      </c>
      <c r="B10054" s="3">
        <v>12</v>
      </c>
      <c r="C10054" s="4" t="s">
        <v>1</v>
      </c>
      <c r="D10054" s="4" t="s">
        <v>17</v>
      </c>
      <c r="E10054" s="4" t="s">
        <v>9</v>
      </c>
      <c r="F10054" s="5">
        <v>3031</v>
      </c>
      <c r="G10054" s="6">
        <v>1038</v>
      </c>
      <c r="H10054" s="6">
        <v>701</v>
      </c>
      <c r="I10054" s="21">
        <f t="shared" si="157"/>
        <v>-337</v>
      </c>
    </row>
    <row r="10055" spans="1:9" x14ac:dyDescent="0.4">
      <c r="A10055" s="20">
        <v>44359</v>
      </c>
      <c r="B10055" s="3">
        <v>6</v>
      </c>
      <c r="C10055" s="4" t="s">
        <v>2</v>
      </c>
      <c r="D10055" s="4" t="s">
        <v>8</v>
      </c>
      <c r="E10055" s="4" t="s">
        <v>9</v>
      </c>
      <c r="F10055" s="5">
        <v>3032</v>
      </c>
      <c r="G10055" s="6">
        <v>685</v>
      </c>
      <c r="H10055" s="5">
        <v>1007</v>
      </c>
      <c r="I10055" s="21">
        <f t="shared" si="157"/>
        <v>322</v>
      </c>
    </row>
    <row r="10056" spans="1:9" x14ac:dyDescent="0.4">
      <c r="A10056" s="20">
        <v>44201</v>
      </c>
      <c r="B10056" s="3">
        <v>1</v>
      </c>
      <c r="C10056" s="4" t="s">
        <v>1</v>
      </c>
      <c r="D10056" s="4" t="s">
        <v>17</v>
      </c>
      <c r="E10056" s="4" t="s">
        <v>13</v>
      </c>
      <c r="F10056" s="5">
        <v>3033</v>
      </c>
      <c r="G10056" s="6">
        <v>1504</v>
      </c>
      <c r="H10056" s="5">
        <v>1064</v>
      </c>
      <c r="I10056" s="21">
        <f t="shared" si="157"/>
        <v>-440</v>
      </c>
    </row>
    <row r="10057" spans="1:9" x14ac:dyDescent="0.4">
      <c r="A10057" s="20">
        <v>44393</v>
      </c>
      <c r="B10057" s="3">
        <v>7</v>
      </c>
      <c r="C10057" s="4" t="s">
        <v>1</v>
      </c>
      <c r="D10057" s="4" t="s">
        <v>8</v>
      </c>
      <c r="E10057" s="4" t="s">
        <v>12</v>
      </c>
      <c r="F10057" s="5">
        <v>3034</v>
      </c>
      <c r="G10057" s="6">
        <v>1754</v>
      </c>
      <c r="H10057" s="5">
        <v>401</v>
      </c>
      <c r="I10057" s="21">
        <f t="shared" si="157"/>
        <v>-1353</v>
      </c>
    </row>
    <row r="10058" spans="1:9" x14ac:dyDescent="0.4">
      <c r="A10058" s="20">
        <v>44403</v>
      </c>
      <c r="B10058" s="3">
        <v>7</v>
      </c>
      <c r="C10058" s="4" t="s">
        <v>2</v>
      </c>
      <c r="D10058" s="4" t="s">
        <v>17</v>
      </c>
      <c r="E10058" s="4" t="s">
        <v>12</v>
      </c>
      <c r="F10058" s="5">
        <v>3034</v>
      </c>
      <c r="G10058" s="6">
        <v>1405</v>
      </c>
      <c r="H10058" s="5">
        <v>1862</v>
      </c>
      <c r="I10058" s="21">
        <f t="shared" si="157"/>
        <v>457</v>
      </c>
    </row>
    <row r="10059" spans="1:9" x14ac:dyDescent="0.4">
      <c r="A10059" s="20">
        <v>44505</v>
      </c>
      <c r="B10059" s="3">
        <v>11</v>
      </c>
      <c r="C10059" s="4" t="s">
        <v>1</v>
      </c>
      <c r="D10059" s="4" t="s">
        <v>7</v>
      </c>
      <c r="E10059" s="4" t="s">
        <v>9</v>
      </c>
      <c r="F10059" s="5">
        <v>3035</v>
      </c>
      <c r="G10059" s="6">
        <v>948</v>
      </c>
      <c r="H10059" s="6">
        <v>656</v>
      </c>
      <c r="I10059" s="21">
        <f t="shared" si="157"/>
        <v>-292</v>
      </c>
    </row>
    <row r="10060" spans="1:9" x14ac:dyDescent="0.4">
      <c r="A10060" s="20">
        <v>44518</v>
      </c>
      <c r="B10060" s="3">
        <v>11</v>
      </c>
      <c r="C10060" s="4" t="s">
        <v>1</v>
      </c>
      <c r="D10060" s="4" t="s">
        <v>7</v>
      </c>
      <c r="E10060" s="4" t="s">
        <v>11</v>
      </c>
      <c r="F10060" s="5">
        <v>3035</v>
      </c>
      <c r="G10060" s="6">
        <v>771</v>
      </c>
      <c r="H10060" s="6">
        <v>1199</v>
      </c>
      <c r="I10060" s="21">
        <f t="shared" si="157"/>
        <v>428</v>
      </c>
    </row>
    <row r="10061" spans="1:9" x14ac:dyDescent="0.4">
      <c r="A10061" s="20">
        <v>44519</v>
      </c>
      <c r="B10061" s="3">
        <v>11</v>
      </c>
      <c r="C10061" s="4" t="s">
        <v>1</v>
      </c>
      <c r="D10061" s="4" t="s">
        <v>7</v>
      </c>
      <c r="E10061" s="4" t="s">
        <v>13</v>
      </c>
      <c r="F10061" s="5">
        <v>3035</v>
      </c>
      <c r="G10061" s="6">
        <v>761</v>
      </c>
      <c r="H10061" s="6">
        <v>302</v>
      </c>
      <c r="I10061" s="21">
        <f t="shared" si="157"/>
        <v>-459</v>
      </c>
    </row>
    <row r="10062" spans="1:9" x14ac:dyDescent="0.4">
      <c r="A10062" s="20">
        <v>44534</v>
      </c>
      <c r="B10062" s="3">
        <v>12</v>
      </c>
      <c r="C10062" s="4" t="s">
        <v>1</v>
      </c>
      <c r="D10062" s="4" t="s">
        <v>7</v>
      </c>
      <c r="E10062" s="4" t="s">
        <v>9</v>
      </c>
      <c r="F10062" s="5">
        <v>3035</v>
      </c>
      <c r="G10062" s="6">
        <v>1187</v>
      </c>
      <c r="H10062" s="6">
        <v>971</v>
      </c>
      <c r="I10062" s="21">
        <f t="shared" si="157"/>
        <v>-216</v>
      </c>
    </row>
    <row r="10063" spans="1:9" x14ac:dyDescent="0.4">
      <c r="A10063" s="20">
        <v>44348</v>
      </c>
      <c r="B10063" s="3">
        <v>6</v>
      </c>
      <c r="C10063" s="4" t="s">
        <v>1</v>
      </c>
      <c r="D10063" s="4" t="s">
        <v>17</v>
      </c>
      <c r="E10063" s="4" t="s">
        <v>9</v>
      </c>
      <c r="F10063" s="5">
        <v>3036</v>
      </c>
      <c r="G10063" s="6">
        <v>1011</v>
      </c>
      <c r="H10063" s="5">
        <v>1964</v>
      </c>
      <c r="I10063" s="21">
        <f t="shared" si="157"/>
        <v>953</v>
      </c>
    </row>
    <row r="10064" spans="1:9" x14ac:dyDescent="0.4">
      <c r="A10064" s="20">
        <v>44357</v>
      </c>
      <c r="B10064" s="3">
        <v>6</v>
      </c>
      <c r="C10064" s="4" t="s">
        <v>1</v>
      </c>
      <c r="D10064" s="4" t="s">
        <v>6</v>
      </c>
      <c r="E10064" s="4" t="s">
        <v>12</v>
      </c>
      <c r="F10064" s="5">
        <v>3036</v>
      </c>
      <c r="G10064" s="6">
        <v>944</v>
      </c>
      <c r="H10064" s="5">
        <v>1370</v>
      </c>
      <c r="I10064" s="21">
        <f t="shared" si="157"/>
        <v>426</v>
      </c>
    </row>
    <row r="10065" spans="1:9" x14ac:dyDescent="0.4">
      <c r="A10065" s="20">
        <v>44363</v>
      </c>
      <c r="B10065" s="3">
        <v>6</v>
      </c>
      <c r="C10065" s="4" t="s">
        <v>2</v>
      </c>
      <c r="D10065" s="4" t="s">
        <v>8</v>
      </c>
      <c r="E10065" s="4" t="s">
        <v>12</v>
      </c>
      <c r="F10065" s="5">
        <v>3036</v>
      </c>
      <c r="G10065" s="6">
        <v>457</v>
      </c>
      <c r="H10065" s="5">
        <v>345</v>
      </c>
      <c r="I10065" s="21">
        <f t="shared" si="157"/>
        <v>-112</v>
      </c>
    </row>
    <row r="10066" spans="1:9" x14ac:dyDescent="0.4">
      <c r="A10066" s="20">
        <v>44244</v>
      </c>
      <c r="B10066" s="3">
        <v>2</v>
      </c>
      <c r="C10066" s="4" t="s">
        <v>2</v>
      </c>
      <c r="D10066" s="4" t="s">
        <v>7</v>
      </c>
      <c r="E10066" s="4" t="s">
        <v>10</v>
      </c>
      <c r="F10066" s="5">
        <v>3037</v>
      </c>
      <c r="G10066" s="6">
        <v>1048</v>
      </c>
      <c r="H10066" s="5">
        <v>1052</v>
      </c>
      <c r="I10066" s="21">
        <f t="shared" si="157"/>
        <v>4</v>
      </c>
    </row>
    <row r="10067" spans="1:9" x14ac:dyDescent="0.4">
      <c r="A10067" s="20">
        <v>44275</v>
      </c>
      <c r="B10067" s="3">
        <v>3</v>
      </c>
      <c r="C10067" s="4" t="s">
        <v>1</v>
      </c>
      <c r="D10067" s="4" t="s">
        <v>6</v>
      </c>
      <c r="E10067" s="4" t="s">
        <v>9</v>
      </c>
      <c r="F10067" s="5">
        <v>3037</v>
      </c>
      <c r="G10067" s="6">
        <v>1033</v>
      </c>
      <c r="H10067" s="5">
        <v>2324</v>
      </c>
      <c r="I10067" s="21">
        <f t="shared" si="157"/>
        <v>1291</v>
      </c>
    </row>
    <row r="10068" spans="1:9" x14ac:dyDescent="0.4">
      <c r="A10068" s="20">
        <v>44206</v>
      </c>
      <c r="B10068" s="3">
        <v>1</v>
      </c>
      <c r="C10068" s="4" t="s">
        <v>1</v>
      </c>
      <c r="D10068" s="4" t="s">
        <v>17</v>
      </c>
      <c r="E10068" s="4" t="s">
        <v>9</v>
      </c>
      <c r="F10068" s="5">
        <v>3039</v>
      </c>
      <c r="G10068" s="6">
        <v>1151</v>
      </c>
      <c r="H10068" s="5">
        <v>904</v>
      </c>
      <c r="I10068" s="21">
        <f t="shared" si="157"/>
        <v>-247</v>
      </c>
    </row>
    <row r="10069" spans="1:9" x14ac:dyDescent="0.4">
      <c r="A10069" s="20">
        <v>44245</v>
      </c>
      <c r="B10069" s="3">
        <v>2</v>
      </c>
      <c r="C10069" s="4" t="s">
        <v>2</v>
      </c>
      <c r="D10069" s="4" t="s">
        <v>6</v>
      </c>
      <c r="E10069" s="4" t="s">
        <v>10</v>
      </c>
      <c r="F10069" s="5">
        <v>3042</v>
      </c>
      <c r="G10069" s="6">
        <v>1280</v>
      </c>
      <c r="H10069" s="5">
        <v>1286</v>
      </c>
      <c r="I10069" s="21">
        <f t="shared" si="157"/>
        <v>6</v>
      </c>
    </row>
    <row r="10070" spans="1:9" x14ac:dyDescent="0.4">
      <c r="A10070" s="20">
        <v>44456</v>
      </c>
      <c r="B10070" s="3">
        <v>9</v>
      </c>
      <c r="C10070" s="4" t="s">
        <v>1</v>
      </c>
      <c r="D10070" s="4" t="s">
        <v>6</v>
      </c>
      <c r="E10070" s="4" t="s">
        <v>9</v>
      </c>
      <c r="F10070" s="5">
        <v>3042</v>
      </c>
      <c r="G10070" s="6">
        <v>779</v>
      </c>
      <c r="H10070" s="5">
        <v>2192</v>
      </c>
      <c r="I10070" s="21">
        <f t="shared" si="157"/>
        <v>1413</v>
      </c>
    </row>
    <row r="10071" spans="1:9" x14ac:dyDescent="0.4">
      <c r="A10071" s="20">
        <v>44531</v>
      </c>
      <c r="B10071" s="3">
        <v>12</v>
      </c>
      <c r="C10071" s="4" t="s">
        <v>1</v>
      </c>
      <c r="D10071" s="4" t="s">
        <v>17</v>
      </c>
      <c r="E10071" s="4" t="s">
        <v>9</v>
      </c>
      <c r="F10071" s="5">
        <v>3042</v>
      </c>
      <c r="G10071" s="6">
        <v>1113</v>
      </c>
      <c r="H10071" s="6">
        <v>833</v>
      </c>
      <c r="I10071" s="21">
        <f t="shared" si="157"/>
        <v>-280</v>
      </c>
    </row>
    <row r="10072" spans="1:9" x14ac:dyDescent="0.4">
      <c r="A10072" s="20">
        <v>44370</v>
      </c>
      <c r="B10072" s="3">
        <v>6</v>
      </c>
      <c r="C10072" s="4" t="s">
        <v>1</v>
      </c>
      <c r="D10072" s="4" t="s">
        <v>6</v>
      </c>
      <c r="E10072" s="4" t="s">
        <v>11</v>
      </c>
      <c r="F10072" s="5">
        <v>3044</v>
      </c>
      <c r="G10072" s="6">
        <v>1122</v>
      </c>
      <c r="H10072" s="5">
        <v>1337</v>
      </c>
      <c r="I10072" s="21">
        <f t="shared" si="157"/>
        <v>215</v>
      </c>
    </row>
    <row r="10073" spans="1:9" x14ac:dyDescent="0.4">
      <c r="A10073" s="20">
        <v>44516</v>
      </c>
      <c r="B10073" s="3">
        <v>11</v>
      </c>
      <c r="C10073" s="4" t="s">
        <v>1</v>
      </c>
      <c r="D10073" s="4" t="s">
        <v>17</v>
      </c>
      <c r="E10073" s="4" t="s">
        <v>12</v>
      </c>
      <c r="F10073" s="5">
        <v>3044</v>
      </c>
      <c r="G10073" s="6">
        <v>1085</v>
      </c>
      <c r="H10073" s="6">
        <v>528</v>
      </c>
      <c r="I10073" s="21">
        <f t="shared" si="157"/>
        <v>-557</v>
      </c>
    </row>
    <row r="10074" spans="1:9" x14ac:dyDescent="0.4">
      <c r="A10074" s="20">
        <v>44469</v>
      </c>
      <c r="B10074" s="3">
        <v>9</v>
      </c>
      <c r="C10074" s="4" t="s">
        <v>2</v>
      </c>
      <c r="D10074" s="4" t="s">
        <v>7</v>
      </c>
      <c r="E10074" s="4" t="s">
        <v>9</v>
      </c>
      <c r="F10074" s="5">
        <v>3045</v>
      </c>
      <c r="G10074" s="6">
        <v>888</v>
      </c>
      <c r="H10074" s="5">
        <v>497</v>
      </c>
      <c r="I10074" s="21">
        <f t="shared" si="157"/>
        <v>-391</v>
      </c>
    </row>
    <row r="10075" spans="1:9" x14ac:dyDescent="0.4">
      <c r="A10075" s="20">
        <v>44554</v>
      </c>
      <c r="B10075" s="3">
        <v>12</v>
      </c>
      <c r="C10075" s="4" t="s">
        <v>1</v>
      </c>
      <c r="D10075" s="4" t="s">
        <v>6</v>
      </c>
      <c r="E10075" s="4" t="s">
        <v>12</v>
      </c>
      <c r="F10075" s="5">
        <v>3045</v>
      </c>
      <c r="G10075" s="6">
        <v>803</v>
      </c>
      <c r="H10075" s="6">
        <v>1187</v>
      </c>
      <c r="I10075" s="21">
        <f t="shared" si="157"/>
        <v>384</v>
      </c>
    </row>
    <row r="10076" spans="1:9" x14ac:dyDescent="0.4">
      <c r="A10076" s="20">
        <v>44300</v>
      </c>
      <c r="B10076" s="3">
        <v>4</v>
      </c>
      <c r="C10076" s="4" t="s">
        <v>1</v>
      </c>
      <c r="D10076" s="4" t="s">
        <v>7</v>
      </c>
      <c r="E10076" s="4" t="s">
        <v>9</v>
      </c>
      <c r="F10076" s="5">
        <v>3047</v>
      </c>
      <c r="G10076" s="6">
        <v>1328</v>
      </c>
      <c r="H10076" s="5">
        <v>542</v>
      </c>
      <c r="I10076" s="21">
        <f t="shared" si="157"/>
        <v>-786</v>
      </c>
    </row>
    <row r="10077" spans="1:9" x14ac:dyDescent="0.4">
      <c r="A10077" s="20">
        <v>44449</v>
      </c>
      <c r="B10077" s="3">
        <v>9</v>
      </c>
      <c r="C10077" s="4" t="s">
        <v>2</v>
      </c>
      <c r="D10077" s="4" t="s">
        <v>7</v>
      </c>
      <c r="E10077" s="4" t="s">
        <v>12</v>
      </c>
      <c r="F10077" s="5">
        <v>3047</v>
      </c>
      <c r="G10077" s="6">
        <v>1615</v>
      </c>
      <c r="H10077" s="5">
        <v>742</v>
      </c>
      <c r="I10077" s="21">
        <f t="shared" si="157"/>
        <v>-873</v>
      </c>
    </row>
    <row r="10078" spans="1:9" x14ac:dyDescent="0.4">
      <c r="A10078" s="20">
        <v>44537</v>
      </c>
      <c r="B10078" s="3">
        <v>12</v>
      </c>
      <c r="C10078" s="4" t="s">
        <v>2</v>
      </c>
      <c r="D10078" s="4" t="s">
        <v>8</v>
      </c>
      <c r="E10078" s="4" t="s">
        <v>10</v>
      </c>
      <c r="F10078" s="5">
        <v>3047</v>
      </c>
      <c r="G10078" s="6">
        <v>1823</v>
      </c>
      <c r="H10078" s="6">
        <v>1934</v>
      </c>
      <c r="I10078" s="21">
        <f t="shared" si="157"/>
        <v>111</v>
      </c>
    </row>
    <row r="10079" spans="1:9" x14ac:dyDescent="0.4">
      <c r="A10079" s="20">
        <v>44505</v>
      </c>
      <c r="B10079" s="3">
        <v>11</v>
      </c>
      <c r="C10079" s="4" t="s">
        <v>2</v>
      </c>
      <c r="D10079" s="4" t="s">
        <v>6</v>
      </c>
      <c r="E10079" s="4" t="s">
        <v>12</v>
      </c>
      <c r="F10079" s="5">
        <v>3048</v>
      </c>
      <c r="G10079" s="6">
        <v>1083</v>
      </c>
      <c r="H10079" s="6">
        <v>839</v>
      </c>
      <c r="I10079" s="21">
        <f t="shared" si="157"/>
        <v>-244</v>
      </c>
    </row>
    <row r="10080" spans="1:9" x14ac:dyDescent="0.4">
      <c r="A10080" s="20">
        <v>44513</v>
      </c>
      <c r="B10080" s="3">
        <v>11</v>
      </c>
      <c r="C10080" s="4" t="s">
        <v>1</v>
      </c>
      <c r="D10080" s="4" t="s">
        <v>17</v>
      </c>
      <c r="E10080" s="4" t="s">
        <v>10</v>
      </c>
      <c r="F10080" s="5">
        <v>3048</v>
      </c>
      <c r="G10080" s="6">
        <v>1093</v>
      </c>
      <c r="H10080" s="6">
        <v>1337</v>
      </c>
      <c r="I10080" s="21">
        <f t="shared" si="157"/>
        <v>244</v>
      </c>
    </row>
    <row r="10081" spans="1:9" x14ac:dyDescent="0.4">
      <c r="A10081" s="20">
        <v>44477</v>
      </c>
      <c r="B10081" s="3">
        <v>10</v>
      </c>
      <c r="C10081" s="4" t="s">
        <v>1</v>
      </c>
      <c r="D10081" s="4" t="s">
        <v>6</v>
      </c>
      <c r="E10081" s="4" t="s">
        <v>13</v>
      </c>
      <c r="F10081" s="5">
        <v>3049</v>
      </c>
      <c r="G10081" s="6">
        <v>2348</v>
      </c>
      <c r="H10081" s="6">
        <v>1260</v>
      </c>
      <c r="I10081" s="21">
        <f t="shared" si="157"/>
        <v>-1088</v>
      </c>
    </row>
    <row r="10082" spans="1:9" x14ac:dyDescent="0.4">
      <c r="A10082" s="20">
        <v>44354</v>
      </c>
      <c r="B10082" s="3">
        <v>6</v>
      </c>
      <c r="C10082" s="4" t="s">
        <v>1</v>
      </c>
      <c r="D10082" s="4" t="s">
        <v>8</v>
      </c>
      <c r="E10082" s="4" t="s">
        <v>13</v>
      </c>
      <c r="F10082" s="5">
        <v>3050</v>
      </c>
      <c r="G10082" s="6">
        <v>790</v>
      </c>
      <c r="H10082" s="5">
        <v>1076</v>
      </c>
      <c r="I10082" s="21">
        <f t="shared" si="157"/>
        <v>286</v>
      </c>
    </row>
    <row r="10083" spans="1:9" x14ac:dyDescent="0.4">
      <c r="A10083" s="20">
        <v>44501</v>
      </c>
      <c r="B10083" s="3">
        <v>11</v>
      </c>
      <c r="C10083" s="4" t="s">
        <v>1</v>
      </c>
      <c r="D10083" s="4" t="s">
        <v>17</v>
      </c>
      <c r="E10083" s="4" t="s">
        <v>12</v>
      </c>
      <c r="F10083" s="5">
        <v>3052</v>
      </c>
      <c r="G10083" s="6">
        <v>799</v>
      </c>
      <c r="H10083" s="6">
        <v>1394</v>
      </c>
      <c r="I10083" s="21">
        <f t="shared" si="157"/>
        <v>595</v>
      </c>
    </row>
    <row r="10084" spans="1:9" x14ac:dyDescent="0.4">
      <c r="A10084" s="20">
        <v>44510</v>
      </c>
      <c r="B10084" s="3">
        <v>11</v>
      </c>
      <c r="C10084" s="4" t="s">
        <v>1</v>
      </c>
      <c r="D10084" s="4" t="s">
        <v>17</v>
      </c>
      <c r="E10084" s="4" t="s">
        <v>10</v>
      </c>
      <c r="F10084" s="5">
        <v>3052</v>
      </c>
      <c r="G10084" s="6">
        <v>903</v>
      </c>
      <c r="H10084" s="6">
        <v>782</v>
      </c>
      <c r="I10084" s="21">
        <f t="shared" si="157"/>
        <v>-121</v>
      </c>
    </row>
    <row r="10085" spans="1:9" x14ac:dyDescent="0.4">
      <c r="A10085" s="20">
        <v>44247</v>
      </c>
      <c r="B10085" s="3">
        <v>2</v>
      </c>
      <c r="C10085" s="4" t="s">
        <v>2</v>
      </c>
      <c r="D10085" s="4" t="s">
        <v>7</v>
      </c>
      <c r="E10085" s="4" t="s">
        <v>9</v>
      </c>
      <c r="F10085" s="5">
        <v>3053</v>
      </c>
      <c r="G10085" s="6">
        <v>1311</v>
      </c>
      <c r="H10085" s="5">
        <v>1049</v>
      </c>
      <c r="I10085" s="21">
        <f t="shared" si="157"/>
        <v>-262</v>
      </c>
    </row>
    <row r="10086" spans="1:9" x14ac:dyDescent="0.4">
      <c r="A10086" s="20">
        <v>44275</v>
      </c>
      <c r="B10086" s="3">
        <v>3</v>
      </c>
      <c r="C10086" s="4" t="s">
        <v>1</v>
      </c>
      <c r="D10086" s="4" t="s">
        <v>6</v>
      </c>
      <c r="E10086" s="4" t="s">
        <v>12</v>
      </c>
      <c r="F10086" s="5">
        <v>3053</v>
      </c>
      <c r="G10086" s="6">
        <v>2544</v>
      </c>
      <c r="H10086" s="5">
        <v>1310</v>
      </c>
      <c r="I10086" s="21">
        <f t="shared" si="157"/>
        <v>-1234</v>
      </c>
    </row>
    <row r="10087" spans="1:9" x14ac:dyDescent="0.4">
      <c r="A10087" s="20">
        <v>44366</v>
      </c>
      <c r="B10087" s="3">
        <v>6</v>
      </c>
      <c r="C10087" s="4" t="s">
        <v>2</v>
      </c>
      <c r="D10087" s="4" t="s">
        <v>7</v>
      </c>
      <c r="E10087" s="4" t="s">
        <v>9</v>
      </c>
      <c r="F10087" s="5">
        <v>3054</v>
      </c>
      <c r="G10087" s="6">
        <v>1099</v>
      </c>
      <c r="H10087" s="5">
        <v>1574</v>
      </c>
      <c r="I10087" s="21">
        <f t="shared" si="157"/>
        <v>475</v>
      </c>
    </row>
    <row r="10088" spans="1:9" x14ac:dyDescent="0.4">
      <c r="A10088" s="20">
        <v>44218</v>
      </c>
      <c r="B10088" s="3">
        <v>1</v>
      </c>
      <c r="C10088" s="4" t="s">
        <v>2</v>
      </c>
      <c r="D10088" s="4" t="s">
        <v>6</v>
      </c>
      <c r="E10088" s="4" t="s">
        <v>12</v>
      </c>
      <c r="F10088" s="5">
        <v>3056</v>
      </c>
      <c r="G10088" s="6">
        <v>1442</v>
      </c>
      <c r="H10088" s="5">
        <v>728</v>
      </c>
      <c r="I10088" s="21">
        <f t="shared" si="157"/>
        <v>-714</v>
      </c>
    </row>
    <row r="10089" spans="1:9" x14ac:dyDescent="0.4">
      <c r="A10089" s="20">
        <v>44371</v>
      </c>
      <c r="B10089" s="3">
        <v>6</v>
      </c>
      <c r="C10089" s="4" t="s">
        <v>1</v>
      </c>
      <c r="D10089" s="4" t="s">
        <v>6</v>
      </c>
      <c r="E10089" s="4" t="s">
        <v>9</v>
      </c>
      <c r="F10089" s="5">
        <v>3059</v>
      </c>
      <c r="G10089" s="6">
        <v>860</v>
      </c>
      <c r="H10089" s="5">
        <v>896</v>
      </c>
      <c r="I10089" s="21">
        <f t="shared" si="157"/>
        <v>36</v>
      </c>
    </row>
    <row r="10090" spans="1:9" x14ac:dyDescent="0.4">
      <c r="A10090" s="20">
        <v>44478</v>
      </c>
      <c r="B10090" s="3">
        <v>10</v>
      </c>
      <c r="C10090" s="4" t="s">
        <v>1</v>
      </c>
      <c r="D10090" s="4" t="s">
        <v>6</v>
      </c>
      <c r="E10090" s="4" t="s">
        <v>12</v>
      </c>
      <c r="F10090" s="5">
        <v>3060</v>
      </c>
      <c r="G10090" s="6">
        <v>935</v>
      </c>
      <c r="H10090" s="6">
        <v>912</v>
      </c>
      <c r="I10090" s="21">
        <f t="shared" si="157"/>
        <v>-23</v>
      </c>
    </row>
    <row r="10091" spans="1:9" x14ac:dyDescent="0.4">
      <c r="A10091" s="20">
        <v>44252</v>
      </c>
      <c r="B10091" s="3">
        <v>2</v>
      </c>
      <c r="C10091" s="4" t="s">
        <v>2</v>
      </c>
      <c r="D10091" s="4" t="s">
        <v>7</v>
      </c>
      <c r="E10091" s="4" t="s">
        <v>10</v>
      </c>
      <c r="F10091" s="5">
        <v>3061</v>
      </c>
      <c r="G10091" s="6">
        <v>1169</v>
      </c>
      <c r="H10091" s="5">
        <v>614</v>
      </c>
      <c r="I10091" s="21">
        <f t="shared" si="157"/>
        <v>-555</v>
      </c>
    </row>
    <row r="10092" spans="1:9" x14ac:dyDescent="0.4">
      <c r="A10092" s="20">
        <v>44512</v>
      </c>
      <c r="B10092" s="3">
        <v>11</v>
      </c>
      <c r="C10092" s="4" t="s">
        <v>1</v>
      </c>
      <c r="D10092" s="4" t="s">
        <v>7</v>
      </c>
      <c r="E10092" s="4" t="s">
        <v>13</v>
      </c>
      <c r="F10092" s="5">
        <v>3063</v>
      </c>
      <c r="G10092" s="6">
        <v>793</v>
      </c>
      <c r="H10092" s="6">
        <v>715</v>
      </c>
      <c r="I10092" s="21">
        <f t="shared" si="157"/>
        <v>-78</v>
      </c>
    </row>
    <row r="10093" spans="1:9" x14ac:dyDescent="0.4">
      <c r="A10093" s="20">
        <v>44258</v>
      </c>
      <c r="B10093" s="3">
        <v>3</v>
      </c>
      <c r="C10093" s="4" t="s">
        <v>1</v>
      </c>
      <c r="D10093" s="4" t="s">
        <v>6</v>
      </c>
      <c r="E10093" s="4" t="s">
        <v>10</v>
      </c>
      <c r="F10093" s="5">
        <v>3064</v>
      </c>
      <c r="G10093" s="6">
        <v>1905</v>
      </c>
      <c r="H10093" s="5">
        <v>2177</v>
      </c>
      <c r="I10093" s="21">
        <f t="shared" si="157"/>
        <v>272</v>
      </c>
    </row>
    <row r="10094" spans="1:9" x14ac:dyDescent="0.4">
      <c r="A10094" s="20">
        <v>44302</v>
      </c>
      <c r="B10094" s="3">
        <v>4</v>
      </c>
      <c r="C10094" s="4" t="s">
        <v>1</v>
      </c>
      <c r="D10094" s="4" t="s">
        <v>17</v>
      </c>
      <c r="E10094" s="4" t="s">
        <v>13</v>
      </c>
      <c r="F10094" s="5">
        <v>3064</v>
      </c>
      <c r="G10094" s="6">
        <v>2207</v>
      </c>
      <c r="H10094" s="5">
        <v>4310</v>
      </c>
      <c r="I10094" s="21">
        <f t="shared" si="157"/>
        <v>2103</v>
      </c>
    </row>
    <row r="10095" spans="1:9" x14ac:dyDescent="0.4">
      <c r="A10095" s="20">
        <v>44416</v>
      </c>
      <c r="B10095" s="3">
        <v>8</v>
      </c>
      <c r="C10095" s="4" t="s">
        <v>2</v>
      </c>
      <c r="D10095" s="4" t="s">
        <v>17</v>
      </c>
      <c r="E10095" s="4" t="s">
        <v>11</v>
      </c>
      <c r="F10095" s="5">
        <v>3064</v>
      </c>
      <c r="G10095" s="6">
        <v>2130</v>
      </c>
      <c r="H10095" s="5">
        <v>1655</v>
      </c>
      <c r="I10095" s="21">
        <f t="shared" si="157"/>
        <v>-475</v>
      </c>
    </row>
    <row r="10096" spans="1:9" x14ac:dyDescent="0.4">
      <c r="A10096" s="20">
        <v>44430</v>
      </c>
      <c r="B10096" s="3">
        <v>8</v>
      </c>
      <c r="C10096" s="4" t="s">
        <v>2</v>
      </c>
      <c r="D10096" s="4" t="s">
        <v>6</v>
      </c>
      <c r="E10096" s="4" t="s">
        <v>12</v>
      </c>
      <c r="F10096" s="5">
        <v>3064</v>
      </c>
      <c r="G10096" s="6">
        <v>724</v>
      </c>
      <c r="H10096" s="5">
        <v>959</v>
      </c>
      <c r="I10096" s="21">
        <f t="shared" si="157"/>
        <v>235</v>
      </c>
    </row>
    <row r="10097" spans="1:9" x14ac:dyDescent="0.4">
      <c r="A10097" s="20">
        <v>44443</v>
      </c>
      <c r="B10097" s="3">
        <v>9</v>
      </c>
      <c r="C10097" s="4" t="s">
        <v>1</v>
      </c>
      <c r="D10097" s="4" t="s">
        <v>7</v>
      </c>
      <c r="E10097" s="4" t="s">
        <v>9</v>
      </c>
      <c r="F10097" s="5">
        <v>3064</v>
      </c>
      <c r="G10097" s="6">
        <v>1143</v>
      </c>
      <c r="H10097" s="5">
        <v>793</v>
      </c>
      <c r="I10097" s="21">
        <f t="shared" si="157"/>
        <v>-350</v>
      </c>
    </row>
    <row r="10098" spans="1:9" x14ac:dyDescent="0.4">
      <c r="A10098" s="20">
        <v>44467</v>
      </c>
      <c r="B10098" s="3">
        <v>9</v>
      </c>
      <c r="C10098" s="4" t="s">
        <v>1</v>
      </c>
      <c r="D10098" s="4" t="s">
        <v>6</v>
      </c>
      <c r="E10098" s="4" t="s">
        <v>10</v>
      </c>
      <c r="F10098" s="5">
        <v>3064</v>
      </c>
      <c r="G10098" s="6">
        <v>674</v>
      </c>
      <c r="H10098" s="5">
        <v>1114</v>
      </c>
      <c r="I10098" s="21">
        <f t="shared" si="157"/>
        <v>440</v>
      </c>
    </row>
    <row r="10099" spans="1:9" x14ac:dyDescent="0.4">
      <c r="A10099" s="20">
        <v>44526</v>
      </c>
      <c r="B10099" s="3">
        <v>11</v>
      </c>
      <c r="C10099" s="4" t="s">
        <v>2</v>
      </c>
      <c r="D10099" s="4" t="s">
        <v>6</v>
      </c>
      <c r="E10099" s="4" t="s">
        <v>12</v>
      </c>
      <c r="F10099" s="5">
        <v>3065</v>
      </c>
      <c r="G10099" s="6">
        <v>547</v>
      </c>
      <c r="H10099" s="6">
        <v>884</v>
      </c>
      <c r="I10099" s="21">
        <f t="shared" si="157"/>
        <v>337</v>
      </c>
    </row>
    <row r="10100" spans="1:9" x14ac:dyDescent="0.4">
      <c r="A10100" s="20">
        <v>44477</v>
      </c>
      <c r="B10100" s="3">
        <v>10</v>
      </c>
      <c r="C10100" s="4" t="s">
        <v>2</v>
      </c>
      <c r="D10100" s="4" t="s">
        <v>7</v>
      </c>
      <c r="E10100" s="4" t="s">
        <v>10</v>
      </c>
      <c r="F10100" s="5">
        <v>3067</v>
      </c>
      <c r="G10100" s="6">
        <v>893</v>
      </c>
      <c r="H10100" s="6">
        <v>680</v>
      </c>
      <c r="I10100" s="21">
        <f t="shared" si="157"/>
        <v>-213</v>
      </c>
    </row>
    <row r="10101" spans="1:9" x14ac:dyDescent="0.4">
      <c r="A10101" s="20">
        <v>44361</v>
      </c>
      <c r="B10101" s="3">
        <v>6</v>
      </c>
      <c r="C10101" s="4" t="s">
        <v>1</v>
      </c>
      <c r="D10101" s="4" t="s">
        <v>6</v>
      </c>
      <c r="E10101" s="4" t="s">
        <v>9</v>
      </c>
      <c r="F10101" s="5">
        <v>3068</v>
      </c>
      <c r="G10101" s="6">
        <v>626</v>
      </c>
      <c r="H10101" s="5">
        <v>825</v>
      </c>
      <c r="I10101" s="21">
        <f t="shared" si="157"/>
        <v>199</v>
      </c>
    </row>
    <row r="10102" spans="1:9" x14ac:dyDescent="0.4">
      <c r="A10102" s="20">
        <v>44207</v>
      </c>
      <c r="B10102" s="3">
        <v>1</v>
      </c>
      <c r="C10102" s="4" t="s">
        <v>1</v>
      </c>
      <c r="D10102" s="4" t="s">
        <v>7</v>
      </c>
      <c r="E10102" s="4" t="s">
        <v>12</v>
      </c>
      <c r="F10102" s="5">
        <v>3069</v>
      </c>
      <c r="G10102" s="6">
        <v>1221</v>
      </c>
      <c r="H10102" s="5">
        <v>596</v>
      </c>
      <c r="I10102" s="21">
        <f t="shared" si="157"/>
        <v>-625</v>
      </c>
    </row>
    <row r="10103" spans="1:9" x14ac:dyDescent="0.4">
      <c r="A10103" s="20">
        <v>44272</v>
      </c>
      <c r="B10103" s="3">
        <v>3</v>
      </c>
      <c r="C10103" s="4" t="s">
        <v>1</v>
      </c>
      <c r="D10103" s="4" t="s">
        <v>8</v>
      </c>
      <c r="E10103" s="4" t="s">
        <v>13</v>
      </c>
      <c r="F10103" s="5">
        <v>3069</v>
      </c>
      <c r="G10103" s="6">
        <v>1184</v>
      </c>
      <c r="H10103" s="5">
        <v>1009</v>
      </c>
      <c r="I10103" s="21">
        <f t="shared" si="157"/>
        <v>-175</v>
      </c>
    </row>
    <row r="10104" spans="1:9" x14ac:dyDescent="0.4">
      <c r="A10104" s="20">
        <v>44421</v>
      </c>
      <c r="B10104" s="3">
        <v>8</v>
      </c>
      <c r="C10104" s="4" t="s">
        <v>1</v>
      </c>
      <c r="D10104" s="4" t="s">
        <v>7</v>
      </c>
      <c r="E10104" s="4" t="s">
        <v>10</v>
      </c>
      <c r="F10104" s="5">
        <v>3069</v>
      </c>
      <c r="G10104" s="6">
        <v>1041</v>
      </c>
      <c r="H10104" s="5">
        <v>553</v>
      </c>
      <c r="I10104" s="21">
        <f t="shared" si="157"/>
        <v>-488</v>
      </c>
    </row>
    <row r="10105" spans="1:9" x14ac:dyDescent="0.4">
      <c r="A10105" s="20">
        <v>44501</v>
      </c>
      <c r="B10105" s="3">
        <v>11</v>
      </c>
      <c r="C10105" s="4" t="s">
        <v>1</v>
      </c>
      <c r="D10105" s="4" t="s">
        <v>7</v>
      </c>
      <c r="E10105" s="4" t="s">
        <v>9</v>
      </c>
      <c r="F10105" s="5">
        <v>3069</v>
      </c>
      <c r="G10105" s="6">
        <v>985</v>
      </c>
      <c r="H10105" s="6">
        <v>820</v>
      </c>
      <c r="I10105" s="21">
        <f t="shared" si="157"/>
        <v>-165</v>
      </c>
    </row>
    <row r="10106" spans="1:9" x14ac:dyDescent="0.4">
      <c r="A10106" s="20">
        <v>44211</v>
      </c>
      <c r="B10106" s="3">
        <v>1</v>
      </c>
      <c r="C10106" s="4" t="s">
        <v>1</v>
      </c>
      <c r="D10106" s="4" t="s">
        <v>6</v>
      </c>
      <c r="E10106" s="4" t="s">
        <v>12</v>
      </c>
      <c r="F10106" s="5">
        <v>3072</v>
      </c>
      <c r="G10106" s="6">
        <v>1490</v>
      </c>
      <c r="H10106" s="5">
        <v>338</v>
      </c>
      <c r="I10106" s="21">
        <f t="shared" si="157"/>
        <v>-1152</v>
      </c>
    </row>
    <row r="10107" spans="1:9" x14ac:dyDescent="0.4">
      <c r="A10107" s="20">
        <v>44216</v>
      </c>
      <c r="B10107" s="3">
        <v>1</v>
      </c>
      <c r="C10107" s="4" t="s">
        <v>1</v>
      </c>
      <c r="D10107" s="4" t="s">
        <v>6</v>
      </c>
      <c r="E10107" s="4" t="s">
        <v>9</v>
      </c>
      <c r="F10107" s="5">
        <v>3072</v>
      </c>
      <c r="G10107" s="6">
        <v>963</v>
      </c>
      <c r="H10107" s="5">
        <v>615</v>
      </c>
      <c r="I10107" s="21">
        <f t="shared" si="157"/>
        <v>-348</v>
      </c>
    </row>
    <row r="10108" spans="1:9" x14ac:dyDescent="0.4">
      <c r="A10108" s="20">
        <v>44360</v>
      </c>
      <c r="B10108" s="3">
        <v>6</v>
      </c>
      <c r="C10108" s="4" t="s">
        <v>2</v>
      </c>
      <c r="D10108" s="4" t="s">
        <v>7</v>
      </c>
      <c r="E10108" s="4" t="s">
        <v>9</v>
      </c>
      <c r="F10108" s="5">
        <v>3072</v>
      </c>
      <c r="G10108" s="6">
        <v>1484</v>
      </c>
      <c r="H10108" s="5">
        <v>3230</v>
      </c>
      <c r="I10108" s="21">
        <f t="shared" si="157"/>
        <v>1746</v>
      </c>
    </row>
    <row r="10109" spans="1:9" x14ac:dyDescent="0.4">
      <c r="A10109" s="20">
        <v>44377</v>
      </c>
      <c r="B10109" s="3">
        <v>6</v>
      </c>
      <c r="C10109" s="4" t="s">
        <v>1</v>
      </c>
      <c r="D10109" s="4" t="s">
        <v>17</v>
      </c>
      <c r="E10109" s="4" t="s">
        <v>9</v>
      </c>
      <c r="F10109" s="5">
        <v>3072</v>
      </c>
      <c r="G10109" s="6">
        <v>856</v>
      </c>
      <c r="H10109" s="5">
        <v>1142</v>
      </c>
      <c r="I10109" s="21">
        <f t="shared" si="157"/>
        <v>286</v>
      </c>
    </row>
    <row r="10110" spans="1:9" x14ac:dyDescent="0.4">
      <c r="A10110" s="20">
        <v>44466</v>
      </c>
      <c r="B10110" s="3">
        <v>9</v>
      </c>
      <c r="C10110" s="4" t="s">
        <v>1</v>
      </c>
      <c r="D10110" s="4" t="s">
        <v>6</v>
      </c>
      <c r="E10110" s="4" t="s">
        <v>10</v>
      </c>
      <c r="F10110" s="5">
        <v>3072</v>
      </c>
      <c r="G10110" s="6">
        <v>1530</v>
      </c>
      <c r="H10110" s="5">
        <v>2444</v>
      </c>
      <c r="I10110" s="21">
        <f t="shared" si="157"/>
        <v>914</v>
      </c>
    </row>
    <row r="10111" spans="1:9" x14ac:dyDescent="0.4">
      <c r="A10111" s="20">
        <v>44293</v>
      </c>
      <c r="B10111" s="3">
        <v>4</v>
      </c>
      <c r="C10111" s="4" t="s">
        <v>2</v>
      </c>
      <c r="D10111" s="4" t="s">
        <v>8</v>
      </c>
      <c r="E10111" s="4" t="s">
        <v>10</v>
      </c>
      <c r="F10111" s="5">
        <v>3074</v>
      </c>
      <c r="G10111" s="6">
        <v>852</v>
      </c>
      <c r="H10111" s="5">
        <v>1856</v>
      </c>
      <c r="I10111" s="21">
        <f t="shared" si="157"/>
        <v>1004</v>
      </c>
    </row>
    <row r="10112" spans="1:9" x14ac:dyDescent="0.4">
      <c r="A10112" s="20">
        <v>44496</v>
      </c>
      <c r="B10112" s="3">
        <v>10</v>
      </c>
      <c r="C10112" s="4" t="s">
        <v>2</v>
      </c>
      <c r="D10112" s="4" t="s">
        <v>7</v>
      </c>
      <c r="E10112" s="4" t="s">
        <v>10</v>
      </c>
      <c r="F10112" s="5">
        <v>3074</v>
      </c>
      <c r="G10112" s="6">
        <v>1689</v>
      </c>
      <c r="H10112" s="6">
        <v>2447</v>
      </c>
      <c r="I10112" s="21">
        <f t="shared" si="157"/>
        <v>758</v>
      </c>
    </row>
    <row r="10113" spans="1:9" x14ac:dyDescent="0.4">
      <c r="A10113" s="20">
        <v>44233</v>
      </c>
      <c r="B10113" s="3">
        <v>2</v>
      </c>
      <c r="C10113" s="4" t="s">
        <v>2</v>
      </c>
      <c r="D10113" s="4" t="s">
        <v>7</v>
      </c>
      <c r="E10113" s="4" t="s">
        <v>13</v>
      </c>
      <c r="F10113" s="5">
        <v>3077</v>
      </c>
      <c r="G10113" s="6">
        <v>775</v>
      </c>
      <c r="H10113" s="5">
        <v>923</v>
      </c>
      <c r="I10113" s="21">
        <f t="shared" si="157"/>
        <v>148</v>
      </c>
    </row>
    <row r="10114" spans="1:9" x14ac:dyDescent="0.4">
      <c r="A10114" s="20">
        <v>44280</v>
      </c>
      <c r="B10114" s="3">
        <v>3</v>
      </c>
      <c r="C10114" s="4" t="s">
        <v>1</v>
      </c>
      <c r="D10114" s="4" t="s">
        <v>17</v>
      </c>
      <c r="E10114" s="4" t="s">
        <v>9</v>
      </c>
      <c r="F10114" s="5">
        <v>3077</v>
      </c>
      <c r="G10114" s="6">
        <v>730</v>
      </c>
      <c r="H10114" s="5">
        <v>899</v>
      </c>
      <c r="I10114" s="21">
        <f t="shared" ref="I10114:I10177" si="158">H10114-G10114</f>
        <v>169</v>
      </c>
    </row>
    <row r="10115" spans="1:9" x14ac:dyDescent="0.4">
      <c r="A10115" s="20">
        <v>44354</v>
      </c>
      <c r="B10115" s="3">
        <v>6</v>
      </c>
      <c r="C10115" s="4" t="s">
        <v>2</v>
      </c>
      <c r="D10115" s="4" t="s">
        <v>6</v>
      </c>
      <c r="E10115" s="4" t="s">
        <v>10</v>
      </c>
      <c r="F10115" s="5">
        <v>3077</v>
      </c>
      <c r="G10115" s="6">
        <v>1083</v>
      </c>
      <c r="H10115" s="5">
        <v>1174</v>
      </c>
      <c r="I10115" s="21">
        <f t="shared" si="158"/>
        <v>91</v>
      </c>
    </row>
    <row r="10116" spans="1:9" x14ac:dyDescent="0.4">
      <c r="A10116" s="20">
        <v>44374</v>
      </c>
      <c r="B10116" s="3">
        <v>6</v>
      </c>
      <c r="C10116" s="4" t="s">
        <v>1</v>
      </c>
      <c r="D10116" s="4" t="s">
        <v>6</v>
      </c>
      <c r="E10116" s="4" t="s">
        <v>13</v>
      </c>
      <c r="F10116" s="5">
        <v>3077</v>
      </c>
      <c r="G10116" s="6">
        <v>729</v>
      </c>
      <c r="H10116" s="5">
        <v>644</v>
      </c>
      <c r="I10116" s="21">
        <f t="shared" si="158"/>
        <v>-85</v>
      </c>
    </row>
    <row r="10117" spans="1:9" x14ac:dyDescent="0.4">
      <c r="A10117" s="20">
        <v>44376</v>
      </c>
      <c r="B10117" s="3">
        <v>6</v>
      </c>
      <c r="C10117" s="4" t="s">
        <v>2</v>
      </c>
      <c r="D10117" s="4" t="s">
        <v>6</v>
      </c>
      <c r="E10117" s="4" t="s">
        <v>9</v>
      </c>
      <c r="F10117" s="5">
        <v>3077</v>
      </c>
      <c r="G10117" s="6">
        <v>776</v>
      </c>
      <c r="H10117" s="5">
        <v>1571</v>
      </c>
      <c r="I10117" s="21">
        <f t="shared" si="158"/>
        <v>795</v>
      </c>
    </row>
    <row r="10118" spans="1:9" x14ac:dyDescent="0.4">
      <c r="A10118" s="20">
        <v>44453</v>
      </c>
      <c r="B10118" s="3">
        <v>9</v>
      </c>
      <c r="C10118" s="4" t="s">
        <v>2</v>
      </c>
      <c r="D10118" s="4" t="s">
        <v>7</v>
      </c>
      <c r="E10118" s="4" t="s">
        <v>9</v>
      </c>
      <c r="F10118" s="5">
        <v>3077</v>
      </c>
      <c r="G10118" s="6">
        <v>668</v>
      </c>
      <c r="H10118" s="5">
        <v>617</v>
      </c>
      <c r="I10118" s="21">
        <f t="shared" si="158"/>
        <v>-51</v>
      </c>
    </row>
    <row r="10119" spans="1:9" x14ac:dyDescent="0.4">
      <c r="A10119" s="20">
        <v>44502</v>
      </c>
      <c r="B10119" s="3">
        <v>11</v>
      </c>
      <c r="C10119" s="4" t="s">
        <v>1</v>
      </c>
      <c r="D10119" s="4" t="s">
        <v>6</v>
      </c>
      <c r="E10119" s="4" t="s">
        <v>10</v>
      </c>
      <c r="F10119" s="5">
        <v>3077</v>
      </c>
      <c r="G10119" s="6">
        <v>1649</v>
      </c>
      <c r="H10119" s="6">
        <v>904</v>
      </c>
      <c r="I10119" s="21">
        <f t="shared" si="158"/>
        <v>-745</v>
      </c>
    </row>
    <row r="10120" spans="1:9" x14ac:dyDescent="0.4">
      <c r="A10120" s="20">
        <v>44510</v>
      </c>
      <c r="B10120" s="3">
        <v>11</v>
      </c>
      <c r="C10120" s="4" t="s">
        <v>2</v>
      </c>
      <c r="D10120" s="4" t="s">
        <v>7</v>
      </c>
      <c r="E10120" s="4" t="s">
        <v>10</v>
      </c>
      <c r="F10120" s="5">
        <v>3077</v>
      </c>
      <c r="G10120" s="6">
        <v>988</v>
      </c>
      <c r="H10120" s="6">
        <v>906</v>
      </c>
      <c r="I10120" s="21">
        <f t="shared" si="158"/>
        <v>-82</v>
      </c>
    </row>
    <row r="10121" spans="1:9" x14ac:dyDescent="0.4">
      <c r="A10121" s="20">
        <v>44198</v>
      </c>
      <c r="B10121" s="3">
        <v>1</v>
      </c>
      <c r="C10121" s="4" t="s">
        <v>1</v>
      </c>
      <c r="D10121" s="4" t="s">
        <v>7</v>
      </c>
      <c r="E10121" s="4" t="s">
        <v>9</v>
      </c>
      <c r="F10121" s="5">
        <v>3078</v>
      </c>
      <c r="G10121" s="6">
        <v>916</v>
      </c>
      <c r="H10121" s="5">
        <v>716</v>
      </c>
      <c r="I10121" s="21">
        <f t="shared" si="158"/>
        <v>-200</v>
      </c>
    </row>
    <row r="10122" spans="1:9" x14ac:dyDescent="0.4">
      <c r="A10122" s="20">
        <v>44246</v>
      </c>
      <c r="B10122" s="3">
        <v>2</v>
      </c>
      <c r="C10122" s="4" t="s">
        <v>1</v>
      </c>
      <c r="D10122" s="4" t="s">
        <v>6</v>
      </c>
      <c r="E10122" s="4" t="s">
        <v>10</v>
      </c>
      <c r="F10122" s="5">
        <v>3080</v>
      </c>
      <c r="G10122" s="6">
        <v>739</v>
      </c>
      <c r="H10122" s="5">
        <v>674</v>
      </c>
      <c r="I10122" s="21">
        <f t="shared" si="158"/>
        <v>-65</v>
      </c>
    </row>
    <row r="10123" spans="1:9" x14ac:dyDescent="0.4">
      <c r="A10123" s="20">
        <v>44392</v>
      </c>
      <c r="B10123" s="3">
        <v>7</v>
      </c>
      <c r="C10123" s="4" t="s">
        <v>1</v>
      </c>
      <c r="D10123" s="4" t="s">
        <v>6</v>
      </c>
      <c r="E10123" s="4" t="s">
        <v>9</v>
      </c>
      <c r="F10123" s="5">
        <v>3080</v>
      </c>
      <c r="G10123" s="6">
        <v>1245</v>
      </c>
      <c r="H10123" s="5">
        <v>1012</v>
      </c>
      <c r="I10123" s="21">
        <f t="shared" si="158"/>
        <v>-233</v>
      </c>
    </row>
    <row r="10124" spans="1:9" x14ac:dyDescent="0.4">
      <c r="A10124" s="20">
        <v>44459</v>
      </c>
      <c r="B10124" s="3">
        <v>9</v>
      </c>
      <c r="C10124" s="4" t="s">
        <v>1</v>
      </c>
      <c r="D10124" s="4" t="s">
        <v>6</v>
      </c>
      <c r="E10124" s="4" t="s">
        <v>10</v>
      </c>
      <c r="F10124" s="5">
        <v>3080</v>
      </c>
      <c r="G10124" s="6">
        <v>1079</v>
      </c>
      <c r="H10124" s="5">
        <v>1469</v>
      </c>
      <c r="I10124" s="21">
        <f t="shared" si="158"/>
        <v>390</v>
      </c>
    </row>
    <row r="10125" spans="1:9" x14ac:dyDescent="0.4">
      <c r="A10125" s="20">
        <v>44364</v>
      </c>
      <c r="B10125" s="3">
        <v>6</v>
      </c>
      <c r="C10125" s="4" t="s">
        <v>1</v>
      </c>
      <c r="D10125" s="4" t="s">
        <v>7</v>
      </c>
      <c r="E10125" s="4" t="s">
        <v>9</v>
      </c>
      <c r="F10125" s="5">
        <v>3081</v>
      </c>
      <c r="G10125" s="6">
        <v>1541</v>
      </c>
      <c r="H10125" s="5">
        <v>467</v>
      </c>
      <c r="I10125" s="21">
        <f t="shared" si="158"/>
        <v>-1074</v>
      </c>
    </row>
    <row r="10126" spans="1:9" x14ac:dyDescent="0.4">
      <c r="A10126" s="20">
        <v>44376</v>
      </c>
      <c r="B10126" s="3">
        <v>6</v>
      </c>
      <c r="C10126" s="4" t="s">
        <v>2</v>
      </c>
      <c r="D10126" s="4" t="s">
        <v>8</v>
      </c>
      <c r="E10126" s="4" t="s">
        <v>9</v>
      </c>
      <c r="F10126" s="5">
        <v>3081</v>
      </c>
      <c r="G10126" s="6">
        <v>960</v>
      </c>
      <c r="H10126" s="5">
        <v>1070</v>
      </c>
      <c r="I10126" s="21">
        <f t="shared" si="158"/>
        <v>110</v>
      </c>
    </row>
    <row r="10127" spans="1:9" x14ac:dyDescent="0.4">
      <c r="A10127" s="20">
        <v>44516</v>
      </c>
      <c r="B10127" s="3">
        <v>11</v>
      </c>
      <c r="C10127" s="4" t="s">
        <v>2</v>
      </c>
      <c r="D10127" s="4" t="s">
        <v>6</v>
      </c>
      <c r="E10127" s="4" t="s">
        <v>9</v>
      </c>
      <c r="F10127" s="5">
        <v>3081</v>
      </c>
      <c r="G10127" s="6">
        <v>1091</v>
      </c>
      <c r="H10127" s="6">
        <v>1184</v>
      </c>
      <c r="I10127" s="21">
        <f t="shared" si="158"/>
        <v>93</v>
      </c>
    </row>
    <row r="10128" spans="1:9" x14ac:dyDescent="0.4">
      <c r="A10128" s="20">
        <v>44472</v>
      </c>
      <c r="B10128" s="3">
        <v>10</v>
      </c>
      <c r="C10128" s="4" t="s">
        <v>1</v>
      </c>
      <c r="D10128" s="4" t="s">
        <v>7</v>
      </c>
      <c r="E10128" s="4" t="s">
        <v>9</v>
      </c>
      <c r="F10128" s="5">
        <v>3082</v>
      </c>
      <c r="G10128" s="6">
        <v>937</v>
      </c>
      <c r="H10128" s="6">
        <v>944</v>
      </c>
      <c r="I10128" s="21">
        <f t="shared" si="158"/>
        <v>7</v>
      </c>
    </row>
    <row r="10129" spans="1:9" x14ac:dyDescent="0.4">
      <c r="A10129" s="20">
        <v>44476</v>
      </c>
      <c r="B10129" s="3">
        <v>10</v>
      </c>
      <c r="C10129" s="4" t="s">
        <v>1</v>
      </c>
      <c r="D10129" s="4" t="s">
        <v>6</v>
      </c>
      <c r="E10129" s="4" t="s">
        <v>12</v>
      </c>
      <c r="F10129" s="5">
        <v>3082</v>
      </c>
      <c r="G10129" s="6">
        <v>1475</v>
      </c>
      <c r="H10129" s="6">
        <v>1145</v>
      </c>
      <c r="I10129" s="21">
        <f t="shared" si="158"/>
        <v>-330</v>
      </c>
    </row>
    <row r="10130" spans="1:9" x14ac:dyDescent="0.4">
      <c r="A10130" s="20">
        <v>44286</v>
      </c>
      <c r="B10130" s="3">
        <v>3</v>
      </c>
      <c r="C10130" s="4" t="s">
        <v>2</v>
      </c>
      <c r="D10130" s="4" t="s">
        <v>6</v>
      </c>
      <c r="E10130" s="4" t="s">
        <v>9</v>
      </c>
      <c r="F10130" s="5">
        <v>3083</v>
      </c>
      <c r="G10130" s="6">
        <v>843</v>
      </c>
      <c r="H10130" s="5">
        <v>524</v>
      </c>
      <c r="I10130" s="21">
        <f t="shared" si="158"/>
        <v>-319</v>
      </c>
    </row>
    <row r="10131" spans="1:9" x14ac:dyDescent="0.4">
      <c r="A10131" s="20">
        <v>44289</v>
      </c>
      <c r="B10131" s="3">
        <v>4</v>
      </c>
      <c r="C10131" s="4" t="s">
        <v>1</v>
      </c>
      <c r="D10131" s="4" t="s">
        <v>6</v>
      </c>
      <c r="E10131" s="4" t="s">
        <v>12</v>
      </c>
      <c r="F10131" s="5">
        <v>3083</v>
      </c>
      <c r="G10131" s="6">
        <v>1174</v>
      </c>
      <c r="H10131" s="5">
        <v>1520</v>
      </c>
      <c r="I10131" s="21">
        <f t="shared" si="158"/>
        <v>346</v>
      </c>
    </row>
    <row r="10132" spans="1:9" x14ac:dyDescent="0.4">
      <c r="A10132" s="20">
        <v>44205</v>
      </c>
      <c r="B10132" s="3">
        <v>1</v>
      </c>
      <c r="C10132" s="4" t="s">
        <v>1</v>
      </c>
      <c r="D10132" s="4" t="s">
        <v>6</v>
      </c>
      <c r="E10132" s="4" t="s">
        <v>13</v>
      </c>
      <c r="F10132" s="5">
        <v>3085</v>
      </c>
      <c r="G10132" s="6">
        <v>1015</v>
      </c>
      <c r="H10132" s="5">
        <v>1268</v>
      </c>
      <c r="I10132" s="21">
        <f t="shared" si="158"/>
        <v>253</v>
      </c>
    </row>
    <row r="10133" spans="1:9" x14ac:dyDescent="0.4">
      <c r="A10133" s="20">
        <v>44227</v>
      </c>
      <c r="B10133" s="3">
        <v>1</v>
      </c>
      <c r="C10133" s="4" t="s">
        <v>1</v>
      </c>
      <c r="D10133" s="4" t="s">
        <v>7</v>
      </c>
      <c r="E10133" s="4" t="s">
        <v>9</v>
      </c>
      <c r="F10133" s="5">
        <v>3085</v>
      </c>
      <c r="G10133" s="6">
        <v>1306</v>
      </c>
      <c r="H10133" s="5">
        <v>1655</v>
      </c>
      <c r="I10133" s="21">
        <f t="shared" si="158"/>
        <v>349</v>
      </c>
    </row>
    <row r="10134" spans="1:9" x14ac:dyDescent="0.4">
      <c r="A10134" s="20">
        <v>44312</v>
      </c>
      <c r="B10134" s="3">
        <v>4</v>
      </c>
      <c r="C10134" s="4" t="s">
        <v>1</v>
      </c>
      <c r="D10134" s="4" t="s">
        <v>7</v>
      </c>
      <c r="E10134" s="4" t="s">
        <v>9</v>
      </c>
      <c r="F10134" s="5">
        <v>3085</v>
      </c>
      <c r="G10134" s="6">
        <v>1010</v>
      </c>
      <c r="H10134" s="5">
        <v>1421</v>
      </c>
      <c r="I10134" s="21">
        <f t="shared" si="158"/>
        <v>411</v>
      </c>
    </row>
    <row r="10135" spans="1:9" x14ac:dyDescent="0.4">
      <c r="A10135" s="20">
        <v>44380</v>
      </c>
      <c r="B10135" s="3">
        <v>7</v>
      </c>
      <c r="C10135" s="4" t="s">
        <v>1</v>
      </c>
      <c r="D10135" s="4" t="s">
        <v>6</v>
      </c>
      <c r="E10135" s="4" t="s">
        <v>12</v>
      </c>
      <c r="F10135" s="5">
        <v>3085</v>
      </c>
      <c r="G10135" s="6">
        <v>939</v>
      </c>
      <c r="H10135" s="5">
        <v>1020</v>
      </c>
      <c r="I10135" s="21">
        <f t="shared" si="158"/>
        <v>81</v>
      </c>
    </row>
    <row r="10136" spans="1:9" x14ac:dyDescent="0.4">
      <c r="A10136" s="20">
        <v>44539</v>
      </c>
      <c r="B10136" s="3">
        <v>12</v>
      </c>
      <c r="C10136" s="4" t="s">
        <v>1</v>
      </c>
      <c r="D10136" s="4" t="s">
        <v>6</v>
      </c>
      <c r="E10136" s="4" t="s">
        <v>12</v>
      </c>
      <c r="F10136" s="5">
        <v>3085</v>
      </c>
      <c r="G10136" s="6">
        <v>742</v>
      </c>
      <c r="H10136" s="6">
        <v>582</v>
      </c>
      <c r="I10136" s="21">
        <f t="shared" si="158"/>
        <v>-160</v>
      </c>
    </row>
    <row r="10137" spans="1:9" x14ac:dyDescent="0.4">
      <c r="A10137" s="20">
        <v>44445</v>
      </c>
      <c r="B10137" s="3">
        <v>9</v>
      </c>
      <c r="C10137" s="4" t="s">
        <v>2</v>
      </c>
      <c r="D10137" s="4" t="s">
        <v>6</v>
      </c>
      <c r="E10137" s="4" t="s">
        <v>13</v>
      </c>
      <c r="F10137" s="5">
        <v>3088</v>
      </c>
      <c r="G10137" s="6">
        <v>2178</v>
      </c>
      <c r="H10137" s="5">
        <v>904</v>
      </c>
      <c r="I10137" s="21">
        <f t="shared" si="158"/>
        <v>-1274</v>
      </c>
    </row>
    <row r="10138" spans="1:9" x14ac:dyDescent="0.4">
      <c r="A10138" s="20">
        <v>44344</v>
      </c>
      <c r="B10138" s="3">
        <v>5</v>
      </c>
      <c r="C10138" s="4" t="s">
        <v>1</v>
      </c>
      <c r="D10138" s="4" t="s">
        <v>6</v>
      </c>
      <c r="E10138" s="4" t="s">
        <v>10</v>
      </c>
      <c r="F10138" s="5">
        <v>3090</v>
      </c>
      <c r="G10138" s="6">
        <v>1593</v>
      </c>
      <c r="H10138" s="5">
        <v>518</v>
      </c>
      <c r="I10138" s="21">
        <f t="shared" si="158"/>
        <v>-1075</v>
      </c>
    </row>
    <row r="10139" spans="1:9" x14ac:dyDescent="0.4">
      <c r="A10139" s="20">
        <v>44351</v>
      </c>
      <c r="B10139" s="3">
        <v>6</v>
      </c>
      <c r="C10139" s="4" t="s">
        <v>2</v>
      </c>
      <c r="D10139" s="4" t="s">
        <v>6</v>
      </c>
      <c r="E10139" s="4" t="s">
        <v>10</v>
      </c>
      <c r="F10139" s="5">
        <v>3090</v>
      </c>
      <c r="G10139" s="6">
        <v>761</v>
      </c>
      <c r="H10139" s="5">
        <v>515</v>
      </c>
      <c r="I10139" s="21">
        <f t="shared" si="158"/>
        <v>-246</v>
      </c>
    </row>
    <row r="10140" spans="1:9" x14ac:dyDescent="0.4">
      <c r="A10140" s="20">
        <v>44353</v>
      </c>
      <c r="B10140" s="3">
        <v>6</v>
      </c>
      <c r="C10140" s="4" t="s">
        <v>2</v>
      </c>
      <c r="D10140" s="4" t="s">
        <v>8</v>
      </c>
      <c r="E10140" s="4" t="s">
        <v>9</v>
      </c>
      <c r="F10140" s="5">
        <v>3090</v>
      </c>
      <c r="G10140" s="6">
        <v>808</v>
      </c>
      <c r="H10140" s="5">
        <v>683</v>
      </c>
      <c r="I10140" s="21">
        <f t="shared" si="158"/>
        <v>-125</v>
      </c>
    </row>
    <row r="10141" spans="1:9" x14ac:dyDescent="0.4">
      <c r="A10141" s="20">
        <v>44366</v>
      </c>
      <c r="B10141" s="3">
        <v>6</v>
      </c>
      <c r="C10141" s="4" t="s">
        <v>1</v>
      </c>
      <c r="D10141" s="4" t="s">
        <v>8</v>
      </c>
      <c r="E10141" s="4" t="s">
        <v>10</v>
      </c>
      <c r="F10141" s="5">
        <v>3090</v>
      </c>
      <c r="G10141" s="6">
        <v>1006</v>
      </c>
      <c r="H10141" s="5">
        <v>995</v>
      </c>
      <c r="I10141" s="21">
        <f t="shared" si="158"/>
        <v>-11</v>
      </c>
    </row>
    <row r="10142" spans="1:9" x14ac:dyDescent="0.4">
      <c r="A10142" s="20">
        <v>44514</v>
      </c>
      <c r="B10142" s="3">
        <v>11</v>
      </c>
      <c r="C10142" s="4" t="s">
        <v>1</v>
      </c>
      <c r="D10142" s="4" t="s">
        <v>6</v>
      </c>
      <c r="E10142" s="4" t="s">
        <v>9</v>
      </c>
      <c r="F10142" s="5">
        <v>3090</v>
      </c>
      <c r="G10142" s="6">
        <v>721</v>
      </c>
      <c r="H10142" s="6">
        <v>637</v>
      </c>
      <c r="I10142" s="21">
        <f t="shared" si="158"/>
        <v>-84</v>
      </c>
    </row>
    <row r="10143" spans="1:9" x14ac:dyDescent="0.4">
      <c r="A10143" s="20">
        <v>44387</v>
      </c>
      <c r="B10143" s="3">
        <v>7</v>
      </c>
      <c r="C10143" s="4" t="s">
        <v>2</v>
      </c>
      <c r="D10143" s="4" t="s">
        <v>6</v>
      </c>
      <c r="E10143" s="4" t="s">
        <v>11</v>
      </c>
      <c r="F10143" s="5">
        <v>3091</v>
      </c>
      <c r="G10143" s="6">
        <v>1055</v>
      </c>
      <c r="H10143" s="5">
        <v>440</v>
      </c>
      <c r="I10143" s="21">
        <f t="shared" si="158"/>
        <v>-615</v>
      </c>
    </row>
    <row r="10144" spans="1:9" x14ac:dyDescent="0.4">
      <c r="A10144" s="20">
        <v>44560</v>
      </c>
      <c r="B10144" s="3">
        <v>12</v>
      </c>
      <c r="C10144" s="4" t="s">
        <v>2</v>
      </c>
      <c r="D10144" s="4" t="s">
        <v>6</v>
      </c>
      <c r="E10144" s="4" t="s">
        <v>9</v>
      </c>
      <c r="F10144" s="5">
        <v>3091</v>
      </c>
      <c r="G10144" s="6">
        <v>841</v>
      </c>
      <c r="H10144" s="6">
        <v>917</v>
      </c>
      <c r="I10144" s="21">
        <f t="shared" si="158"/>
        <v>76</v>
      </c>
    </row>
    <row r="10145" spans="1:9" x14ac:dyDescent="0.4">
      <c r="A10145" s="20">
        <v>44384</v>
      </c>
      <c r="B10145" s="3">
        <v>7</v>
      </c>
      <c r="C10145" s="4" t="s">
        <v>2</v>
      </c>
      <c r="D10145" s="4" t="s">
        <v>8</v>
      </c>
      <c r="E10145" s="4" t="s">
        <v>9</v>
      </c>
      <c r="F10145" s="5">
        <v>3092</v>
      </c>
      <c r="G10145" s="6">
        <v>1177</v>
      </c>
      <c r="H10145" s="5">
        <v>1544</v>
      </c>
      <c r="I10145" s="21">
        <f t="shared" si="158"/>
        <v>367</v>
      </c>
    </row>
    <row r="10146" spans="1:9" x14ac:dyDescent="0.4">
      <c r="A10146" s="20">
        <v>44396</v>
      </c>
      <c r="B10146" s="3">
        <v>7</v>
      </c>
      <c r="C10146" s="4" t="s">
        <v>2</v>
      </c>
      <c r="D10146" s="4" t="s">
        <v>6</v>
      </c>
      <c r="E10146" s="4" t="s">
        <v>9</v>
      </c>
      <c r="F10146" s="5">
        <v>3093</v>
      </c>
      <c r="G10146" s="6">
        <v>1272</v>
      </c>
      <c r="H10146" s="5">
        <v>845</v>
      </c>
      <c r="I10146" s="21">
        <f t="shared" si="158"/>
        <v>-427</v>
      </c>
    </row>
    <row r="10147" spans="1:9" x14ac:dyDescent="0.4">
      <c r="A10147" s="20">
        <v>44492</v>
      </c>
      <c r="B10147" s="3">
        <v>10</v>
      </c>
      <c r="C10147" s="4" t="s">
        <v>1</v>
      </c>
      <c r="D10147" s="4" t="s">
        <v>8</v>
      </c>
      <c r="E10147" s="4" t="s">
        <v>9</v>
      </c>
      <c r="F10147" s="5">
        <v>3093</v>
      </c>
      <c r="G10147" s="6">
        <v>803</v>
      </c>
      <c r="H10147" s="6">
        <v>2060</v>
      </c>
      <c r="I10147" s="21">
        <f t="shared" si="158"/>
        <v>1257</v>
      </c>
    </row>
    <row r="10148" spans="1:9" x14ac:dyDescent="0.4">
      <c r="A10148" s="20">
        <v>44514</v>
      </c>
      <c r="B10148" s="3">
        <v>11</v>
      </c>
      <c r="C10148" s="4" t="s">
        <v>1</v>
      </c>
      <c r="D10148" s="4" t="s">
        <v>6</v>
      </c>
      <c r="E10148" s="4" t="s">
        <v>9</v>
      </c>
      <c r="F10148" s="5">
        <v>3094</v>
      </c>
      <c r="G10148" s="6">
        <v>1077</v>
      </c>
      <c r="H10148" s="6">
        <v>834</v>
      </c>
      <c r="I10148" s="21">
        <f t="shared" si="158"/>
        <v>-243</v>
      </c>
    </row>
    <row r="10149" spans="1:9" x14ac:dyDescent="0.4">
      <c r="A10149" s="20">
        <v>44366</v>
      </c>
      <c r="B10149" s="3">
        <v>6</v>
      </c>
      <c r="C10149" s="4" t="s">
        <v>1</v>
      </c>
      <c r="D10149" s="4" t="s">
        <v>17</v>
      </c>
      <c r="E10149" s="4" t="s">
        <v>12</v>
      </c>
      <c r="F10149" s="5">
        <v>3095</v>
      </c>
      <c r="G10149" s="6">
        <v>1547</v>
      </c>
      <c r="H10149" s="5">
        <v>1235</v>
      </c>
      <c r="I10149" s="21">
        <f t="shared" si="158"/>
        <v>-312</v>
      </c>
    </row>
    <row r="10150" spans="1:9" x14ac:dyDescent="0.4">
      <c r="A10150" s="20">
        <v>44226</v>
      </c>
      <c r="B10150" s="3">
        <v>1</v>
      </c>
      <c r="C10150" s="4" t="s">
        <v>1</v>
      </c>
      <c r="D10150" s="4" t="s">
        <v>7</v>
      </c>
      <c r="E10150" s="4" t="s">
        <v>11</v>
      </c>
      <c r="F10150" s="5">
        <v>3096</v>
      </c>
      <c r="G10150" s="6">
        <v>812</v>
      </c>
      <c r="H10150" s="5">
        <v>821</v>
      </c>
      <c r="I10150" s="21">
        <f t="shared" si="158"/>
        <v>9</v>
      </c>
    </row>
    <row r="10151" spans="1:9" x14ac:dyDescent="0.4">
      <c r="A10151" s="20">
        <v>44267</v>
      </c>
      <c r="B10151" s="3">
        <v>3</v>
      </c>
      <c r="C10151" s="4" t="s">
        <v>2</v>
      </c>
      <c r="D10151" s="4" t="s">
        <v>6</v>
      </c>
      <c r="E10151" s="4" t="s">
        <v>12</v>
      </c>
      <c r="F10151" s="5">
        <v>3096</v>
      </c>
      <c r="G10151" s="6">
        <v>1243</v>
      </c>
      <c r="H10151" s="5">
        <v>1970</v>
      </c>
      <c r="I10151" s="21">
        <f t="shared" si="158"/>
        <v>727</v>
      </c>
    </row>
    <row r="10152" spans="1:9" x14ac:dyDescent="0.4">
      <c r="A10152" s="20">
        <v>44277</v>
      </c>
      <c r="B10152" s="3">
        <v>3</v>
      </c>
      <c r="C10152" s="4" t="s">
        <v>2</v>
      </c>
      <c r="D10152" s="4" t="s">
        <v>6</v>
      </c>
      <c r="E10152" s="4" t="s">
        <v>12</v>
      </c>
      <c r="F10152" s="5">
        <v>3096</v>
      </c>
      <c r="G10152" s="6">
        <v>973</v>
      </c>
      <c r="H10152" s="5">
        <v>1100</v>
      </c>
      <c r="I10152" s="21">
        <f t="shared" si="158"/>
        <v>127</v>
      </c>
    </row>
    <row r="10153" spans="1:9" x14ac:dyDescent="0.4">
      <c r="A10153" s="20">
        <v>44300</v>
      </c>
      <c r="B10153" s="3">
        <v>4</v>
      </c>
      <c r="C10153" s="4" t="s">
        <v>1</v>
      </c>
      <c r="D10153" s="4" t="s">
        <v>6</v>
      </c>
      <c r="E10153" s="4" t="s">
        <v>12</v>
      </c>
      <c r="F10153" s="5">
        <v>3096</v>
      </c>
      <c r="G10153" s="6">
        <v>2295</v>
      </c>
      <c r="H10153" s="5">
        <v>1257</v>
      </c>
      <c r="I10153" s="21">
        <f t="shared" si="158"/>
        <v>-1038</v>
      </c>
    </row>
    <row r="10154" spans="1:9" x14ac:dyDescent="0.4">
      <c r="A10154" s="20">
        <v>44313</v>
      </c>
      <c r="B10154" s="3">
        <v>4</v>
      </c>
      <c r="C10154" s="4" t="s">
        <v>2</v>
      </c>
      <c r="D10154" s="4" t="s">
        <v>6</v>
      </c>
      <c r="E10154" s="4" t="s">
        <v>9</v>
      </c>
      <c r="F10154" s="5">
        <v>3096</v>
      </c>
      <c r="G10154" s="6">
        <v>1546</v>
      </c>
      <c r="H10154" s="5">
        <v>1700</v>
      </c>
      <c r="I10154" s="21">
        <f t="shared" si="158"/>
        <v>154</v>
      </c>
    </row>
    <row r="10155" spans="1:9" x14ac:dyDescent="0.4">
      <c r="A10155" s="20">
        <v>44392</v>
      </c>
      <c r="B10155" s="3">
        <v>7</v>
      </c>
      <c r="C10155" s="4" t="s">
        <v>1</v>
      </c>
      <c r="D10155" s="4" t="s">
        <v>7</v>
      </c>
      <c r="E10155" s="4" t="s">
        <v>10</v>
      </c>
      <c r="F10155" s="5">
        <v>3096</v>
      </c>
      <c r="G10155" s="6">
        <v>879</v>
      </c>
      <c r="H10155" s="5">
        <v>723</v>
      </c>
      <c r="I10155" s="21">
        <f t="shared" si="158"/>
        <v>-156</v>
      </c>
    </row>
    <row r="10156" spans="1:9" x14ac:dyDescent="0.4">
      <c r="A10156" s="20">
        <v>44421</v>
      </c>
      <c r="B10156" s="3">
        <v>8</v>
      </c>
      <c r="C10156" s="4" t="s">
        <v>2</v>
      </c>
      <c r="D10156" s="4" t="s">
        <v>6</v>
      </c>
      <c r="E10156" s="4" t="s">
        <v>12</v>
      </c>
      <c r="F10156" s="5">
        <v>3096</v>
      </c>
      <c r="G10156" s="6">
        <v>1082</v>
      </c>
      <c r="H10156" s="5">
        <v>1203</v>
      </c>
      <c r="I10156" s="21">
        <f t="shared" si="158"/>
        <v>121</v>
      </c>
    </row>
    <row r="10157" spans="1:9" x14ac:dyDescent="0.4">
      <c r="A10157" s="20">
        <v>44435</v>
      </c>
      <c r="B10157" s="3">
        <v>8</v>
      </c>
      <c r="C10157" s="4" t="s">
        <v>2</v>
      </c>
      <c r="D10157" s="4" t="s">
        <v>8</v>
      </c>
      <c r="E10157" s="4" t="s">
        <v>10</v>
      </c>
      <c r="F10157" s="5">
        <v>3096</v>
      </c>
      <c r="G10157" s="6">
        <v>1066</v>
      </c>
      <c r="H10157" s="5">
        <v>904</v>
      </c>
      <c r="I10157" s="21">
        <f t="shared" si="158"/>
        <v>-162</v>
      </c>
    </row>
    <row r="10158" spans="1:9" x14ac:dyDescent="0.4">
      <c r="A10158" s="20">
        <v>44202</v>
      </c>
      <c r="B10158" s="3">
        <v>1</v>
      </c>
      <c r="C10158" s="4" t="s">
        <v>1</v>
      </c>
      <c r="D10158" s="4" t="s">
        <v>7</v>
      </c>
      <c r="E10158" s="4" t="s">
        <v>12</v>
      </c>
      <c r="F10158" s="5">
        <v>3099</v>
      </c>
      <c r="G10158" s="6">
        <v>1125</v>
      </c>
      <c r="H10158" s="5">
        <v>1133</v>
      </c>
      <c r="I10158" s="21">
        <f t="shared" si="158"/>
        <v>8</v>
      </c>
    </row>
    <row r="10159" spans="1:9" x14ac:dyDescent="0.4">
      <c r="A10159" s="20">
        <v>44268</v>
      </c>
      <c r="B10159" s="3">
        <v>3</v>
      </c>
      <c r="C10159" s="4" t="s">
        <v>1</v>
      </c>
      <c r="D10159" s="4" t="s">
        <v>6</v>
      </c>
      <c r="E10159" s="4" t="s">
        <v>12</v>
      </c>
      <c r="F10159" s="5">
        <v>3101</v>
      </c>
      <c r="G10159" s="6">
        <v>750</v>
      </c>
      <c r="H10159" s="5">
        <v>1367</v>
      </c>
      <c r="I10159" s="21">
        <f t="shared" si="158"/>
        <v>617</v>
      </c>
    </row>
    <row r="10160" spans="1:9" x14ac:dyDescent="0.4">
      <c r="A10160" s="20">
        <v>44276</v>
      </c>
      <c r="B10160" s="3">
        <v>3</v>
      </c>
      <c r="C10160" s="4" t="s">
        <v>2</v>
      </c>
      <c r="D10160" s="4" t="s">
        <v>7</v>
      </c>
      <c r="E10160" s="4" t="s">
        <v>9</v>
      </c>
      <c r="F10160" s="5">
        <v>3102</v>
      </c>
      <c r="G10160" s="6">
        <v>742</v>
      </c>
      <c r="H10160" s="5">
        <v>1190</v>
      </c>
      <c r="I10160" s="21">
        <f t="shared" si="158"/>
        <v>448</v>
      </c>
    </row>
    <row r="10161" spans="1:9" x14ac:dyDescent="0.4">
      <c r="A10161" s="20">
        <v>44329</v>
      </c>
      <c r="B10161" s="3">
        <v>5</v>
      </c>
      <c r="C10161" s="4" t="s">
        <v>2</v>
      </c>
      <c r="D10161" s="4" t="s">
        <v>7</v>
      </c>
      <c r="E10161" s="4" t="s">
        <v>11</v>
      </c>
      <c r="F10161" s="5">
        <v>3103</v>
      </c>
      <c r="G10161" s="6">
        <v>1079</v>
      </c>
      <c r="H10161" s="5">
        <v>977</v>
      </c>
      <c r="I10161" s="21">
        <f t="shared" si="158"/>
        <v>-102</v>
      </c>
    </row>
    <row r="10162" spans="1:9" x14ac:dyDescent="0.4">
      <c r="A10162" s="20">
        <v>44357</v>
      </c>
      <c r="B10162" s="3">
        <v>6</v>
      </c>
      <c r="C10162" s="4" t="s">
        <v>1</v>
      </c>
      <c r="D10162" s="4" t="s">
        <v>17</v>
      </c>
      <c r="E10162" s="4" t="s">
        <v>9</v>
      </c>
      <c r="F10162" s="5">
        <v>3104</v>
      </c>
      <c r="G10162" s="6">
        <v>525</v>
      </c>
      <c r="H10162" s="5">
        <v>548</v>
      </c>
      <c r="I10162" s="21">
        <f t="shared" si="158"/>
        <v>23</v>
      </c>
    </row>
    <row r="10163" spans="1:9" x14ac:dyDescent="0.4">
      <c r="A10163" s="20">
        <v>44370</v>
      </c>
      <c r="B10163" s="3">
        <v>6</v>
      </c>
      <c r="C10163" s="4" t="s">
        <v>1</v>
      </c>
      <c r="D10163" s="4" t="s">
        <v>6</v>
      </c>
      <c r="E10163" s="4" t="s">
        <v>9</v>
      </c>
      <c r="F10163" s="5">
        <v>3104</v>
      </c>
      <c r="G10163" s="6">
        <v>477</v>
      </c>
      <c r="H10163" s="5">
        <v>1306</v>
      </c>
      <c r="I10163" s="21">
        <f t="shared" si="158"/>
        <v>829</v>
      </c>
    </row>
    <row r="10164" spans="1:9" x14ac:dyDescent="0.4">
      <c r="A10164" s="20">
        <v>44371</v>
      </c>
      <c r="B10164" s="3">
        <v>6</v>
      </c>
      <c r="C10164" s="4" t="s">
        <v>1</v>
      </c>
      <c r="D10164" s="4" t="s">
        <v>6</v>
      </c>
      <c r="E10164" s="4" t="s">
        <v>13</v>
      </c>
      <c r="F10164" s="5">
        <v>3104</v>
      </c>
      <c r="G10164" s="6">
        <v>899</v>
      </c>
      <c r="H10164" s="5">
        <v>860</v>
      </c>
      <c r="I10164" s="21">
        <f t="shared" si="158"/>
        <v>-39</v>
      </c>
    </row>
    <row r="10165" spans="1:9" x14ac:dyDescent="0.4">
      <c r="A10165" s="20">
        <v>44204</v>
      </c>
      <c r="B10165" s="3">
        <v>1</v>
      </c>
      <c r="C10165" s="4" t="s">
        <v>1</v>
      </c>
      <c r="D10165" s="4" t="s">
        <v>7</v>
      </c>
      <c r="E10165" s="4" t="s">
        <v>12</v>
      </c>
      <c r="F10165" s="5">
        <v>3107</v>
      </c>
      <c r="G10165" s="6">
        <v>1185</v>
      </c>
      <c r="H10165" s="5">
        <v>1667</v>
      </c>
      <c r="I10165" s="21">
        <f t="shared" si="158"/>
        <v>482</v>
      </c>
    </row>
    <row r="10166" spans="1:9" x14ac:dyDescent="0.4">
      <c r="A10166" s="20">
        <v>44504</v>
      </c>
      <c r="B10166" s="3">
        <v>11</v>
      </c>
      <c r="C10166" s="4" t="s">
        <v>1</v>
      </c>
      <c r="D10166" s="4" t="s">
        <v>7</v>
      </c>
      <c r="E10166" s="4" t="s">
        <v>13</v>
      </c>
      <c r="F10166" s="5">
        <v>3107</v>
      </c>
      <c r="G10166" s="6">
        <v>704</v>
      </c>
      <c r="H10166" s="6">
        <v>491</v>
      </c>
      <c r="I10166" s="21">
        <f t="shared" si="158"/>
        <v>-213</v>
      </c>
    </row>
    <row r="10167" spans="1:9" x14ac:dyDescent="0.4">
      <c r="A10167" s="20">
        <v>44516</v>
      </c>
      <c r="B10167" s="3">
        <v>11</v>
      </c>
      <c r="C10167" s="4" t="s">
        <v>1</v>
      </c>
      <c r="D10167" s="4" t="s">
        <v>7</v>
      </c>
      <c r="E10167" s="4" t="s">
        <v>9</v>
      </c>
      <c r="F10167" s="5">
        <v>3107</v>
      </c>
      <c r="G10167" s="6">
        <v>646</v>
      </c>
      <c r="H10167" s="6">
        <v>779</v>
      </c>
      <c r="I10167" s="21">
        <f t="shared" si="158"/>
        <v>133</v>
      </c>
    </row>
    <row r="10168" spans="1:9" x14ac:dyDescent="0.4">
      <c r="A10168" s="20">
        <v>44526</v>
      </c>
      <c r="B10168" s="3">
        <v>11</v>
      </c>
      <c r="C10168" s="4" t="s">
        <v>2</v>
      </c>
      <c r="D10168" s="4" t="s">
        <v>6</v>
      </c>
      <c r="E10168" s="4" t="s">
        <v>11</v>
      </c>
      <c r="F10168" s="5">
        <v>3107</v>
      </c>
      <c r="G10168" s="6">
        <v>1141</v>
      </c>
      <c r="H10168" s="6">
        <v>1814</v>
      </c>
      <c r="I10168" s="21">
        <f t="shared" si="158"/>
        <v>673</v>
      </c>
    </row>
    <row r="10169" spans="1:9" x14ac:dyDescent="0.4">
      <c r="A10169" s="20">
        <v>44326</v>
      </c>
      <c r="B10169" s="3">
        <v>5</v>
      </c>
      <c r="C10169" s="4" t="s">
        <v>2</v>
      </c>
      <c r="D10169" s="4" t="s">
        <v>7</v>
      </c>
      <c r="E10169" s="4" t="s">
        <v>12</v>
      </c>
      <c r="F10169" s="5">
        <v>3108</v>
      </c>
      <c r="G10169" s="6">
        <v>972</v>
      </c>
      <c r="H10169" s="5">
        <v>1103</v>
      </c>
      <c r="I10169" s="21">
        <f t="shared" si="158"/>
        <v>131</v>
      </c>
    </row>
    <row r="10170" spans="1:9" x14ac:dyDescent="0.4">
      <c r="A10170" s="20">
        <v>44530</v>
      </c>
      <c r="B10170" s="3">
        <v>11</v>
      </c>
      <c r="C10170" s="4" t="s">
        <v>1</v>
      </c>
      <c r="D10170" s="4" t="s">
        <v>6</v>
      </c>
      <c r="E10170" s="4" t="s">
        <v>9</v>
      </c>
      <c r="F10170" s="5">
        <v>3111</v>
      </c>
      <c r="G10170" s="6">
        <v>932</v>
      </c>
      <c r="H10170" s="6">
        <v>1898</v>
      </c>
      <c r="I10170" s="21">
        <f t="shared" si="158"/>
        <v>966</v>
      </c>
    </row>
    <row r="10171" spans="1:9" x14ac:dyDescent="0.4">
      <c r="A10171" s="20">
        <v>44342</v>
      </c>
      <c r="B10171" s="3">
        <v>5</v>
      </c>
      <c r="C10171" s="4" t="s">
        <v>2</v>
      </c>
      <c r="D10171" s="4" t="s">
        <v>6</v>
      </c>
      <c r="E10171" s="4" t="s">
        <v>12</v>
      </c>
      <c r="F10171" s="5">
        <v>3112</v>
      </c>
      <c r="G10171" s="6">
        <v>2490</v>
      </c>
      <c r="H10171" s="5">
        <v>596</v>
      </c>
      <c r="I10171" s="21">
        <f t="shared" si="158"/>
        <v>-1894</v>
      </c>
    </row>
    <row r="10172" spans="1:9" x14ac:dyDescent="0.4">
      <c r="A10172" s="20">
        <v>44328</v>
      </c>
      <c r="B10172" s="3">
        <v>5</v>
      </c>
      <c r="C10172" s="4" t="s">
        <v>1</v>
      </c>
      <c r="D10172" s="4" t="s">
        <v>7</v>
      </c>
      <c r="E10172" s="4" t="s">
        <v>9</v>
      </c>
      <c r="F10172" s="5">
        <v>3115</v>
      </c>
      <c r="G10172" s="6">
        <v>1115</v>
      </c>
      <c r="H10172" s="5">
        <v>3901</v>
      </c>
      <c r="I10172" s="21">
        <f t="shared" si="158"/>
        <v>2786</v>
      </c>
    </row>
    <row r="10173" spans="1:9" x14ac:dyDescent="0.4">
      <c r="A10173" s="20">
        <v>44372</v>
      </c>
      <c r="B10173" s="3">
        <v>6</v>
      </c>
      <c r="C10173" s="4" t="s">
        <v>1</v>
      </c>
      <c r="D10173" s="4" t="s">
        <v>17</v>
      </c>
      <c r="E10173" s="4" t="s">
        <v>10</v>
      </c>
      <c r="F10173" s="5">
        <v>3115</v>
      </c>
      <c r="G10173" s="6">
        <v>1143</v>
      </c>
      <c r="H10173" s="5">
        <v>1052</v>
      </c>
      <c r="I10173" s="21">
        <f t="shared" si="158"/>
        <v>-91</v>
      </c>
    </row>
    <row r="10174" spans="1:9" x14ac:dyDescent="0.4">
      <c r="A10174" s="20">
        <v>44378</v>
      </c>
      <c r="B10174" s="3">
        <v>7</v>
      </c>
      <c r="C10174" s="4" t="s">
        <v>1</v>
      </c>
      <c r="D10174" s="4" t="s">
        <v>6</v>
      </c>
      <c r="E10174" s="4" t="s">
        <v>10</v>
      </c>
      <c r="F10174" s="5">
        <v>3115</v>
      </c>
      <c r="G10174" s="6">
        <v>1667</v>
      </c>
      <c r="H10174" s="5">
        <v>866</v>
      </c>
      <c r="I10174" s="21">
        <f t="shared" si="158"/>
        <v>-801</v>
      </c>
    </row>
    <row r="10175" spans="1:9" x14ac:dyDescent="0.4">
      <c r="A10175" s="20">
        <v>44395</v>
      </c>
      <c r="B10175" s="3">
        <v>7</v>
      </c>
      <c r="C10175" s="4" t="s">
        <v>2</v>
      </c>
      <c r="D10175" s="4" t="s">
        <v>7</v>
      </c>
      <c r="E10175" s="4" t="s">
        <v>13</v>
      </c>
      <c r="F10175" s="5">
        <v>3115</v>
      </c>
      <c r="G10175" s="6">
        <v>1159</v>
      </c>
      <c r="H10175" s="5">
        <v>1379</v>
      </c>
      <c r="I10175" s="21">
        <f t="shared" si="158"/>
        <v>220</v>
      </c>
    </row>
    <row r="10176" spans="1:9" x14ac:dyDescent="0.4">
      <c r="A10176" s="20">
        <v>44486</v>
      </c>
      <c r="B10176" s="3">
        <v>10</v>
      </c>
      <c r="C10176" s="4" t="s">
        <v>1</v>
      </c>
      <c r="D10176" s="4" t="s">
        <v>6</v>
      </c>
      <c r="E10176" s="4" t="s">
        <v>9</v>
      </c>
      <c r="F10176" s="5">
        <v>3115</v>
      </c>
      <c r="G10176" s="6">
        <v>1646</v>
      </c>
      <c r="H10176" s="6">
        <v>1049</v>
      </c>
      <c r="I10176" s="21">
        <f t="shared" si="158"/>
        <v>-597</v>
      </c>
    </row>
    <row r="10177" spans="1:9" x14ac:dyDescent="0.4">
      <c r="A10177" s="20">
        <v>44360</v>
      </c>
      <c r="B10177" s="3">
        <v>6</v>
      </c>
      <c r="C10177" s="4" t="s">
        <v>1</v>
      </c>
      <c r="D10177" s="4" t="s">
        <v>6</v>
      </c>
      <c r="E10177" s="4" t="s">
        <v>9</v>
      </c>
      <c r="F10177" s="5">
        <v>3117</v>
      </c>
      <c r="G10177" s="6">
        <v>780</v>
      </c>
      <c r="H10177" s="5">
        <v>737</v>
      </c>
      <c r="I10177" s="21">
        <f t="shared" si="158"/>
        <v>-43</v>
      </c>
    </row>
    <row r="10178" spans="1:9" x14ac:dyDescent="0.4">
      <c r="A10178" s="20">
        <v>44374</v>
      </c>
      <c r="B10178" s="3">
        <v>6</v>
      </c>
      <c r="C10178" s="4" t="s">
        <v>2</v>
      </c>
      <c r="D10178" s="4" t="s">
        <v>6</v>
      </c>
      <c r="E10178" s="4" t="s">
        <v>9</v>
      </c>
      <c r="F10178" s="5">
        <v>3117</v>
      </c>
      <c r="G10178" s="6">
        <v>1559</v>
      </c>
      <c r="H10178" s="5">
        <v>555</v>
      </c>
      <c r="I10178" s="21">
        <f t="shared" ref="I10178:I10241" si="159">H10178-G10178</f>
        <v>-1004</v>
      </c>
    </row>
    <row r="10179" spans="1:9" x14ac:dyDescent="0.4">
      <c r="A10179" s="20">
        <v>44207</v>
      </c>
      <c r="B10179" s="3">
        <v>1</v>
      </c>
      <c r="C10179" s="4" t="s">
        <v>1</v>
      </c>
      <c r="D10179" s="4" t="s">
        <v>6</v>
      </c>
      <c r="E10179" s="4" t="s">
        <v>12</v>
      </c>
      <c r="F10179" s="5">
        <v>3118</v>
      </c>
      <c r="G10179" s="6">
        <v>1266</v>
      </c>
      <c r="H10179" s="5">
        <v>1145</v>
      </c>
      <c r="I10179" s="21">
        <f t="shared" si="159"/>
        <v>-121</v>
      </c>
    </row>
    <row r="10180" spans="1:9" x14ac:dyDescent="0.4">
      <c r="A10180" s="20">
        <v>44216</v>
      </c>
      <c r="B10180" s="3">
        <v>1</v>
      </c>
      <c r="C10180" s="4" t="s">
        <v>1</v>
      </c>
      <c r="D10180" s="4" t="s">
        <v>8</v>
      </c>
      <c r="E10180" s="4" t="s">
        <v>13</v>
      </c>
      <c r="F10180" s="5">
        <v>3118</v>
      </c>
      <c r="G10180" s="6">
        <v>730</v>
      </c>
      <c r="H10180" s="5">
        <v>1614</v>
      </c>
      <c r="I10180" s="21">
        <f t="shared" si="159"/>
        <v>884</v>
      </c>
    </row>
    <row r="10181" spans="1:9" x14ac:dyDescent="0.4">
      <c r="A10181" s="20">
        <v>44229</v>
      </c>
      <c r="B10181" s="3">
        <v>2</v>
      </c>
      <c r="C10181" s="4" t="s">
        <v>2</v>
      </c>
      <c r="D10181" s="4" t="s">
        <v>7</v>
      </c>
      <c r="E10181" s="4" t="s">
        <v>12</v>
      </c>
      <c r="F10181" s="5">
        <v>3118</v>
      </c>
      <c r="G10181" s="6">
        <v>1040</v>
      </c>
      <c r="H10181" s="5">
        <v>1706</v>
      </c>
      <c r="I10181" s="21">
        <f t="shared" si="159"/>
        <v>666</v>
      </c>
    </row>
    <row r="10182" spans="1:9" x14ac:dyDescent="0.4">
      <c r="A10182" s="20">
        <v>44267</v>
      </c>
      <c r="B10182" s="3">
        <v>3</v>
      </c>
      <c r="C10182" s="4" t="s">
        <v>1</v>
      </c>
      <c r="D10182" s="4" t="s">
        <v>6</v>
      </c>
      <c r="E10182" s="4" t="s">
        <v>12</v>
      </c>
      <c r="F10182" s="5">
        <v>3118</v>
      </c>
      <c r="G10182" s="6">
        <v>1129</v>
      </c>
      <c r="H10182" s="5">
        <v>399</v>
      </c>
      <c r="I10182" s="21">
        <f t="shared" si="159"/>
        <v>-730</v>
      </c>
    </row>
    <row r="10183" spans="1:9" x14ac:dyDescent="0.4">
      <c r="A10183" s="20">
        <v>44275</v>
      </c>
      <c r="B10183" s="3">
        <v>3</v>
      </c>
      <c r="C10183" s="4" t="s">
        <v>1</v>
      </c>
      <c r="D10183" s="4" t="s">
        <v>8</v>
      </c>
      <c r="E10183" s="4" t="s">
        <v>9</v>
      </c>
      <c r="F10183" s="5">
        <v>3118</v>
      </c>
      <c r="G10183" s="6">
        <v>858</v>
      </c>
      <c r="H10183" s="5">
        <v>796</v>
      </c>
      <c r="I10183" s="21">
        <f t="shared" si="159"/>
        <v>-62</v>
      </c>
    </row>
    <row r="10184" spans="1:9" x14ac:dyDescent="0.4">
      <c r="A10184" s="20">
        <v>44288</v>
      </c>
      <c r="B10184" s="3">
        <v>4</v>
      </c>
      <c r="C10184" s="4" t="s">
        <v>1</v>
      </c>
      <c r="D10184" s="4" t="s">
        <v>7</v>
      </c>
      <c r="E10184" s="4" t="s">
        <v>13</v>
      </c>
      <c r="F10184" s="5">
        <v>3118</v>
      </c>
      <c r="G10184" s="6">
        <v>537</v>
      </c>
      <c r="H10184" s="5">
        <v>1052</v>
      </c>
      <c r="I10184" s="21">
        <f t="shared" si="159"/>
        <v>515</v>
      </c>
    </row>
    <row r="10185" spans="1:9" x14ac:dyDescent="0.4">
      <c r="A10185" s="20">
        <v>44299</v>
      </c>
      <c r="B10185" s="3">
        <v>4</v>
      </c>
      <c r="C10185" s="4" t="s">
        <v>1</v>
      </c>
      <c r="D10185" s="4" t="s">
        <v>17</v>
      </c>
      <c r="E10185" s="4" t="s">
        <v>10</v>
      </c>
      <c r="F10185" s="5">
        <v>3118</v>
      </c>
      <c r="G10185" s="6">
        <v>995</v>
      </c>
      <c r="H10185" s="5">
        <v>528</v>
      </c>
      <c r="I10185" s="21">
        <f t="shared" si="159"/>
        <v>-467</v>
      </c>
    </row>
    <row r="10186" spans="1:9" x14ac:dyDescent="0.4">
      <c r="A10186" s="20">
        <v>44531</v>
      </c>
      <c r="B10186" s="3">
        <v>12</v>
      </c>
      <c r="C10186" s="4" t="s">
        <v>2</v>
      </c>
      <c r="D10186" s="4" t="s">
        <v>7</v>
      </c>
      <c r="E10186" s="4" t="s">
        <v>10</v>
      </c>
      <c r="F10186" s="5">
        <v>3118</v>
      </c>
      <c r="G10186" s="6">
        <v>819</v>
      </c>
      <c r="H10186" s="6">
        <v>1112</v>
      </c>
      <c r="I10186" s="21">
        <f t="shared" si="159"/>
        <v>293</v>
      </c>
    </row>
    <row r="10187" spans="1:9" x14ac:dyDescent="0.4">
      <c r="A10187" s="20">
        <v>44532</v>
      </c>
      <c r="B10187" s="3">
        <v>12</v>
      </c>
      <c r="C10187" s="4" t="s">
        <v>2</v>
      </c>
      <c r="D10187" s="4" t="s">
        <v>8</v>
      </c>
      <c r="E10187" s="4" t="s">
        <v>9</v>
      </c>
      <c r="F10187" s="5">
        <v>3118</v>
      </c>
      <c r="G10187" s="6">
        <v>1477</v>
      </c>
      <c r="H10187" s="6">
        <v>1649</v>
      </c>
      <c r="I10187" s="21">
        <f t="shared" si="159"/>
        <v>172</v>
      </c>
    </row>
    <row r="10188" spans="1:9" x14ac:dyDescent="0.4">
      <c r="A10188" s="20">
        <v>44522</v>
      </c>
      <c r="B10188" s="3">
        <v>11</v>
      </c>
      <c r="C10188" s="4" t="s">
        <v>1</v>
      </c>
      <c r="D10188" s="4" t="s">
        <v>6</v>
      </c>
      <c r="E10188" s="4" t="s">
        <v>11</v>
      </c>
      <c r="F10188" s="5">
        <v>3119</v>
      </c>
      <c r="G10188" s="6">
        <v>801</v>
      </c>
      <c r="H10188" s="6">
        <v>575</v>
      </c>
      <c r="I10188" s="21">
        <f t="shared" si="159"/>
        <v>-226</v>
      </c>
    </row>
    <row r="10189" spans="1:9" x14ac:dyDescent="0.4">
      <c r="A10189" s="20">
        <v>44527</v>
      </c>
      <c r="B10189" s="3">
        <v>11</v>
      </c>
      <c r="C10189" s="4" t="s">
        <v>1</v>
      </c>
      <c r="D10189" s="4" t="s">
        <v>6</v>
      </c>
      <c r="E10189" s="4" t="s">
        <v>9</v>
      </c>
      <c r="F10189" s="5">
        <v>3119</v>
      </c>
      <c r="G10189" s="6">
        <v>895</v>
      </c>
      <c r="H10189" s="6">
        <v>1028</v>
      </c>
      <c r="I10189" s="21">
        <f t="shared" si="159"/>
        <v>133</v>
      </c>
    </row>
    <row r="10190" spans="1:9" x14ac:dyDescent="0.4">
      <c r="A10190" s="20">
        <v>44237</v>
      </c>
      <c r="B10190" s="3">
        <v>2</v>
      </c>
      <c r="C10190" s="4" t="s">
        <v>1</v>
      </c>
      <c r="D10190" s="4" t="s">
        <v>17</v>
      </c>
      <c r="E10190" s="4" t="s">
        <v>10</v>
      </c>
      <c r="F10190" s="5">
        <v>3120</v>
      </c>
      <c r="G10190" s="6">
        <v>1020</v>
      </c>
      <c r="H10190" s="5">
        <v>2546</v>
      </c>
      <c r="I10190" s="21">
        <f t="shared" si="159"/>
        <v>1526</v>
      </c>
    </row>
    <row r="10191" spans="1:9" x14ac:dyDescent="0.4">
      <c r="A10191" s="20">
        <v>44340</v>
      </c>
      <c r="B10191" s="3">
        <v>5</v>
      </c>
      <c r="C10191" s="4" t="s">
        <v>2</v>
      </c>
      <c r="D10191" s="4" t="s">
        <v>6</v>
      </c>
      <c r="E10191" s="4" t="s">
        <v>10</v>
      </c>
      <c r="F10191" s="5">
        <v>3121</v>
      </c>
      <c r="G10191" s="6">
        <v>1477</v>
      </c>
      <c r="H10191" s="5">
        <v>885</v>
      </c>
      <c r="I10191" s="21">
        <f t="shared" si="159"/>
        <v>-592</v>
      </c>
    </row>
    <row r="10192" spans="1:9" x14ac:dyDescent="0.4">
      <c r="A10192" s="20">
        <v>44365</v>
      </c>
      <c r="B10192" s="3">
        <v>6</v>
      </c>
      <c r="C10192" s="4" t="s">
        <v>1</v>
      </c>
      <c r="D10192" s="4" t="s">
        <v>7</v>
      </c>
      <c r="E10192" s="4" t="s">
        <v>9</v>
      </c>
      <c r="F10192" s="5">
        <v>3122</v>
      </c>
      <c r="G10192" s="6">
        <v>897</v>
      </c>
      <c r="H10192" s="5">
        <v>584</v>
      </c>
      <c r="I10192" s="21">
        <f t="shared" si="159"/>
        <v>-313</v>
      </c>
    </row>
    <row r="10193" spans="1:9" x14ac:dyDescent="0.4">
      <c r="A10193" s="20">
        <v>44502</v>
      </c>
      <c r="B10193" s="3">
        <v>11</v>
      </c>
      <c r="C10193" s="4" t="s">
        <v>1</v>
      </c>
      <c r="D10193" s="4" t="s">
        <v>6</v>
      </c>
      <c r="E10193" s="4" t="s">
        <v>9</v>
      </c>
      <c r="F10193" s="5">
        <v>3122</v>
      </c>
      <c r="G10193" s="6">
        <v>1273</v>
      </c>
      <c r="H10193" s="6">
        <v>968</v>
      </c>
      <c r="I10193" s="21">
        <f t="shared" si="159"/>
        <v>-305</v>
      </c>
    </row>
    <row r="10194" spans="1:9" x14ac:dyDescent="0.4">
      <c r="A10194" s="20">
        <v>44292</v>
      </c>
      <c r="B10194" s="3">
        <v>4</v>
      </c>
      <c r="C10194" s="4" t="s">
        <v>1</v>
      </c>
      <c r="D10194" s="4" t="s">
        <v>7</v>
      </c>
      <c r="E10194" s="4" t="s">
        <v>11</v>
      </c>
      <c r="F10194" s="5">
        <v>3123</v>
      </c>
      <c r="G10194" s="6">
        <v>563</v>
      </c>
      <c r="H10194" s="5">
        <v>986</v>
      </c>
      <c r="I10194" s="21">
        <f t="shared" si="159"/>
        <v>423</v>
      </c>
    </row>
    <row r="10195" spans="1:9" x14ac:dyDescent="0.4">
      <c r="A10195" s="20">
        <v>44388</v>
      </c>
      <c r="B10195" s="3">
        <v>7</v>
      </c>
      <c r="C10195" s="4" t="s">
        <v>1</v>
      </c>
      <c r="D10195" s="4" t="s">
        <v>6</v>
      </c>
      <c r="E10195" s="4" t="s">
        <v>13</v>
      </c>
      <c r="F10195" s="5">
        <v>3123</v>
      </c>
      <c r="G10195" s="6">
        <v>631</v>
      </c>
      <c r="H10195" s="5">
        <v>797</v>
      </c>
      <c r="I10195" s="21">
        <f t="shared" si="159"/>
        <v>166</v>
      </c>
    </row>
    <row r="10196" spans="1:9" x14ac:dyDescent="0.4">
      <c r="A10196" s="20">
        <v>44502</v>
      </c>
      <c r="B10196" s="3">
        <v>11</v>
      </c>
      <c r="C10196" s="4" t="s">
        <v>1</v>
      </c>
      <c r="D10196" s="4" t="s">
        <v>6</v>
      </c>
      <c r="E10196" s="4" t="s">
        <v>9</v>
      </c>
      <c r="F10196" s="5">
        <v>3123</v>
      </c>
      <c r="G10196" s="6">
        <v>1093</v>
      </c>
      <c r="H10196" s="6">
        <v>626</v>
      </c>
      <c r="I10196" s="21">
        <f t="shared" si="159"/>
        <v>-467</v>
      </c>
    </row>
    <row r="10197" spans="1:9" x14ac:dyDescent="0.4">
      <c r="A10197" s="20">
        <v>44348</v>
      </c>
      <c r="B10197" s="3">
        <v>6</v>
      </c>
      <c r="C10197" s="4" t="s">
        <v>1</v>
      </c>
      <c r="D10197" s="4" t="s">
        <v>6</v>
      </c>
      <c r="E10197" s="4" t="s">
        <v>10</v>
      </c>
      <c r="F10197" s="5">
        <v>3126</v>
      </c>
      <c r="G10197" s="6">
        <v>1238</v>
      </c>
      <c r="H10197" s="5">
        <v>593</v>
      </c>
      <c r="I10197" s="21">
        <f t="shared" si="159"/>
        <v>-645</v>
      </c>
    </row>
    <row r="10198" spans="1:9" x14ac:dyDescent="0.4">
      <c r="A10198" s="20">
        <v>44350</v>
      </c>
      <c r="B10198" s="3">
        <v>6</v>
      </c>
      <c r="C10198" s="4" t="s">
        <v>1</v>
      </c>
      <c r="D10198" s="4" t="s">
        <v>6</v>
      </c>
      <c r="E10198" s="4" t="s">
        <v>13</v>
      </c>
      <c r="F10198" s="5">
        <v>3126</v>
      </c>
      <c r="G10198" s="6">
        <v>1159</v>
      </c>
      <c r="H10198" s="5">
        <v>723</v>
      </c>
      <c r="I10198" s="21">
        <f t="shared" si="159"/>
        <v>-436</v>
      </c>
    </row>
    <row r="10199" spans="1:9" x14ac:dyDescent="0.4">
      <c r="A10199" s="20">
        <v>44352</v>
      </c>
      <c r="B10199" s="3">
        <v>6</v>
      </c>
      <c r="C10199" s="4" t="s">
        <v>1</v>
      </c>
      <c r="D10199" s="4" t="s">
        <v>6</v>
      </c>
      <c r="E10199" s="4" t="s">
        <v>13</v>
      </c>
      <c r="F10199" s="5">
        <v>3126</v>
      </c>
      <c r="G10199" s="6">
        <v>873</v>
      </c>
      <c r="H10199" s="5">
        <v>712</v>
      </c>
      <c r="I10199" s="21">
        <f t="shared" si="159"/>
        <v>-161</v>
      </c>
    </row>
    <row r="10200" spans="1:9" x14ac:dyDescent="0.4">
      <c r="A10200" s="20">
        <v>44361</v>
      </c>
      <c r="B10200" s="3">
        <v>6</v>
      </c>
      <c r="C10200" s="4" t="s">
        <v>1</v>
      </c>
      <c r="D10200" s="4" t="s">
        <v>6</v>
      </c>
      <c r="E10200" s="4" t="s">
        <v>13</v>
      </c>
      <c r="F10200" s="5">
        <v>3126</v>
      </c>
      <c r="G10200" s="6">
        <v>954</v>
      </c>
      <c r="H10200" s="5">
        <v>698</v>
      </c>
      <c r="I10200" s="21">
        <f t="shared" si="159"/>
        <v>-256</v>
      </c>
    </row>
    <row r="10201" spans="1:9" x14ac:dyDescent="0.4">
      <c r="A10201" s="20">
        <v>44362</v>
      </c>
      <c r="B10201" s="3">
        <v>6</v>
      </c>
      <c r="C10201" s="4" t="s">
        <v>1</v>
      </c>
      <c r="D10201" s="4" t="s">
        <v>7</v>
      </c>
      <c r="E10201" s="4" t="s">
        <v>10</v>
      </c>
      <c r="F10201" s="5">
        <v>3126</v>
      </c>
      <c r="G10201" s="6">
        <v>790</v>
      </c>
      <c r="H10201" s="5">
        <v>830</v>
      </c>
      <c r="I10201" s="21">
        <f t="shared" si="159"/>
        <v>40</v>
      </c>
    </row>
    <row r="10202" spans="1:9" x14ac:dyDescent="0.4">
      <c r="A10202" s="20">
        <v>44364</v>
      </c>
      <c r="B10202" s="3">
        <v>6</v>
      </c>
      <c r="C10202" s="4" t="s">
        <v>1</v>
      </c>
      <c r="D10202" s="4" t="s">
        <v>7</v>
      </c>
      <c r="E10202" s="4" t="s">
        <v>10</v>
      </c>
      <c r="F10202" s="5">
        <v>3126</v>
      </c>
      <c r="G10202" s="6">
        <v>865</v>
      </c>
      <c r="H10202" s="5">
        <v>2486</v>
      </c>
      <c r="I10202" s="21">
        <f t="shared" si="159"/>
        <v>1621</v>
      </c>
    </row>
    <row r="10203" spans="1:9" x14ac:dyDescent="0.4">
      <c r="A10203" s="20">
        <v>44377</v>
      </c>
      <c r="B10203" s="3">
        <v>6</v>
      </c>
      <c r="C10203" s="4" t="s">
        <v>1</v>
      </c>
      <c r="D10203" s="4" t="s">
        <v>6</v>
      </c>
      <c r="E10203" s="4" t="s">
        <v>12</v>
      </c>
      <c r="F10203" s="5">
        <v>3126</v>
      </c>
      <c r="G10203" s="6">
        <v>1032</v>
      </c>
      <c r="H10203" s="5">
        <v>925</v>
      </c>
      <c r="I10203" s="21">
        <f t="shared" si="159"/>
        <v>-107</v>
      </c>
    </row>
    <row r="10204" spans="1:9" x14ac:dyDescent="0.4">
      <c r="A10204" s="20">
        <v>44515</v>
      </c>
      <c r="B10204" s="3">
        <v>11</v>
      </c>
      <c r="C10204" s="4" t="s">
        <v>1</v>
      </c>
      <c r="D10204" s="4" t="s">
        <v>7</v>
      </c>
      <c r="E10204" s="4" t="s">
        <v>10</v>
      </c>
      <c r="F10204" s="5">
        <v>3128</v>
      </c>
      <c r="G10204" s="6">
        <v>1035</v>
      </c>
      <c r="H10204" s="6">
        <v>1079</v>
      </c>
      <c r="I10204" s="21">
        <f t="shared" si="159"/>
        <v>44</v>
      </c>
    </row>
    <row r="10205" spans="1:9" x14ac:dyDescent="0.4">
      <c r="A10205" s="20">
        <v>44525</v>
      </c>
      <c r="B10205" s="3">
        <v>11</v>
      </c>
      <c r="C10205" s="4" t="s">
        <v>2</v>
      </c>
      <c r="D10205" s="4" t="s">
        <v>8</v>
      </c>
      <c r="E10205" s="4" t="s">
        <v>9</v>
      </c>
      <c r="F10205" s="5">
        <v>3128</v>
      </c>
      <c r="G10205" s="6">
        <v>1001</v>
      </c>
      <c r="H10205" s="6">
        <v>1115</v>
      </c>
      <c r="I10205" s="21">
        <f t="shared" si="159"/>
        <v>114</v>
      </c>
    </row>
    <row r="10206" spans="1:9" x14ac:dyDescent="0.4">
      <c r="A10206" s="20">
        <v>44303</v>
      </c>
      <c r="B10206" s="3">
        <v>4</v>
      </c>
      <c r="C10206" s="4" t="s">
        <v>1</v>
      </c>
      <c r="D10206" s="4" t="s">
        <v>6</v>
      </c>
      <c r="E10206" s="4" t="s">
        <v>9</v>
      </c>
      <c r="F10206" s="5">
        <v>3130</v>
      </c>
      <c r="G10206" s="6">
        <v>931</v>
      </c>
      <c r="H10206" s="5">
        <v>742</v>
      </c>
      <c r="I10206" s="21">
        <f t="shared" si="159"/>
        <v>-189</v>
      </c>
    </row>
    <row r="10207" spans="1:9" x14ac:dyDescent="0.4">
      <c r="A10207" s="20">
        <v>44265</v>
      </c>
      <c r="B10207" s="3">
        <v>3</v>
      </c>
      <c r="C10207" s="4" t="s">
        <v>1</v>
      </c>
      <c r="D10207" s="4" t="s">
        <v>6</v>
      </c>
      <c r="E10207" s="4" t="s">
        <v>12</v>
      </c>
      <c r="F10207" s="5">
        <v>3131</v>
      </c>
      <c r="G10207" s="6">
        <v>646</v>
      </c>
      <c r="H10207" s="5">
        <v>650</v>
      </c>
      <c r="I10207" s="21">
        <f t="shared" si="159"/>
        <v>4</v>
      </c>
    </row>
    <row r="10208" spans="1:9" x14ac:dyDescent="0.4">
      <c r="A10208" s="20">
        <v>44505</v>
      </c>
      <c r="B10208" s="3">
        <v>11</v>
      </c>
      <c r="C10208" s="4" t="s">
        <v>1</v>
      </c>
      <c r="D10208" s="4" t="s">
        <v>6</v>
      </c>
      <c r="E10208" s="4" t="s">
        <v>9</v>
      </c>
      <c r="F10208" s="5">
        <v>3132</v>
      </c>
      <c r="G10208" s="6">
        <v>1004</v>
      </c>
      <c r="H10208" s="6">
        <v>641</v>
      </c>
      <c r="I10208" s="21">
        <f t="shared" si="159"/>
        <v>-363</v>
      </c>
    </row>
    <row r="10209" spans="1:9" x14ac:dyDescent="0.4">
      <c r="A10209" s="20">
        <v>44510</v>
      </c>
      <c r="B10209" s="3">
        <v>11</v>
      </c>
      <c r="C10209" s="4" t="s">
        <v>1</v>
      </c>
      <c r="D10209" s="4" t="s">
        <v>6</v>
      </c>
      <c r="E10209" s="4" t="s">
        <v>10</v>
      </c>
      <c r="F10209" s="5">
        <v>3132</v>
      </c>
      <c r="G10209" s="6">
        <v>1026</v>
      </c>
      <c r="H10209" s="6">
        <v>929</v>
      </c>
      <c r="I10209" s="21">
        <f t="shared" si="159"/>
        <v>-97</v>
      </c>
    </row>
    <row r="10210" spans="1:9" x14ac:dyDescent="0.4">
      <c r="A10210" s="20">
        <v>44250</v>
      </c>
      <c r="B10210" s="3">
        <v>2</v>
      </c>
      <c r="C10210" s="4" t="s">
        <v>1</v>
      </c>
      <c r="D10210" s="4" t="s">
        <v>6</v>
      </c>
      <c r="E10210" s="4" t="s">
        <v>13</v>
      </c>
      <c r="F10210" s="5">
        <v>3134</v>
      </c>
      <c r="G10210" s="6">
        <v>1211</v>
      </c>
      <c r="H10210" s="5">
        <v>917</v>
      </c>
      <c r="I10210" s="21">
        <f t="shared" si="159"/>
        <v>-294</v>
      </c>
    </row>
    <row r="10211" spans="1:9" x14ac:dyDescent="0.4">
      <c r="A10211" s="20">
        <v>44503</v>
      </c>
      <c r="B10211" s="3">
        <v>11</v>
      </c>
      <c r="C10211" s="4" t="s">
        <v>2</v>
      </c>
      <c r="D10211" s="4" t="s">
        <v>17</v>
      </c>
      <c r="E10211" s="4" t="s">
        <v>12</v>
      </c>
      <c r="F10211" s="5">
        <v>3136</v>
      </c>
      <c r="G10211" s="6">
        <v>1072</v>
      </c>
      <c r="H10211" s="6">
        <v>1001</v>
      </c>
      <c r="I10211" s="21">
        <f t="shared" si="159"/>
        <v>-71</v>
      </c>
    </row>
    <row r="10212" spans="1:9" x14ac:dyDescent="0.4">
      <c r="A10212" s="20">
        <v>44503</v>
      </c>
      <c r="B10212" s="3">
        <v>11</v>
      </c>
      <c r="C10212" s="4" t="s">
        <v>2</v>
      </c>
      <c r="D10212" s="4" t="s">
        <v>6</v>
      </c>
      <c r="E10212" s="4" t="s">
        <v>12</v>
      </c>
      <c r="F10212" s="5">
        <v>3136</v>
      </c>
      <c r="G10212" s="6">
        <v>1143</v>
      </c>
      <c r="H10212" s="6">
        <v>742</v>
      </c>
      <c r="I10212" s="21">
        <f t="shared" si="159"/>
        <v>-401</v>
      </c>
    </row>
    <row r="10213" spans="1:9" x14ac:dyDescent="0.4">
      <c r="A10213" s="20">
        <v>44510</v>
      </c>
      <c r="B10213" s="3">
        <v>11</v>
      </c>
      <c r="C10213" s="4" t="s">
        <v>2</v>
      </c>
      <c r="D10213" s="4" t="s">
        <v>6</v>
      </c>
      <c r="E10213" s="4" t="s">
        <v>10</v>
      </c>
      <c r="F10213" s="5">
        <v>3136</v>
      </c>
      <c r="G10213" s="6">
        <v>815</v>
      </c>
      <c r="H10213" s="6">
        <v>850</v>
      </c>
      <c r="I10213" s="21">
        <f t="shared" si="159"/>
        <v>35</v>
      </c>
    </row>
    <row r="10214" spans="1:9" x14ac:dyDescent="0.4">
      <c r="A10214" s="20">
        <v>44375</v>
      </c>
      <c r="B10214" s="3">
        <v>6</v>
      </c>
      <c r="C10214" s="4" t="s">
        <v>1</v>
      </c>
      <c r="D10214" s="4" t="s">
        <v>7</v>
      </c>
      <c r="E10214" s="4" t="s">
        <v>12</v>
      </c>
      <c r="F10214" s="5">
        <v>3137</v>
      </c>
      <c r="G10214" s="6">
        <v>804</v>
      </c>
      <c r="H10214" s="5">
        <v>636</v>
      </c>
      <c r="I10214" s="21">
        <f t="shared" si="159"/>
        <v>-168</v>
      </c>
    </row>
    <row r="10215" spans="1:9" x14ac:dyDescent="0.4">
      <c r="A10215" s="20">
        <v>44239</v>
      </c>
      <c r="B10215" s="3">
        <v>2</v>
      </c>
      <c r="C10215" s="4" t="s">
        <v>1</v>
      </c>
      <c r="D10215" s="4" t="s">
        <v>6</v>
      </c>
      <c r="E10215" s="4" t="s">
        <v>11</v>
      </c>
      <c r="F10215" s="5">
        <v>3139</v>
      </c>
      <c r="G10215" s="6">
        <v>1094</v>
      </c>
      <c r="H10215" s="5">
        <v>2237</v>
      </c>
      <c r="I10215" s="21">
        <f t="shared" si="159"/>
        <v>1143</v>
      </c>
    </row>
    <row r="10216" spans="1:9" x14ac:dyDescent="0.4">
      <c r="A10216" s="20">
        <v>44246</v>
      </c>
      <c r="B10216" s="3">
        <v>2</v>
      </c>
      <c r="C10216" s="4" t="s">
        <v>1</v>
      </c>
      <c r="D10216" s="4" t="s">
        <v>17</v>
      </c>
      <c r="E10216" s="4" t="s">
        <v>12</v>
      </c>
      <c r="F10216" s="5">
        <v>3139</v>
      </c>
      <c r="G10216" s="6">
        <v>1121</v>
      </c>
      <c r="H10216" s="5">
        <v>607</v>
      </c>
      <c r="I10216" s="21">
        <f t="shared" si="159"/>
        <v>-514</v>
      </c>
    </row>
    <row r="10217" spans="1:9" x14ac:dyDescent="0.4">
      <c r="A10217" s="20">
        <v>44453</v>
      </c>
      <c r="B10217" s="3">
        <v>9</v>
      </c>
      <c r="C10217" s="4" t="s">
        <v>2</v>
      </c>
      <c r="D10217" s="4" t="s">
        <v>8</v>
      </c>
      <c r="E10217" s="4" t="s">
        <v>13</v>
      </c>
      <c r="F10217" s="5">
        <v>3139</v>
      </c>
      <c r="G10217" s="6">
        <v>1075</v>
      </c>
      <c r="H10217" s="5">
        <v>989</v>
      </c>
      <c r="I10217" s="21">
        <f t="shared" si="159"/>
        <v>-86</v>
      </c>
    </row>
    <row r="10218" spans="1:9" x14ac:dyDescent="0.4">
      <c r="A10218" s="20">
        <v>44533</v>
      </c>
      <c r="B10218" s="3">
        <v>12</v>
      </c>
      <c r="C10218" s="4" t="s">
        <v>2</v>
      </c>
      <c r="D10218" s="4" t="s">
        <v>8</v>
      </c>
      <c r="E10218" s="4" t="s">
        <v>10</v>
      </c>
      <c r="F10218" s="5">
        <v>3139</v>
      </c>
      <c r="G10218" s="6">
        <v>782</v>
      </c>
      <c r="H10218" s="6">
        <v>966</v>
      </c>
      <c r="I10218" s="21">
        <f t="shared" si="159"/>
        <v>184</v>
      </c>
    </row>
    <row r="10219" spans="1:9" x14ac:dyDescent="0.4">
      <c r="A10219" s="20">
        <v>44503</v>
      </c>
      <c r="B10219" s="3">
        <v>11</v>
      </c>
      <c r="C10219" s="4" t="s">
        <v>1</v>
      </c>
      <c r="D10219" s="4" t="s">
        <v>17</v>
      </c>
      <c r="E10219" s="4" t="s">
        <v>12</v>
      </c>
      <c r="F10219" s="5">
        <v>3140</v>
      </c>
      <c r="G10219" s="6">
        <v>885</v>
      </c>
      <c r="H10219" s="6">
        <v>821</v>
      </c>
      <c r="I10219" s="21">
        <f t="shared" si="159"/>
        <v>-64</v>
      </c>
    </row>
    <row r="10220" spans="1:9" x14ac:dyDescent="0.4">
      <c r="A10220" s="20">
        <v>44512</v>
      </c>
      <c r="B10220" s="3">
        <v>11</v>
      </c>
      <c r="C10220" s="4" t="s">
        <v>2</v>
      </c>
      <c r="D10220" s="4" t="s">
        <v>6</v>
      </c>
      <c r="E10220" s="4" t="s">
        <v>10</v>
      </c>
      <c r="F10220" s="5">
        <v>3140</v>
      </c>
      <c r="G10220" s="6">
        <v>908</v>
      </c>
      <c r="H10220" s="6">
        <v>825</v>
      </c>
      <c r="I10220" s="21">
        <f t="shared" si="159"/>
        <v>-83</v>
      </c>
    </row>
    <row r="10221" spans="1:9" x14ac:dyDescent="0.4">
      <c r="A10221" s="20">
        <v>44502</v>
      </c>
      <c r="B10221" s="3">
        <v>11</v>
      </c>
      <c r="C10221" s="4" t="s">
        <v>1</v>
      </c>
      <c r="D10221" s="4" t="s">
        <v>6</v>
      </c>
      <c r="E10221" s="4" t="s">
        <v>9</v>
      </c>
      <c r="F10221" s="5">
        <v>3144</v>
      </c>
      <c r="G10221" s="6">
        <v>1102</v>
      </c>
      <c r="H10221" s="6">
        <v>1258</v>
      </c>
      <c r="I10221" s="21">
        <f t="shared" si="159"/>
        <v>156</v>
      </c>
    </row>
    <row r="10222" spans="1:9" x14ac:dyDescent="0.4">
      <c r="A10222" s="20">
        <v>44220</v>
      </c>
      <c r="B10222" s="3">
        <v>1</v>
      </c>
      <c r="C10222" s="4" t="s">
        <v>2</v>
      </c>
      <c r="D10222" s="4" t="s">
        <v>8</v>
      </c>
      <c r="E10222" s="4" t="s">
        <v>9</v>
      </c>
      <c r="F10222" s="5">
        <v>3145</v>
      </c>
      <c r="G10222" s="6">
        <v>747</v>
      </c>
      <c r="H10222" s="5">
        <v>671</v>
      </c>
      <c r="I10222" s="21">
        <f t="shared" si="159"/>
        <v>-76</v>
      </c>
    </row>
    <row r="10223" spans="1:9" x14ac:dyDescent="0.4">
      <c r="A10223" s="20">
        <v>44284</v>
      </c>
      <c r="B10223" s="3">
        <v>3</v>
      </c>
      <c r="C10223" s="4" t="s">
        <v>1</v>
      </c>
      <c r="D10223" s="4" t="s">
        <v>6</v>
      </c>
      <c r="E10223" s="4" t="s">
        <v>10</v>
      </c>
      <c r="F10223" s="5">
        <v>3145</v>
      </c>
      <c r="G10223" s="6">
        <v>1396</v>
      </c>
      <c r="H10223" s="5">
        <v>743</v>
      </c>
      <c r="I10223" s="21">
        <f t="shared" si="159"/>
        <v>-653</v>
      </c>
    </row>
    <row r="10224" spans="1:9" x14ac:dyDescent="0.4">
      <c r="A10224" s="20">
        <v>44316</v>
      </c>
      <c r="B10224" s="3">
        <v>4</v>
      </c>
      <c r="C10224" s="4" t="s">
        <v>2</v>
      </c>
      <c r="D10224" s="4" t="s">
        <v>7</v>
      </c>
      <c r="E10224" s="4" t="s">
        <v>12</v>
      </c>
      <c r="F10224" s="5">
        <v>3145</v>
      </c>
      <c r="G10224" s="6">
        <v>928</v>
      </c>
      <c r="H10224" s="5">
        <v>1442</v>
      </c>
      <c r="I10224" s="21">
        <f t="shared" si="159"/>
        <v>514</v>
      </c>
    </row>
    <row r="10225" spans="1:9" x14ac:dyDescent="0.4">
      <c r="A10225" s="20">
        <v>44380</v>
      </c>
      <c r="B10225" s="3">
        <v>7</v>
      </c>
      <c r="C10225" s="4" t="s">
        <v>1</v>
      </c>
      <c r="D10225" s="4" t="s">
        <v>7</v>
      </c>
      <c r="E10225" s="4" t="s">
        <v>9</v>
      </c>
      <c r="F10225" s="5">
        <v>3145</v>
      </c>
      <c r="G10225" s="6">
        <v>1432</v>
      </c>
      <c r="H10225" s="5">
        <v>1604</v>
      </c>
      <c r="I10225" s="21">
        <f t="shared" si="159"/>
        <v>172</v>
      </c>
    </row>
    <row r="10226" spans="1:9" x14ac:dyDescent="0.4">
      <c r="A10226" s="20">
        <v>44381</v>
      </c>
      <c r="B10226" s="3">
        <v>7</v>
      </c>
      <c r="C10226" s="4" t="s">
        <v>1</v>
      </c>
      <c r="D10226" s="4" t="s">
        <v>7</v>
      </c>
      <c r="E10226" s="4" t="s">
        <v>12</v>
      </c>
      <c r="F10226" s="5">
        <v>3145</v>
      </c>
      <c r="G10226" s="6">
        <v>471</v>
      </c>
      <c r="H10226" s="5">
        <v>771</v>
      </c>
      <c r="I10226" s="21">
        <f t="shared" si="159"/>
        <v>300</v>
      </c>
    </row>
    <row r="10227" spans="1:9" x14ac:dyDescent="0.4">
      <c r="A10227" s="20">
        <v>44462</v>
      </c>
      <c r="B10227" s="3">
        <v>9</v>
      </c>
      <c r="C10227" s="4" t="s">
        <v>2</v>
      </c>
      <c r="D10227" s="4" t="s">
        <v>6</v>
      </c>
      <c r="E10227" s="4" t="s">
        <v>10</v>
      </c>
      <c r="F10227" s="5">
        <v>3145</v>
      </c>
      <c r="G10227" s="6">
        <v>1169</v>
      </c>
      <c r="H10227" s="5">
        <v>1037</v>
      </c>
      <c r="I10227" s="21">
        <f t="shared" si="159"/>
        <v>-132</v>
      </c>
    </row>
    <row r="10228" spans="1:9" x14ac:dyDescent="0.4">
      <c r="A10228" s="20">
        <v>44466</v>
      </c>
      <c r="B10228" s="3">
        <v>9</v>
      </c>
      <c r="C10228" s="4" t="s">
        <v>1</v>
      </c>
      <c r="D10228" s="4" t="s">
        <v>7</v>
      </c>
      <c r="E10228" s="4" t="s">
        <v>13</v>
      </c>
      <c r="F10228" s="5">
        <v>3145</v>
      </c>
      <c r="G10228" s="6">
        <v>1044</v>
      </c>
      <c r="H10228" s="5">
        <v>917</v>
      </c>
      <c r="I10228" s="21">
        <f t="shared" si="159"/>
        <v>-127</v>
      </c>
    </row>
    <row r="10229" spans="1:9" x14ac:dyDescent="0.4">
      <c r="A10229" s="20">
        <v>44550</v>
      </c>
      <c r="B10229" s="3">
        <v>12</v>
      </c>
      <c r="C10229" s="4" t="s">
        <v>2</v>
      </c>
      <c r="D10229" s="4" t="s">
        <v>8</v>
      </c>
      <c r="E10229" s="4" t="s">
        <v>12</v>
      </c>
      <c r="F10229" s="5">
        <v>3145</v>
      </c>
      <c r="G10229" s="6">
        <v>1089</v>
      </c>
      <c r="H10229" s="6">
        <v>1172</v>
      </c>
      <c r="I10229" s="21">
        <f t="shared" si="159"/>
        <v>83</v>
      </c>
    </row>
    <row r="10230" spans="1:9" x14ac:dyDescent="0.4">
      <c r="A10230" s="20">
        <v>44290</v>
      </c>
      <c r="B10230" s="3">
        <v>4</v>
      </c>
      <c r="C10230" s="4" t="s">
        <v>1</v>
      </c>
      <c r="D10230" s="4" t="s">
        <v>6</v>
      </c>
      <c r="E10230" s="4" t="s">
        <v>9</v>
      </c>
      <c r="F10230" s="5">
        <v>3147</v>
      </c>
      <c r="G10230" s="6">
        <v>537</v>
      </c>
      <c r="H10230" s="5">
        <v>611</v>
      </c>
      <c r="I10230" s="21">
        <f t="shared" si="159"/>
        <v>74</v>
      </c>
    </row>
    <row r="10231" spans="1:9" x14ac:dyDescent="0.4">
      <c r="A10231" s="20">
        <v>44385</v>
      </c>
      <c r="B10231" s="3">
        <v>7</v>
      </c>
      <c r="C10231" s="4" t="s">
        <v>1</v>
      </c>
      <c r="D10231" s="4" t="s">
        <v>8</v>
      </c>
      <c r="E10231" s="4" t="s">
        <v>9</v>
      </c>
      <c r="F10231" s="5">
        <v>3147</v>
      </c>
      <c r="G10231" s="6">
        <v>991</v>
      </c>
      <c r="H10231" s="5">
        <v>1022</v>
      </c>
      <c r="I10231" s="21">
        <f t="shared" si="159"/>
        <v>31</v>
      </c>
    </row>
    <row r="10232" spans="1:9" x14ac:dyDescent="0.4">
      <c r="A10232" s="20">
        <v>44464</v>
      </c>
      <c r="B10232" s="3">
        <v>9</v>
      </c>
      <c r="C10232" s="4" t="s">
        <v>1</v>
      </c>
      <c r="D10232" s="4" t="s">
        <v>6</v>
      </c>
      <c r="E10232" s="4" t="s">
        <v>9</v>
      </c>
      <c r="F10232" s="5">
        <v>3147</v>
      </c>
      <c r="G10232" s="6">
        <v>797</v>
      </c>
      <c r="H10232" s="5">
        <v>488</v>
      </c>
      <c r="I10232" s="21">
        <f t="shared" si="159"/>
        <v>-309</v>
      </c>
    </row>
    <row r="10233" spans="1:9" x14ac:dyDescent="0.4">
      <c r="A10233" s="20">
        <v>44556</v>
      </c>
      <c r="B10233" s="3">
        <v>12</v>
      </c>
      <c r="C10233" s="4" t="s">
        <v>1</v>
      </c>
      <c r="D10233" s="4" t="s">
        <v>6</v>
      </c>
      <c r="E10233" s="4" t="s">
        <v>12</v>
      </c>
      <c r="F10233" s="5">
        <v>3147</v>
      </c>
      <c r="G10233" s="6">
        <v>917</v>
      </c>
      <c r="H10233" s="6">
        <v>796</v>
      </c>
      <c r="I10233" s="21">
        <f t="shared" si="159"/>
        <v>-121</v>
      </c>
    </row>
    <row r="10234" spans="1:9" x14ac:dyDescent="0.4">
      <c r="A10234" s="20">
        <v>44263</v>
      </c>
      <c r="B10234" s="3">
        <v>3</v>
      </c>
      <c r="C10234" s="4" t="s">
        <v>1</v>
      </c>
      <c r="D10234" s="4" t="s">
        <v>7</v>
      </c>
      <c r="E10234" s="4" t="s">
        <v>10</v>
      </c>
      <c r="F10234" s="5">
        <v>3150</v>
      </c>
      <c r="G10234" s="6">
        <v>1182</v>
      </c>
      <c r="H10234" s="5">
        <v>1415</v>
      </c>
      <c r="I10234" s="21">
        <f t="shared" si="159"/>
        <v>233</v>
      </c>
    </row>
    <row r="10235" spans="1:9" x14ac:dyDescent="0.4">
      <c r="A10235" s="20">
        <v>44316</v>
      </c>
      <c r="B10235" s="3">
        <v>4</v>
      </c>
      <c r="C10235" s="4" t="s">
        <v>1</v>
      </c>
      <c r="D10235" s="4" t="s">
        <v>8</v>
      </c>
      <c r="E10235" s="4" t="s">
        <v>11</v>
      </c>
      <c r="F10235" s="5">
        <v>3150</v>
      </c>
      <c r="G10235" s="6">
        <v>2625</v>
      </c>
      <c r="H10235" s="5">
        <v>938</v>
      </c>
      <c r="I10235" s="21">
        <f t="shared" si="159"/>
        <v>-1687</v>
      </c>
    </row>
    <row r="10236" spans="1:9" x14ac:dyDescent="0.4">
      <c r="A10236" s="20">
        <v>44393</v>
      </c>
      <c r="B10236" s="3">
        <v>7</v>
      </c>
      <c r="C10236" s="4" t="s">
        <v>1</v>
      </c>
      <c r="D10236" s="4" t="s">
        <v>7</v>
      </c>
      <c r="E10236" s="4" t="s">
        <v>9</v>
      </c>
      <c r="F10236" s="5">
        <v>3150</v>
      </c>
      <c r="G10236" s="6">
        <v>1826</v>
      </c>
      <c r="H10236" s="5">
        <v>852</v>
      </c>
      <c r="I10236" s="21">
        <f t="shared" si="159"/>
        <v>-974</v>
      </c>
    </row>
    <row r="10237" spans="1:9" x14ac:dyDescent="0.4">
      <c r="A10237" s="20">
        <v>44421</v>
      </c>
      <c r="B10237" s="3">
        <v>8</v>
      </c>
      <c r="C10237" s="4" t="s">
        <v>1</v>
      </c>
      <c r="D10237" s="4" t="s">
        <v>17</v>
      </c>
      <c r="E10237" s="4" t="s">
        <v>10</v>
      </c>
      <c r="F10237" s="5">
        <v>3150</v>
      </c>
      <c r="G10237" s="6">
        <v>1828</v>
      </c>
      <c r="H10237" s="5">
        <v>3338</v>
      </c>
      <c r="I10237" s="21">
        <f t="shared" si="159"/>
        <v>1510</v>
      </c>
    </row>
    <row r="10238" spans="1:9" x14ac:dyDescent="0.4">
      <c r="A10238" s="20">
        <v>44530</v>
      </c>
      <c r="B10238" s="3">
        <v>11</v>
      </c>
      <c r="C10238" s="4" t="s">
        <v>2</v>
      </c>
      <c r="D10238" s="4" t="s">
        <v>17</v>
      </c>
      <c r="E10238" s="4" t="s">
        <v>9</v>
      </c>
      <c r="F10238" s="5">
        <v>3151</v>
      </c>
      <c r="G10238" s="6">
        <v>1353</v>
      </c>
      <c r="H10238" s="6">
        <v>1142</v>
      </c>
      <c r="I10238" s="21">
        <f t="shared" si="159"/>
        <v>-211</v>
      </c>
    </row>
    <row r="10239" spans="1:9" x14ac:dyDescent="0.4">
      <c r="A10239" s="20">
        <v>44222</v>
      </c>
      <c r="B10239" s="3">
        <v>1</v>
      </c>
      <c r="C10239" s="4" t="s">
        <v>1</v>
      </c>
      <c r="D10239" s="4" t="s">
        <v>6</v>
      </c>
      <c r="E10239" s="4" t="s">
        <v>9</v>
      </c>
      <c r="F10239" s="5">
        <v>3153</v>
      </c>
      <c r="G10239" s="6">
        <v>683</v>
      </c>
      <c r="H10239" s="5">
        <v>644</v>
      </c>
      <c r="I10239" s="21">
        <f t="shared" si="159"/>
        <v>-39</v>
      </c>
    </row>
    <row r="10240" spans="1:9" x14ac:dyDescent="0.4">
      <c r="A10240" s="20">
        <v>44414</v>
      </c>
      <c r="B10240" s="3">
        <v>8</v>
      </c>
      <c r="C10240" s="4" t="s">
        <v>1</v>
      </c>
      <c r="D10240" s="4" t="s">
        <v>8</v>
      </c>
      <c r="E10240" s="4" t="s">
        <v>13</v>
      </c>
      <c r="F10240" s="5">
        <v>3153</v>
      </c>
      <c r="G10240" s="6">
        <v>1120</v>
      </c>
      <c r="H10240" s="5">
        <v>1724</v>
      </c>
      <c r="I10240" s="21">
        <f t="shared" si="159"/>
        <v>604</v>
      </c>
    </row>
    <row r="10241" spans="1:9" x14ac:dyDescent="0.4">
      <c r="A10241" s="20">
        <v>44462</v>
      </c>
      <c r="B10241" s="3">
        <v>9</v>
      </c>
      <c r="C10241" s="4" t="s">
        <v>1</v>
      </c>
      <c r="D10241" s="4" t="s">
        <v>6</v>
      </c>
      <c r="E10241" s="4" t="s">
        <v>9</v>
      </c>
      <c r="F10241" s="5">
        <v>3153</v>
      </c>
      <c r="G10241" s="6">
        <v>1000</v>
      </c>
      <c r="H10241" s="5">
        <v>806</v>
      </c>
      <c r="I10241" s="21">
        <f t="shared" si="159"/>
        <v>-194</v>
      </c>
    </row>
    <row r="10242" spans="1:9" x14ac:dyDescent="0.4">
      <c r="A10242" s="20">
        <v>44549</v>
      </c>
      <c r="B10242" s="3">
        <v>12</v>
      </c>
      <c r="C10242" s="4" t="s">
        <v>2</v>
      </c>
      <c r="D10242" s="4" t="s">
        <v>6</v>
      </c>
      <c r="E10242" s="4" t="s">
        <v>9</v>
      </c>
      <c r="F10242" s="5">
        <v>3153</v>
      </c>
      <c r="G10242" s="6">
        <v>1372</v>
      </c>
      <c r="H10242" s="6">
        <v>2093</v>
      </c>
      <c r="I10242" s="21">
        <f t="shared" ref="I10242:I10305" si="160">H10242-G10242</f>
        <v>721</v>
      </c>
    </row>
    <row r="10243" spans="1:9" x14ac:dyDescent="0.4">
      <c r="A10243" s="20">
        <v>44489</v>
      </c>
      <c r="B10243" s="3">
        <v>10</v>
      </c>
      <c r="C10243" s="4" t="s">
        <v>2</v>
      </c>
      <c r="D10243" s="4" t="s">
        <v>17</v>
      </c>
      <c r="E10243" s="4" t="s">
        <v>9</v>
      </c>
      <c r="F10243" s="5">
        <v>3154</v>
      </c>
      <c r="G10243" s="6">
        <v>1397</v>
      </c>
      <c r="H10243" s="6">
        <v>1052</v>
      </c>
      <c r="I10243" s="21">
        <f t="shared" si="160"/>
        <v>-345</v>
      </c>
    </row>
    <row r="10244" spans="1:9" x14ac:dyDescent="0.4">
      <c r="A10244" s="20">
        <v>44316</v>
      </c>
      <c r="B10244" s="3">
        <v>4</v>
      </c>
      <c r="C10244" s="4" t="s">
        <v>1</v>
      </c>
      <c r="D10244" s="4" t="s">
        <v>6</v>
      </c>
      <c r="E10244" s="4" t="s">
        <v>13</v>
      </c>
      <c r="F10244" s="5">
        <v>3155</v>
      </c>
      <c r="G10244" s="6">
        <v>849</v>
      </c>
      <c r="H10244" s="5">
        <v>1046</v>
      </c>
      <c r="I10244" s="21">
        <f t="shared" si="160"/>
        <v>197</v>
      </c>
    </row>
    <row r="10245" spans="1:9" x14ac:dyDescent="0.4">
      <c r="A10245" s="20">
        <v>44554</v>
      </c>
      <c r="B10245" s="3">
        <v>12</v>
      </c>
      <c r="C10245" s="4" t="s">
        <v>2</v>
      </c>
      <c r="D10245" s="4" t="s">
        <v>6</v>
      </c>
      <c r="E10245" s="4" t="s">
        <v>12</v>
      </c>
      <c r="F10245" s="5">
        <v>3155</v>
      </c>
      <c r="G10245" s="6">
        <v>1002</v>
      </c>
      <c r="H10245" s="6">
        <v>884</v>
      </c>
      <c r="I10245" s="21">
        <f t="shared" si="160"/>
        <v>-118</v>
      </c>
    </row>
    <row r="10246" spans="1:9" x14ac:dyDescent="0.4">
      <c r="A10246" s="20">
        <v>44447</v>
      </c>
      <c r="B10246" s="3">
        <v>9</v>
      </c>
      <c r="C10246" s="4" t="s">
        <v>1</v>
      </c>
      <c r="D10246" s="4" t="s">
        <v>6</v>
      </c>
      <c r="E10246" s="4" t="s">
        <v>10</v>
      </c>
      <c r="F10246" s="5">
        <v>3156</v>
      </c>
      <c r="G10246" s="6">
        <v>2206</v>
      </c>
      <c r="H10246" s="5">
        <v>3065</v>
      </c>
      <c r="I10246" s="21">
        <f t="shared" si="160"/>
        <v>859</v>
      </c>
    </row>
    <row r="10247" spans="1:9" x14ac:dyDescent="0.4">
      <c r="A10247" s="20">
        <v>44222</v>
      </c>
      <c r="B10247" s="3">
        <v>1</v>
      </c>
      <c r="C10247" s="4" t="s">
        <v>1</v>
      </c>
      <c r="D10247" s="4" t="s">
        <v>6</v>
      </c>
      <c r="E10247" s="4" t="s">
        <v>9</v>
      </c>
      <c r="F10247" s="5">
        <v>3161</v>
      </c>
      <c r="G10247" s="6">
        <v>1211</v>
      </c>
      <c r="H10247" s="5">
        <v>1817</v>
      </c>
      <c r="I10247" s="21">
        <f t="shared" si="160"/>
        <v>606</v>
      </c>
    </row>
    <row r="10248" spans="1:9" x14ac:dyDescent="0.4">
      <c r="A10248" s="20">
        <v>44257</v>
      </c>
      <c r="B10248" s="3">
        <v>3</v>
      </c>
      <c r="C10248" s="4" t="s">
        <v>1</v>
      </c>
      <c r="D10248" s="4" t="s">
        <v>6</v>
      </c>
      <c r="E10248" s="4" t="s">
        <v>9</v>
      </c>
      <c r="F10248" s="5">
        <v>3161</v>
      </c>
      <c r="G10248" s="6">
        <v>788</v>
      </c>
      <c r="H10248" s="5">
        <v>1028</v>
      </c>
      <c r="I10248" s="21">
        <f t="shared" si="160"/>
        <v>240</v>
      </c>
    </row>
    <row r="10249" spans="1:9" x14ac:dyDescent="0.4">
      <c r="A10249" s="20">
        <v>44537</v>
      </c>
      <c r="B10249" s="3">
        <v>12</v>
      </c>
      <c r="C10249" s="4" t="s">
        <v>1</v>
      </c>
      <c r="D10249" s="4" t="s">
        <v>6</v>
      </c>
      <c r="E10249" s="4" t="s">
        <v>9</v>
      </c>
      <c r="F10249" s="5">
        <v>3161</v>
      </c>
      <c r="G10249" s="6">
        <v>1407</v>
      </c>
      <c r="H10249" s="6">
        <v>2556</v>
      </c>
      <c r="I10249" s="21">
        <f t="shared" si="160"/>
        <v>1149</v>
      </c>
    </row>
    <row r="10250" spans="1:9" x14ac:dyDescent="0.4">
      <c r="A10250" s="20">
        <v>44360</v>
      </c>
      <c r="B10250" s="3">
        <v>6</v>
      </c>
      <c r="C10250" s="4" t="s">
        <v>2</v>
      </c>
      <c r="D10250" s="4" t="s">
        <v>17</v>
      </c>
      <c r="E10250" s="4" t="s">
        <v>9</v>
      </c>
      <c r="F10250" s="5">
        <v>3162</v>
      </c>
      <c r="G10250" s="6">
        <v>1204</v>
      </c>
      <c r="H10250" s="5">
        <v>641</v>
      </c>
      <c r="I10250" s="21">
        <f t="shared" si="160"/>
        <v>-563</v>
      </c>
    </row>
    <row r="10251" spans="1:9" x14ac:dyDescent="0.4">
      <c r="A10251" s="20">
        <v>44434</v>
      </c>
      <c r="B10251" s="3">
        <v>8</v>
      </c>
      <c r="C10251" s="4" t="s">
        <v>1</v>
      </c>
      <c r="D10251" s="4" t="s">
        <v>7</v>
      </c>
      <c r="E10251" s="4" t="s">
        <v>9</v>
      </c>
      <c r="F10251" s="5">
        <v>3163</v>
      </c>
      <c r="G10251" s="6">
        <v>2085</v>
      </c>
      <c r="H10251" s="5">
        <v>688</v>
      </c>
      <c r="I10251" s="21">
        <f t="shared" si="160"/>
        <v>-1397</v>
      </c>
    </row>
    <row r="10252" spans="1:9" x14ac:dyDescent="0.4">
      <c r="A10252" s="20">
        <v>44507</v>
      </c>
      <c r="B10252" s="3">
        <v>11</v>
      </c>
      <c r="C10252" s="4" t="s">
        <v>2</v>
      </c>
      <c r="D10252" s="4" t="s">
        <v>6</v>
      </c>
      <c r="E10252" s="4" t="s">
        <v>9</v>
      </c>
      <c r="F10252" s="5">
        <v>3165</v>
      </c>
      <c r="G10252" s="6">
        <v>1156</v>
      </c>
      <c r="H10252" s="6">
        <v>1189</v>
      </c>
      <c r="I10252" s="21">
        <f t="shared" si="160"/>
        <v>33</v>
      </c>
    </row>
    <row r="10253" spans="1:9" x14ac:dyDescent="0.4">
      <c r="A10253" s="20">
        <v>44509</v>
      </c>
      <c r="B10253" s="3">
        <v>11</v>
      </c>
      <c r="C10253" s="4" t="s">
        <v>2</v>
      </c>
      <c r="D10253" s="4" t="s">
        <v>6</v>
      </c>
      <c r="E10253" s="4" t="s">
        <v>9</v>
      </c>
      <c r="F10253" s="5">
        <v>3165</v>
      </c>
      <c r="G10253" s="6">
        <v>903</v>
      </c>
      <c r="H10253" s="6">
        <v>758</v>
      </c>
      <c r="I10253" s="21">
        <f t="shared" si="160"/>
        <v>-145</v>
      </c>
    </row>
    <row r="10254" spans="1:9" x14ac:dyDescent="0.4">
      <c r="A10254" s="20">
        <v>44439</v>
      </c>
      <c r="B10254" s="3">
        <v>8</v>
      </c>
      <c r="C10254" s="4" t="s">
        <v>1</v>
      </c>
      <c r="D10254" s="4" t="s">
        <v>6</v>
      </c>
      <c r="E10254" s="4" t="s">
        <v>13</v>
      </c>
      <c r="F10254" s="5">
        <v>3166</v>
      </c>
      <c r="G10254" s="6">
        <v>956</v>
      </c>
      <c r="H10254" s="5">
        <v>817</v>
      </c>
      <c r="I10254" s="21">
        <f t="shared" si="160"/>
        <v>-139</v>
      </c>
    </row>
    <row r="10255" spans="1:9" x14ac:dyDescent="0.4">
      <c r="A10255" s="20">
        <v>44378</v>
      </c>
      <c r="B10255" s="3">
        <v>7</v>
      </c>
      <c r="C10255" s="4" t="s">
        <v>1</v>
      </c>
      <c r="D10255" s="4" t="s">
        <v>6</v>
      </c>
      <c r="E10255" s="4" t="s">
        <v>9</v>
      </c>
      <c r="F10255" s="5">
        <v>3169</v>
      </c>
      <c r="G10255" s="6">
        <v>1028</v>
      </c>
      <c r="H10255" s="5">
        <v>938</v>
      </c>
      <c r="I10255" s="21">
        <f t="shared" si="160"/>
        <v>-90</v>
      </c>
    </row>
    <row r="10256" spans="1:9" x14ac:dyDescent="0.4">
      <c r="A10256" s="20">
        <v>44506</v>
      </c>
      <c r="B10256" s="3">
        <v>11</v>
      </c>
      <c r="C10256" s="4" t="s">
        <v>1</v>
      </c>
      <c r="D10256" s="4" t="s">
        <v>6</v>
      </c>
      <c r="E10256" s="4" t="s">
        <v>11</v>
      </c>
      <c r="F10256" s="5">
        <v>3170</v>
      </c>
      <c r="G10256" s="6">
        <v>837</v>
      </c>
      <c r="H10256" s="6">
        <v>526</v>
      </c>
      <c r="I10256" s="21">
        <f t="shared" si="160"/>
        <v>-311</v>
      </c>
    </row>
    <row r="10257" spans="1:9" x14ac:dyDescent="0.4">
      <c r="A10257" s="20">
        <v>44514</v>
      </c>
      <c r="B10257" s="3">
        <v>11</v>
      </c>
      <c r="C10257" s="4" t="s">
        <v>1</v>
      </c>
      <c r="D10257" s="4" t="s">
        <v>6</v>
      </c>
      <c r="E10257" s="4" t="s">
        <v>12</v>
      </c>
      <c r="F10257" s="5">
        <v>3170</v>
      </c>
      <c r="G10257" s="6">
        <v>1251</v>
      </c>
      <c r="H10257" s="6">
        <v>1004</v>
      </c>
      <c r="I10257" s="21">
        <f t="shared" si="160"/>
        <v>-247</v>
      </c>
    </row>
    <row r="10258" spans="1:9" x14ac:dyDescent="0.4">
      <c r="A10258" s="20">
        <v>44525</v>
      </c>
      <c r="B10258" s="3">
        <v>11</v>
      </c>
      <c r="C10258" s="4" t="s">
        <v>1</v>
      </c>
      <c r="D10258" s="4" t="s">
        <v>6</v>
      </c>
      <c r="E10258" s="4" t="s">
        <v>9</v>
      </c>
      <c r="F10258" s="5">
        <v>3170</v>
      </c>
      <c r="G10258" s="6">
        <v>614</v>
      </c>
      <c r="H10258" s="6">
        <v>740</v>
      </c>
      <c r="I10258" s="21">
        <f t="shared" si="160"/>
        <v>126</v>
      </c>
    </row>
    <row r="10259" spans="1:9" x14ac:dyDescent="0.4">
      <c r="A10259" s="20">
        <v>44526</v>
      </c>
      <c r="B10259" s="3">
        <v>11</v>
      </c>
      <c r="C10259" s="4" t="s">
        <v>1</v>
      </c>
      <c r="D10259" s="4" t="s">
        <v>6</v>
      </c>
      <c r="E10259" s="4" t="s">
        <v>9</v>
      </c>
      <c r="F10259" s="5">
        <v>3170</v>
      </c>
      <c r="G10259" s="6">
        <v>886</v>
      </c>
      <c r="H10259" s="6">
        <v>1064</v>
      </c>
      <c r="I10259" s="21">
        <f t="shared" si="160"/>
        <v>178</v>
      </c>
    </row>
    <row r="10260" spans="1:9" x14ac:dyDescent="0.4">
      <c r="A10260" s="20">
        <v>44528</v>
      </c>
      <c r="B10260" s="3">
        <v>11</v>
      </c>
      <c r="C10260" s="4" t="s">
        <v>1</v>
      </c>
      <c r="D10260" s="4" t="s">
        <v>6</v>
      </c>
      <c r="E10260" s="4" t="s">
        <v>9</v>
      </c>
      <c r="F10260" s="5">
        <v>3170</v>
      </c>
      <c r="G10260" s="6">
        <v>1030</v>
      </c>
      <c r="H10260" s="6">
        <v>682</v>
      </c>
      <c r="I10260" s="21">
        <f t="shared" si="160"/>
        <v>-348</v>
      </c>
    </row>
    <row r="10261" spans="1:9" x14ac:dyDescent="0.4">
      <c r="A10261" s="20">
        <v>44344</v>
      </c>
      <c r="B10261" s="3">
        <v>5</v>
      </c>
      <c r="C10261" s="4" t="s">
        <v>1</v>
      </c>
      <c r="D10261" s="4" t="s">
        <v>17</v>
      </c>
      <c r="E10261" s="4" t="s">
        <v>12</v>
      </c>
      <c r="F10261" s="5">
        <v>3171</v>
      </c>
      <c r="G10261" s="6">
        <v>917</v>
      </c>
      <c r="H10261" s="5">
        <v>1433</v>
      </c>
      <c r="I10261" s="21">
        <f t="shared" si="160"/>
        <v>516</v>
      </c>
    </row>
    <row r="10262" spans="1:9" x14ac:dyDescent="0.4">
      <c r="A10262" s="20">
        <v>44355</v>
      </c>
      <c r="B10262" s="3">
        <v>6</v>
      </c>
      <c r="C10262" s="4" t="s">
        <v>1</v>
      </c>
      <c r="D10262" s="4" t="s">
        <v>6</v>
      </c>
      <c r="E10262" s="4" t="s">
        <v>9</v>
      </c>
      <c r="F10262" s="5">
        <v>3171</v>
      </c>
      <c r="G10262" s="6">
        <v>652</v>
      </c>
      <c r="H10262" s="5">
        <v>2363</v>
      </c>
      <c r="I10262" s="21">
        <f t="shared" si="160"/>
        <v>1711</v>
      </c>
    </row>
    <row r="10263" spans="1:9" x14ac:dyDescent="0.4">
      <c r="A10263" s="20">
        <v>44361</v>
      </c>
      <c r="B10263" s="3">
        <v>6</v>
      </c>
      <c r="C10263" s="4" t="s">
        <v>2</v>
      </c>
      <c r="D10263" s="4" t="s">
        <v>6</v>
      </c>
      <c r="E10263" s="4" t="s">
        <v>12</v>
      </c>
      <c r="F10263" s="5">
        <v>3171</v>
      </c>
      <c r="G10263" s="6">
        <v>1071</v>
      </c>
      <c r="H10263" s="5">
        <v>1259</v>
      </c>
      <c r="I10263" s="21">
        <f t="shared" si="160"/>
        <v>188</v>
      </c>
    </row>
    <row r="10264" spans="1:9" x14ac:dyDescent="0.4">
      <c r="A10264" s="20">
        <v>44363</v>
      </c>
      <c r="B10264" s="3">
        <v>6</v>
      </c>
      <c r="C10264" s="4" t="s">
        <v>1</v>
      </c>
      <c r="D10264" s="4" t="s">
        <v>8</v>
      </c>
      <c r="E10264" s="4" t="s">
        <v>9</v>
      </c>
      <c r="F10264" s="5">
        <v>3171</v>
      </c>
      <c r="G10264" s="6">
        <v>1458</v>
      </c>
      <c r="H10264" s="5">
        <v>752</v>
      </c>
      <c r="I10264" s="21">
        <f t="shared" si="160"/>
        <v>-706</v>
      </c>
    </row>
    <row r="10265" spans="1:9" x14ac:dyDescent="0.4">
      <c r="A10265" s="20">
        <v>44364</v>
      </c>
      <c r="B10265" s="3">
        <v>6</v>
      </c>
      <c r="C10265" s="4" t="s">
        <v>1</v>
      </c>
      <c r="D10265" s="4" t="s">
        <v>7</v>
      </c>
      <c r="E10265" s="4" t="s">
        <v>9</v>
      </c>
      <c r="F10265" s="5">
        <v>3171</v>
      </c>
      <c r="G10265" s="6">
        <v>1586</v>
      </c>
      <c r="H10265" s="5">
        <v>1484</v>
      </c>
      <c r="I10265" s="21">
        <f t="shared" si="160"/>
        <v>-102</v>
      </c>
    </row>
    <row r="10266" spans="1:9" x14ac:dyDescent="0.4">
      <c r="A10266" s="20">
        <v>44211</v>
      </c>
      <c r="B10266" s="3">
        <v>1</v>
      </c>
      <c r="C10266" s="4" t="s">
        <v>2</v>
      </c>
      <c r="D10266" s="4" t="s">
        <v>6</v>
      </c>
      <c r="E10266" s="4" t="s">
        <v>9</v>
      </c>
      <c r="F10266" s="5">
        <v>3172</v>
      </c>
      <c r="G10266" s="6">
        <v>916</v>
      </c>
      <c r="H10266" s="5">
        <v>1012</v>
      </c>
      <c r="I10266" s="21">
        <f t="shared" si="160"/>
        <v>96</v>
      </c>
    </row>
    <row r="10267" spans="1:9" x14ac:dyDescent="0.4">
      <c r="A10267" s="20">
        <v>44255</v>
      </c>
      <c r="B10267" s="3">
        <v>2</v>
      </c>
      <c r="C10267" s="4" t="s">
        <v>1</v>
      </c>
      <c r="D10267" s="4" t="s">
        <v>17</v>
      </c>
      <c r="E10267" s="4" t="s">
        <v>9</v>
      </c>
      <c r="F10267" s="5">
        <v>3172</v>
      </c>
      <c r="G10267" s="6">
        <v>1629</v>
      </c>
      <c r="H10267" s="5">
        <v>3440</v>
      </c>
      <c r="I10267" s="21">
        <f t="shared" si="160"/>
        <v>1811</v>
      </c>
    </row>
    <row r="10268" spans="1:9" x14ac:dyDescent="0.4">
      <c r="A10268" s="20">
        <v>44306</v>
      </c>
      <c r="B10268" s="3">
        <v>4</v>
      </c>
      <c r="C10268" s="4" t="s">
        <v>2</v>
      </c>
      <c r="D10268" s="4" t="s">
        <v>6</v>
      </c>
      <c r="E10268" s="4" t="s">
        <v>9</v>
      </c>
      <c r="F10268" s="5">
        <v>3172</v>
      </c>
      <c r="G10268" s="6">
        <v>1146</v>
      </c>
      <c r="H10268" s="5">
        <v>2032</v>
      </c>
      <c r="I10268" s="21">
        <f t="shared" si="160"/>
        <v>886</v>
      </c>
    </row>
    <row r="10269" spans="1:9" x14ac:dyDescent="0.4">
      <c r="A10269" s="20">
        <v>44393</v>
      </c>
      <c r="B10269" s="3">
        <v>7</v>
      </c>
      <c r="C10269" s="4" t="s">
        <v>2</v>
      </c>
      <c r="D10269" s="4" t="s">
        <v>7</v>
      </c>
      <c r="E10269" s="4" t="s">
        <v>13</v>
      </c>
      <c r="F10269" s="5">
        <v>3172</v>
      </c>
      <c r="G10269" s="6">
        <v>1115</v>
      </c>
      <c r="H10269" s="5">
        <v>1544</v>
      </c>
      <c r="I10269" s="21">
        <f t="shared" si="160"/>
        <v>429</v>
      </c>
    </row>
    <row r="10270" spans="1:9" x14ac:dyDescent="0.4">
      <c r="A10270" s="20">
        <v>44231</v>
      </c>
      <c r="B10270" s="3">
        <v>2</v>
      </c>
      <c r="C10270" s="4" t="s">
        <v>2</v>
      </c>
      <c r="D10270" s="4" t="s">
        <v>6</v>
      </c>
      <c r="E10270" s="4" t="s">
        <v>9</v>
      </c>
      <c r="F10270" s="5">
        <v>3174</v>
      </c>
      <c r="G10270" s="6">
        <v>781</v>
      </c>
      <c r="H10270" s="5">
        <v>607</v>
      </c>
      <c r="I10270" s="21">
        <f t="shared" si="160"/>
        <v>-174</v>
      </c>
    </row>
    <row r="10271" spans="1:9" x14ac:dyDescent="0.4">
      <c r="A10271" s="20">
        <v>44503</v>
      </c>
      <c r="B10271" s="3">
        <v>11</v>
      </c>
      <c r="C10271" s="4" t="s">
        <v>1</v>
      </c>
      <c r="D10271" s="4" t="s">
        <v>6</v>
      </c>
      <c r="E10271" s="4" t="s">
        <v>13</v>
      </c>
      <c r="F10271" s="5">
        <v>3174</v>
      </c>
      <c r="G10271" s="6">
        <v>939</v>
      </c>
      <c r="H10271" s="6">
        <v>1208</v>
      </c>
      <c r="I10271" s="21">
        <f t="shared" si="160"/>
        <v>269</v>
      </c>
    </row>
    <row r="10272" spans="1:9" x14ac:dyDescent="0.4">
      <c r="A10272" s="20">
        <v>44530</v>
      </c>
      <c r="B10272" s="3">
        <v>11</v>
      </c>
      <c r="C10272" s="4" t="s">
        <v>1</v>
      </c>
      <c r="D10272" s="4" t="s">
        <v>6</v>
      </c>
      <c r="E10272" s="4" t="s">
        <v>12</v>
      </c>
      <c r="F10272" s="5">
        <v>3174</v>
      </c>
      <c r="G10272" s="6">
        <v>1021</v>
      </c>
      <c r="H10272" s="6">
        <v>944</v>
      </c>
      <c r="I10272" s="21">
        <f t="shared" si="160"/>
        <v>-77</v>
      </c>
    </row>
    <row r="10273" spans="1:9" x14ac:dyDescent="0.4">
      <c r="A10273" s="20">
        <v>44551</v>
      </c>
      <c r="B10273" s="3">
        <v>12</v>
      </c>
      <c r="C10273" s="4" t="s">
        <v>1</v>
      </c>
      <c r="D10273" s="4" t="s">
        <v>8</v>
      </c>
      <c r="E10273" s="4" t="s">
        <v>9</v>
      </c>
      <c r="F10273" s="5">
        <v>3175</v>
      </c>
      <c r="G10273" s="6">
        <v>2134</v>
      </c>
      <c r="H10273" s="6">
        <v>857</v>
      </c>
      <c r="I10273" s="21">
        <f t="shared" si="160"/>
        <v>-1277</v>
      </c>
    </row>
    <row r="10274" spans="1:9" x14ac:dyDescent="0.4">
      <c r="A10274" s="20">
        <v>44356</v>
      </c>
      <c r="B10274" s="3">
        <v>6</v>
      </c>
      <c r="C10274" s="4" t="s">
        <v>1</v>
      </c>
      <c r="D10274" s="4" t="s">
        <v>7</v>
      </c>
      <c r="E10274" s="4" t="s">
        <v>11</v>
      </c>
      <c r="F10274" s="5">
        <v>3176</v>
      </c>
      <c r="G10274" s="6">
        <v>844</v>
      </c>
      <c r="H10274" s="5">
        <v>1034</v>
      </c>
      <c r="I10274" s="21">
        <f t="shared" si="160"/>
        <v>190</v>
      </c>
    </row>
    <row r="10275" spans="1:9" x14ac:dyDescent="0.4">
      <c r="A10275" s="20">
        <v>44271</v>
      </c>
      <c r="B10275" s="3">
        <v>3</v>
      </c>
      <c r="C10275" s="4" t="s">
        <v>1</v>
      </c>
      <c r="D10275" s="4" t="s">
        <v>7</v>
      </c>
      <c r="E10275" s="4" t="s">
        <v>9</v>
      </c>
      <c r="F10275" s="5">
        <v>3177</v>
      </c>
      <c r="G10275" s="6">
        <v>798</v>
      </c>
      <c r="H10275" s="5">
        <v>746</v>
      </c>
      <c r="I10275" s="21">
        <f t="shared" si="160"/>
        <v>-52</v>
      </c>
    </row>
    <row r="10276" spans="1:9" x14ac:dyDescent="0.4">
      <c r="A10276" s="20">
        <v>44554</v>
      </c>
      <c r="B10276" s="3">
        <v>12</v>
      </c>
      <c r="C10276" s="4" t="s">
        <v>2</v>
      </c>
      <c r="D10276" s="4" t="s">
        <v>6</v>
      </c>
      <c r="E10276" s="4" t="s">
        <v>9</v>
      </c>
      <c r="F10276" s="5">
        <v>3177</v>
      </c>
      <c r="G10276" s="6">
        <v>1262</v>
      </c>
      <c r="H10276" s="6">
        <v>626</v>
      </c>
      <c r="I10276" s="21">
        <f t="shared" si="160"/>
        <v>-636</v>
      </c>
    </row>
    <row r="10277" spans="1:9" x14ac:dyDescent="0.4">
      <c r="A10277" s="20">
        <v>44489</v>
      </c>
      <c r="B10277" s="3">
        <v>10</v>
      </c>
      <c r="C10277" s="4" t="s">
        <v>1</v>
      </c>
      <c r="D10277" s="4" t="s">
        <v>6</v>
      </c>
      <c r="E10277" s="4" t="s">
        <v>9</v>
      </c>
      <c r="F10277" s="5">
        <v>3178</v>
      </c>
      <c r="G10277" s="6">
        <v>1015</v>
      </c>
      <c r="H10277" s="6">
        <v>796</v>
      </c>
      <c r="I10277" s="21">
        <f t="shared" si="160"/>
        <v>-219</v>
      </c>
    </row>
    <row r="10278" spans="1:9" x14ac:dyDescent="0.4">
      <c r="A10278" s="20">
        <v>44512</v>
      </c>
      <c r="B10278" s="3">
        <v>11</v>
      </c>
      <c r="C10278" s="4" t="s">
        <v>2</v>
      </c>
      <c r="D10278" s="4" t="s">
        <v>7</v>
      </c>
      <c r="E10278" s="4" t="s">
        <v>11</v>
      </c>
      <c r="F10278" s="5">
        <v>3178</v>
      </c>
      <c r="G10278" s="6">
        <v>973</v>
      </c>
      <c r="H10278" s="6">
        <v>1012</v>
      </c>
      <c r="I10278" s="21">
        <f t="shared" si="160"/>
        <v>39</v>
      </c>
    </row>
    <row r="10279" spans="1:9" x14ac:dyDescent="0.4">
      <c r="A10279" s="20">
        <v>44237</v>
      </c>
      <c r="B10279" s="3">
        <v>2</v>
      </c>
      <c r="C10279" s="4" t="s">
        <v>1</v>
      </c>
      <c r="D10279" s="4" t="s">
        <v>17</v>
      </c>
      <c r="E10279" s="4" t="s">
        <v>12</v>
      </c>
      <c r="F10279" s="5">
        <v>3180</v>
      </c>
      <c r="G10279" s="6">
        <v>787</v>
      </c>
      <c r="H10279" s="5">
        <v>710</v>
      </c>
      <c r="I10279" s="21">
        <f t="shared" si="160"/>
        <v>-77</v>
      </c>
    </row>
    <row r="10280" spans="1:9" x14ac:dyDescent="0.4">
      <c r="A10280" s="20">
        <v>44370</v>
      </c>
      <c r="B10280" s="3">
        <v>6</v>
      </c>
      <c r="C10280" s="4" t="s">
        <v>1</v>
      </c>
      <c r="D10280" s="4" t="s">
        <v>7</v>
      </c>
      <c r="E10280" s="4" t="s">
        <v>9</v>
      </c>
      <c r="F10280" s="5">
        <v>3180</v>
      </c>
      <c r="G10280" s="6">
        <v>796</v>
      </c>
      <c r="H10280" s="5">
        <v>536</v>
      </c>
      <c r="I10280" s="21">
        <f t="shared" si="160"/>
        <v>-260</v>
      </c>
    </row>
    <row r="10281" spans="1:9" x14ac:dyDescent="0.4">
      <c r="A10281" s="20">
        <v>44385</v>
      </c>
      <c r="B10281" s="3">
        <v>7</v>
      </c>
      <c r="C10281" s="4" t="s">
        <v>1</v>
      </c>
      <c r="D10281" s="4" t="s">
        <v>7</v>
      </c>
      <c r="E10281" s="4" t="s">
        <v>11</v>
      </c>
      <c r="F10281" s="5">
        <v>3182</v>
      </c>
      <c r="G10281" s="6">
        <v>1035</v>
      </c>
      <c r="H10281" s="5">
        <v>710</v>
      </c>
      <c r="I10281" s="21">
        <f t="shared" si="160"/>
        <v>-325</v>
      </c>
    </row>
    <row r="10282" spans="1:9" x14ac:dyDescent="0.4">
      <c r="A10282" s="20">
        <v>44435</v>
      </c>
      <c r="B10282" s="3">
        <v>8</v>
      </c>
      <c r="C10282" s="4" t="s">
        <v>2</v>
      </c>
      <c r="D10282" s="4" t="s">
        <v>6</v>
      </c>
      <c r="E10282" s="4" t="s">
        <v>9</v>
      </c>
      <c r="F10282" s="5">
        <v>3182</v>
      </c>
      <c r="G10282" s="6">
        <v>522</v>
      </c>
      <c r="H10282" s="5">
        <v>497</v>
      </c>
      <c r="I10282" s="21">
        <f t="shared" si="160"/>
        <v>-25</v>
      </c>
    </row>
    <row r="10283" spans="1:9" x14ac:dyDescent="0.4">
      <c r="A10283" s="20">
        <v>44427</v>
      </c>
      <c r="B10283" s="3">
        <v>8</v>
      </c>
      <c r="C10283" s="4" t="s">
        <v>2</v>
      </c>
      <c r="D10283" s="4" t="s">
        <v>6</v>
      </c>
      <c r="E10283" s="4" t="s">
        <v>9</v>
      </c>
      <c r="F10283" s="5">
        <v>3188</v>
      </c>
      <c r="G10283" s="6">
        <v>868</v>
      </c>
      <c r="H10283" s="5">
        <v>707</v>
      </c>
      <c r="I10283" s="21">
        <f t="shared" si="160"/>
        <v>-161</v>
      </c>
    </row>
    <row r="10284" spans="1:9" x14ac:dyDescent="0.4">
      <c r="A10284" s="20">
        <v>44512</v>
      </c>
      <c r="B10284" s="3">
        <v>11</v>
      </c>
      <c r="C10284" s="4" t="s">
        <v>1</v>
      </c>
      <c r="D10284" s="4" t="s">
        <v>6</v>
      </c>
      <c r="E10284" s="4" t="s">
        <v>12</v>
      </c>
      <c r="F10284" s="5">
        <v>3191</v>
      </c>
      <c r="G10284" s="6">
        <v>1071</v>
      </c>
      <c r="H10284" s="6">
        <v>767</v>
      </c>
      <c r="I10284" s="21">
        <f t="shared" si="160"/>
        <v>-304</v>
      </c>
    </row>
    <row r="10285" spans="1:9" x14ac:dyDescent="0.4">
      <c r="A10285" s="20">
        <v>44526</v>
      </c>
      <c r="B10285" s="3">
        <v>11</v>
      </c>
      <c r="C10285" s="4" t="s">
        <v>1</v>
      </c>
      <c r="D10285" s="4" t="s">
        <v>17</v>
      </c>
      <c r="E10285" s="4" t="s">
        <v>12</v>
      </c>
      <c r="F10285" s="5">
        <v>3191</v>
      </c>
      <c r="G10285" s="6">
        <v>1211</v>
      </c>
      <c r="H10285" s="6">
        <v>1349</v>
      </c>
      <c r="I10285" s="21">
        <f t="shared" si="160"/>
        <v>138</v>
      </c>
    </row>
    <row r="10286" spans="1:9" x14ac:dyDescent="0.4">
      <c r="A10286" s="20">
        <v>44526</v>
      </c>
      <c r="B10286" s="3">
        <v>11</v>
      </c>
      <c r="C10286" s="4" t="s">
        <v>1</v>
      </c>
      <c r="D10286" s="4" t="s">
        <v>8</v>
      </c>
      <c r="E10286" s="4" t="s">
        <v>13</v>
      </c>
      <c r="F10286" s="5">
        <v>3191</v>
      </c>
      <c r="G10286" s="6">
        <v>1343</v>
      </c>
      <c r="H10286" s="6">
        <v>986</v>
      </c>
      <c r="I10286" s="21">
        <f t="shared" si="160"/>
        <v>-357</v>
      </c>
    </row>
    <row r="10287" spans="1:9" x14ac:dyDescent="0.4">
      <c r="A10287" s="20">
        <v>44220</v>
      </c>
      <c r="B10287" s="3">
        <v>1</v>
      </c>
      <c r="C10287" s="4" t="s">
        <v>1</v>
      </c>
      <c r="D10287" s="4" t="s">
        <v>6</v>
      </c>
      <c r="E10287" s="4" t="s">
        <v>11</v>
      </c>
      <c r="F10287" s="5">
        <v>3193</v>
      </c>
      <c r="G10287" s="6">
        <v>1171</v>
      </c>
      <c r="H10287" s="5">
        <v>1190</v>
      </c>
      <c r="I10287" s="21">
        <f t="shared" si="160"/>
        <v>19</v>
      </c>
    </row>
    <row r="10288" spans="1:9" x14ac:dyDescent="0.4">
      <c r="A10288" s="20">
        <v>44232</v>
      </c>
      <c r="B10288" s="3">
        <v>2</v>
      </c>
      <c r="C10288" s="4" t="s">
        <v>1</v>
      </c>
      <c r="D10288" s="4" t="s">
        <v>17</v>
      </c>
      <c r="E10288" s="4" t="s">
        <v>9</v>
      </c>
      <c r="F10288" s="5">
        <v>3193</v>
      </c>
      <c r="G10288" s="6">
        <v>1029</v>
      </c>
      <c r="H10288" s="5">
        <v>1349</v>
      </c>
      <c r="I10288" s="21">
        <f t="shared" si="160"/>
        <v>320</v>
      </c>
    </row>
    <row r="10289" spans="1:9" x14ac:dyDescent="0.4">
      <c r="A10289" s="20">
        <v>44266</v>
      </c>
      <c r="B10289" s="3">
        <v>3</v>
      </c>
      <c r="C10289" s="4" t="s">
        <v>2</v>
      </c>
      <c r="D10289" s="4" t="s">
        <v>17</v>
      </c>
      <c r="E10289" s="4" t="s">
        <v>10</v>
      </c>
      <c r="F10289" s="5">
        <v>3193</v>
      </c>
      <c r="G10289" s="6">
        <v>1505</v>
      </c>
      <c r="H10289" s="5">
        <v>1601</v>
      </c>
      <c r="I10289" s="21">
        <f t="shared" si="160"/>
        <v>96</v>
      </c>
    </row>
    <row r="10290" spans="1:9" x14ac:dyDescent="0.4">
      <c r="A10290" s="20">
        <v>44296</v>
      </c>
      <c r="B10290" s="3">
        <v>4</v>
      </c>
      <c r="C10290" s="4" t="s">
        <v>2</v>
      </c>
      <c r="D10290" s="4" t="s">
        <v>7</v>
      </c>
      <c r="E10290" s="4" t="s">
        <v>13</v>
      </c>
      <c r="F10290" s="5">
        <v>3193</v>
      </c>
      <c r="G10290" s="6">
        <v>944</v>
      </c>
      <c r="H10290" s="5">
        <v>824</v>
      </c>
      <c r="I10290" s="21">
        <f t="shared" si="160"/>
        <v>-120</v>
      </c>
    </row>
    <row r="10291" spans="1:9" x14ac:dyDescent="0.4">
      <c r="A10291" s="20">
        <v>44337</v>
      </c>
      <c r="B10291" s="3">
        <v>5</v>
      </c>
      <c r="C10291" s="4" t="s">
        <v>1</v>
      </c>
      <c r="D10291" s="4" t="s">
        <v>7</v>
      </c>
      <c r="E10291" s="4" t="s">
        <v>13</v>
      </c>
      <c r="F10291" s="5">
        <v>3193</v>
      </c>
      <c r="G10291" s="6">
        <v>972</v>
      </c>
      <c r="H10291" s="5">
        <v>1544</v>
      </c>
      <c r="I10291" s="21">
        <f t="shared" si="160"/>
        <v>572</v>
      </c>
    </row>
    <row r="10292" spans="1:9" x14ac:dyDescent="0.4">
      <c r="A10292" s="20">
        <v>44394</v>
      </c>
      <c r="B10292" s="3">
        <v>7</v>
      </c>
      <c r="C10292" s="4" t="s">
        <v>1</v>
      </c>
      <c r="D10292" s="4" t="s">
        <v>17</v>
      </c>
      <c r="E10292" s="4" t="s">
        <v>9</v>
      </c>
      <c r="F10292" s="5">
        <v>3193</v>
      </c>
      <c r="G10292" s="6">
        <v>1052</v>
      </c>
      <c r="H10292" s="5">
        <v>1565</v>
      </c>
      <c r="I10292" s="21">
        <f t="shared" si="160"/>
        <v>513</v>
      </c>
    </row>
    <row r="10293" spans="1:9" x14ac:dyDescent="0.4">
      <c r="A10293" s="20">
        <v>44520</v>
      </c>
      <c r="B10293" s="3">
        <v>11</v>
      </c>
      <c r="C10293" s="4" t="s">
        <v>2</v>
      </c>
      <c r="D10293" s="4" t="s">
        <v>17</v>
      </c>
      <c r="E10293" s="4" t="s">
        <v>12</v>
      </c>
      <c r="F10293" s="5">
        <v>3195</v>
      </c>
      <c r="G10293" s="6">
        <v>733</v>
      </c>
      <c r="H10293" s="6">
        <v>329</v>
      </c>
      <c r="I10293" s="21">
        <f t="shared" si="160"/>
        <v>-404</v>
      </c>
    </row>
    <row r="10294" spans="1:9" x14ac:dyDescent="0.4">
      <c r="A10294" s="20">
        <v>44541</v>
      </c>
      <c r="B10294" s="3">
        <v>12</v>
      </c>
      <c r="C10294" s="4" t="s">
        <v>2</v>
      </c>
      <c r="D10294" s="4" t="s">
        <v>6</v>
      </c>
      <c r="E10294" s="4" t="s">
        <v>10</v>
      </c>
      <c r="F10294" s="5">
        <v>3196</v>
      </c>
      <c r="G10294" s="6">
        <v>1616</v>
      </c>
      <c r="H10294" s="6">
        <v>644</v>
      </c>
      <c r="I10294" s="21">
        <f t="shared" si="160"/>
        <v>-972</v>
      </c>
    </row>
    <row r="10295" spans="1:9" x14ac:dyDescent="0.4">
      <c r="A10295" s="20">
        <v>44250</v>
      </c>
      <c r="B10295" s="3">
        <v>2</v>
      </c>
      <c r="C10295" s="4" t="s">
        <v>2</v>
      </c>
      <c r="D10295" s="4" t="s">
        <v>6</v>
      </c>
      <c r="E10295" s="4" t="s">
        <v>11</v>
      </c>
      <c r="F10295" s="5">
        <v>3199</v>
      </c>
      <c r="G10295" s="6">
        <v>1483</v>
      </c>
      <c r="H10295" s="5">
        <v>2497</v>
      </c>
      <c r="I10295" s="21">
        <f t="shared" si="160"/>
        <v>1014</v>
      </c>
    </row>
    <row r="10296" spans="1:9" x14ac:dyDescent="0.4">
      <c r="A10296" s="20">
        <v>44254</v>
      </c>
      <c r="B10296" s="3">
        <v>2</v>
      </c>
      <c r="C10296" s="4" t="s">
        <v>1</v>
      </c>
      <c r="D10296" s="4" t="s">
        <v>7</v>
      </c>
      <c r="E10296" s="4" t="s">
        <v>9</v>
      </c>
      <c r="F10296" s="5">
        <v>3199</v>
      </c>
      <c r="G10296" s="6">
        <v>1369</v>
      </c>
      <c r="H10296" s="5">
        <v>1814</v>
      </c>
      <c r="I10296" s="21">
        <f t="shared" si="160"/>
        <v>445</v>
      </c>
    </row>
    <row r="10297" spans="1:9" x14ac:dyDescent="0.4">
      <c r="A10297" s="20">
        <v>44458</v>
      </c>
      <c r="B10297" s="3">
        <v>9</v>
      </c>
      <c r="C10297" s="4" t="s">
        <v>1</v>
      </c>
      <c r="D10297" s="4" t="s">
        <v>6</v>
      </c>
      <c r="E10297" s="4" t="s">
        <v>9</v>
      </c>
      <c r="F10297" s="5">
        <v>3199</v>
      </c>
      <c r="G10297" s="6">
        <v>1204</v>
      </c>
      <c r="H10297" s="5">
        <v>4073</v>
      </c>
      <c r="I10297" s="21">
        <f t="shared" si="160"/>
        <v>2869</v>
      </c>
    </row>
    <row r="10298" spans="1:9" x14ac:dyDescent="0.4">
      <c r="A10298" s="20">
        <v>44532</v>
      </c>
      <c r="B10298" s="3">
        <v>12</v>
      </c>
      <c r="C10298" s="4" t="s">
        <v>2</v>
      </c>
      <c r="D10298" s="4" t="s">
        <v>6</v>
      </c>
      <c r="E10298" s="4" t="s">
        <v>9</v>
      </c>
      <c r="F10298" s="5">
        <v>3207</v>
      </c>
      <c r="G10298" s="6">
        <v>1065</v>
      </c>
      <c r="H10298" s="6">
        <v>767</v>
      </c>
      <c r="I10298" s="21">
        <f t="shared" si="160"/>
        <v>-298</v>
      </c>
    </row>
    <row r="10299" spans="1:9" x14ac:dyDescent="0.4">
      <c r="A10299" s="20">
        <v>44509</v>
      </c>
      <c r="B10299" s="3">
        <v>11</v>
      </c>
      <c r="C10299" s="4" t="s">
        <v>2</v>
      </c>
      <c r="D10299" s="4" t="s">
        <v>6</v>
      </c>
      <c r="E10299" s="4" t="s">
        <v>11</v>
      </c>
      <c r="F10299" s="5">
        <v>3209</v>
      </c>
      <c r="G10299" s="6">
        <v>811</v>
      </c>
      <c r="H10299" s="6">
        <v>764</v>
      </c>
      <c r="I10299" s="21">
        <f t="shared" si="160"/>
        <v>-47</v>
      </c>
    </row>
    <row r="10300" spans="1:9" x14ac:dyDescent="0.4">
      <c r="A10300" s="20">
        <v>44304</v>
      </c>
      <c r="B10300" s="3">
        <v>4</v>
      </c>
      <c r="C10300" s="4" t="s">
        <v>1</v>
      </c>
      <c r="D10300" s="4" t="s">
        <v>6</v>
      </c>
      <c r="E10300" s="4" t="s">
        <v>13</v>
      </c>
      <c r="F10300" s="5">
        <v>3211</v>
      </c>
      <c r="G10300" s="6">
        <v>2622</v>
      </c>
      <c r="H10300" s="5">
        <v>1247</v>
      </c>
      <c r="I10300" s="21">
        <f t="shared" si="160"/>
        <v>-1375</v>
      </c>
    </row>
    <row r="10301" spans="1:9" x14ac:dyDescent="0.4">
      <c r="A10301" s="20">
        <v>44505</v>
      </c>
      <c r="B10301" s="3">
        <v>11</v>
      </c>
      <c r="C10301" s="4" t="s">
        <v>1</v>
      </c>
      <c r="D10301" s="4" t="s">
        <v>8</v>
      </c>
      <c r="E10301" s="4" t="s">
        <v>9</v>
      </c>
      <c r="F10301" s="5">
        <v>3212</v>
      </c>
      <c r="G10301" s="6">
        <v>938</v>
      </c>
      <c r="H10301" s="6">
        <v>1364</v>
      </c>
      <c r="I10301" s="21">
        <f t="shared" si="160"/>
        <v>426</v>
      </c>
    </row>
    <row r="10302" spans="1:9" x14ac:dyDescent="0.4">
      <c r="A10302" s="20">
        <v>44521</v>
      </c>
      <c r="B10302" s="3">
        <v>11</v>
      </c>
      <c r="C10302" s="4" t="s">
        <v>1</v>
      </c>
      <c r="D10302" s="4" t="s">
        <v>6</v>
      </c>
      <c r="E10302" s="4" t="s">
        <v>12</v>
      </c>
      <c r="F10302" s="5">
        <v>3212</v>
      </c>
      <c r="G10302" s="6">
        <v>747</v>
      </c>
      <c r="H10302" s="6">
        <v>635</v>
      </c>
      <c r="I10302" s="21">
        <f t="shared" si="160"/>
        <v>-112</v>
      </c>
    </row>
    <row r="10303" spans="1:9" x14ac:dyDescent="0.4">
      <c r="A10303" s="20">
        <v>44548</v>
      </c>
      <c r="B10303" s="3">
        <v>12</v>
      </c>
      <c r="C10303" s="4" t="s">
        <v>2</v>
      </c>
      <c r="D10303" s="4" t="s">
        <v>7</v>
      </c>
      <c r="E10303" s="4" t="s">
        <v>13</v>
      </c>
      <c r="F10303" s="5">
        <v>3212</v>
      </c>
      <c r="G10303" s="6">
        <v>955</v>
      </c>
      <c r="H10303" s="6">
        <v>472</v>
      </c>
      <c r="I10303" s="21">
        <f t="shared" si="160"/>
        <v>-483</v>
      </c>
    </row>
    <row r="10304" spans="1:9" x14ac:dyDescent="0.4">
      <c r="A10304" s="20">
        <v>44363</v>
      </c>
      <c r="B10304" s="3">
        <v>6</v>
      </c>
      <c r="C10304" s="4" t="s">
        <v>1</v>
      </c>
      <c r="D10304" s="4" t="s">
        <v>8</v>
      </c>
      <c r="E10304" s="4" t="s">
        <v>13</v>
      </c>
      <c r="F10304" s="5">
        <v>3216</v>
      </c>
      <c r="G10304" s="6">
        <v>963</v>
      </c>
      <c r="H10304" s="5">
        <v>878</v>
      </c>
      <c r="I10304" s="21">
        <f t="shared" si="160"/>
        <v>-85</v>
      </c>
    </row>
    <row r="10305" spans="1:9" x14ac:dyDescent="0.4">
      <c r="A10305" s="20">
        <v>44363</v>
      </c>
      <c r="B10305" s="3">
        <v>6</v>
      </c>
      <c r="C10305" s="4" t="s">
        <v>1</v>
      </c>
      <c r="D10305" s="4" t="s">
        <v>6</v>
      </c>
      <c r="E10305" s="4" t="s">
        <v>9</v>
      </c>
      <c r="F10305" s="5">
        <v>3216</v>
      </c>
      <c r="G10305" s="6">
        <v>990</v>
      </c>
      <c r="H10305" s="5">
        <v>1907</v>
      </c>
      <c r="I10305" s="21">
        <f t="shared" si="160"/>
        <v>917</v>
      </c>
    </row>
    <row r="10306" spans="1:9" x14ac:dyDescent="0.4">
      <c r="A10306" s="20">
        <v>44370</v>
      </c>
      <c r="B10306" s="3">
        <v>6</v>
      </c>
      <c r="C10306" s="4" t="s">
        <v>1</v>
      </c>
      <c r="D10306" s="4" t="s">
        <v>7</v>
      </c>
      <c r="E10306" s="4" t="s">
        <v>9</v>
      </c>
      <c r="F10306" s="5">
        <v>3216</v>
      </c>
      <c r="G10306" s="6">
        <v>878</v>
      </c>
      <c r="H10306" s="5">
        <v>1544</v>
      </c>
      <c r="I10306" s="21">
        <f t="shared" ref="I10306:I10369" si="161">H10306-G10306</f>
        <v>666</v>
      </c>
    </row>
    <row r="10307" spans="1:9" x14ac:dyDescent="0.4">
      <c r="A10307" s="20">
        <v>44505</v>
      </c>
      <c r="B10307" s="3">
        <v>11</v>
      </c>
      <c r="C10307" s="4" t="s">
        <v>2</v>
      </c>
      <c r="D10307" s="4" t="s">
        <v>6</v>
      </c>
      <c r="E10307" s="4" t="s">
        <v>13</v>
      </c>
      <c r="F10307" s="5">
        <v>3216</v>
      </c>
      <c r="G10307" s="6">
        <v>1412</v>
      </c>
      <c r="H10307" s="6">
        <v>2384</v>
      </c>
      <c r="I10307" s="21">
        <f t="shared" si="161"/>
        <v>972</v>
      </c>
    </row>
    <row r="10308" spans="1:9" x14ac:dyDescent="0.4">
      <c r="A10308" s="20">
        <v>44509</v>
      </c>
      <c r="B10308" s="3">
        <v>11</v>
      </c>
      <c r="C10308" s="4" t="s">
        <v>1</v>
      </c>
      <c r="D10308" s="4" t="s">
        <v>6</v>
      </c>
      <c r="E10308" s="4" t="s">
        <v>9</v>
      </c>
      <c r="F10308" s="5">
        <v>3216</v>
      </c>
      <c r="G10308" s="6">
        <v>986</v>
      </c>
      <c r="H10308" s="6">
        <v>904</v>
      </c>
      <c r="I10308" s="21">
        <f t="shared" si="161"/>
        <v>-82</v>
      </c>
    </row>
    <row r="10309" spans="1:9" x14ac:dyDescent="0.4">
      <c r="A10309" s="20">
        <v>44521</v>
      </c>
      <c r="B10309" s="3">
        <v>11</v>
      </c>
      <c r="C10309" s="4" t="s">
        <v>1</v>
      </c>
      <c r="D10309" s="4" t="s">
        <v>6</v>
      </c>
      <c r="E10309" s="4" t="s">
        <v>12</v>
      </c>
      <c r="F10309" s="5">
        <v>3216</v>
      </c>
      <c r="G10309" s="6">
        <v>1295</v>
      </c>
      <c r="H10309" s="6">
        <v>2198</v>
      </c>
      <c r="I10309" s="21">
        <f t="shared" si="161"/>
        <v>903</v>
      </c>
    </row>
    <row r="10310" spans="1:9" x14ac:dyDescent="0.4">
      <c r="A10310" s="20">
        <v>44529</v>
      </c>
      <c r="B10310" s="3">
        <v>11</v>
      </c>
      <c r="C10310" s="4" t="s">
        <v>2</v>
      </c>
      <c r="D10310" s="4" t="s">
        <v>7</v>
      </c>
      <c r="E10310" s="4" t="s">
        <v>9</v>
      </c>
      <c r="F10310" s="5">
        <v>3216</v>
      </c>
      <c r="G10310" s="6">
        <v>1175</v>
      </c>
      <c r="H10310" s="6">
        <v>798</v>
      </c>
      <c r="I10310" s="21">
        <f t="shared" si="161"/>
        <v>-377</v>
      </c>
    </row>
    <row r="10311" spans="1:9" x14ac:dyDescent="0.4">
      <c r="A10311" s="20">
        <v>44530</v>
      </c>
      <c r="B10311" s="3">
        <v>11</v>
      </c>
      <c r="C10311" s="4" t="s">
        <v>2</v>
      </c>
      <c r="D10311" s="4" t="s">
        <v>6</v>
      </c>
      <c r="E10311" s="4" t="s">
        <v>9</v>
      </c>
      <c r="F10311" s="5">
        <v>3216</v>
      </c>
      <c r="G10311" s="6">
        <v>837</v>
      </c>
      <c r="H10311" s="6">
        <v>1262</v>
      </c>
      <c r="I10311" s="21">
        <f t="shared" si="161"/>
        <v>425</v>
      </c>
    </row>
    <row r="10312" spans="1:9" x14ac:dyDescent="0.4">
      <c r="A10312" s="20">
        <v>44408</v>
      </c>
      <c r="B10312" s="3">
        <v>7</v>
      </c>
      <c r="C10312" s="4" t="s">
        <v>1</v>
      </c>
      <c r="D10312" s="4" t="s">
        <v>6</v>
      </c>
      <c r="E10312" s="4" t="s">
        <v>13</v>
      </c>
      <c r="F10312" s="5">
        <v>3220</v>
      </c>
      <c r="G10312" s="6">
        <v>1267</v>
      </c>
      <c r="H10312" s="5">
        <v>582</v>
      </c>
      <c r="I10312" s="21">
        <f t="shared" si="161"/>
        <v>-685</v>
      </c>
    </row>
    <row r="10313" spans="1:9" x14ac:dyDescent="0.4">
      <c r="A10313" s="20">
        <v>44471</v>
      </c>
      <c r="B10313" s="3">
        <v>10</v>
      </c>
      <c r="C10313" s="4" t="s">
        <v>2</v>
      </c>
      <c r="D10313" s="4" t="s">
        <v>8</v>
      </c>
      <c r="E10313" s="4" t="s">
        <v>9</v>
      </c>
      <c r="F10313" s="5">
        <v>3220</v>
      </c>
      <c r="G10313" s="6">
        <v>696</v>
      </c>
      <c r="H10313" s="6">
        <v>764</v>
      </c>
      <c r="I10313" s="21">
        <f t="shared" si="161"/>
        <v>68</v>
      </c>
    </row>
    <row r="10314" spans="1:9" x14ac:dyDescent="0.4">
      <c r="A10314" s="20">
        <v>44503</v>
      </c>
      <c r="B10314" s="3">
        <v>11</v>
      </c>
      <c r="C10314" s="4" t="s">
        <v>1</v>
      </c>
      <c r="D10314" s="4" t="s">
        <v>7</v>
      </c>
      <c r="E10314" s="4" t="s">
        <v>10</v>
      </c>
      <c r="F10314" s="5">
        <v>3220</v>
      </c>
      <c r="G10314" s="6">
        <v>1215</v>
      </c>
      <c r="H10314" s="6">
        <v>770</v>
      </c>
      <c r="I10314" s="21">
        <f t="shared" si="161"/>
        <v>-445</v>
      </c>
    </row>
    <row r="10315" spans="1:9" x14ac:dyDescent="0.4">
      <c r="A10315" s="20">
        <v>44513</v>
      </c>
      <c r="B10315" s="3">
        <v>11</v>
      </c>
      <c r="C10315" s="4" t="s">
        <v>1</v>
      </c>
      <c r="D10315" s="4" t="s">
        <v>8</v>
      </c>
      <c r="E10315" s="4" t="s">
        <v>10</v>
      </c>
      <c r="F10315" s="5">
        <v>3220</v>
      </c>
      <c r="G10315" s="6">
        <v>892</v>
      </c>
      <c r="H10315" s="6">
        <v>863</v>
      </c>
      <c r="I10315" s="21">
        <f t="shared" si="161"/>
        <v>-29</v>
      </c>
    </row>
    <row r="10316" spans="1:9" x14ac:dyDescent="0.4">
      <c r="A10316" s="20">
        <v>44530</v>
      </c>
      <c r="B10316" s="3">
        <v>11</v>
      </c>
      <c r="C10316" s="4" t="s">
        <v>1</v>
      </c>
      <c r="D10316" s="4" t="s">
        <v>6</v>
      </c>
      <c r="E10316" s="4" t="s">
        <v>9</v>
      </c>
      <c r="F10316" s="5">
        <v>3220</v>
      </c>
      <c r="G10316" s="6">
        <v>890</v>
      </c>
      <c r="H10316" s="6">
        <v>1511</v>
      </c>
      <c r="I10316" s="21">
        <f t="shared" si="161"/>
        <v>621</v>
      </c>
    </row>
    <row r="10317" spans="1:9" x14ac:dyDescent="0.4">
      <c r="A10317" s="20">
        <v>44332</v>
      </c>
      <c r="B10317" s="3">
        <v>5</v>
      </c>
      <c r="C10317" s="4" t="s">
        <v>1</v>
      </c>
      <c r="D10317" s="4" t="s">
        <v>6</v>
      </c>
      <c r="E10317" s="4" t="s">
        <v>9</v>
      </c>
      <c r="F10317" s="5">
        <v>3221</v>
      </c>
      <c r="G10317" s="6">
        <v>1529</v>
      </c>
      <c r="H10317" s="5">
        <v>617</v>
      </c>
      <c r="I10317" s="21">
        <f t="shared" si="161"/>
        <v>-912</v>
      </c>
    </row>
    <row r="10318" spans="1:9" x14ac:dyDescent="0.4">
      <c r="A10318" s="20">
        <v>44256</v>
      </c>
      <c r="B10318" s="3">
        <v>3</v>
      </c>
      <c r="C10318" s="4" t="s">
        <v>1</v>
      </c>
      <c r="D10318" s="4" t="s">
        <v>6</v>
      </c>
      <c r="E10318" s="4" t="s">
        <v>9</v>
      </c>
      <c r="F10318" s="5">
        <v>3223</v>
      </c>
      <c r="G10318" s="6">
        <v>989</v>
      </c>
      <c r="H10318" s="5">
        <v>728</v>
      </c>
      <c r="I10318" s="21">
        <f t="shared" si="161"/>
        <v>-261</v>
      </c>
    </row>
    <row r="10319" spans="1:9" x14ac:dyDescent="0.4">
      <c r="A10319" s="20">
        <v>44465</v>
      </c>
      <c r="B10319" s="3">
        <v>9</v>
      </c>
      <c r="C10319" s="4" t="s">
        <v>1</v>
      </c>
      <c r="D10319" s="4" t="s">
        <v>6</v>
      </c>
      <c r="E10319" s="4" t="s">
        <v>9</v>
      </c>
      <c r="F10319" s="5">
        <v>3223</v>
      </c>
      <c r="G10319" s="6">
        <v>1097</v>
      </c>
      <c r="H10319" s="5">
        <v>1121</v>
      </c>
      <c r="I10319" s="21">
        <f t="shared" si="161"/>
        <v>24</v>
      </c>
    </row>
    <row r="10320" spans="1:9" x14ac:dyDescent="0.4">
      <c r="A10320" s="20">
        <v>44330</v>
      </c>
      <c r="B10320" s="3">
        <v>5</v>
      </c>
      <c r="C10320" s="4" t="s">
        <v>2</v>
      </c>
      <c r="D10320" s="4" t="s">
        <v>6</v>
      </c>
      <c r="E10320" s="4" t="s">
        <v>9</v>
      </c>
      <c r="F10320" s="5">
        <v>3225</v>
      </c>
      <c r="G10320" s="6">
        <v>1577</v>
      </c>
      <c r="H10320" s="5">
        <v>2525</v>
      </c>
      <c r="I10320" s="21">
        <f t="shared" si="161"/>
        <v>948</v>
      </c>
    </row>
    <row r="10321" spans="1:9" x14ac:dyDescent="0.4">
      <c r="A10321" s="20">
        <v>44365</v>
      </c>
      <c r="B10321" s="3">
        <v>6</v>
      </c>
      <c r="C10321" s="4" t="s">
        <v>1</v>
      </c>
      <c r="D10321" s="4" t="s">
        <v>17</v>
      </c>
      <c r="E10321" s="4" t="s">
        <v>9</v>
      </c>
      <c r="F10321" s="5">
        <v>3225</v>
      </c>
      <c r="G10321" s="6">
        <v>1265</v>
      </c>
      <c r="H10321" s="5">
        <v>958</v>
      </c>
      <c r="I10321" s="21">
        <f t="shared" si="161"/>
        <v>-307</v>
      </c>
    </row>
    <row r="10322" spans="1:9" x14ac:dyDescent="0.4">
      <c r="A10322" s="20">
        <v>44365</v>
      </c>
      <c r="B10322" s="3">
        <v>6</v>
      </c>
      <c r="C10322" s="4" t="s">
        <v>2</v>
      </c>
      <c r="D10322" s="4" t="s">
        <v>8</v>
      </c>
      <c r="E10322" s="4" t="s">
        <v>12</v>
      </c>
      <c r="F10322" s="5">
        <v>3225</v>
      </c>
      <c r="G10322" s="6">
        <v>1399</v>
      </c>
      <c r="H10322" s="5">
        <v>1847</v>
      </c>
      <c r="I10322" s="21">
        <f t="shared" si="161"/>
        <v>448</v>
      </c>
    </row>
    <row r="10323" spans="1:9" x14ac:dyDescent="0.4">
      <c r="A10323" s="20">
        <v>44372</v>
      </c>
      <c r="B10323" s="3">
        <v>6</v>
      </c>
      <c r="C10323" s="4" t="s">
        <v>1</v>
      </c>
      <c r="D10323" s="4" t="s">
        <v>17</v>
      </c>
      <c r="E10323" s="4" t="s">
        <v>9</v>
      </c>
      <c r="F10323" s="5">
        <v>3225</v>
      </c>
      <c r="G10323" s="6">
        <v>937</v>
      </c>
      <c r="H10323" s="5">
        <v>661</v>
      </c>
      <c r="I10323" s="21">
        <f t="shared" si="161"/>
        <v>-276</v>
      </c>
    </row>
    <row r="10324" spans="1:9" x14ac:dyDescent="0.4">
      <c r="A10324" s="20">
        <v>44374</v>
      </c>
      <c r="B10324" s="3">
        <v>6</v>
      </c>
      <c r="C10324" s="4" t="s">
        <v>2</v>
      </c>
      <c r="D10324" s="4" t="s">
        <v>6</v>
      </c>
      <c r="E10324" s="4" t="s">
        <v>13</v>
      </c>
      <c r="F10324" s="5">
        <v>3225</v>
      </c>
      <c r="G10324" s="6">
        <v>1207</v>
      </c>
      <c r="H10324" s="5">
        <v>815</v>
      </c>
      <c r="I10324" s="21">
        <f t="shared" si="161"/>
        <v>-392</v>
      </c>
    </row>
    <row r="10325" spans="1:9" x14ac:dyDescent="0.4">
      <c r="A10325" s="20">
        <v>44405</v>
      </c>
      <c r="B10325" s="3">
        <v>7</v>
      </c>
      <c r="C10325" s="4" t="s">
        <v>2</v>
      </c>
      <c r="D10325" s="4" t="s">
        <v>6</v>
      </c>
      <c r="E10325" s="4" t="s">
        <v>9</v>
      </c>
      <c r="F10325" s="5">
        <v>3226</v>
      </c>
      <c r="G10325" s="6">
        <v>700</v>
      </c>
      <c r="H10325" s="5">
        <v>710</v>
      </c>
      <c r="I10325" s="21">
        <f t="shared" si="161"/>
        <v>10</v>
      </c>
    </row>
    <row r="10326" spans="1:9" x14ac:dyDescent="0.4">
      <c r="A10326" s="20">
        <v>44434</v>
      </c>
      <c r="B10326" s="3">
        <v>8</v>
      </c>
      <c r="C10326" s="4" t="s">
        <v>2</v>
      </c>
      <c r="D10326" s="4" t="s">
        <v>8</v>
      </c>
      <c r="E10326" s="4" t="s">
        <v>9</v>
      </c>
      <c r="F10326" s="5">
        <v>3226</v>
      </c>
      <c r="G10326" s="6">
        <v>595</v>
      </c>
      <c r="H10326" s="5">
        <v>686</v>
      </c>
      <c r="I10326" s="21">
        <f t="shared" si="161"/>
        <v>91</v>
      </c>
    </row>
    <row r="10327" spans="1:9" x14ac:dyDescent="0.4">
      <c r="A10327" s="20">
        <v>44211</v>
      </c>
      <c r="B10327" s="3">
        <v>1</v>
      </c>
      <c r="C10327" s="4" t="s">
        <v>2</v>
      </c>
      <c r="D10327" s="4" t="s">
        <v>6</v>
      </c>
      <c r="E10327" s="4" t="s">
        <v>12</v>
      </c>
      <c r="F10327" s="5">
        <v>3228</v>
      </c>
      <c r="G10327" s="6">
        <v>1464</v>
      </c>
      <c r="H10327" s="5">
        <v>1613</v>
      </c>
      <c r="I10327" s="21">
        <f t="shared" si="161"/>
        <v>149</v>
      </c>
    </row>
    <row r="10328" spans="1:9" x14ac:dyDescent="0.4">
      <c r="A10328" s="20">
        <v>44248</v>
      </c>
      <c r="B10328" s="3">
        <v>2</v>
      </c>
      <c r="C10328" s="4" t="s">
        <v>2</v>
      </c>
      <c r="D10328" s="4" t="s">
        <v>7</v>
      </c>
      <c r="E10328" s="4" t="s">
        <v>12</v>
      </c>
      <c r="F10328" s="5">
        <v>3228</v>
      </c>
      <c r="G10328" s="6">
        <v>1162</v>
      </c>
      <c r="H10328" s="5">
        <v>3620</v>
      </c>
      <c r="I10328" s="21">
        <f t="shared" si="161"/>
        <v>2458</v>
      </c>
    </row>
    <row r="10329" spans="1:9" x14ac:dyDescent="0.4">
      <c r="A10329" s="20">
        <v>44263</v>
      </c>
      <c r="B10329" s="3">
        <v>3</v>
      </c>
      <c r="C10329" s="4" t="s">
        <v>2</v>
      </c>
      <c r="D10329" s="4" t="s">
        <v>6</v>
      </c>
      <c r="E10329" s="4" t="s">
        <v>10</v>
      </c>
      <c r="F10329" s="5">
        <v>3228</v>
      </c>
      <c r="G10329" s="6">
        <v>893</v>
      </c>
      <c r="H10329" s="5">
        <v>1169</v>
      </c>
      <c r="I10329" s="21">
        <f t="shared" si="161"/>
        <v>276</v>
      </c>
    </row>
    <row r="10330" spans="1:9" x14ac:dyDescent="0.4">
      <c r="A10330" s="20">
        <v>44495</v>
      </c>
      <c r="B10330" s="3">
        <v>10</v>
      </c>
      <c r="C10330" s="4" t="s">
        <v>2</v>
      </c>
      <c r="D10330" s="4" t="s">
        <v>7</v>
      </c>
      <c r="E10330" s="4" t="s">
        <v>10</v>
      </c>
      <c r="F10330" s="5">
        <v>3228</v>
      </c>
      <c r="G10330" s="6">
        <v>980</v>
      </c>
      <c r="H10330" s="6">
        <v>968</v>
      </c>
      <c r="I10330" s="21">
        <f t="shared" si="161"/>
        <v>-12</v>
      </c>
    </row>
    <row r="10331" spans="1:9" x14ac:dyDescent="0.4">
      <c r="A10331" s="20">
        <v>44518</v>
      </c>
      <c r="B10331" s="3">
        <v>11</v>
      </c>
      <c r="C10331" s="4" t="s">
        <v>2</v>
      </c>
      <c r="D10331" s="4" t="s">
        <v>17</v>
      </c>
      <c r="E10331" s="4" t="s">
        <v>10</v>
      </c>
      <c r="F10331" s="5">
        <v>3228</v>
      </c>
      <c r="G10331" s="6">
        <v>1299</v>
      </c>
      <c r="H10331" s="6">
        <v>863</v>
      </c>
      <c r="I10331" s="21">
        <f t="shared" si="161"/>
        <v>-436</v>
      </c>
    </row>
    <row r="10332" spans="1:9" x14ac:dyDescent="0.4">
      <c r="A10332" s="20">
        <v>44203</v>
      </c>
      <c r="B10332" s="3">
        <v>1</v>
      </c>
      <c r="C10332" s="4" t="s">
        <v>1</v>
      </c>
      <c r="D10332" s="4" t="s">
        <v>8</v>
      </c>
      <c r="E10332" s="4" t="s">
        <v>9</v>
      </c>
      <c r="F10332" s="5">
        <v>3231</v>
      </c>
      <c r="G10332" s="6">
        <v>816</v>
      </c>
      <c r="H10332" s="5">
        <v>644</v>
      </c>
      <c r="I10332" s="21">
        <f t="shared" si="161"/>
        <v>-172</v>
      </c>
    </row>
    <row r="10333" spans="1:9" x14ac:dyDescent="0.4">
      <c r="A10333" s="20">
        <v>44203</v>
      </c>
      <c r="B10333" s="3">
        <v>1</v>
      </c>
      <c r="C10333" s="4" t="s">
        <v>2</v>
      </c>
      <c r="D10333" s="4" t="s">
        <v>6</v>
      </c>
      <c r="E10333" s="4" t="s">
        <v>12</v>
      </c>
      <c r="F10333" s="5">
        <v>3231</v>
      </c>
      <c r="G10333" s="6">
        <v>904</v>
      </c>
      <c r="H10333" s="5">
        <v>528</v>
      </c>
      <c r="I10333" s="21">
        <f t="shared" si="161"/>
        <v>-376</v>
      </c>
    </row>
    <row r="10334" spans="1:9" x14ac:dyDescent="0.4">
      <c r="A10334" s="20">
        <v>44235</v>
      </c>
      <c r="B10334" s="3">
        <v>2</v>
      </c>
      <c r="C10334" s="4" t="s">
        <v>1</v>
      </c>
      <c r="D10334" s="4" t="s">
        <v>6</v>
      </c>
      <c r="E10334" s="4" t="s">
        <v>10</v>
      </c>
      <c r="F10334" s="5">
        <v>3231</v>
      </c>
      <c r="G10334" s="6">
        <v>1086</v>
      </c>
      <c r="H10334" s="5">
        <v>1019</v>
      </c>
      <c r="I10334" s="21">
        <f t="shared" si="161"/>
        <v>-67</v>
      </c>
    </row>
    <row r="10335" spans="1:9" x14ac:dyDescent="0.4">
      <c r="A10335" s="20">
        <v>44246</v>
      </c>
      <c r="B10335" s="3">
        <v>2</v>
      </c>
      <c r="C10335" s="4" t="s">
        <v>2</v>
      </c>
      <c r="D10335" s="4" t="s">
        <v>6</v>
      </c>
      <c r="E10335" s="4" t="s">
        <v>12</v>
      </c>
      <c r="F10335" s="5">
        <v>3231</v>
      </c>
      <c r="G10335" s="6">
        <v>1390</v>
      </c>
      <c r="H10335" s="5">
        <v>767</v>
      </c>
      <c r="I10335" s="21">
        <f t="shared" si="161"/>
        <v>-623</v>
      </c>
    </row>
    <row r="10336" spans="1:9" x14ac:dyDescent="0.4">
      <c r="A10336" s="20">
        <v>44280</v>
      </c>
      <c r="B10336" s="3">
        <v>3</v>
      </c>
      <c r="C10336" s="4" t="s">
        <v>2</v>
      </c>
      <c r="D10336" s="4" t="s">
        <v>8</v>
      </c>
      <c r="E10336" s="4" t="s">
        <v>9</v>
      </c>
      <c r="F10336" s="5">
        <v>3231</v>
      </c>
      <c r="G10336" s="6">
        <v>663</v>
      </c>
      <c r="H10336" s="5">
        <v>587</v>
      </c>
      <c r="I10336" s="21">
        <f t="shared" si="161"/>
        <v>-76</v>
      </c>
    </row>
    <row r="10337" spans="1:9" x14ac:dyDescent="0.4">
      <c r="A10337" s="20">
        <v>44285</v>
      </c>
      <c r="B10337" s="3">
        <v>3</v>
      </c>
      <c r="C10337" s="4" t="s">
        <v>1</v>
      </c>
      <c r="D10337" s="4" t="s">
        <v>7</v>
      </c>
      <c r="E10337" s="4" t="s">
        <v>12</v>
      </c>
      <c r="F10337" s="5">
        <v>3231</v>
      </c>
      <c r="G10337" s="6">
        <v>1052</v>
      </c>
      <c r="H10337" s="5">
        <v>710</v>
      </c>
      <c r="I10337" s="21">
        <f t="shared" si="161"/>
        <v>-342</v>
      </c>
    </row>
    <row r="10338" spans="1:9" x14ac:dyDescent="0.4">
      <c r="A10338" s="20">
        <v>44387</v>
      </c>
      <c r="B10338" s="3">
        <v>7</v>
      </c>
      <c r="C10338" s="4" t="s">
        <v>2</v>
      </c>
      <c r="D10338" s="4" t="s">
        <v>6</v>
      </c>
      <c r="E10338" s="4" t="s">
        <v>13</v>
      </c>
      <c r="F10338" s="5">
        <v>3231</v>
      </c>
      <c r="G10338" s="6">
        <v>962</v>
      </c>
      <c r="H10338" s="5">
        <v>1295</v>
      </c>
      <c r="I10338" s="21">
        <f t="shared" si="161"/>
        <v>333</v>
      </c>
    </row>
    <row r="10339" spans="1:9" x14ac:dyDescent="0.4">
      <c r="A10339" s="20">
        <v>44456</v>
      </c>
      <c r="B10339" s="3">
        <v>9</v>
      </c>
      <c r="C10339" s="4" t="s">
        <v>2</v>
      </c>
      <c r="D10339" s="4" t="s">
        <v>7</v>
      </c>
      <c r="E10339" s="4" t="s">
        <v>9</v>
      </c>
      <c r="F10339" s="5">
        <v>3231</v>
      </c>
      <c r="G10339" s="6">
        <v>1107</v>
      </c>
      <c r="H10339" s="5">
        <v>404</v>
      </c>
      <c r="I10339" s="21">
        <f t="shared" si="161"/>
        <v>-703</v>
      </c>
    </row>
    <row r="10340" spans="1:9" x14ac:dyDescent="0.4">
      <c r="A10340" s="20">
        <v>44470</v>
      </c>
      <c r="B10340" s="3">
        <v>10</v>
      </c>
      <c r="C10340" s="4" t="s">
        <v>2</v>
      </c>
      <c r="D10340" s="4" t="s">
        <v>8</v>
      </c>
      <c r="E10340" s="4" t="s">
        <v>11</v>
      </c>
      <c r="F10340" s="5">
        <v>3237</v>
      </c>
      <c r="G10340" s="6">
        <v>1263</v>
      </c>
      <c r="H10340" s="6">
        <v>1247</v>
      </c>
      <c r="I10340" s="21">
        <f t="shared" si="161"/>
        <v>-16</v>
      </c>
    </row>
    <row r="10341" spans="1:9" x14ac:dyDescent="0.4">
      <c r="A10341" s="20">
        <v>44243</v>
      </c>
      <c r="B10341" s="3">
        <v>2</v>
      </c>
      <c r="C10341" s="4" t="s">
        <v>1</v>
      </c>
      <c r="D10341" s="4" t="s">
        <v>7</v>
      </c>
      <c r="E10341" s="4" t="s">
        <v>12</v>
      </c>
      <c r="F10341" s="5">
        <v>3242</v>
      </c>
      <c r="G10341" s="6">
        <v>941</v>
      </c>
      <c r="H10341" s="5">
        <v>1760</v>
      </c>
      <c r="I10341" s="21">
        <f t="shared" si="161"/>
        <v>819</v>
      </c>
    </row>
    <row r="10342" spans="1:9" x14ac:dyDescent="0.4">
      <c r="A10342" s="20">
        <v>44375</v>
      </c>
      <c r="B10342" s="3">
        <v>6</v>
      </c>
      <c r="C10342" s="4" t="s">
        <v>1</v>
      </c>
      <c r="D10342" s="4" t="s">
        <v>6</v>
      </c>
      <c r="E10342" s="4" t="s">
        <v>13</v>
      </c>
      <c r="F10342" s="5">
        <v>3243</v>
      </c>
      <c r="G10342" s="6">
        <v>804</v>
      </c>
      <c r="H10342" s="5">
        <v>739</v>
      </c>
      <c r="I10342" s="21">
        <f t="shared" si="161"/>
        <v>-65</v>
      </c>
    </row>
    <row r="10343" spans="1:9" x14ac:dyDescent="0.4">
      <c r="A10343" s="20">
        <v>44507</v>
      </c>
      <c r="B10343" s="3">
        <v>11</v>
      </c>
      <c r="C10343" s="4" t="s">
        <v>1</v>
      </c>
      <c r="D10343" s="4" t="s">
        <v>17</v>
      </c>
      <c r="E10343" s="4" t="s">
        <v>12</v>
      </c>
      <c r="F10343" s="5">
        <v>3245</v>
      </c>
      <c r="G10343" s="6">
        <v>860</v>
      </c>
      <c r="H10343" s="6">
        <v>854</v>
      </c>
      <c r="I10343" s="21">
        <f t="shared" si="161"/>
        <v>-6</v>
      </c>
    </row>
    <row r="10344" spans="1:9" x14ac:dyDescent="0.4">
      <c r="A10344" s="20">
        <v>44205</v>
      </c>
      <c r="B10344" s="3">
        <v>1</v>
      </c>
      <c r="C10344" s="4" t="s">
        <v>2</v>
      </c>
      <c r="D10344" s="4" t="s">
        <v>6</v>
      </c>
      <c r="E10344" s="4" t="s">
        <v>11</v>
      </c>
      <c r="F10344" s="5">
        <v>3247</v>
      </c>
      <c r="G10344" s="6">
        <v>1152</v>
      </c>
      <c r="H10344" s="5">
        <v>1301</v>
      </c>
      <c r="I10344" s="21">
        <f t="shared" si="161"/>
        <v>149</v>
      </c>
    </row>
    <row r="10345" spans="1:9" x14ac:dyDescent="0.4">
      <c r="A10345" s="20">
        <v>44255</v>
      </c>
      <c r="B10345" s="3">
        <v>2</v>
      </c>
      <c r="C10345" s="4" t="s">
        <v>1</v>
      </c>
      <c r="D10345" s="4" t="s">
        <v>7</v>
      </c>
      <c r="E10345" s="4" t="s">
        <v>9</v>
      </c>
      <c r="F10345" s="5">
        <v>3247</v>
      </c>
      <c r="G10345" s="6">
        <v>1133</v>
      </c>
      <c r="H10345" s="5">
        <v>698</v>
      </c>
      <c r="I10345" s="21">
        <f t="shared" si="161"/>
        <v>-435</v>
      </c>
    </row>
    <row r="10346" spans="1:9" x14ac:dyDescent="0.4">
      <c r="A10346" s="20">
        <v>44374</v>
      </c>
      <c r="B10346" s="3">
        <v>6</v>
      </c>
      <c r="C10346" s="4" t="s">
        <v>2</v>
      </c>
      <c r="D10346" s="4" t="s">
        <v>17</v>
      </c>
      <c r="E10346" s="4" t="s">
        <v>9</v>
      </c>
      <c r="F10346" s="5">
        <v>3248</v>
      </c>
      <c r="G10346" s="6">
        <v>905</v>
      </c>
      <c r="H10346" s="5">
        <v>638</v>
      </c>
      <c r="I10346" s="21">
        <f t="shared" si="161"/>
        <v>-267</v>
      </c>
    </row>
    <row r="10347" spans="1:9" x14ac:dyDescent="0.4">
      <c r="A10347" s="20">
        <v>44521</v>
      </c>
      <c r="B10347" s="3">
        <v>11</v>
      </c>
      <c r="C10347" s="4" t="s">
        <v>1</v>
      </c>
      <c r="D10347" s="4" t="s">
        <v>17</v>
      </c>
      <c r="E10347" s="4" t="s">
        <v>9</v>
      </c>
      <c r="F10347" s="5">
        <v>3249</v>
      </c>
      <c r="G10347" s="6">
        <v>997</v>
      </c>
      <c r="H10347" s="6">
        <v>566</v>
      </c>
      <c r="I10347" s="21">
        <f t="shared" si="161"/>
        <v>-431</v>
      </c>
    </row>
    <row r="10348" spans="1:9" x14ac:dyDescent="0.4">
      <c r="A10348" s="20">
        <v>44366</v>
      </c>
      <c r="B10348" s="3">
        <v>6</v>
      </c>
      <c r="C10348" s="4" t="s">
        <v>2</v>
      </c>
      <c r="D10348" s="4" t="s">
        <v>7</v>
      </c>
      <c r="E10348" s="4" t="s">
        <v>9</v>
      </c>
      <c r="F10348" s="5">
        <v>3252</v>
      </c>
      <c r="G10348" s="6">
        <v>1096</v>
      </c>
      <c r="H10348" s="5">
        <v>1469</v>
      </c>
      <c r="I10348" s="21">
        <f t="shared" si="161"/>
        <v>373</v>
      </c>
    </row>
    <row r="10349" spans="1:9" x14ac:dyDescent="0.4">
      <c r="A10349" s="20">
        <v>44546</v>
      </c>
      <c r="B10349" s="3">
        <v>12</v>
      </c>
      <c r="C10349" s="4" t="s">
        <v>2</v>
      </c>
      <c r="D10349" s="4" t="s">
        <v>6</v>
      </c>
      <c r="E10349" s="4" t="s">
        <v>9</v>
      </c>
      <c r="F10349" s="5">
        <v>3253</v>
      </c>
      <c r="G10349" s="6">
        <v>913</v>
      </c>
      <c r="H10349" s="6">
        <v>857</v>
      </c>
      <c r="I10349" s="21">
        <f t="shared" si="161"/>
        <v>-56</v>
      </c>
    </row>
    <row r="10350" spans="1:9" x14ac:dyDescent="0.4">
      <c r="A10350" s="20">
        <v>44236</v>
      </c>
      <c r="B10350" s="3">
        <v>2</v>
      </c>
      <c r="C10350" s="4" t="s">
        <v>1</v>
      </c>
      <c r="D10350" s="4" t="s">
        <v>17</v>
      </c>
      <c r="E10350" s="4" t="s">
        <v>9</v>
      </c>
      <c r="F10350" s="5">
        <v>3255</v>
      </c>
      <c r="G10350" s="6">
        <v>1673</v>
      </c>
      <c r="H10350" s="5">
        <v>779</v>
      </c>
      <c r="I10350" s="21">
        <f t="shared" si="161"/>
        <v>-894</v>
      </c>
    </row>
    <row r="10351" spans="1:9" x14ac:dyDescent="0.4">
      <c r="A10351" s="20">
        <v>44238</v>
      </c>
      <c r="B10351" s="3">
        <v>2</v>
      </c>
      <c r="C10351" s="4" t="s">
        <v>1</v>
      </c>
      <c r="D10351" s="4" t="s">
        <v>6</v>
      </c>
      <c r="E10351" s="4" t="s">
        <v>9</v>
      </c>
      <c r="F10351" s="5">
        <v>3255</v>
      </c>
      <c r="G10351" s="6">
        <v>1391</v>
      </c>
      <c r="H10351" s="5">
        <v>1004</v>
      </c>
      <c r="I10351" s="21">
        <f t="shared" si="161"/>
        <v>-387</v>
      </c>
    </row>
    <row r="10352" spans="1:9" x14ac:dyDescent="0.4">
      <c r="A10352" s="20">
        <v>44502</v>
      </c>
      <c r="B10352" s="3">
        <v>11</v>
      </c>
      <c r="C10352" s="4" t="s">
        <v>2</v>
      </c>
      <c r="D10352" s="4" t="s">
        <v>6</v>
      </c>
      <c r="E10352" s="4" t="s">
        <v>10</v>
      </c>
      <c r="F10352" s="5">
        <v>3256</v>
      </c>
      <c r="G10352" s="6">
        <v>1105</v>
      </c>
      <c r="H10352" s="6">
        <v>947</v>
      </c>
      <c r="I10352" s="21">
        <f t="shared" si="161"/>
        <v>-158</v>
      </c>
    </row>
    <row r="10353" spans="1:9" x14ac:dyDescent="0.4">
      <c r="A10353" s="20">
        <v>44258</v>
      </c>
      <c r="B10353" s="3">
        <v>3</v>
      </c>
      <c r="C10353" s="4" t="s">
        <v>1</v>
      </c>
      <c r="D10353" s="4" t="s">
        <v>7</v>
      </c>
      <c r="E10353" s="4" t="s">
        <v>12</v>
      </c>
      <c r="F10353" s="5">
        <v>3258</v>
      </c>
      <c r="G10353" s="6">
        <v>913</v>
      </c>
      <c r="H10353" s="5">
        <v>596</v>
      </c>
      <c r="I10353" s="21">
        <f t="shared" si="161"/>
        <v>-317</v>
      </c>
    </row>
    <row r="10354" spans="1:9" x14ac:dyDescent="0.4">
      <c r="A10354" s="20">
        <v>44418</v>
      </c>
      <c r="B10354" s="3">
        <v>8</v>
      </c>
      <c r="C10354" s="4" t="s">
        <v>1</v>
      </c>
      <c r="D10354" s="4" t="s">
        <v>6</v>
      </c>
      <c r="E10354" s="4" t="s">
        <v>11</v>
      </c>
      <c r="F10354" s="5">
        <v>3258</v>
      </c>
      <c r="G10354" s="6">
        <v>1012</v>
      </c>
      <c r="H10354" s="5">
        <v>1328</v>
      </c>
      <c r="I10354" s="21">
        <f t="shared" si="161"/>
        <v>316</v>
      </c>
    </row>
    <row r="10355" spans="1:9" x14ac:dyDescent="0.4">
      <c r="A10355" s="20">
        <v>44459</v>
      </c>
      <c r="B10355" s="3">
        <v>9</v>
      </c>
      <c r="C10355" s="4" t="s">
        <v>1</v>
      </c>
      <c r="D10355" s="4" t="s">
        <v>6</v>
      </c>
      <c r="E10355" s="4" t="s">
        <v>9</v>
      </c>
      <c r="F10355" s="5">
        <v>3259</v>
      </c>
      <c r="G10355" s="6">
        <v>2525</v>
      </c>
      <c r="H10355" s="5">
        <v>1916</v>
      </c>
      <c r="I10355" s="21">
        <f t="shared" si="161"/>
        <v>-609</v>
      </c>
    </row>
    <row r="10356" spans="1:9" x14ac:dyDescent="0.4">
      <c r="A10356" s="20">
        <v>44247</v>
      </c>
      <c r="B10356" s="3">
        <v>2</v>
      </c>
      <c r="C10356" s="4" t="s">
        <v>2</v>
      </c>
      <c r="D10356" s="4" t="s">
        <v>17</v>
      </c>
      <c r="E10356" s="4" t="s">
        <v>9</v>
      </c>
      <c r="F10356" s="5">
        <v>3261</v>
      </c>
      <c r="G10356" s="6">
        <v>1266</v>
      </c>
      <c r="H10356" s="5">
        <v>1508</v>
      </c>
      <c r="I10356" s="21">
        <f t="shared" si="161"/>
        <v>242</v>
      </c>
    </row>
    <row r="10357" spans="1:9" x14ac:dyDescent="0.4">
      <c r="A10357" s="20">
        <v>44259</v>
      </c>
      <c r="B10357" s="3">
        <v>3</v>
      </c>
      <c r="C10357" s="4" t="s">
        <v>1</v>
      </c>
      <c r="D10357" s="4" t="s">
        <v>6</v>
      </c>
      <c r="E10357" s="4" t="s">
        <v>13</v>
      </c>
      <c r="F10357" s="5">
        <v>3261</v>
      </c>
      <c r="G10357" s="6">
        <v>1123</v>
      </c>
      <c r="H10357" s="5">
        <v>445</v>
      </c>
      <c r="I10357" s="21">
        <f t="shared" si="161"/>
        <v>-678</v>
      </c>
    </row>
    <row r="10358" spans="1:9" x14ac:dyDescent="0.4">
      <c r="A10358" s="20">
        <v>44348</v>
      </c>
      <c r="B10358" s="3">
        <v>6</v>
      </c>
      <c r="C10358" s="4" t="s">
        <v>1</v>
      </c>
      <c r="D10358" s="4" t="s">
        <v>7</v>
      </c>
      <c r="E10358" s="4" t="s">
        <v>12</v>
      </c>
      <c r="F10358" s="5">
        <v>3261</v>
      </c>
      <c r="G10358" s="6">
        <v>960</v>
      </c>
      <c r="H10358" s="5">
        <v>1280</v>
      </c>
      <c r="I10358" s="21">
        <f t="shared" si="161"/>
        <v>320</v>
      </c>
    </row>
    <row r="10359" spans="1:9" x14ac:dyDescent="0.4">
      <c r="A10359" s="20">
        <v>44355</v>
      </c>
      <c r="B10359" s="3">
        <v>6</v>
      </c>
      <c r="C10359" s="4" t="s">
        <v>1</v>
      </c>
      <c r="D10359" s="4" t="s">
        <v>6</v>
      </c>
      <c r="E10359" s="4" t="s">
        <v>10</v>
      </c>
      <c r="F10359" s="5">
        <v>3261</v>
      </c>
      <c r="G10359" s="6">
        <v>1337</v>
      </c>
      <c r="H10359" s="5">
        <v>773</v>
      </c>
      <c r="I10359" s="21">
        <f t="shared" si="161"/>
        <v>-564</v>
      </c>
    </row>
    <row r="10360" spans="1:9" x14ac:dyDescent="0.4">
      <c r="A10360" s="20">
        <v>44357</v>
      </c>
      <c r="B10360" s="3">
        <v>6</v>
      </c>
      <c r="C10360" s="4" t="s">
        <v>2</v>
      </c>
      <c r="D10360" s="4" t="s">
        <v>6</v>
      </c>
      <c r="E10360" s="4" t="s">
        <v>9</v>
      </c>
      <c r="F10360" s="5">
        <v>3261</v>
      </c>
      <c r="G10360" s="6">
        <v>432</v>
      </c>
      <c r="H10360" s="5">
        <v>554</v>
      </c>
      <c r="I10360" s="21">
        <f t="shared" si="161"/>
        <v>122</v>
      </c>
    </row>
    <row r="10361" spans="1:9" x14ac:dyDescent="0.4">
      <c r="A10361" s="20">
        <v>44361</v>
      </c>
      <c r="B10361" s="3">
        <v>6</v>
      </c>
      <c r="C10361" s="4" t="s">
        <v>2</v>
      </c>
      <c r="D10361" s="4" t="s">
        <v>8</v>
      </c>
      <c r="E10361" s="4" t="s">
        <v>12</v>
      </c>
      <c r="F10361" s="5">
        <v>3261</v>
      </c>
      <c r="G10361" s="6">
        <v>1131</v>
      </c>
      <c r="H10361" s="5">
        <v>488</v>
      </c>
      <c r="I10361" s="21">
        <f t="shared" si="161"/>
        <v>-643</v>
      </c>
    </row>
    <row r="10362" spans="1:9" x14ac:dyDescent="0.4">
      <c r="A10362" s="20">
        <v>44369</v>
      </c>
      <c r="B10362" s="3">
        <v>6</v>
      </c>
      <c r="C10362" s="4" t="s">
        <v>1</v>
      </c>
      <c r="D10362" s="4" t="s">
        <v>7</v>
      </c>
      <c r="E10362" s="4" t="s">
        <v>12</v>
      </c>
      <c r="F10362" s="5">
        <v>3261</v>
      </c>
      <c r="G10362" s="6">
        <v>970</v>
      </c>
      <c r="H10362" s="5">
        <v>695</v>
      </c>
      <c r="I10362" s="21">
        <f t="shared" si="161"/>
        <v>-275</v>
      </c>
    </row>
    <row r="10363" spans="1:9" x14ac:dyDescent="0.4">
      <c r="A10363" s="20">
        <v>44335</v>
      </c>
      <c r="B10363" s="3">
        <v>5</v>
      </c>
      <c r="C10363" s="4" t="s">
        <v>2</v>
      </c>
      <c r="D10363" s="4" t="s">
        <v>7</v>
      </c>
      <c r="E10363" s="4" t="s">
        <v>9</v>
      </c>
      <c r="F10363" s="5">
        <v>3263</v>
      </c>
      <c r="G10363" s="6">
        <v>992</v>
      </c>
      <c r="H10363" s="5">
        <v>1454</v>
      </c>
      <c r="I10363" s="21">
        <f t="shared" si="161"/>
        <v>462</v>
      </c>
    </row>
    <row r="10364" spans="1:9" x14ac:dyDescent="0.4">
      <c r="A10364" s="20">
        <v>44378</v>
      </c>
      <c r="B10364" s="3">
        <v>7</v>
      </c>
      <c r="C10364" s="4" t="s">
        <v>1</v>
      </c>
      <c r="D10364" s="4" t="s">
        <v>7</v>
      </c>
      <c r="E10364" s="4" t="s">
        <v>9</v>
      </c>
      <c r="F10364" s="5">
        <v>3263</v>
      </c>
      <c r="G10364" s="6">
        <v>1096</v>
      </c>
      <c r="H10364" s="5">
        <v>1754</v>
      </c>
      <c r="I10364" s="21">
        <f t="shared" si="161"/>
        <v>658</v>
      </c>
    </row>
    <row r="10365" spans="1:9" x14ac:dyDescent="0.4">
      <c r="A10365" s="20">
        <v>44415</v>
      </c>
      <c r="B10365" s="3">
        <v>8</v>
      </c>
      <c r="C10365" s="4" t="s">
        <v>1</v>
      </c>
      <c r="D10365" s="4" t="s">
        <v>7</v>
      </c>
      <c r="E10365" s="4" t="s">
        <v>10</v>
      </c>
      <c r="F10365" s="5">
        <v>3263</v>
      </c>
      <c r="G10365" s="6">
        <v>589</v>
      </c>
      <c r="H10365" s="5">
        <v>466</v>
      </c>
      <c r="I10365" s="21">
        <f t="shared" si="161"/>
        <v>-123</v>
      </c>
    </row>
    <row r="10366" spans="1:9" x14ac:dyDescent="0.4">
      <c r="A10366" s="20">
        <v>44216</v>
      </c>
      <c r="B10366" s="3">
        <v>1</v>
      </c>
      <c r="C10366" s="4" t="s">
        <v>1</v>
      </c>
      <c r="D10366" s="4" t="s">
        <v>6</v>
      </c>
      <c r="E10366" s="4" t="s">
        <v>9</v>
      </c>
      <c r="F10366" s="5">
        <v>3266</v>
      </c>
      <c r="G10366" s="6">
        <v>1203</v>
      </c>
      <c r="H10366" s="5">
        <v>2075</v>
      </c>
      <c r="I10366" s="21">
        <f t="shared" si="161"/>
        <v>872</v>
      </c>
    </row>
    <row r="10367" spans="1:9" x14ac:dyDescent="0.4">
      <c r="A10367" s="20">
        <v>44357</v>
      </c>
      <c r="B10367" s="3">
        <v>6</v>
      </c>
      <c r="C10367" s="4" t="s">
        <v>2</v>
      </c>
      <c r="D10367" s="4" t="s">
        <v>6</v>
      </c>
      <c r="E10367" s="4" t="s">
        <v>9</v>
      </c>
      <c r="F10367" s="5">
        <v>3266</v>
      </c>
      <c r="G10367" s="6">
        <v>501</v>
      </c>
      <c r="H10367" s="5">
        <v>728</v>
      </c>
      <c r="I10367" s="21">
        <f t="shared" si="161"/>
        <v>227</v>
      </c>
    </row>
    <row r="10368" spans="1:9" x14ac:dyDescent="0.4">
      <c r="A10368" s="20">
        <v>44377</v>
      </c>
      <c r="B10368" s="3">
        <v>6</v>
      </c>
      <c r="C10368" s="4" t="s">
        <v>2</v>
      </c>
      <c r="D10368" s="4" t="s">
        <v>8</v>
      </c>
      <c r="E10368" s="4" t="s">
        <v>10</v>
      </c>
      <c r="F10368" s="5">
        <v>3266</v>
      </c>
      <c r="G10368" s="6">
        <v>1633</v>
      </c>
      <c r="H10368" s="5">
        <v>1049</v>
      </c>
      <c r="I10368" s="21">
        <f t="shared" si="161"/>
        <v>-584</v>
      </c>
    </row>
    <row r="10369" spans="1:9" x14ac:dyDescent="0.4">
      <c r="A10369" s="20">
        <v>44277</v>
      </c>
      <c r="B10369" s="3">
        <v>3</v>
      </c>
      <c r="C10369" s="4" t="s">
        <v>1</v>
      </c>
      <c r="D10369" s="4" t="s">
        <v>6</v>
      </c>
      <c r="E10369" s="4" t="s">
        <v>9</v>
      </c>
      <c r="F10369" s="5">
        <v>3269</v>
      </c>
      <c r="G10369" s="6">
        <v>967</v>
      </c>
      <c r="H10369" s="5">
        <v>466</v>
      </c>
      <c r="I10369" s="21">
        <f t="shared" si="161"/>
        <v>-501</v>
      </c>
    </row>
    <row r="10370" spans="1:9" x14ac:dyDescent="0.4">
      <c r="A10370" s="20">
        <v>44372</v>
      </c>
      <c r="B10370" s="3">
        <v>6</v>
      </c>
      <c r="C10370" s="4" t="s">
        <v>1</v>
      </c>
      <c r="D10370" s="4" t="s">
        <v>17</v>
      </c>
      <c r="E10370" s="4" t="s">
        <v>9</v>
      </c>
      <c r="F10370" s="5">
        <v>3270</v>
      </c>
      <c r="G10370" s="6">
        <v>1075</v>
      </c>
      <c r="H10370" s="5">
        <v>1280</v>
      </c>
      <c r="I10370" s="21">
        <f t="shared" ref="I10370:I10433" si="162">H10370-G10370</f>
        <v>205</v>
      </c>
    </row>
    <row r="10371" spans="1:9" x14ac:dyDescent="0.4">
      <c r="A10371" s="20">
        <v>44527</v>
      </c>
      <c r="B10371" s="3">
        <v>11</v>
      </c>
      <c r="C10371" s="4" t="s">
        <v>2</v>
      </c>
      <c r="D10371" s="4" t="s">
        <v>7</v>
      </c>
      <c r="E10371" s="4" t="s">
        <v>12</v>
      </c>
      <c r="F10371" s="5">
        <v>3270</v>
      </c>
      <c r="G10371" s="6">
        <v>639</v>
      </c>
      <c r="H10371" s="6">
        <v>542</v>
      </c>
      <c r="I10371" s="21">
        <f t="shared" si="162"/>
        <v>-97</v>
      </c>
    </row>
    <row r="10372" spans="1:9" x14ac:dyDescent="0.4">
      <c r="A10372" s="20">
        <v>44213</v>
      </c>
      <c r="B10372" s="3">
        <v>1</v>
      </c>
      <c r="C10372" s="4" t="s">
        <v>2</v>
      </c>
      <c r="D10372" s="4" t="s">
        <v>8</v>
      </c>
      <c r="E10372" s="4" t="s">
        <v>9</v>
      </c>
      <c r="F10372" s="5">
        <v>3272</v>
      </c>
      <c r="G10372" s="6">
        <v>1195</v>
      </c>
      <c r="H10372" s="5">
        <v>1085</v>
      </c>
      <c r="I10372" s="21">
        <f t="shared" si="162"/>
        <v>-110</v>
      </c>
    </row>
    <row r="10373" spans="1:9" x14ac:dyDescent="0.4">
      <c r="A10373" s="20">
        <v>44221</v>
      </c>
      <c r="B10373" s="3">
        <v>1</v>
      </c>
      <c r="C10373" s="4" t="s">
        <v>2</v>
      </c>
      <c r="D10373" s="4" t="s">
        <v>17</v>
      </c>
      <c r="E10373" s="4" t="s">
        <v>12</v>
      </c>
      <c r="F10373" s="5">
        <v>3274</v>
      </c>
      <c r="G10373" s="6">
        <v>1089</v>
      </c>
      <c r="H10373" s="5">
        <v>2864</v>
      </c>
      <c r="I10373" s="21">
        <f t="shared" si="162"/>
        <v>1775</v>
      </c>
    </row>
    <row r="10374" spans="1:9" x14ac:dyDescent="0.4">
      <c r="A10374" s="20">
        <v>44274</v>
      </c>
      <c r="B10374" s="3">
        <v>3</v>
      </c>
      <c r="C10374" s="4" t="s">
        <v>2</v>
      </c>
      <c r="D10374" s="4" t="s">
        <v>8</v>
      </c>
      <c r="E10374" s="4" t="s">
        <v>12</v>
      </c>
      <c r="F10374" s="5">
        <v>3274</v>
      </c>
      <c r="G10374" s="6">
        <v>1794</v>
      </c>
      <c r="H10374" s="5">
        <v>698</v>
      </c>
      <c r="I10374" s="21">
        <f t="shared" si="162"/>
        <v>-1096</v>
      </c>
    </row>
    <row r="10375" spans="1:9" x14ac:dyDescent="0.4">
      <c r="A10375" s="20">
        <v>44497</v>
      </c>
      <c r="B10375" s="3">
        <v>10</v>
      </c>
      <c r="C10375" s="4" t="s">
        <v>1</v>
      </c>
      <c r="D10375" s="4" t="s">
        <v>6</v>
      </c>
      <c r="E10375" s="4" t="s">
        <v>11</v>
      </c>
      <c r="F10375" s="5">
        <v>3274</v>
      </c>
      <c r="G10375" s="6">
        <v>1851</v>
      </c>
      <c r="H10375" s="6">
        <v>962</v>
      </c>
      <c r="I10375" s="21">
        <f t="shared" si="162"/>
        <v>-889</v>
      </c>
    </row>
    <row r="10376" spans="1:9" x14ac:dyDescent="0.4">
      <c r="A10376" s="20">
        <v>44470</v>
      </c>
      <c r="B10376" s="3">
        <v>10</v>
      </c>
      <c r="C10376" s="4" t="s">
        <v>1</v>
      </c>
      <c r="D10376" s="4" t="s">
        <v>8</v>
      </c>
      <c r="E10376" s="4" t="s">
        <v>9</v>
      </c>
      <c r="F10376" s="5">
        <v>3275</v>
      </c>
      <c r="G10376" s="6">
        <v>2176</v>
      </c>
      <c r="H10376" s="6">
        <v>1469</v>
      </c>
      <c r="I10376" s="21">
        <f t="shared" si="162"/>
        <v>-707</v>
      </c>
    </row>
    <row r="10377" spans="1:9" x14ac:dyDescent="0.4">
      <c r="A10377" s="20">
        <v>44365</v>
      </c>
      <c r="B10377" s="3">
        <v>6</v>
      </c>
      <c r="C10377" s="4" t="s">
        <v>1</v>
      </c>
      <c r="D10377" s="4" t="s">
        <v>7</v>
      </c>
      <c r="E10377" s="4" t="s">
        <v>9</v>
      </c>
      <c r="F10377" s="5">
        <v>3279</v>
      </c>
      <c r="G10377" s="6">
        <v>1074</v>
      </c>
      <c r="H10377" s="5">
        <v>1664</v>
      </c>
      <c r="I10377" s="21">
        <f t="shared" si="162"/>
        <v>590</v>
      </c>
    </row>
    <row r="10378" spans="1:9" x14ac:dyDescent="0.4">
      <c r="A10378" s="20">
        <v>44397</v>
      </c>
      <c r="B10378" s="3">
        <v>7</v>
      </c>
      <c r="C10378" s="4" t="s">
        <v>1</v>
      </c>
      <c r="D10378" s="4" t="s">
        <v>7</v>
      </c>
      <c r="E10378" s="4" t="s">
        <v>12</v>
      </c>
      <c r="F10378" s="5">
        <v>3280</v>
      </c>
      <c r="G10378" s="6">
        <v>894</v>
      </c>
      <c r="H10378" s="5">
        <v>563</v>
      </c>
      <c r="I10378" s="21">
        <f t="shared" si="162"/>
        <v>-331</v>
      </c>
    </row>
    <row r="10379" spans="1:9" x14ac:dyDescent="0.4">
      <c r="A10379" s="20">
        <v>44223</v>
      </c>
      <c r="B10379" s="3">
        <v>1</v>
      </c>
      <c r="C10379" s="4" t="s">
        <v>1</v>
      </c>
      <c r="D10379" s="4" t="s">
        <v>6</v>
      </c>
      <c r="E10379" s="4" t="s">
        <v>9</v>
      </c>
      <c r="F10379" s="5">
        <v>3282</v>
      </c>
      <c r="G10379" s="6">
        <v>2066</v>
      </c>
      <c r="H10379" s="5">
        <v>2315</v>
      </c>
      <c r="I10379" s="21">
        <f t="shared" si="162"/>
        <v>249</v>
      </c>
    </row>
    <row r="10380" spans="1:9" x14ac:dyDescent="0.4">
      <c r="A10380" s="20">
        <v>44281</v>
      </c>
      <c r="B10380" s="3">
        <v>3</v>
      </c>
      <c r="C10380" s="4" t="s">
        <v>2</v>
      </c>
      <c r="D10380" s="4" t="s">
        <v>6</v>
      </c>
      <c r="E10380" s="4" t="s">
        <v>11</v>
      </c>
      <c r="F10380" s="5">
        <v>3282</v>
      </c>
      <c r="G10380" s="6">
        <v>1486</v>
      </c>
      <c r="H10380" s="5">
        <v>737</v>
      </c>
      <c r="I10380" s="21">
        <f t="shared" si="162"/>
        <v>-749</v>
      </c>
    </row>
    <row r="10381" spans="1:9" x14ac:dyDescent="0.4">
      <c r="A10381" s="20">
        <v>44519</v>
      </c>
      <c r="B10381" s="3">
        <v>11</v>
      </c>
      <c r="C10381" s="4" t="s">
        <v>1</v>
      </c>
      <c r="D10381" s="4" t="s">
        <v>6</v>
      </c>
      <c r="E10381" s="4" t="s">
        <v>11</v>
      </c>
      <c r="F10381" s="5">
        <v>3283</v>
      </c>
      <c r="G10381" s="6">
        <v>880</v>
      </c>
      <c r="H10381" s="6">
        <v>1336</v>
      </c>
      <c r="I10381" s="21">
        <f t="shared" si="162"/>
        <v>456</v>
      </c>
    </row>
    <row r="10382" spans="1:9" x14ac:dyDescent="0.4">
      <c r="A10382" s="20">
        <v>44375</v>
      </c>
      <c r="B10382" s="3">
        <v>6</v>
      </c>
      <c r="C10382" s="4" t="s">
        <v>1</v>
      </c>
      <c r="D10382" s="4" t="s">
        <v>17</v>
      </c>
      <c r="E10382" s="4" t="s">
        <v>10</v>
      </c>
      <c r="F10382" s="5">
        <v>3284</v>
      </c>
      <c r="G10382" s="6">
        <v>689</v>
      </c>
      <c r="H10382" s="5">
        <v>482</v>
      </c>
      <c r="I10382" s="21">
        <f t="shared" si="162"/>
        <v>-207</v>
      </c>
    </row>
    <row r="10383" spans="1:9" x14ac:dyDescent="0.4">
      <c r="A10383" s="20">
        <v>44201</v>
      </c>
      <c r="B10383" s="3">
        <v>1</v>
      </c>
      <c r="C10383" s="4" t="s">
        <v>1</v>
      </c>
      <c r="D10383" s="4" t="s">
        <v>7</v>
      </c>
      <c r="E10383" s="4" t="s">
        <v>12</v>
      </c>
      <c r="F10383" s="5">
        <v>3285</v>
      </c>
      <c r="G10383" s="6">
        <v>1233</v>
      </c>
      <c r="H10383" s="5">
        <v>1364</v>
      </c>
      <c r="I10383" s="21">
        <f t="shared" si="162"/>
        <v>131</v>
      </c>
    </row>
    <row r="10384" spans="1:9" x14ac:dyDescent="0.4">
      <c r="A10384" s="20">
        <v>44232</v>
      </c>
      <c r="B10384" s="3">
        <v>2</v>
      </c>
      <c r="C10384" s="4" t="s">
        <v>1</v>
      </c>
      <c r="D10384" s="4" t="s">
        <v>6</v>
      </c>
      <c r="E10384" s="4" t="s">
        <v>9</v>
      </c>
      <c r="F10384" s="5">
        <v>3285</v>
      </c>
      <c r="G10384" s="6">
        <v>1133</v>
      </c>
      <c r="H10384" s="5">
        <v>898</v>
      </c>
      <c r="I10384" s="21">
        <f t="shared" si="162"/>
        <v>-235</v>
      </c>
    </row>
    <row r="10385" spans="1:9" x14ac:dyDescent="0.4">
      <c r="A10385" s="20">
        <v>44241</v>
      </c>
      <c r="B10385" s="3">
        <v>2</v>
      </c>
      <c r="C10385" s="4" t="s">
        <v>2</v>
      </c>
      <c r="D10385" s="4" t="s">
        <v>6</v>
      </c>
      <c r="E10385" s="4" t="s">
        <v>10</v>
      </c>
      <c r="F10385" s="5">
        <v>3285</v>
      </c>
      <c r="G10385" s="6">
        <v>905</v>
      </c>
      <c r="H10385" s="5">
        <v>715</v>
      </c>
      <c r="I10385" s="21">
        <f t="shared" si="162"/>
        <v>-190</v>
      </c>
    </row>
    <row r="10386" spans="1:9" x14ac:dyDescent="0.4">
      <c r="A10386" s="20">
        <v>44316</v>
      </c>
      <c r="B10386" s="3">
        <v>4</v>
      </c>
      <c r="C10386" s="4" t="s">
        <v>1</v>
      </c>
      <c r="D10386" s="4" t="s">
        <v>6</v>
      </c>
      <c r="E10386" s="4" t="s">
        <v>9</v>
      </c>
      <c r="F10386" s="5">
        <v>3285</v>
      </c>
      <c r="G10386" s="6">
        <v>1212</v>
      </c>
      <c r="H10386" s="5">
        <v>785</v>
      </c>
      <c r="I10386" s="21">
        <f t="shared" si="162"/>
        <v>-427</v>
      </c>
    </row>
    <row r="10387" spans="1:9" x14ac:dyDescent="0.4">
      <c r="A10387" s="20">
        <v>44429</v>
      </c>
      <c r="B10387" s="3">
        <v>8</v>
      </c>
      <c r="C10387" s="4" t="s">
        <v>1</v>
      </c>
      <c r="D10387" s="4" t="s">
        <v>6</v>
      </c>
      <c r="E10387" s="4" t="s">
        <v>9</v>
      </c>
      <c r="F10387" s="5">
        <v>3285</v>
      </c>
      <c r="G10387" s="6">
        <v>1402</v>
      </c>
      <c r="H10387" s="5">
        <v>1682</v>
      </c>
      <c r="I10387" s="21">
        <f t="shared" si="162"/>
        <v>280</v>
      </c>
    </row>
    <row r="10388" spans="1:9" x14ac:dyDescent="0.4">
      <c r="A10388" s="20">
        <v>44547</v>
      </c>
      <c r="B10388" s="3">
        <v>12</v>
      </c>
      <c r="C10388" s="4" t="s">
        <v>2</v>
      </c>
      <c r="D10388" s="4" t="s">
        <v>7</v>
      </c>
      <c r="E10388" s="4" t="s">
        <v>12</v>
      </c>
      <c r="F10388" s="5">
        <v>3285</v>
      </c>
      <c r="G10388" s="6">
        <v>1115</v>
      </c>
      <c r="H10388" s="6">
        <v>2825</v>
      </c>
      <c r="I10388" s="21">
        <f t="shared" si="162"/>
        <v>1710</v>
      </c>
    </row>
    <row r="10389" spans="1:9" x14ac:dyDescent="0.4">
      <c r="A10389" s="20">
        <v>44222</v>
      </c>
      <c r="B10389" s="3">
        <v>1</v>
      </c>
      <c r="C10389" s="4" t="s">
        <v>2</v>
      </c>
      <c r="D10389" s="4" t="s">
        <v>7</v>
      </c>
      <c r="E10389" s="4" t="s">
        <v>13</v>
      </c>
      <c r="F10389" s="5">
        <v>3290</v>
      </c>
      <c r="G10389" s="6">
        <v>956</v>
      </c>
      <c r="H10389" s="5">
        <v>1454</v>
      </c>
      <c r="I10389" s="21">
        <f t="shared" si="162"/>
        <v>498</v>
      </c>
    </row>
    <row r="10390" spans="1:9" x14ac:dyDescent="0.4">
      <c r="A10390" s="20">
        <v>44222</v>
      </c>
      <c r="B10390" s="3">
        <v>1</v>
      </c>
      <c r="C10390" s="4" t="s">
        <v>1</v>
      </c>
      <c r="D10390" s="4" t="s">
        <v>17</v>
      </c>
      <c r="E10390" s="4" t="s">
        <v>9</v>
      </c>
      <c r="F10390" s="5">
        <v>3290</v>
      </c>
      <c r="G10390" s="6">
        <v>941</v>
      </c>
      <c r="H10390" s="5">
        <v>974</v>
      </c>
      <c r="I10390" s="21">
        <f t="shared" si="162"/>
        <v>33</v>
      </c>
    </row>
    <row r="10391" spans="1:9" x14ac:dyDescent="0.4">
      <c r="A10391" s="20">
        <v>44309</v>
      </c>
      <c r="B10391" s="3">
        <v>4</v>
      </c>
      <c r="C10391" s="4" t="s">
        <v>1</v>
      </c>
      <c r="D10391" s="4" t="s">
        <v>17</v>
      </c>
      <c r="E10391" s="4" t="s">
        <v>9</v>
      </c>
      <c r="F10391" s="5">
        <v>3290</v>
      </c>
      <c r="G10391" s="6">
        <v>1090</v>
      </c>
      <c r="H10391" s="5">
        <v>905</v>
      </c>
      <c r="I10391" s="21">
        <f t="shared" si="162"/>
        <v>-185</v>
      </c>
    </row>
    <row r="10392" spans="1:9" x14ac:dyDescent="0.4">
      <c r="A10392" s="20">
        <v>44415</v>
      </c>
      <c r="B10392" s="3">
        <v>8</v>
      </c>
      <c r="C10392" s="4" t="s">
        <v>2</v>
      </c>
      <c r="D10392" s="4" t="s">
        <v>8</v>
      </c>
      <c r="E10392" s="4" t="s">
        <v>10</v>
      </c>
      <c r="F10392" s="5">
        <v>3290</v>
      </c>
      <c r="G10392" s="6">
        <v>991</v>
      </c>
      <c r="H10392" s="5">
        <v>1247</v>
      </c>
      <c r="I10392" s="21">
        <f t="shared" si="162"/>
        <v>256</v>
      </c>
    </row>
    <row r="10393" spans="1:9" x14ac:dyDescent="0.4">
      <c r="A10393" s="20">
        <v>44462</v>
      </c>
      <c r="B10393" s="3">
        <v>9</v>
      </c>
      <c r="C10393" s="4" t="s">
        <v>2</v>
      </c>
      <c r="D10393" s="4" t="s">
        <v>8</v>
      </c>
      <c r="E10393" s="4" t="s">
        <v>12</v>
      </c>
      <c r="F10393" s="5">
        <v>3290</v>
      </c>
      <c r="G10393" s="6">
        <v>816</v>
      </c>
      <c r="H10393" s="5">
        <v>1166</v>
      </c>
      <c r="I10393" s="21">
        <f t="shared" si="162"/>
        <v>350</v>
      </c>
    </row>
    <row r="10394" spans="1:9" x14ac:dyDescent="0.4">
      <c r="A10394" s="20">
        <v>44526</v>
      </c>
      <c r="B10394" s="3">
        <v>11</v>
      </c>
      <c r="C10394" s="4" t="s">
        <v>2</v>
      </c>
      <c r="D10394" s="4" t="s">
        <v>17</v>
      </c>
      <c r="E10394" s="4" t="s">
        <v>9</v>
      </c>
      <c r="F10394" s="5">
        <v>3291</v>
      </c>
      <c r="G10394" s="6">
        <v>846</v>
      </c>
      <c r="H10394" s="6">
        <v>588</v>
      </c>
      <c r="I10394" s="21">
        <f t="shared" si="162"/>
        <v>-258</v>
      </c>
    </row>
    <row r="10395" spans="1:9" x14ac:dyDescent="0.4">
      <c r="A10395" s="20">
        <v>44228</v>
      </c>
      <c r="B10395" s="3">
        <v>2</v>
      </c>
      <c r="C10395" s="4" t="s">
        <v>1</v>
      </c>
      <c r="D10395" s="4" t="s">
        <v>17</v>
      </c>
      <c r="E10395" s="4" t="s">
        <v>10</v>
      </c>
      <c r="F10395" s="5">
        <v>3296</v>
      </c>
      <c r="G10395" s="6">
        <v>838</v>
      </c>
      <c r="H10395" s="5">
        <v>1012</v>
      </c>
      <c r="I10395" s="21">
        <f t="shared" si="162"/>
        <v>174</v>
      </c>
    </row>
    <row r="10396" spans="1:9" x14ac:dyDescent="0.4">
      <c r="A10396" s="20">
        <v>44232</v>
      </c>
      <c r="B10396" s="3">
        <v>2</v>
      </c>
      <c r="C10396" s="4" t="s">
        <v>2</v>
      </c>
      <c r="D10396" s="4" t="s">
        <v>7</v>
      </c>
      <c r="E10396" s="4" t="s">
        <v>9</v>
      </c>
      <c r="F10396" s="5">
        <v>3296</v>
      </c>
      <c r="G10396" s="6">
        <v>1416</v>
      </c>
      <c r="H10396" s="5">
        <v>1064</v>
      </c>
      <c r="I10396" s="21">
        <f t="shared" si="162"/>
        <v>-352</v>
      </c>
    </row>
    <row r="10397" spans="1:9" x14ac:dyDescent="0.4">
      <c r="A10397" s="20">
        <v>44525</v>
      </c>
      <c r="B10397" s="3">
        <v>11</v>
      </c>
      <c r="C10397" s="4" t="s">
        <v>1</v>
      </c>
      <c r="D10397" s="4" t="s">
        <v>6</v>
      </c>
      <c r="E10397" s="4" t="s">
        <v>10</v>
      </c>
      <c r="F10397" s="5">
        <v>3296</v>
      </c>
      <c r="G10397" s="6">
        <v>996</v>
      </c>
      <c r="H10397" s="6">
        <v>779</v>
      </c>
      <c r="I10397" s="21">
        <f t="shared" si="162"/>
        <v>-217</v>
      </c>
    </row>
    <row r="10398" spans="1:9" x14ac:dyDescent="0.4">
      <c r="A10398" s="20">
        <v>44539</v>
      </c>
      <c r="B10398" s="3">
        <v>12</v>
      </c>
      <c r="C10398" s="4" t="s">
        <v>1</v>
      </c>
      <c r="D10398" s="4" t="s">
        <v>17</v>
      </c>
      <c r="E10398" s="4" t="s">
        <v>9</v>
      </c>
      <c r="F10398" s="5">
        <v>3297</v>
      </c>
      <c r="G10398" s="6">
        <v>1299</v>
      </c>
      <c r="H10398" s="6">
        <v>2165</v>
      </c>
      <c r="I10398" s="21">
        <f t="shared" si="162"/>
        <v>866</v>
      </c>
    </row>
    <row r="10399" spans="1:9" x14ac:dyDescent="0.4">
      <c r="A10399" s="20">
        <v>44554</v>
      </c>
      <c r="B10399" s="3">
        <v>12</v>
      </c>
      <c r="C10399" s="4" t="s">
        <v>2</v>
      </c>
      <c r="D10399" s="4" t="s">
        <v>8</v>
      </c>
      <c r="E10399" s="4" t="s">
        <v>9</v>
      </c>
      <c r="F10399" s="5">
        <v>3299</v>
      </c>
      <c r="G10399" s="6">
        <v>1482</v>
      </c>
      <c r="H10399" s="6">
        <v>577</v>
      </c>
      <c r="I10399" s="21">
        <f t="shared" si="162"/>
        <v>-905</v>
      </c>
    </row>
    <row r="10400" spans="1:9" x14ac:dyDescent="0.4">
      <c r="A10400" s="20">
        <v>44238</v>
      </c>
      <c r="B10400" s="3">
        <v>2</v>
      </c>
      <c r="C10400" s="4" t="s">
        <v>2</v>
      </c>
      <c r="D10400" s="4" t="s">
        <v>6</v>
      </c>
      <c r="E10400" s="4" t="s">
        <v>13</v>
      </c>
      <c r="F10400" s="5">
        <v>3301</v>
      </c>
      <c r="G10400" s="6">
        <v>1012</v>
      </c>
      <c r="H10400" s="5">
        <v>803</v>
      </c>
      <c r="I10400" s="21">
        <f t="shared" si="162"/>
        <v>-209</v>
      </c>
    </row>
    <row r="10401" spans="1:9" x14ac:dyDescent="0.4">
      <c r="A10401" s="20">
        <v>44468</v>
      </c>
      <c r="B10401" s="3">
        <v>9</v>
      </c>
      <c r="C10401" s="4" t="s">
        <v>1</v>
      </c>
      <c r="D10401" s="4" t="s">
        <v>17</v>
      </c>
      <c r="E10401" s="4" t="s">
        <v>12</v>
      </c>
      <c r="F10401" s="5">
        <v>3301</v>
      </c>
      <c r="G10401" s="6">
        <v>1124</v>
      </c>
      <c r="H10401" s="5">
        <v>558</v>
      </c>
      <c r="I10401" s="21">
        <f t="shared" si="162"/>
        <v>-566</v>
      </c>
    </row>
    <row r="10402" spans="1:9" x14ac:dyDescent="0.4">
      <c r="A10402" s="20">
        <v>44351</v>
      </c>
      <c r="B10402" s="3">
        <v>6</v>
      </c>
      <c r="C10402" s="4" t="s">
        <v>1</v>
      </c>
      <c r="D10402" s="4" t="s">
        <v>7</v>
      </c>
      <c r="E10402" s="4" t="s">
        <v>10</v>
      </c>
      <c r="F10402" s="5">
        <v>3302</v>
      </c>
      <c r="G10402" s="6">
        <v>881</v>
      </c>
      <c r="H10402" s="5">
        <v>767</v>
      </c>
      <c r="I10402" s="21">
        <f t="shared" si="162"/>
        <v>-114</v>
      </c>
    </row>
    <row r="10403" spans="1:9" x14ac:dyDescent="0.4">
      <c r="A10403" s="20">
        <v>44365</v>
      </c>
      <c r="B10403" s="3">
        <v>6</v>
      </c>
      <c r="C10403" s="4" t="s">
        <v>2</v>
      </c>
      <c r="D10403" s="4" t="s">
        <v>6</v>
      </c>
      <c r="E10403" s="4" t="s">
        <v>11</v>
      </c>
      <c r="F10403" s="5">
        <v>3302</v>
      </c>
      <c r="G10403" s="6">
        <v>864</v>
      </c>
      <c r="H10403" s="5">
        <v>582</v>
      </c>
      <c r="I10403" s="21">
        <f t="shared" si="162"/>
        <v>-282</v>
      </c>
    </row>
    <row r="10404" spans="1:9" x14ac:dyDescent="0.4">
      <c r="A10404" s="20">
        <v>44304</v>
      </c>
      <c r="B10404" s="3">
        <v>4</v>
      </c>
      <c r="C10404" s="4" t="s">
        <v>1</v>
      </c>
      <c r="D10404" s="4" t="s">
        <v>6</v>
      </c>
      <c r="E10404" s="4" t="s">
        <v>10</v>
      </c>
      <c r="F10404" s="5">
        <v>3304</v>
      </c>
      <c r="G10404" s="6">
        <v>1392</v>
      </c>
      <c r="H10404" s="5">
        <v>4063</v>
      </c>
      <c r="I10404" s="21">
        <f t="shared" si="162"/>
        <v>2671</v>
      </c>
    </row>
    <row r="10405" spans="1:9" x14ac:dyDescent="0.4">
      <c r="A10405" s="20">
        <v>44513</v>
      </c>
      <c r="B10405" s="3">
        <v>11</v>
      </c>
      <c r="C10405" s="4" t="s">
        <v>2</v>
      </c>
      <c r="D10405" s="4" t="s">
        <v>6</v>
      </c>
      <c r="E10405" s="4" t="s">
        <v>10</v>
      </c>
      <c r="F10405" s="5">
        <v>3304</v>
      </c>
      <c r="G10405" s="6">
        <v>1275</v>
      </c>
      <c r="H10405" s="6">
        <v>666</v>
      </c>
      <c r="I10405" s="21">
        <f t="shared" si="162"/>
        <v>-609</v>
      </c>
    </row>
    <row r="10406" spans="1:9" x14ac:dyDescent="0.4">
      <c r="A10406" s="20">
        <v>44530</v>
      </c>
      <c r="B10406" s="3">
        <v>11</v>
      </c>
      <c r="C10406" s="4" t="s">
        <v>1</v>
      </c>
      <c r="D10406" s="4" t="s">
        <v>17</v>
      </c>
      <c r="E10406" s="4" t="s">
        <v>9</v>
      </c>
      <c r="F10406" s="5">
        <v>3304</v>
      </c>
      <c r="G10406" s="6">
        <v>944</v>
      </c>
      <c r="H10406" s="6">
        <v>707</v>
      </c>
      <c r="I10406" s="21">
        <f t="shared" si="162"/>
        <v>-237</v>
      </c>
    </row>
    <row r="10407" spans="1:9" x14ac:dyDescent="0.4">
      <c r="A10407" s="20">
        <v>44355</v>
      </c>
      <c r="B10407" s="3">
        <v>6</v>
      </c>
      <c r="C10407" s="4" t="s">
        <v>2</v>
      </c>
      <c r="D10407" s="4" t="s">
        <v>6</v>
      </c>
      <c r="E10407" s="4" t="s">
        <v>9</v>
      </c>
      <c r="F10407" s="5">
        <v>3306</v>
      </c>
      <c r="G10407" s="6">
        <v>976</v>
      </c>
      <c r="H10407" s="5">
        <v>3824</v>
      </c>
      <c r="I10407" s="21">
        <f t="shared" si="162"/>
        <v>2848</v>
      </c>
    </row>
    <row r="10408" spans="1:9" x14ac:dyDescent="0.4">
      <c r="A10408" s="20">
        <v>44366</v>
      </c>
      <c r="B10408" s="3">
        <v>6</v>
      </c>
      <c r="C10408" s="4" t="s">
        <v>1</v>
      </c>
      <c r="D10408" s="4" t="s">
        <v>8</v>
      </c>
      <c r="E10408" s="4" t="s">
        <v>12</v>
      </c>
      <c r="F10408" s="5">
        <v>3306</v>
      </c>
      <c r="G10408" s="6">
        <v>986</v>
      </c>
      <c r="H10408" s="5">
        <v>998</v>
      </c>
      <c r="I10408" s="21">
        <f t="shared" si="162"/>
        <v>12</v>
      </c>
    </row>
    <row r="10409" spans="1:9" x14ac:dyDescent="0.4">
      <c r="A10409" s="20">
        <v>44374</v>
      </c>
      <c r="B10409" s="3">
        <v>6</v>
      </c>
      <c r="C10409" s="4" t="s">
        <v>2</v>
      </c>
      <c r="D10409" s="4" t="s">
        <v>7</v>
      </c>
      <c r="E10409" s="4" t="s">
        <v>9</v>
      </c>
      <c r="F10409" s="5">
        <v>3306</v>
      </c>
      <c r="G10409" s="6">
        <v>1060</v>
      </c>
      <c r="H10409" s="5">
        <v>854</v>
      </c>
      <c r="I10409" s="21">
        <f t="shared" si="162"/>
        <v>-206</v>
      </c>
    </row>
    <row r="10410" spans="1:9" x14ac:dyDescent="0.4">
      <c r="A10410" s="20">
        <v>44198</v>
      </c>
      <c r="B10410" s="3">
        <v>1</v>
      </c>
      <c r="C10410" s="4" t="s">
        <v>2</v>
      </c>
      <c r="D10410" s="4" t="s">
        <v>8</v>
      </c>
      <c r="E10410" s="4" t="s">
        <v>9</v>
      </c>
      <c r="F10410" s="5">
        <v>3307</v>
      </c>
      <c r="G10410" s="6">
        <v>1194</v>
      </c>
      <c r="H10410" s="5">
        <v>609</v>
      </c>
      <c r="I10410" s="21">
        <f t="shared" si="162"/>
        <v>-585</v>
      </c>
    </row>
    <row r="10411" spans="1:9" x14ac:dyDescent="0.4">
      <c r="A10411" s="20">
        <v>44501</v>
      </c>
      <c r="B10411" s="3">
        <v>11</v>
      </c>
      <c r="C10411" s="4" t="s">
        <v>2</v>
      </c>
      <c r="D10411" s="4" t="s">
        <v>6</v>
      </c>
      <c r="E10411" s="4" t="s">
        <v>9</v>
      </c>
      <c r="F10411" s="5">
        <v>3308</v>
      </c>
      <c r="G10411" s="6">
        <v>1001</v>
      </c>
      <c r="H10411" s="6">
        <v>893</v>
      </c>
      <c r="I10411" s="21">
        <f t="shared" si="162"/>
        <v>-108</v>
      </c>
    </row>
    <row r="10412" spans="1:9" x14ac:dyDescent="0.4">
      <c r="A10412" s="20">
        <v>44490</v>
      </c>
      <c r="B10412" s="3">
        <v>10</v>
      </c>
      <c r="C10412" s="4" t="s">
        <v>2</v>
      </c>
      <c r="D10412" s="4" t="s">
        <v>7</v>
      </c>
      <c r="E10412" s="4" t="s">
        <v>9</v>
      </c>
      <c r="F10412" s="5">
        <v>3310</v>
      </c>
      <c r="G10412" s="6">
        <v>873</v>
      </c>
      <c r="H10412" s="6">
        <v>717</v>
      </c>
      <c r="I10412" s="21">
        <f t="shared" si="162"/>
        <v>-156</v>
      </c>
    </row>
    <row r="10413" spans="1:9" x14ac:dyDescent="0.4">
      <c r="A10413" s="20">
        <v>44309</v>
      </c>
      <c r="B10413" s="3">
        <v>4</v>
      </c>
      <c r="C10413" s="4" t="s">
        <v>2</v>
      </c>
      <c r="D10413" s="4" t="s">
        <v>7</v>
      </c>
      <c r="E10413" s="4" t="s">
        <v>9</v>
      </c>
      <c r="F10413" s="5">
        <v>3311</v>
      </c>
      <c r="G10413" s="6">
        <v>1821</v>
      </c>
      <c r="H10413" s="5">
        <v>545</v>
      </c>
      <c r="I10413" s="21">
        <f t="shared" si="162"/>
        <v>-1276</v>
      </c>
    </row>
    <row r="10414" spans="1:9" x14ac:dyDescent="0.4">
      <c r="A10414" s="20">
        <v>44370</v>
      </c>
      <c r="B10414" s="3">
        <v>6</v>
      </c>
      <c r="C10414" s="4" t="s">
        <v>1</v>
      </c>
      <c r="D10414" s="4" t="s">
        <v>17</v>
      </c>
      <c r="E10414" s="4" t="s">
        <v>12</v>
      </c>
      <c r="F10414" s="5">
        <v>3311</v>
      </c>
      <c r="G10414" s="6">
        <v>921</v>
      </c>
      <c r="H10414" s="5">
        <v>1727</v>
      </c>
      <c r="I10414" s="21">
        <f t="shared" si="162"/>
        <v>806</v>
      </c>
    </row>
    <row r="10415" spans="1:9" x14ac:dyDescent="0.4">
      <c r="A10415" s="20">
        <v>44223</v>
      </c>
      <c r="B10415" s="3">
        <v>1</v>
      </c>
      <c r="C10415" s="4" t="s">
        <v>1</v>
      </c>
      <c r="D10415" s="4" t="s">
        <v>17</v>
      </c>
      <c r="E10415" s="4" t="s">
        <v>12</v>
      </c>
      <c r="F10415" s="5">
        <v>3312</v>
      </c>
      <c r="G10415" s="6">
        <v>1219</v>
      </c>
      <c r="H10415" s="5">
        <v>836</v>
      </c>
      <c r="I10415" s="21">
        <f t="shared" si="162"/>
        <v>-383</v>
      </c>
    </row>
    <row r="10416" spans="1:9" x14ac:dyDescent="0.4">
      <c r="A10416" s="20">
        <v>44439</v>
      </c>
      <c r="B10416" s="3">
        <v>8</v>
      </c>
      <c r="C10416" s="4" t="s">
        <v>2</v>
      </c>
      <c r="D10416" s="4" t="s">
        <v>7</v>
      </c>
      <c r="E10416" s="4" t="s">
        <v>9</v>
      </c>
      <c r="F10416" s="5">
        <v>3312</v>
      </c>
      <c r="G10416" s="6">
        <v>951</v>
      </c>
      <c r="H10416" s="5">
        <v>3047</v>
      </c>
      <c r="I10416" s="21">
        <f t="shared" si="162"/>
        <v>2096</v>
      </c>
    </row>
    <row r="10417" spans="1:9" x14ac:dyDescent="0.4">
      <c r="A10417" s="20">
        <v>44520</v>
      </c>
      <c r="B10417" s="3">
        <v>11</v>
      </c>
      <c r="C10417" s="4" t="s">
        <v>1</v>
      </c>
      <c r="D10417" s="4" t="s">
        <v>6</v>
      </c>
      <c r="E10417" s="4" t="s">
        <v>12</v>
      </c>
      <c r="F10417" s="5">
        <v>3312</v>
      </c>
      <c r="G10417" s="6">
        <v>1305</v>
      </c>
      <c r="H10417" s="6">
        <v>1316</v>
      </c>
      <c r="I10417" s="21">
        <f t="shared" si="162"/>
        <v>11</v>
      </c>
    </row>
    <row r="10418" spans="1:9" x14ac:dyDescent="0.4">
      <c r="A10418" s="20">
        <v>44543</v>
      </c>
      <c r="B10418" s="3">
        <v>12</v>
      </c>
      <c r="C10418" s="4" t="s">
        <v>1</v>
      </c>
      <c r="D10418" s="4" t="s">
        <v>6</v>
      </c>
      <c r="E10418" s="4" t="s">
        <v>9</v>
      </c>
      <c r="F10418" s="5">
        <v>3312</v>
      </c>
      <c r="G10418" s="6">
        <v>1430</v>
      </c>
      <c r="H10418" s="6">
        <v>520</v>
      </c>
      <c r="I10418" s="21">
        <f t="shared" si="162"/>
        <v>-910</v>
      </c>
    </row>
    <row r="10419" spans="1:9" x14ac:dyDescent="0.4">
      <c r="A10419" s="20">
        <v>44344</v>
      </c>
      <c r="B10419" s="3">
        <v>5</v>
      </c>
      <c r="C10419" s="4" t="s">
        <v>1</v>
      </c>
      <c r="D10419" s="4" t="s">
        <v>7</v>
      </c>
      <c r="E10419" s="4" t="s">
        <v>9</v>
      </c>
      <c r="F10419" s="5">
        <v>3313</v>
      </c>
      <c r="G10419" s="6">
        <v>1017</v>
      </c>
      <c r="H10419" s="5">
        <v>977</v>
      </c>
      <c r="I10419" s="21">
        <f t="shared" si="162"/>
        <v>-40</v>
      </c>
    </row>
    <row r="10420" spans="1:9" x14ac:dyDescent="0.4">
      <c r="A10420" s="20">
        <v>44361</v>
      </c>
      <c r="B10420" s="3">
        <v>6</v>
      </c>
      <c r="C10420" s="4" t="s">
        <v>1</v>
      </c>
      <c r="D10420" s="4" t="s">
        <v>7</v>
      </c>
      <c r="E10420" s="4" t="s">
        <v>12</v>
      </c>
      <c r="F10420" s="5">
        <v>3315</v>
      </c>
      <c r="G10420" s="6">
        <v>1114</v>
      </c>
      <c r="H10420" s="5">
        <v>609</v>
      </c>
      <c r="I10420" s="21">
        <f t="shared" si="162"/>
        <v>-505</v>
      </c>
    </row>
    <row r="10421" spans="1:9" x14ac:dyDescent="0.4">
      <c r="A10421" s="20">
        <v>44395</v>
      </c>
      <c r="B10421" s="3">
        <v>7</v>
      </c>
      <c r="C10421" s="4" t="s">
        <v>1</v>
      </c>
      <c r="D10421" s="4" t="s">
        <v>7</v>
      </c>
      <c r="E10421" s="4" t="s">
        <v>11</v>
      </c>
      <c r="F10421" s="5">
        <v>3315</v>
      </c>
      <c r="G10421" s="6">
        <v>1443</v>
      </c>
      <c r="H10421" s="5">
        <v>1334</v>
      </c>
      <c r="I10421" s="21">
        <f t="shared" si="162"/>
        <v>-109</v>
      </c>
    </row>
    <row r="10422" spans="1:9" x14ac:dyDescent="0.4">
      <c r="A10422" s="20">
        <v>44490</v>
      </c>
      <c r="B10422" s="3">
        <v>10</v>
      </c>
      <c r="C10422" s="4" t="s">
        <v>1</v>
      </c>
      <c r="D10422" s="4" t="s">
        <v>17</v>
      </c>
      <c r="E10422" s="4" t="s">
        <v>9</v>
      </c>
      <c r="F10422" s="5">
        <v>3316</v>
      </c>
      <c r="G10422" s="6">
        <v>1601</v>
      </c>
      <c r="H10422" s="6">
        <v>1149</v>
      </c>
      <c r="I10422" s="21">
        <f t="shared" si="162"/>
        <v>-452</v>
      </c>
    </row>
    <row r="10423" spans="1:9" x14ac:dyDescent="0.4">
      <c r="A10423" s="20">
        <v>44226</v>
      </c>
      <c r="B10423" s="3">
        <v>1</v>
      </c>
      <c r="C10423" s="4" t="s">
        <v>1</v>
      </c>
      <c r="D10423" s="4" t="s">
        <v>6</v>
      </c>
      <c r="E10423" s="4" t="s">
        <v>12</v>
      </c>
      <c r="F10423" s="5">
        <v>3317</v>
      </c>
      <c r="G10423" s="6">
        <v>1050</v>
      </c>
      <c r="H10423" s="5">
        <v>1184</v>
      </c>
      <c r="I10423" s="21">
        <f t="shared" si="162"/>
        <v>134</v>
      </c>
    </row>
    <row r="10424" spans="1:9" x14ac:dyDescent="0.4">
      <c r="A10424" s="20">
        <v>44213</v>
      </c>
      <c r="B10424" s="3">
        <v>1</v>
      </c>
      <c r="C10424" s="4" t="s">
        <v>2</v>
      </c>
      <c r="D10424" s="4" t="s">
        <v>6</v>
      </c>
      <c r="E10424" s="4" t="s">
        <v>9</v>
      </c>
      <c r="F10424" s="5">
        <v>3323</v>
      </c>
      <c r="G10424" s="6">
        <v>857</v>
      </c>
      <c r="H10424" s="5">
        <v>1133</v>
      </c>
      <c r="I10424" s="21">
        <f t="shared" si="162"/>
        <v>276</v>
      </c>
    </row>
    <row r="10425" spans="1:9" x14ac:dyDescent="0.4">
      <c r="A10425" s="20">
        <v>44233</v>
      </c>
      <c r="B10425" s="3">
        <v>2</v>
      </c>
      <c r="C10425" s="4" t="s">
        <v>1</v>
      </c>
      <c r="D10425" s="4" t="s">
        <v>6</v>
      </c>
      <c r="E10425" s="4" t="s">
        <v>12</v>
      </c>
      <c r="F10425" s="5">
        <v>3323</v>
      </c>
      <c r="G10425" s="6">
        <v>1217</v>
      </c>
      <c r="H10425" s="5">
        <v>1679</v>
      </c>
      <c r="I10425" s="21">
        <f t="shared" si="162"/>
        <v>462</v>
      </c>
    </row>
    <row r="10426" spans="1:9" x14ac:dyDescent="0.4">
      <c r="A10426" s="20">
        <v>44290</v>
      </c>
      <c r="B10426" s="3">
        <v>4</v>
      </c>
      <c r="C10426" s="4" t="s">
        <v>1</v>
      </c>
      <c r="D10426" s="4" t="s">
        <v>6</v>
      </c>
      <c r="E10426" s="4" t="s">
        <v>10</v>
      </c>
      <c r="F10426" s="5">
        <v>3323</v>
      </c>
      <c r="G10426" s="6">
        <v>848</v>
      </c>
      <c r="H10426" s="5">
        <v>1478</v>
      </c>
      <c r="I10426" s="21">
        <f t="shared" si="162"/>
        <v>630</v>
      </c>
    </row>
    <row r="10427" spans="1:9" x14ac:dyDescent="0.4">
      <c r="A10427" s="20">
        <v>44241</v>
      </c>
      <c r="B10427" s="3">
        <v>2</v>
      </c>
      <c r="C10427" s="4" t="s">
        <v>2</v>
      </c>
      <c r="D10427" s="4" t="s">
        <v>7</v>
      </c>
      <c r="E10427" s="4" t="s">
        <v>9</v>
      </c>
      <c r="F10427" s="5">
        <v>3324</v>
      </c>
      <c r="G10427" s="6">
        <v>1227</v>
      </c>
      <c r="H10427" s="5">
        <v>1166</v>
      </c>
      <c r="I10427" s="21">
        <f t="shared" si="162"/>
        <v>-61</v>
      </c>
    </row>
    <row r="10428" spans="1:9" x14ac:dyDescent="0.4">
      <c r="A10428" s="20">
        <v>44363</v>
      </c>
      <c r="B10428" s="3">
        <v>6</v>
      </c>
      <c r="C10428" s="4" t="s">
        <v>1</v>
      </c>
      <c r="D10428" s="4" t="s">
        <v>6</v>
      </c>
      <c r="E10428" s="4" t="s">
        <v>12</v>
      </c>
      <c r="F10428" s="5">
        <v>3324</v>
      </c>
      <c r="G10428" s="6">
        <v>782</v>
      </c>
      <c r="H10428" s="5">
        <v>1151</v>
      </c>
      <c r="I10428" s="21">
        <f t="shared" si="162"/>
        <v>369</v>
      </c>
    </row>
    <row r="10429" spans="1:9" x14ac:dyDescent="0.4">
      <c r="A10429" s="20">
        <v>44376</v>
      </c>
      <c r="B10429" s="3">
        <v>6</v>
      </c>
      <c r="C10429" s="4" t="s">
        <v>2</v>
      </c>
      <c r="D10429" s="4" t="s">
        <v>6</v>
      </c>
      <c r="E10429" s="4" t="s">
        <v>9</v>
      </c>
      <c r="F10429" s="5">
        <v>3324</v>
      </c>
      <c r="G10429" s="6">
        <v>546</v>
      </c>
      <c r="H10429" s="5">
        <v>680</v>
      </c>
      <c r="I10429" s="21">
        <f t="shared" si="162"/>
        <v>134</v>
      </c>
    </row>
    <row r="10430" spans="1:9" x14ac:dyDescent="0.4">
      <c r="A10430" s="20">
        <v>44469</v>
      </c>
      <c r="B10430" s="3">
        <v>9</v>
      </c>
      <c r="C10430" s="4" t="s">
        <v>1</v>
      </c>
      <c r="D10430" s="4" t="s">
        <v>6</v>
      </c>
      <c r="E10430" s="4" t="s">
        <v>9</v>
      </c>
      <c r="F10430" s="5">
        <v>3325</v>
      </c>
      <c r="G10430" s="6">
        <v>2295</v>
      </c>
      <c r="H10430" s="5">
        <v>1157</v>
      </c>
      <c r="I10430" s="21">
        <f t="shared" si="162"/>
        <v>-1138</v>
      </c>
    </row>
    <row r="10431" spans="1:9" x14ac:dyDescent="0.4">
      <c r="A10431" s="20">
        <v>44396</v>
      </c>
      <c r="B10431" s="3">
        <v>7</v>
      </c>
      <c r="C10431" s="4" t="s">
        <v>2</v>
      </c>
      <c r="D10431" s="4" t="s">
        <v>6</v>
      </c>
      <c r="E10431" s="4" t="s">
        <v>9</v>
      </c>
      <c r="F10431" s="5">
        <v>3327</v>
      </c>
      <c r="G10431" s="6">
        <v>1424</v>
      </c>
      <c r="H10431" s="5">
        <v>582</v>
      </c>
      <c r="I10431" s="21">
        <f t="shared" si="162"/>
        <v>-842</v>
      </c>
    </row>
    <row r="10432" spans="1:9" x14ac:dyDescent="0.4">
      <c r="A10432" s="20">
        <v>44493</v>
      </c>
      <c r="B10432" s="3">
        <v>10</v>
      </c>
      <c r="C10432" s="4" t="s">
        <v>1</v>
      </c>
      <c r="D10432" s="4" t="s">
        <v>6</v>
      </c>
      <c r="E10432" s="4" t="s">
        <v>10</v>
      </c>
      <c r="F10432" s="5">
        <v>3327</v>
      </c>
      <c r="G10432" s="6">
        <v>2153</v>
      </c>
      <c r="H10432" s="6">
        <v>572</v>
      </c>
      <c r="I10432" s="21">
        <f t="shared" si="162"/>
        <v>-1581</v>
      </c>
    </row>
    <row r="10433" spans="1:9" x14ac:dyDescent="0.4">
      <c r="A10433" s="20">
        <v>44201</v>
      </c>
      <c r="B10433" s="3">
        <v>1</v>
      </c>
      <c r="C10433" s="4" t="s">
        <v>1</v>
      </c>
      <c r="D10433" s="4" t="s">
        <v>7</v>
      </c>
      <c r="E10433" s="4" t="s">
        <v>9</v>
      </c>
      <c r="F10433" s="5">
        <v>3328</v>
      </c>
      <c r="G10433" s="6">
        <v>806</v>
      </c>
      <c r="H10433" s="5">
        <v>1754</v>
      </c>
      <c r="I10433" s="21">
        <f t="shared" si="162"/>
        <v>948</v>
      </c>
    </row>
    <row r="10434" spans="1:9" x14ac:dyDescent="0.4">
      <c r="A10434" s="20">
        <v>44212</v>
      </c>
      <c r="B10434" s="3">
        <v>1</v>
      </c>
      <c r="C10434" s="4" t="s">
        <v>2</v>
      </c>
      <c r="D10434" s="4" t="s">
        <v>7</v>
      </c>
      <c r="E10434" s="4" t="s">
        <v>13</v>
      </c>
      <c r="F10434" s="5">
        <v>3328</v>
      </c>
      <c r="G10434" s="6">
        <v>1628</v>
      </c>
      <c r="H10434" s="5">
        <v>2867</v>
      </c>
      <c r="I10434" s="21">
        <f t="shared" ref="I10434:I10497" si="163">H10434-G10434</f>
        <v>1239</v>
      </c>
    </row>
    <row r="10435" spans="1:9" x14ac:dyDescent="0.4">
      <c r="A10435" s="20">
        <v>44233</v>
      </c>
      <c r="B10435" s="3">
        <v>2</v>
      </c>
      <c r="C10435" s="4" t="s">
        <v>1</v>
      </c>
      <c r="D10435" s="4" t="s">
        <v>6</v>
      </c>
      <c r="E10435" s="4" t="s">
        <v>10</v>
      </c>
      <c r="F10435" s="5">
        <v>3328</v>
      </c>
      <c r="G10435" s="6">
        <v>1372</v>
      </c>
      <c r="H10435" s="5">
        <v>4064</v>
      </c>
      <c r="I10435" s="21">
        <f t="shared" si="163"/>
        <v>2692</v>
      </c>
    </row>
    <row r="10436" spans="1:9" x14ac:dyDescent="0.4">
      <c r="A10436" s="20">
        <v>44254</v>
      </c>
      <c r="B10436" s="3">
        <v>2</v>
      </c>
      <c r="C10436" s="4" t="s">
        <v>1</v>
      </c>
      <c r="D10436" s="4" t="s">
        <v>7</v>
      </c>
      <c r="E10436" s="4" t="s">
        <v>12</v>
      </c>
      <c r="F10436" s="5">
        <v>3328</v>
      </c>
      <c r="G10436" s="6">
        <v>1085</v>
      </c>
      <c r="H10436" s="5">
        <v>1115</v>
      </c>
      <c r="I10436" s="21">
        <f t="shared" si="163"/>
        <v>30</v>
      </c>
    </row>
    <row r="10437" spans="1:9" x14ac:dyDescent="0.4">
      <c r="A10437" s="20">
        <v>44301</v>
      </c>
      <c r="B10437" s="3">
        <v>4</v>
      </c>
      <c r="C10437" s="4" t="s">
        <v>1</v>
      </c>
      <c r="D10437" s="4" t="s">
        <v>6</v>
      </c>
      <c r="E10437" s="4" t="s">
        <v>9</v>
      </c>
      <c r="F10437" s="5">
        <v>3328</v>
      </c>
      <c r="G10437" s="6">
        <v>1222</v>
      </c>
      <c r="H10437" s="5">
        <v>1127</v>
      </c>
      <c r="I10437" s="21">
        <f t="shared" si="163"/>
        <v>-95</v>
      </c>
    </row>
    <row r="10438" spans="1:9" x14ac:dyDescent="0.4">
      <c r="A10438" s="20">
        <v>44311</v>
      </c>
      <c r="B10438" s="3">
        <v>4</v>
      </c>
      <c r="C10438" s="4" t="s">
        <v>1</v>
      </c>
      <c r="D10438" s="4" t="s">
        <v>8</v>
      </c>
      <c r="E10438" s="4" t="s">
        <v>9</v>
      </c>
      <c r="F10438" s="5">
        <v>3328</v>
      </c>
      <c r="G10438" s="6">
        <v>899</v>
      </c>
      <c r="H10438" s="5">
        <v>1169</v>
      </c>
      <c r="I10438" s="21">
        <f t="shared" si="163"/>
        <v>270</v>
      </c>
    </row>
    <row r="10439" spans="1:9" x14ac:dyDescent="0.4">
      <c r="A10439" s="20">
        <v>44312</v>
      </c>
      <c r="B10439" s="3">
        <v>4</v>
      </c>
      <c r="C10439" s="4" t="s">
        <v>1</v>
      </c>
      <c r="D10439" s="4" t="s">
        <v>6</v>
      </c>
      <c r="E10439" s="4" t="s">
        <v>10</v>
      </c>
      <c r="F10439" s="5">
        <v>3328</v>
      </c>
      <c r="G10439" s="6">
        <v>928</v>
      </c>
      <c r="H10439" s="5">
        <v>1427</v>
      </c>
      <c r="I10439" s="21">
        <f t="shared" si="163"/>
        <v>499</v>
      </c>
    </row>
    <row r="10440" spans="1:9" x14ac:dyDescent="0.4">
      <c r="A10440" s="20">
        <v>44393</v>
      </c>
      <c r="B10440" s="3">
        <v>7</v>
      </c>
      <c r="C10440" s="4" t="s">
        <v>1</v>
      </c>
      <c r="D10440" s="4" t="s">
        <v>6</v>
      </c>
      <c r="E10440" s="4" t="s">
        <v>12</v>
      </c>
      <c r="F10440" s="5">
        <v>3328</v>
      </c>
      <c r="G10440" s="6">
        <v>1148</v>
      </c>
      <c r="H10440" s="5">
        <v>852</v>
      </c>
      <c r="I10440" s="21">
        <f t="shared" si="163"/>
        <v>-296</v>
      </c>
    </row>
    <row r="10441" spans="1:9" x14ac:dyDescent="0.4">
      <c r="A10441" s="20">
        <v>44540</v>
      </c>
      <c r="B10441" s="3">
        <v>12</v>
      </c>
      <c r="C10441" s="4" t="s">
        <v>2</v>
      </c>
      <c r="D10441" s="4" t="s">
        <v>8</v>
      </c>
      <c r="E10441" s="4" t="s">
        <v>9</v>
      </c>
      <c r="F10441" s="5">
        <v>3328</v>
      </c>
      <c r="G10441" s="6">
        <v>834</v>
      </c>
      <c r="H10441" s="6">
        <v>415</v>
      </c>
      <c r="I10441" s="21">
        <f t="shared" si="163"/>
        <v>-419</v>
      </c>
    </row>
    <row r="10442" spans="1:9" x14ac:dyDescent="0.4">
      <c r="A10442" s="20">
        <v>44278</v>
      </c>
      <c r="B10442" s="3">
        <v>3</v>
      </c>
      <c r="C10442" s="4" t="s">
        <v>1</v>
      </c>
      <c r="D10442" s="4" t="s">
        <v>17</v>
      </c>
      <c r="E10442" s="4" t="s">
        <v>9</v>
      </c>
      <c r="F10442" s="5">
        <v>3331</v>
      </c>
      <c r="G10442" s="6">
        <v>1620</v>
      </c>
      <c r="H10442" s="5">
        <v>734</v>
      </c>
      <c r="I10442" s="21">
        <f t="shared" si="163"/>
        <v>-886</v>
      </c>
    </row>
    <row r="10443" spans="1:9" x14ac:dyDescent="0.4">
      <c r="A10443" s="20">
        <v>44391</v>
      </c>
      <c r="B10443" s="3">
        <v>7</v>
      </c>
      <c r="C10443" s="4" t="s">
        <v>2</v>
      </c>
      <c r="D10443" s="4" t="s">
        <v>8</v>
      </c>
      <c r="E10443" s="4" t="s">
        <v>12</v>
      </c>
      <c r="F10443" s="5">
        <v>3331</v>
      </c>
      <c r="G10443" s="6">
        <v>1427</v>
      </c>
      <c r="H10443" s="5">
        <v>590</v>
      </c>
      <c r="I10443" s="21">
        <f t="shared" si="163"/>
        <v>-837</v>
      </c>
    </row>
    <row r="10444" spans="1:9" x14ac:dyDescent="0.4">
      <c r="A10444" s="20">
        <v>44467</v>
      </c>
      <c r="B10444" s="3">
        <v>9</v>
      </c>
      <c r="C10444" s="4" t="s">
        <v>1</v>
      </c>
      <c r="D10444" s="4" t="s">
        <v>7</v>
      </c>
      <c r="E10444" s="4" t="s">
        <v>9</v>
      </c>
      <c r="F10444" s="5">
        <v>3332</v>
      </c>
      <c r="G10444" s="6">
        <v>1735</v>
      </c>
      <c r="H10444" s="5">
        <v>1634</v>
      </c>
      <c r="I10444" s="21">
        <f t="shared" si="163"/>
        <v>-101</v>
      </c>
    </row>
    <row r="10445" spans="1:9" x14ac:dyDescent="0.4">
      <c r="A10445" s="20">
        <v>44349</v>
      </c>
      <c r="B10445" s="3">
        <v>6</v>
      </c>
      <c r="C10445" s="4" t="s">
        <v>1</v>
      </c>
      <c r="D10445" s="4" t="s">
        <v>6</v>
      </c>
      <c r="E10445" s="4" t="s">
        <v>10</v>
      </c>
      <c r="F10445" s="5">
        <v>3333</v>
      </c>
      <c r="G10445" s="6">
        <v>756</v>
      </c>
      <c r="H10445" s="5">
        <v>788</v>
      </c>
      <c r="I10445" s="21">
        <f t="shared" si="163"/>
        <v>32</v>
      </c>
    </row>
    <row r="10446" spans="1:9" x14ac:dyDescent="0.4">
      <c r="A10446" s="20">
        <v>44215</v>
      </c>
      <c r="B10446" s="3">
        <v>1</v>
      </c>
      <c r="C10446" s="4" t="s">
        <v>1</v>
      </c>
      <c r="D10446" s="4" t="s">
        <v>6</v>
      </c>
      <c r="E10446" s="4" t="s">
        <v>9</v>
      </c>
      <c r="F10446" s="5">
        <v>3334</v>
      </c>
      <c r="G10446" s="6">
        <v>1281</v>
      </c>
      <c r="H10446" s="5">
        <v>626</v>
      </c>
      <c r="I10446" s="21">
        <f t="shared" si="163"/>
        <v>-655</v>
      </c>
    </row>
    <row r="10447" spans="1:9" x14ac:dyDescent="0.4">
      <c r="A10447" s="20">
        <v>44422</v>
      </c>
      <c r="B10447" s="3">
        <v>8</v>
      </c>
      <c r="C10447" s="4" t="s">
        <v>2</v>
      </c>
      <c r="D10447" s="4" t="s">
        <v>6</v>
      </c>
      <c r="E10447" s="4" t="s">
        <v>9</v>
      </c>
      <c r="F10447" s="5">
        <v>3334</v>
      </c>
      <c r="G10447" s="6">
        <v>2778</v>
      </c>
      <c r="H10447" s="5">
        <v>1553</v>
      </c>
      <c r="I10447" s="21">
        <f t="shared" si="163"/>
        <v>-1225</v>
      </c>
    </row>
    <row r="10448" spans="1:9" x14ac:dyDescent="0.4">
      <c r="A10448" s="20">
        <v>44460</v>
      </c>
      <c r="B10448" s="3">
        <v>9</v>
      </c>
      <c r="C10448" s="4" t="s">
        <v>1</v>
      </c>
      <c r="D10448" s="4" t="s">
        <v>7</v>
      </c>
      <c r="E10448" s="4" t="s">
        <v>9</v>
      </c>
      <c r="F10448" s="5">
        <v>3334</v>
      </c>
      <c r="G10448" s="6">
        <v>634</v>
      </c>
      <c r="H10448" s="5">
        <v>656</v>
      </c>
      <c r="I10448" s="21">
        <f t="shared" si="163"/>
        <v>22</v>
      </c>
    </row>
    <row r="10449" spans="1:9" x14ac:dyDescent="0.4">
      <c r="A10449" s="20">
        <v>44479</v>
      </c>
      <c r="B10449" s="3">
        <v>10</v>
      </c>
      <c r="C10449" s="4" t="s">
        <v>1</v>
      </c>
      <c r="D10449" s="4" t="s">
        <v>6</v>
      </c>
      <c r="E10449" s="4" t="s">
        <v>10</v>
      </c>
      <c r="F10449" s="5">
        <v>3334</v>
      </c>
      <c r="G10449" s="6">
        <v>1770</v>
      </c>
      <c r="H10449" s="6">
        <v>1814</v>
      </c>
      <c r="I10449" s="21">
        <f t="shared" si="163"/>
        <v>44</v>
      </c>
    </row>
    <row r="10450" spans="1:9" x14ac:dyDescent="0.4">
      <c r="A10450" s="20">
        <v>44353</v>
      </c>
      <c r="B10450" s="3">
        <v>6</v>
      </c>
      <c r="C10450" s="4" t="s">
        <v>1</v>
      </c>
      <c r="D10450" s="4" t="s">
        <v>17</v>
      </c>
      <c r="E10450" s="4" t="s">
        <v>10</v>
      </c>
      <c r="F10450" s="5">
        <v>3338</v>
      </c>
      <c r="G10450" s="6">
        <v>1001</v>
      </c>
      <c r="H10450" s="5">
        <v>1013</v>
      </c>
      <c r="I10450" s="21">
        <f t="shared" si="163"/>
        <v>12</v>
      </c>
    </row>
    <row r="10451" spans="1:9" x14ac:dyDescent="0.4">
      <c r="A10451" s="20">
        <v>44513</v>
      </c>
      <c r="B10451" s="3">
        <v>11</v>
      </c>
      <c r="C10451" s="4" t="s">
        <v>2</v>
      </c>
      <c r="D10451" s="4" t="s">
        <v>7</v>
      </c>
      <c r="E10451" s="4" t="s">
        <v>9</v>
      </c>
      <c r="F10451" s="5">
        <v>3338</v>
      </c>
      <c r="G10451" s="6">
        <v>849</v>
      </c>
      <c r="H10451" s="6">
        <v>1814</v>
      </c>
      <c r="I10451" s="21">
        <f t="shared" si="163"/>
        <v>965</v>
      </c>
    </row>
    <row r="10452" spans="1:9" x14ac:dyDescent="0.4">
      <c r="A10452" s="20">
        <v>44524</v>
      </c>
      <c r="B10452" s="3">
        <v>11</v>
      </c>
      <c r="C10452" s="4" t="s">
        <v>2</v>
      </c>
      <c r="D10452" s="4" t="s">
        <v>6</v>
      </c>
      <c r="E10452" s="4" t="s">
        <v>9</v>
      </c>
      <c r="F10452" s="5">
        <v>3338</v>
      </c>
      <c r="G10452" s="6">
        <v>779</v>
      </c>
      <c r="H10452" s="6">
        <v>555</v>
      </c>
      <c r="I10452" s="21">
        <f t="shared" si="163"/>
        <v>-224</v>
      </c>
    </row>
    <row r="10453" spans="1:9" x14ac:dyDescent="0.4">
      <c r="A10453" s="20">
        <v>44530</v>
      </c>
      <c r="B10453" s="3">
        <v>11</v>
      </c>
      <c r="C10453" s="4" t="s">
        <v>1</v>
      </c>
      <c r="D10453" s="4" t="s">
        <v>7</v>
      </c>
      <c r="E10453" s="4" t="s">
        <v>10</v>
      </c>
      <c r="F10453" s="5">
        <v>3338</v>
      </c>
      <c r="G10453" s="6">
        <v>1149</v>
      </c>
      <c r="H10453" s="6">
        <v>2024</v>
      </c>
      <c r="I10453" s="21">
        <f t="shared" si="163"/>
        <v>875</v>
      </c>
    </row>
    <row r="10454" spans="1:9" x14ac:dyDescent="0.4">
      <c r="A10454" s="20">
        <v>44244</v>
      </c>
      <c r="B10454" s="3">
        <v>2</v>
      </c>
      <c r="C10454" s="4" t="s">
        <v>2</v>
      </c>
      <c r="D10454" s="4" t="s">
        <v>17</v>
      </c>
      <c r="E10454" s="4" t="s">
        <v>12</v>
      </c>
      <c r="F10454" s="5">
        <v>3339</v>
      </c>
      <c r="G10454" s="6">
        <v>1669</v>
      </c>
      <c r="H10454" s="5">
        <v>3287</v>
      </c>
      <c r="I10454" s="21">
        <f t="shared" si="163"/>
        <v>1618</v>
      </c>
    </row>
    <row r="10455" spans="1:9" x14ac:dyDescent="0.4">
      <c r="A10455" s="20">
        <v>44411</v>
      </c>
      <c r="B10455" s="3">
        <v>8</v>
      </c>
      <c r="C10455" s="4" t="s">
        <v>1</v>
      </c>
      <c r="D10455" s="4" t="s">
        <v>6</v>
      </c>
      <c r="E10455" s="4" t="s">
        <v>13</v>
      </c>
      <c r="F10455" s="5">
        <v>3339</v>
      </c>
      <c r="G10455" s="6">
        <v>1278</v>
      </c>
      <c r="H10455" s="5">
        <v>712</v>
      </c>
      <c r="I10455" s="21">
        <f t="shared" si="163"/>
        <v>-566</v>
      </c>
    </row>
    <row r="10456" spans="1:9" x14ac:dyDescent="0.4">
      <c r="A10456" s="20">
        <v>44421</v>
      </c>
      <c r="B10456" s="3">
        <v>8</v>
      </c>
      <c r="C10456" s="4" t="s">
        <v>2</v>
      </c>
      <c r="D10456" s="4" t="s">
        <v>8</v>
      </c>
      <c r="E10456" s="4" t="s">
        <v>9</v>
      </c>
      <c r="F10456" s="5">
        <v>3339</v>
      </c>
      <c r="G10456" s="6">
        <v>1137</v>
      </c>
      <c r="H10456" s="5">
        <v>827</v>
      </c>
      <c r="I10456" s="21">
        <f t="shared" si="163"/>
        <v>-310</v>
      </c>
    </row>
    <row r="10457" spans="1:9" x14ac:dyDescent="0.4">
      <c r="A10457" s="20">
        <v>44437</v>
      </c>
      <c r="B10457" s="3">
        <v>8</v>
      </c>
      <c r="C10457" s="4" t="s">
        <v>1</v>
      </c>
      <c r="D10457" s="4" t="s">
        <v>6</v>
      </c>
      <c r="E10457" s="4" t="s">
        <v>10</v>
      </c>
      <c r="F10457" s="5">
        <v>3339</v>
      </c>
      <c r="G10457" s="6">
        <v>942</v>
      </c>
      <c r="H10457" s="5">
        <v>1739</v>
      </c>
      <c r="I10457" s="21">
        <f t="shared" si="163"/>
        <v>797</v>
      </c>
    </row>
    <row r="10458" spans="1:9" x14ac:dyDescent="0.4">
      <c r="A10458" s="20">
        <v>44440</v>
      </c>
      <c r="B10458" s="3">
        <v>9</v>
      </c>
      <c r="C10458" s="4" t="s">
        <v>1</v>
      </c>
      <c r="D10458" s="4" t="s">
        <v>7</v>
      </c>
      <c r="E10458" s="4" t="s">
        <v>13</v>
      </c>
      <c r="F10458" s="5">
        <v>3339</v>
      </c>
      <c r="G10458" s="6">
        <v>764</v>
      </c>
      <c r="H10458" s="5">
        <v>1295</v>
      </c>
      <c r="I10458" s="21">
        <f t="shared" si="163"/>
        <v>531</v>
      </c>
    </row>
    <row r="10459" spans="1:9" x14ac:dyDescent="0.4">
      <c r="A10459" s="20">
        <v>44300</v>
      </c>
      <c r="B10459" s="3">
        <v>4</v>
      </c>
      <c r="C10459" s="4" t="s">
        <v>2</v>
      </c>
      <c r="D10459" s="4" t="s">
        <v>8</v>
      </c>
      <c r="E10459" s="4" t="s">
        <v>10</v>
      </c>
      <c r="F10459" s="5">
        <v>3341</v>
      </c>
      <c r="G10459" s="6">
        <v>1347</v>
      </c>
      <c r="H10459" s="5">
        <v>968</v>
      </c>
      <c r="I10459" s="21">
        <f t="shared" si="163"/>
        <v>-379</v>
      </c>
    </row>
    <row r="10460" spans="1:9" x14ac:dyDescent="0.4">
      <c r="A10460" s="20">
        <v>44431</v>
      </c>
      <c r="B10460" s="3">
        <v>8</v>
      </c>
      <c r="C10460" s="4" t="s">
        <v>2</v>
      </c>
      <c r="D10460" s="4" t="s">
        <v>7</v>
      </c>
      <c r="E10460" s="4" t="s">
        <v>9</v>
      </c>
      <c r="F10460" s="5">
        <v>3342</v>
      </c>
      <c r="G10460" s="6">
        <v>946</v>
      </c>
      <c r="H10460" s="5">
        <v>815</v>
      </c>
      <c r="I10460" s="21">
        <f t="shared" si="163"/>
        <v>-131</v>
      </c>
    </row>
    <row r="10461" spans="1:9" x14ac:dyDescent="0.4">
      <c r="A10461" s="20">
        <v>44518</v>
      </c>
      <c r="B10461" s="3">
        <v>11</v>
      </c>
      <c r="C10461" s="4" t="s">
        <v>2</v>
      </c>
      <c r="D10461" s="4" t="s">
        <v>6</v>
      </c>
      <c r="E10461" s="4" t="s">
        <v>10</v>
      </c>
      <c r="F10461" s="5">
        <v>3342</v>
      </c>
      <c r="G10461" s="6">
        <v>937</v>
      </c>
      <c r="H10461" s="6">
        <v>990</v>
      </c>
      <c r="I10461" s="21">
        <f t="shared" si="163"/>
        <v>53</v>
      </c>
    </row>
    <row r="10462" spans="1:9" x14ac:dyDescent="0.4">
      <c r="A10462" s="20">
        <v>44536</v>
      </c>
      <c r="B10462" s="3">
        <v>12</v>
      </c>
      <c r="C10462" s="4" t="s">
        <v>1</v>
      </c>
      <c r="D10462" s="4" t="s">
        <v>7</v>
      </c>
      <c r="E10462" s="4" t="s">
        <v>12</v>
      </c>
      <c r="F10462" s="5">
        <v>3344</v>
      </c>
      <c r="G10462" s="6">
        <v>853</v>
      </c>
      <c r="H10462" s="6">
        <v>1340</v>
      </c>
      <c r="I10462" s="21">
        <f t="shared" si="163"/>
        <v>487</v>
      </c>
    </row>
    <row r="10463" spans="1:9" x14ac:dyDescent="0.4">
      <c r="A10463" s="20">
        <v>44513</v>
      </c>
      <c r="B10463" s="3">
        <v>11</v>
      </c>
      <c r="C10463" s="4" t="s">
        <v>1</v>
      </c>
      <c r="D10463" s="4" t="s">
        <v>6</v>
      </c>
      <c r="E10463" s="4" t="s">
        <v>9</v>
      </c>
      <c r="F10463" s="5">
        <v>3346</v>
      </c>
      <c r="G10463" s="6">
        <v>988</v>
      </c>
      <c r="H10463" s="6">
        <v>1085</v>
      </c>
      <c r="I10463" s="21">
        <f t="shared" si="163"/>
        <v>97</v>
      </c>
    </row>
    <row r="10464" spans="1:9" x14ac:dyDescent="0.4">
      <c r="A10464" s="20">
        <v>44348</v>
      </c>
      <c r="B10464" s="3">
        <v>6</v>
      </c>
      <c r="C10464" s="4" t="s">
        <v>1</v>
      </c>
      <c r="D10464" s="4" t="s">
        <v>17</v>
      </c>
      <c r="E10464" s="4" t="s">
        <v>10</v>
      </c>
      <c r="F10464" s="5">
        <v>3347</v>
      </c>
      <c r="G10464" s="6">
        <v>470</v>
      </c>
      <c r="H10464" s="5">
        <v>1649</v>
      </c>
      <c r="I10464" s="21">
        <f t="shared" si="163"/>
        <v>1179</v>
      </c>
    </row>
    <row r="10465" spans="1:9" x14ac:dyDescent="0.4">
      <c r="A10465" s="20">
        <v>44203</v>
      </c>
      <c r="B10465" s="3">
        <v>1</v>
      </c>
      <c r="C10465" s="4" t="s">
        <v>1</v>
      </c>
      <c r="D10465" s="4" t="s">
        <v>6</v>
      </c>
      <c r="E10465" s="4" t="s">
        <v>9</v>
      </c>
      <c r="F10465" s="5">
        <v>3353</v>
      </c>
      <c r="G10465" s="6">
        <v>1304</v>
      </c>
      <c r="H10465" s="5">
        <v>2090</v>
      </c>
      <c r="I10465" s="21">
        <f t="shared" si="163"/>
        <v>786</v>
      </c>
    </row>
    <row r="10466" spans="1:9" x14ac:dyDescent="0.4">
      <c r="A10466" s="20">
        <v>44481</v>
      </c>
      <c r="B10466" s="3">
        <v>10</v>
      </c>
      <c r="C10466" s="4" t="s">
        <v>2</v>
      </c>
      <c r="D10466" s="4" t="s">
        <v>17</v>
      </c>
      <c r="E10466" s="4" t="s">
        <v>9</v>
      </c>
      <c r="F10466" s="5">
        <v>3354</v>
      </c>
      <c r="G10466" s="6">
        <v>1563</v>
      </c>
      <c r="H10466" s="6">
        <v>512</v>
      </c>
      <c r="I10466" s="21">
        <f t="shared" si="163"/>
        <v>-1051</v>
      </c>
    </row>
    <row r="10467" spans="1:9" x14ac:dyDescent="0.4">
      <c r="A10467" s="20">
        <v>44506</v>
      </c>
      <c r="B10467" s="3">
        <v>11</v>
      </c>
      <c r="C10467" s="4" t="s">
        <v>2</v>
      </c>
      <c r="D10467" s="4" t="s">
        <v>6</v>
      </c>
      <c r="E10467" s="4" t="s">
        <v>9</v>
      </c>
      <c r="F10467" s="5">
        <v>3354</v>
      </c>
      <c r="G10467" s="6">
        <v>1077</v>
      </c>
      <c r="H10467" s="6">
        <v>1226</v>
      </c>
      <c r="I10467" s="21">
        <f t="shared" si="163"/>
        <v>149</v>
      </c>
    </row>
    <row r="10468" spans="1:9" x14ac:dyDescent="0.4">
      <c r="A10468" s="20">
        <v>44203</v>
      </c>
      <c r="B10468" s="3">
        <v>1</v>
      </c>
      <c r="C10468" s="4" t="s">
        <v>1</v>
      </c>
      <c r="D10468" s="4" t="s">
        <v>7</v>
      </c>
      <c r="E10468" s="4" t="s">
        <v>12</v>
      </c>
      <c r="F10468" s="5">
        <v>3355</v>
      </c>
      <c r="G10468" s="6">
        <v>633</v>
      </c>
      <c r="H10468" s="5">
        <v>1430</v>
      </c>
      <c r="I10468" s="21">
        <f t="shared" si="163"/>
        <v>797</v>
      </c>
    </row>
    <row r="10469" spans="1:9" x14ac:dyDescent="0.4">
      <c r="A10469" s="20">
        <v>44284</v>
      </c>
      <c r="B10469" s="3">
        <v>3</v>
      </c>
      <c r="C10469" s="4" t="s">
        <v>1</v>
      </c>
      <c r="D10469" s="4" t="s">
        <v>7</v>
      </c>
      <c r="E10469" s="4" t="s">
        <v>9</v>
      </c>
      <c r="F10469" s="5">
        <v>3355</v>
      </c>
      <c r="G10469" s="6">
        <v>893</v>
      </c>
      <c r="H10469" s="5">
        <v>1182</v>
      </c>
      <c r="I10469" s="21">
        <f t="shared" si="163"/>
        <v>289</v>
      </c>
    </row>
    <row r="10470" spans="1:9" x14ac:dyDescent="0.4">
      <c r="A10470" s="20">
        <v>44383</v>
      </c>
      <c r="B10470" s="3">
        <v>7</v>
      </c>
      <c r="C10470" s="4" t="s">
        <v>1</v>
      </c>
      <c r="D10470" s="4" t="s">
        <v>6</v>
      </c>
      <c r="E10470" s="4" t="s">
        <v>11</v>
      </c>
      <c r="F10470" s="5">
        <v>3355</v>
      </c>
      <c r="G10470" s="6">
        <v>1299</v>
      </c>
      <c r="H10470" s="5">
        <v>1184</v>
      </c>
      <c r="I10470" s="21">
        <f t="shared" si="163"/>
        <v>-115</v>
      </c>
    </row>
    <row r="10471" spans="1:9" x14ac:dyDescent="0.4">
      <c r="A10471" s="20">
        <v>44401</v>
      </c>
      <c r="B10471" s="3">
        <v>7</v>
      </c>
      <c r="C10471" s="4" t="s">
        <v>2</v>
      </c>
      <c r="D10471" s="4" t="s">
        <v>6</v>
      </c>
      <c r="E10471" s="4" t="s">
        <v>9</v>
      </c>
      <c r="F10471" s="5">
        <v>3355</v>
      </c>
      <c r="G10471" s="6">
        <v>984</v>
      </c>
      <c r="H10471" s="5">
        <v>2504</v>
      </c>
      <c r="I10471" s="21">
        <f t="shared" si="163"/>
        <v>1520</v>
      </c>
    </row>
    <row r="10472" spans="1:9" x14ac:dyDescent="0.4">
      <c r="A10472" s="20">
        <v>44426</v>
      </c>
      <c r="B10472" s="3">
        <v>8</v>
      </c>
      <c r="C10472" s="4" t="s">
        <v>2</v>
      </c>
      <c r="D10472" s="4" t="s">
        <v>6</v>
      </c>
      <c r="E10472" s="4" t="s">
        <v>10</v>
      </c>
      <c r="F10472" s="5">
        <v>3355</v>
      </c>
      <c r="G10472" s="6">
        <v>707</v>
      </c>
      <c r="H10472" s="5">
        <v>905</v>
      </c>
      <c r="I10472" s="21">
        <f t="shared" si="163"/>
        <v>198</v>
      </c>
    </row>
    <row r="10473" spans="1:9" x14ac:dyDescent="0.4">
      <c r="A10473" s="20">
        <v>44450</v>
      </c>
      <c r="B10473" s="3">
        <v>9</v>
      </c>
      <c r="C10473" s="4" t="s">
        <v>1</v>
      </c>
      <c r="D10473" s="4" t="s">
        <v>8</v>
      </c>
      <c r="E10473" s="4" t="s">
        <v>10</v>
      </c>
      <c r="F10473" s="5">
        <v>3355</v>
      </c>
      <c r="G10473" s="6">
        <v>1015</v>
      </c>
      <c r="H10473" s="5">
        <v>437</v>
      </c>
      <c r="I10473" s="21">
        <f t="shared" si="163"/>
        <v>-578</v>
      </c>
    </row>
    <row r="10474" spans="1:9" x14ac:dyDescent="0.4">
      <c r="A10474" s="20">
        <v>44406</v>
      </c>
      <c r="B10474" s="3">
        <v>7</v>
      </c>
      <c r="C10474" s="4" t="s">
        <v>2</v>
      </c>
      <c r="D10474" s="4" t="s">
        <v>6</v>
      </c>
      <c r="E10474" s="4" t="s">
        <v>10</v>
      </c>
      <c r="F10474" s="5">
        <v>3357</v>
      </c>
      <c r="G10474" s="6">
        <v>1416</v>
      </c>
      <c r="H10474" s="5">
        <v>752</v>
      </c>
      <c r="I10474" s="21">
        <f t="shared" si="163"/>
        <v>-664</v>
      </c>
    </row>
    <row r="10475" spans="1:9" x14ac:dyDescent="0.4">
      <c r="A10475" s="20">
        <v>44502</v>
      </c>
      <c r="B10475" s="3">
        <v>11</v>
      </c>
      <c r="C10475" s="4" t="s">
        <v>1</v>
      </c>
      <c r="D10475" s="4" t="s">
        <v>6</v>
      </c>
      <c r="E10475" s="4" t="s">
        <v>13</v>
      </c>
      <c r="F10475" s="5">
        <v>3359</v>
      </c>
      <c r="G10475" s="6">
        <v>812</v>
      </c>
      <c r="H10475" s="6">
        <v>995</v>
      </c>
      <c r="I10475" s="21">
        <f t="shared" si="163"/>
        <v>183</v>
      </c>
    </row>
    <row r="10476" spans="1:9" x14ac:dyDescent="0.4">
      <c r="A10476" s="20">
        <v>44344</v>
      </c>
      <c r="B10476" s="3">
        <v>5</v>
      </c>
      <c r="C10476" s="4" t="s">
        <v>2</v>
      </c>
      <c r="D10476" s="4" t="s">
        <v>7</v>
      </c>
      <c r="E10476" s="4" t="s">
        <v>13</v>
      </c>
      <c r="F10476" s="5">
        <v>3360</v>
      </c>
      <c r="G10476" s="6">
        <v>1087</v>
      </c>
      <c r="H10476" s="5">
        <v>1427</v>
      </c>
      <c r="I10476" s="21">
        <f t="shared" si="163"/>
        <v>340</v>
      </c>
    </row>
    <row r="10477" spans="1:9" x14ac:dyDescent="0.4">
      <c r="A10477" s="20">
        <v>44353</v>
      </c>
      <c r="B10477" s="3">
        <v>6</v>
      </c>
      <c r="C10477" s="4" t="s">
        <v>2</v>
      </c>
      <c r="D10477" s="4" t="s">
        <v>7</v>
      </c>
      <c r="E10477" s="4" t="s">
        <v>9</v>
      </c>
      <c r="F10477" s="5">
        <v>3360</v>
      </c>
      <c r="G10477" s="6">
        <v>820</v>
      </c>
      <c r="H10477" s="5">
        <v>2038</v>
      </c>
      <c r="I10477" s="21">
        <f t="shared" si="163"/>
        <v>1218</v>
      </c>
    </row>
    <row r="10478" spans="1:9" x14ac:dyDescent="0.4">
      <c r="A10478" s="20">
        <v>44355</v>
      </c>
      <c r="B10478" s="3">
        <v>6</v>
      </c>
      <c r="C10478" s="4" t="s">
        <v>1</v>
      </c>
      <c r="D10478" s="4" t="s">
        <v>7</v>
      </c>
      <c r="E10478" s="4" t="s">
        <v>12</v>
      </c>
      <c r="F10478" s="5">
        <v>3360</v>
      </c>
      <c r="G10478" s="6">
        <v>1056</v>
      </c>
      <c r="H10478" s="5">
        <v>1490</v>
      </c>
      <c r="I10478" s="21">
        <f t="shared" si="163"/>
        <v>434</v>
      </c>
    </row>
    <row r="10479" spans="1:9" x14ac:dyDescent="0.4">
      <c r="A10479" s="20">
        <v>44367</v>
      </c>
      <c r="B10479" s="3">
        <v>6</v>
      </c>
      <c r="C10479" s="4" t="s">
        <v>1</v>
      </c>
      <c r="D10479" s="4" t="s">
        <v>6</v>
      </c>
      <c r="E10479" s="4" t="s">
        <v>10</v>
      </c>
      <c r="F10479" s="5">
        <v>3360</v>
      </c>
      <c r="G10479" s="6">
        <v>908</v>
      </c>
      <c r="H10479" s="5">
        <v>1124</v>
      </c>
      <c r="I10479" s="21">
        <f t="shared" si="163"/>
        <v>216</v>
      </c>
    </row>
    <row r="10480" spans="1:9" x14ac:dyDescent="0.4">
      <c r="A10480" s="20">
        <v>44307</v>
      </c>
      <c r="B10480" s="3">
        <v>4</v>
      </c>
      <c r="C10480" s="4" t="s">
        <v>1</v>
      </c>
      <c r="D10480" s="4" t="s">
        <v>6</v>
      </c>
      <c r="E10480" s="4" t="s">
        <v>12</v>
      </c>
      <c r="F10480" s="5">
        <v>3363</v>
      </c>
      <c r="G10480" s="6">
        <v>1161</v>
      </c>
      <c r="H10480" s="5">
        <v>353</v>
      </c>
      <c r="I10480" s="21">
        <f t="shared" si="163"/>
        <v>-808</v>
      </c>
    </row>
    <row r="10481" spans="1:9" x14ac:dyDescent="0.4">
      <c r="A10481" s="20">
        <v>44468</v>
      </c>
      <c r="B10481" s="3">
        <v>9</v>
      </c>
      <c r="C10481" s="4" t="s">
        <v>1</v>
      </c>
      <c r="D10481" s="4" t="s">
        <v>6</v>
      </c>
      <c r="E10481" s="4" t="s">
        <v>12</v>
      </c>
      <c r="F10481" s="5">
        <v>3363</v>
      </c>
      <c r="G10481" s="6">
        <v>846</v>
      </c>
      <c r="H10481" s="5">
        <v>1223</v>
      </c>
      <c r="I10481" s="21">
        <f t="shared" si="163"/>
        <v>377</v>
      </c>
    </row>
    <row r="10482" spans="1:9" x14ac:dyDescent="0.4">
      <c r="A10482" s="20">
        <v>44211</v>
      </c>
      <c r="B10482" s="3">
        <v>1</v>
      </c>
      <c r="C10482" s="4" t="s">
        <v>1</v>
      </c>
      <c r="D10482" s="4" t="s">
        <v>17</v>
      </c>
      <c r="E10482" s="4" t="s">
        <v>10</v>
      </c>
      <c r="F10482" s="5">
        <v>3366</v>
      </c>
      <c r="G10482" s="6">
        <v>927</v>
      </c>
      <c r="H10482" s="5">
        <v>902</v>
      </c>
      <c r="I10482" s="21">
        <f t="shared" si="163"/>
        <v>-25</v>
      </c>
    </row>
    <row r="10483" spans="1:9" x14ac:dyDescent="0.4">
      <c r="A10483" s="20">
        <v>44275</v>
      </c>
      <c r="B10483" s="3">
        <v>3</v>
      </c>
      <c r="C10483" s="4" t="s">
        <v>1</v>
      </c>
      <c r="D10483" s="4" t="s">
        <v>6</v>
      </c>
      <c r="E10483" s="4" t="s">
        <v>10</v>
      </c>
      <c r="F10483" s="5">
        <v>3366</v>
      </c>
      <c r="G10483" s="6">
        <v>1712</v>
      </c>
      <c r="H10483" s="5">
        <v>1463</v>
      </c>
      <c r="I10483" s="21">
        <f t="shared" si="163"/>
        <v>-249</v>
      </c>
    </row>
    <row r="10484" spans="1:9" x14ac:dyDescent="0.4">
      <c r="A10484" s="20">
        <v>44295</v>
      </c>
      <c r="B10484" s="3">
        <v>4</v>
      </c>
      <c r="C10484" s="4" t="s">
        <v>2</v>
      </c>
      <c r="D10484" s="4" t="s">
        <v>6</v>
      </c>
      <c r="E10484" s="4" t="s">
        <v>9</v>
      </c>
      <c r="F10484" s="5">
        <v>3366</v>
      </c>
      <c r="G10484" s="6">
        <v>1425</v>
      </c>
      <c r="H10484" s="5">
        <v>1571</v>
      </c>
      <c r="I10484" s="21">
        <f t="shared" si="163"/>
        <v>146</v>
      </c>
    </row>
    <row r="10485" spans="1:9" x14ac:dyDescent="0.4">
      <c r="A10485" s="20">
        <v>44400</v>
      </c>
      <c r="B10485" s="3">
        <v>7</v>
      </c>
      <c r="C10485" s="4" t="s">
        <v>2</v>
      </c>
      <c r="D10485" s="4" t="s">
        <v>7</v>
      </c>
      <c r="E10485" s="4" t="s">
        <v>11</v>
      </c>
      <c r="F10485" s="5">
        <v>3366</v>
      </c>
      <c r="G10485" s="6">
        <v>1107</v>
      </c>
      <c r="H10485" s="5">
        <v>447</v>
      </c>
      <c r="I10485" s="21">
        <f t="shared" si="163"/>
        <v>-660</v>
      </c>
    </row>
    <row r="10486" spans="1:9" x14ac:dyDescent="0.4">
      <c r="A10486" s="20">
        <v>44417</v>
      </c>
      <c r="B10486" s="3">
        <v>8</v>
      </c>
      <c r="C10486" s="4" t="s">
        <v>1</v>
      </c>
      <c r="D10486" s="4" t="s">
        <v>7</v>
      </c>
      <c r="E10486" s="4" t="s">
        <v>13</v>
      </c>
      <c r="F10486" s="5">
        <v>3366</v>
      </c>
      <c r="G10486" s="6">
        <v>1443</v>
      </c>
      <c r="H10486" s="5">
        <v>1247</v>
      </c>
      <c r="I10486" s="21">
        <f t="shared" si="163"/>
        <v>-196</v>
      </c>
    </row>
    <row r="10487" spans="1:9" x14ac:dyDescent="0.4">
      <c r="A10487" s="20">
        <v>44436</v>
      </c>
      <c r="B10487" s="3">
        <v>8</v>
      </c>
      <c r="C10487" s="4" t="s">
        <v>1</v>
      </c>
      <c r="D10487" s="4" t="s">
        <v>7</v>
      </c>
      <c r="E10487" s="4" t="s">
        <v>10</v>
      </c>
      <c r="F10487" s="5">
        <v>3366</v>
      </c>
      <c r="G10487" s="6">
        <v>2805</v>
      </c>
      <c r="H10487" s="5">
        <v>1066</v>
      </c>
      <c r="I10487" s="21">
        <f t="shared" si="163"/>
        <v>-1739</v>
      </c>
    </row>
    <row r="10488" spans="1:9" x14ac:dyDescent="0.4">
      <c r="A10488" s="20">
        <v>44456</v>
      </c>
      <c r="B10488" s="3">
        <v>9</v>
      </c>
      <c r="C10488" s="4" t="s">
        <v>1</v>
      </c>
      <c r="D10488" s="4" t="s">
        <v>7</v>
      </c>
      <c r="E10488" s="4" t="s">
        <v>13</v>
      </c>
      <c r="F10488" s="5">
        <v>3366</v>
      </c>
      <c r="G10488" s="6">
        <v>1135</v>
      </c>
      <c r="H10488" s="5">
        <v>1122</v>
      </c>
      <c r="I10488" s="21">
        <f t="shared" si="163"/>
        <v>-13</v>
      </c>
    </row>
    <row r="10489" spans="1:9" x14ac:dyDescent="0.4">
      <c r="A10489" s="20">
        <v>44530</v>
      </c>
      <c r="B10489" s="3">
        <v>11</v>
      </c>
      <c r="C10489" s="4" t="s">
        <v>1</v>
      </c>
      <c r="D10489" s="4" t="s">
        <v>7</v>
      </c>
      <c r="E10489" s="4" t="s">
        <v>9</v>
      </c>
      <c r="F10489" s="5">
        <v>3367</v>
      </c>
      <c r="G10489" s="6">
        <v>1002</v>
      </c>
      <c r="H10489" s="6">
        <v>731</v>
      </c>
      <c r="I10489" s="21">
        <f t="shared" si="163"/>
        <v>-271</v>
      </c>
    </row>
    <row r="10490" spans="1:9" x14ac:dyDescent="0.4">
      <c r="A10490" s="20">
        <v>44400</v>
      </c>
      <c r="B10490" s="3">
        <v>7</v>
      </c>
      <c r="C10490" s="4" t="s">
        <v>1</v>
      </c>
      <c r="D10490" s="4" t="s">
        <v>8</v>
      </c>
      <c r="E10490" s="4" t="s">
        <v>11</v>
      </c>
      <c r="F10490" s="5">
        <v>3369</v>
      </c>
      <c r="G10490" s="6">
        <v>1519</v>
      </c>
      <c r="H10490" s="5">
        <v>2775</v>
      </c>
      <c r="I10490" s="21">
        <f t="shared" si="163"/>
        <v>1256</v>
      </c>
    </row>
    <row r="10491" spans="1:9" x14ac:dyDescent="0.4">
      <c r="A10491" s="20">
        <v>44247</v>
      </c>
      <c r="B10491" s="3">
        <v>2</v>
      </c>
      <c r="C10491" s="4" t="s">
        <v>2</v>
      </c>
      <c r="D10491" s="4" t="s">
        <v>7</v>
      </c>
      <c r="E10491" s="4" t="s">
        <v>12</v>
      </c>
      <c r="F10491" s="5">
        <v>3371</v>
      </c>
      <c r="G10491" s="6">
        <v>1084</v>
      </c>
      <c r="H10491" s="5">
        <v>674</v>
      </c>
      <c r="I10491" s="21">
        <f t="shared" si="163"/>
        <v>-410</v>
      </c>
    </row>
    <row r="10492" spans="1:9" x14ac:dyDescent="0.4">
      <c r="A10492" s="20">
        <v>44354</v>
      </c>
      <c r="B10492" s="3">
        <v>6</v>
      </c>
      <c r="C10492" s="4" t="s">
        <v>2</v>
      </c>
      <c r="D10492" s="4" t="s">
        <v>7</v>
      </c>
      <c r="E10492" s="4" t="s">
        <v>9</v>
      </c>
      <c r="F10492" s="5">
        <v>3371</v>
      </c>
      <c r="G10492" s="6">
        <v>773</v>
      </c>
      <c r="H10492" s="5">
        <v>650</v>
      </c>
      <c r="I10492" s="21">
        <f t="shared" si="163"/>
        <v>-123</v>
      </c>
    </row>
    <row r="10493" spans="1:9" x14ac:dyDescent="0.4">
      <c r="A10493" s="20">
        <v>44354</v>
      </c>
      <c r="B10493" s="3">
        <v>6</v>
      </c>
      <c r="C10493" s="4" t="s">
        <v>1</v>
      </c>
      <c r="D10493" s="4" t="s">
        <v>7</v>
      </c>
      <c r="E10493" s="4" t="s">
        <v>12</v>
      </c>
      <c r="F10493" s="5">
        <v>3371</v>
      </c>
      <c r="G10493" s="6">
        <v>817</v>
      </c>
      <c r="H10493" s="5">
        <v>2828</v>
      </c>
      <c r="I10493" s="21">
        <f t="shared" si="163"/>
        <v>2011</v>
      </c>
    </row>
    <row r="10494" spans="1:9" x14ac:dyDescent="0.4">
      <c r="A10494" s="20">
        <v>44509</v>
      </c>
      <c r="B10494" s="3">
        <v>11</v>
      </c>
      <c r="C10494" s="4" t="s">
        <v>2</v>
      </c>
      <c r="D10494" s="4" t="s">
        <v>6</v>
      </c>
      <c r="E10494" s="4" t="s">
        <v>11</v>
      </c>
      <c r="F10494" s="5">
        <v>3371</v>
      </c>
      <c r="G10494" s="6">
        <v>826</v>
      </c>
      <c r="H10494" s="6">
        <v>557</v>
      </c>
      <c r="I10494" s="21">
        <f t="shared" si="163"/>
        <v>-269</v>
      </c>
    </row>
    <row r="10495" spans="1:9" x14ac:dyDescent="0.4">
      <c r="A10495" s="20">
        <v>44515</v>
      </c>
      <c r="B10495" s="3">
        <v>11</v>
      </c>
      <c r="C10495" s="4" t="s">
        <v>1</v>
      </c>
      <c r="D10495" s="4" t="s">
        <v>7</v>
      </c>
      <c r="E10495" s="4" t="s">
        <v>9</v>
      </c>
      <c r="F10495" s="5">
        <v>3371</v>
      </c>
      <c r="G10495" s="6">
        <v>661</v>
      </c>
      <c r="H10495" s="6">
        <v>557</v>
      </c>
      <c r="I10495" s="21">
        <f t="shared" si="163"/>
        <v>-104</v>
      </c>
    </row>
    <row r="10496" spans="1:9" x14ac:dyDescent="0.4">
      <c r="A10496" s="20">
        <v>44345</v>
      </c>
      <c r="B10496" s="3">
        <v>5</v>
      </c>
      <c r="C10496" s="4" t="s">
        <v>1</v>
      </c>
      <c r="D10496" s="4" t="s">
        <v>6</v>
      </c>
      <c r="E10496" s="4" t="s">
        <v>12</v>
      </c>
      <c r="F10496" s="5">
        <v>3372</v>
      </c>
      <c r="G10496" s="6">
        <v>1739</v>
      </c>
      <c r="H10496" s="5">
        <v>1040</v>
      </c>
      <c r="I10496" s="21">
        <f t="shared" si="163"/>
        <v>-699</v>
      </c>
    </row>
    <row r="10497" spans="1:9" x14ac:dyDescent="0.4">
      <c r="A10497" s="20">
        <v>44516</v>
      </c>
      <c r="B10497" s="3">
        <v>11</v>
      </c>
      <c r="C10497" s="4" t="s">
        <v>1</v>
      </c>
      <c r="D10497" s="4" t="s">
        <v>6</v>
      </c>
      <c r="E10497" s="4" t="s">
        <v>12</v>
      </c>
      <c r="F10497" s="5">
        <v>3373</v>
      </c>
      <c r="G10497" s="6">
        <v>1423</v>
      </c>
      <c r="H10497" s="6">
        <v>909</v>
      </c>
      <c r="I10497" s="21">
        <f t="shared" si="163"/>
        <v>-514</v>
      </c>
    </row>
    <row r="10498" spans="1:9" x14ac:dyDescent="0.4">
      <c r="A10498" s="20">
        <v>44221</v>
      </c>
      <c r="B10498" s="3">
        <v>1</v>
      </c>
      <c r="C10498" s="4" t="s">
        <v>1</v>
      </c>
      <c r="D10498" s="4" t="s">
        <v>7</v>
      </c>
      <c r="E10498" s="4" t="s">
        <v>9</v>
      </c>
      <c r="F10498" s="5">
        <v>3374</v>
      </c>
      <c r="G10498" s="6">
        <v>1136</v>
      </c>
      <c r="H10498" s="5">
        <v>1004</v>
      </c>
      <c r="I10498" s="21">
        <f t="shared" ref="I10498:I10561" si="164">H10498-G10498</f>
        <v>-132</v>
      </c>
    </row>
    <row r="10499" spans="1:9" x14ac:dyDescent="0.4">
      <c r="A10499" s="20">
        <v>44350</v>
      </c>
      <c r="B10499" s="3">
        <v>6</v>
      </c>
      <c r="C10499" s="4" t="s">
        <v>1</v>
      </c>
      <c r="D10499" s="4" t="s">
        <v>6</v>
      </c>
      <c r="E10499" s="4" t="s">
        <v>12</v>
      </c>
      <c r="F10499" s="5">
        <v>3374</v>
      </c>
      <c r="G10499" s="6">
        <v>872</v>
      </c>
      <c r="H10499" s="5">
        <v>596</v>
      </c>
      <c r="I10499" s="21">
        <f t="shared" si="164"/>
        <v>-276</v>
      </c>
    </row>
    <row r="10500" spans="1:9" x14ac:dyDescent="0.4">
      <c r="A10500" s="20">
        <v>44521</v>
      </c>
      <c r="B10500" s="3">
        <v>11</v>
      </c>
      <c r="C10500" s="4" t="s">
        <v>2</v>
      </c>
      <c r="D10500" s="4" t="s">
        <v>17</v>
      </c>
      <c r="E10500" s="4" t="s">
        <v>12</v>
      </c>
      <c r="F10500" s="5">
        <v>3375</v>
      </c>
      <c r="G10500" s="6">
        <v>1082</v>
      </c>
      <c r="H10500" s="6">
        <v>1331</v>
      </c>
      <c r="I10500" s="21">
        <f t="shared" si="164"/>
        <v>249</v>
      </c>
    </row>
    <row r="10501" spans="1:9" x14ac:dyDescent="0.4">
      <c r="A10501" s="20">
        <v>44229</v>
      </c>
      <c r="B10501" s="3">
        <v>2</v>
      </c>
      <c r="C10501" s="4" t="s">
        <v>1</v>
      </c>
      <c r="D10501" s="4" t="s">
        <v>17</v>
      </c>
      <c r="E10501" s="4" t="s">
        <v>9</v>
      </c>
      <c r="F10501" s="5">
        <v>3377</v>
      </c>
      <c r="G10501" s="6">
        <v>1216</v>
      </c>
      <c r="H10501" s="5">
        <v>2060</v>
      </c>
      <c r="I10501" s="21">
        <f t="shared" si="164"/>
        <v>844</v>
      </c>
    </row>
    <row r="10502" spans="1:9" x14ac:dyDescent="0.4">
      <c r="A10502" s="20">
        <v>44363</v>
      </c>
      <c r="B10502" s="3">
        <v>6</v>
      </c>
      <c r="C10502" s="4" t="s">
        <v>1</v>
      </c>
      <c r="D10502" s="4" t="s">
        <v>17</v>
      </c>
      <c r="E10502" s="4" t="s">
        <v>10</v>
      </c>
      <c r="F10502" s="5">
        <v>3378</v>
      </c>
      <c r="G10502" s="6">
        <v>619</v>
      </c>
      <c r="H10502" s="5">
        <v>1229</v>
      </c>
      <c r="I10502" s="21">
        <f t="shared" si="164"/>
        <v>610</v>
      </c>
    </row>
    <row r="10503" spans="1:9" x14ac:dyDescent="0.4">
      <c r="A10503" s="20">
        <v>44402</v>
      </c>
      <c r="B10503" s="3">
        <v>7</v>
      </c>
      <c r="C10503" s="4" t="s">
        <v>1</v>
      </c>
      <c r="D10503" s="4" t="s">
        <v>8</v>
      </c>
      <c r="E10503" s="4" t="s">
        <v>11</v>
      </c>
      <c r="F10503" s="5">
        <v>3380</v>
      </c>
      <c r="G10503" s="6">
        <v>1258</v>
      </c>
      <c r="H10503" s="5">
        <v>1550</v>
      </c>
      <c r="I10503" s="21">
        <f t="shared" si="164"/>
        <v>292</v>
      </c>
    </row>
    <row r="10504" spans="1:9" x14ac:dyDescent="0.4">
      <c r="A10504" s="20">
        <v>44506</v>
      </c>
      <c r="B10504" s="3">
        <v>11</v>
      </c>
      <c r="C10504" s="4" t="s">
        <v>2</v>
      </c>
      <c r="D10504" s="4" t="s">
        <v>6</v>
      </c>
      <c r="E10504" s="4" t="s">
        <v>10</v>
      </c>
      <c r="F10504" s="5">
        <v>3380</v>
      </c>
      <c r="G10504" s="6">
        <v>949</v>
      </c>
      <c r="H10504" s="6">
        <v>1379</v>
      </c>
      <c r="I10504" s="21">
        <f t="shared" si="164"/>
        <v>430</v>
      </c>
    </row>
    <row r="10505" spans="1:9" x14ac:dyDescent="0.4">
      <c r="A10505" s="20">
        <v>44510</v>
      </c>
      <c r="B10505" s="3">
        <v>11</v>
      </c>
      <c r="C10505" s="4" t="s">
        <v>2</v>
      </c>
      <c r="D10505" s="4" t="s">
        <v>6</v>
      </c>
      <c r="E10505" s="4" t="s">
        <v>9</v>
      </c>
      <c r="F10505" s="5">
        <v>3380</v>
      </c>
      <c r="G10505" s="6">
        <v>1349</v>
      </c>
      <c r="H10505" s="6">
        <v>948</v>
      </c>
      <c r="I10505" s="21">
        <f t="shared" si="164"/>
        <v>-401</v>
      </c>
    </row>
    <row r="10506" spans="1:9" x14ac:dyDescent="0.4">
      <c r="A10506" s="20">
        <v>44520</v>
      </c>
      <c r="B10506" s="3">
        <v>11</v>
      </c>
      <c r="C10506" s="4" t="s">
        <v>1</v>
      </c>
      <c r="D10506" s="4" t="s">
        <v>6</v>
      </c>
      <c r="E10506" s="4" t="s">
        <v>9</v>
      </c>
      <c r="F10506" s="5">
        <v>3380</v>
      </c>
      <c r="G10506" s="6">
        <v>972</v>
      </c>
      <c r="H10506" s="6">
        <v>1589</v>
      </c>
      <c r="I10506" s="21">
        <f t="shared" si="164"/>
        <v>617</v>
      </c>
    </row>
    <row r="10507" spans="1:9" x14ac:dyDescent="0.4">
      <c r="A10507" s="20">
        <v>44524</v>
      </c>
      <c r="B10507" s="3">
        <v>11</v>
      </c>
      <c r="C10507" s="4" t="s">
        <v>1</v>
      </c>
      <c r="D10507" s="4" t="s">
        <v>7</v>
      </c>
      <c r="E10507" s="4" t="s">
        <v>12</v>
      </c>
      <c r="F10507" s="5">
        <v>3380</v>
      </c>
      <c r="G10507" s="6">
        <v>838</v>
      </c>
      <c r="H10507" s="6">
        <v>614</v>
      </c>
      <c r="I10507" s="21">
        <f t="shared" si="164"/>
        <v>-224</v>
      </c>
    </row>
    <row r="10508" spans="1:9" x14ac:dyDescent="0.4">
      <c r="A10508" s="20">
        <v>44525</v>
      </c>
      <c r="B10508" s="3">
        <v>11</v>
      </c>
      <c r="C10508" s="4" t="s">
        <v>1</v>
      </c>
      <c r="D10508" s="4" t="s">
        <v>6</v>
      </c>
      <c r="E10508" s="4" t="s">
        <v>9</v>
      </c>
      <c r="F10508" s="5">
        <v>3380</v>
      </c>
      <c r="G10508" s="6">
        <v>673</v>
      </c>
      <c r="H10508" s="6">
        <v>720</v>
      </c>
      <c r="I10508" s="21">
        <f t="shared" si="164"/>
        <v>47</v>
      </c>
    </row>
    <row r="10509" spans="1:9" x14ac:dyDescent="0.4">
      <c r="A10509" s="20">
        <v>44479</v>
      </c>
      <c r="B10509" s="3">
        <v>10</v>
      </c>
      <c r="C10509" s="4" t="s">
        <v>1</v>
      </c>
      <c r="D10509" s="4" t="s">
        <v>8</v>
      </c>
      <c r="E10509" s="4" t="s">
        <v>10</v>
      </c>
      <c r="F10509" s="5">
        <v>3382</v>
      </c>
      <c r="G10509" s="6">
        <v>1378</v>
      </c>
      <c r="H10509" s="6">
        <v>695</v>
      </c>
      <c r="I10509" s="21">
        <f t="shared" si="164"/>
        <v>-683</v>
      </c>
    </row>
    <row r="10510" spans="1:9" x14ac:dyDescent="0.4">
      <c r="A10510" s="20">
        <v>44368</v>
      </c>
      <c r="B10510" s="3">
        <v>6</v>
      </c>
      <c r="C10510" s="4" t="s">
        <v>2</v>
      </c>
      <c r="D10510" s="4" t="s">
        <v>7</v>
      </c>
      <c r="E10510" s="4" t="s">
        <v>11</v>
      </c>
      <c r="F10510" s="5">
        <v>3383</v>
      </c>
      <c r="G10510" s="6">
        <v>932</v>
      </c>
      <c r="H10510" s="5">
        <v>1754</v>
      </c>
      <c r="I10510" s="21">
        <f t="shared" si="164"/>
        <v>822</v>
      </c>
    </row>
    <row r="10511" spans="1:9" x14ac:dyDescent="0.4">
      <c r="A10511" s="20">
        <v>44252</v>
      </c>
      <c r="B10511" s="3">
        <v>2</v>
      </c>
      <c r="C10511" s="4" t="s">
        <v>2</v>
      </c>
      <c r="D10511" s="4" t="s">
        <v>8</v>
      </c>
      <c r="E10511" s="4" t="s">
        <v>12</v>
      </c>
      <c r="F10511" s="5">
        <v>3385</v>
      </c>
      <c r="G10511" s="6">
        <v>1221</v>
      </c>
      <c r="H10511" s="5">
        <v>2180</v>
      </c>
      <c r="I10511" s="21">
        <f t="shared" si="164"/>
        <v>959</v>
      </c>
    </row>
    <row r="10512" spans="1:9" x14ac:dyDescent="0.4">
      <c r="A10512" s="20">
        <v>44237</v>
      </c>
      <c r="B10512" s="3">
        <v>2</v>
      </c>
      <c r="C10512" s="4" t="s">
        <v>2</v>
      </c>
      <c r="D10512" s="4" t="s">
        <v>7</v>
      </c>
      <c r="E10512" s="4" t="s">
        <v>12</v>
      </c>
      <c r="F10512" s="5">
        <v>3388</v>
      </c>
      <c r="G10512" s="6">
        <v>1084</v>
      </c>
      <c r="H10512" s="5">
        <v>1490</v>
      </c>
      <c r="I10512" s="21">
        <f t="shared" si="164"/>
        <v>406</v>
      </c>
    </row>
    <row r="10513" spans="1:9" x14ac:dyDescent="0.4">
      <c r="A10513" s="20">
        <v>44278</v>
      </c>
      <c r="B10513" s="3">
        <v>3</v>
      </c>
      <c r="C10513" s="4" t="s">
        <v>1</v>
      </c>
      <c r="D10513" s="4" t="s">
        <v>17</v>
      </c>
      <c r="E10513" s="4" t="s">
        <v>11</v>
      </c>
      <c r="F10513" s="5">
        <v>3388</v>
      </c>
      <c r="G10513" s="6">
        <v>1195</v>
      </c>
      <c r="H10513" s="5">
        <v>2900</v>
      </c>
      <c r="I10513" s="21">
        <f t="shared" si="164"/>
        <v>1705</v>
      </c>
    </row>
    <row r="10514" spans="1:9" x14ac:dyDescent="0.4">
      <c r="A10514" s="20">
        <v>44307</v>
      </c>
      <c r="B10514" s="3">
        <v>4</v>
      </c>
      <c r="C10514" s="4" t="s">
        <v>1</v>
      </c>
      <c r="D10514" s="4" t="s">
        <v>6</v>
      </c>
      <c r="E10514" s="4" t="s">
        <v>9</v>
      </c>
      <c r="F10514" s="5">
        <v>3388</v>
      </c>
      <c r="G10514" s="6">
        <v>863</v>
      </c>
      <c r="H10514" s="5">
        <v>1151</v>
      </c>
      <c r="I10514" s="21">
        <f t="shared" si="164"/>
        <v>288</v>
      </c>
    </row>
    <row r="10515" spans="1:9" x14ac:dyDescent="0.4">
      <c r="A10515" s="20">
        <v>44403</v>
      </c>
      <c r="B10515" s="3">
        <v>7</v>
      </c>
      <c r="C10515" s="4" t="s">
        <v>1</v>
      </c>
      <c r="D10515" s="4" t="s">
        <v>7</v>
      </c>
      <c r="E10515" s="4" t="s">
        <v>9</v>
      </c>
      <c r="F10515" s="5">
        <v>3388</v>
      </c>
      <c r="G10515" s="6">
        <v>1334</v>
      </c>
      <c r="H10515" s="5">
        <v>658</v>
      </c>
      <c r="I10515" s="21">
        <f t="shared" si="164"/>
        <v>-676</v>
      </c>
    </row>
    <row r="10516" spans="1:9" x14ac:dyDescent="0.4">
      <c r="A10516" s="20">
        <v>44427</v>
      </c>
      <c r="B10516" s="3">
        <v>8</v>
      </c>
      <c r="C10516" s="4" t="s">
        <v>2</v>
      </c>
      <c r="D10516" s="4" t="s">
        <v>17</v>
      </c>
      <c r="E10516" s="4" t="s">
        <v>9</v>
      </c>
      <c r="F10516" s="5">
        <v>3388</v>
      </c>
      <c r="G10516" s="6">
        <v>1095</v>
      </c>
      <c r="H10516" s="5">
        <v>1346</v>
      </c>
      <c r="I10516" s="21">
        <f t="shared" si="164"/>
        <v>251</v>
      </c>
    </row>
    <row r="10517" spans="1:9" x14ac:dyDescent="0.4">
      <c r="A10517" s="20">
        <v>44443</v>
      </c>
      <c r="B10517" s="3">
        <v>9</v>
      </c>
      <c r="C10517" s="4" t="s">
        <v>1</v>
      </c>
      <c r="D10517" s="4" t="s">
        <v>8</v>
      </c>
      <c r="E10517" s="4" t="s">
        <v>10</v>
      </c>
      <c r="F10517" s="5">
        <v>3388</v>
      </c>
      <c r="G10517" s="6">
        <v>1920</v>
      </c>
      <c r="H10517" s="5">
        <v>2024</v>
      </c>
      <c r="I10517" s="21">
        <f t="shared" si="164"/>
        <v>104</v>
      </c>
    </row>
    <row r="10518" spans="1:9" x14ac:dyDescent="0.4">
      <c r="A10518" s="20">
        <v>44466</v>
      </c>
      <c r="B10518" s="3">
        <v>9</v>
      </c>
      <c r="C10518" s="4" t="s">
        <v>1</v>
      </c>
      <c r="D10518" s="4" t="s">
        <v>6</v>
      </c>
      <c r="E10518" s="4" t="s">
        <v>9</v>
      </c>
      <c r="F10518" s="5">
        <v>3388</v>
      </c>
      <c r="G10518" s="6">
        <v>1513</v>
      </c>
      <c r="H10518" s="5">
        <v>863</v>
      </c>
      <c r="I10518" s="21">
        <f t="shared" si="164"/>
        <v>-650</v>
      </c>
    </row>
    <row r="10519" spans="1:9" x14ac:dyDescent="0.4">
      <c r="A10519" s="20">
        <v>44492</v>
      </c>
      <c r="B10519" s="3">
        <v>10</v>
      </c>
      <c r="C10519" s="4" t="s">
        <v>2</v>
      </c>
      <c r="D10519" s="4" t="s">
        <v>7</v>
      </c>
      <c r="E10519" s="4" t="s">
        <v>10</v>
      </c>
      <c r="F10519" s="5">
        <v>3388</v>
      </c>
      <c r="G10519" s="6">
        <v>2814</v>
      </c>
      <c r="H10519" s="6">
        <v>1541</v>
      </c>
      <c r="I10519" s="21">
        <f t="shared" si="164"/>
        <v>-1273</v>
      </c>
    </row>
    <row r="10520" spans="1:9" x14ac:dyDescent="0.4">
      <c r="A10520" s="20">
        <v>44536</v>
      </c>
      <c r="B10520" s="3">
        <v>12</v>
      </c>
      <c r="C10520" s="4" t="s">
        <v>2</v>
      </c>
      <c r="D10520" s="4" t="s">
        <v>8</v>
      </c>
      <c r="E10520" s="4" t="s">
        <v>12</v>
      </c>
      <c r="F10520" s="5">
        <v>3388</v>
      </c>
      <c r="G10520" s="6">
        <v>915</v>
      </c>
      <c r="H10520" s="6">
        <v>1160</v>
      </c>
      <c r="I10520" s="21">
        <f t="shared" si="164"/>
        <v>245</v>
      </c>
    </row>
    <row r="10521" spans="1:9" x14ac:dyDescent="0.4">
      <c r="A10521" s="20">
        <v>44546</v>
      </c>
      <c r="B10521" s="3">
        <v>12</v>
      </c>
      <c r="C10521" s="4" t="s">
        <v>1</v>
      </c>
      <c r="D10521" s="4" t="s">
        <v>7</v>
      </c>
      <c r="E10521" s="4" t="s">
        <v>13</v>
      </c>
      <c r="F10521" s="5">
        <v>3388</v>
      </c>
      <c r="G10521" s="6">
        <v>1044</v>
      </c>
      <c r="H10521" s="6">
        <v>638</v>
      </c>
      <c r="I10521" s="21">
        <f t="shared" si="164"/>
        <v>-406</v>
      </c>
    </row>
    <row r="10522" spans="1:9" x14ac:dyDescent="0.4">
      <c r="A10522" s="20">
        <v>44329</v>
      </c>
      <c r="B10522" s="3">
        <v>5</v>
      </c>
      <c r="C10522" s="4" t="s">
        <v>1</v>
      </c>
      <c r="D10522" s="4" t="s">
        <v>6</v>
      </c>
      <c r="E10522" s="4" t="s">
        <v>11</v>
      </c>
      <c r="F10522" s="5">
        <v>3391</v>
      </c>
      <c r="G10522" s="6">
        <v>1232</v>
      </c>
      <c r="H10522" s="5">
        <v>1109</v>
      </c>
      <c r="I10522" s="21">
        <f t="shared" si="164"/>
        <v>-123</v>
      </c>
    </row>
    <row r="10523" spans="1:9" x14ac:dyDescent="0.4">
      <c r="A10523" s="20">
        <v>44349</v>
      </c>
      <c r="B10523" s="3">
        <v>6</v>
      </c>
      <c r="C10523" s="4" t="s">
        <v>2</v>
      </c>
      <c r="D10523" s="4" t="s">
        <v>6</v>
      </c>
      <c r="E10523" s="4" t="s">
        <v>9</v>
      </c>
      <c r="F10523" s="5">
        <v>3392</v>
      </c>
      <c r="G10523" s="6">
        <v>1193</v>
      </c>
      <c r="H10523" s="5">
        <v>2744</v>
      </c>
      <c r="I10523" s="21">
        <f t="shared" si="164"/>
        <v>1551</v>
      </c>
    </row>
    <row r="10524" spans="1:9" x14ac:dyDescent="0.4">
      <c r="A10524" s="20">
        <v>44302</v>
      </c>
      <c r="B10524" s="3">
        <v>4</v>
      </c>
      <c r="C10524" s="4" t="s">
        <v>1</v>
      </c>
      <c r="D10524" s="4" t="s">
        <v>17</v>
      </c>
      <c r="E10524" s="4" t="s">
        <v>10</v>
      </c>
      <c r="F10524" s="5">
        <v>3393</v>
      </c>
      <c r="G10524" s="6">
        <v>1831</v>
      </c>
      <c r="H10524" s="5">
        <v>1397</v>
      </c>
      <c r="I10524" s="21">
        <f t="shared" si="164"/>
        <v>-434</v>
      </c>
    </row>
    <row r="10525" spans="1:9" x14ac:dyDescent="0.4">
      <c r="A10525" s="20">
        <v>44421</v>
      </c>
      <c r="B10525" s="3">
        <v>8</v>
      </c>
      <c r="C10525" s="4" t="s">
        <v>2</v>
      </c>
      <c r="D10525" s="4" t="s">
        <v>7</v>
      </c>
      <c r="E10525" s="4" t="s">
        <v>10</v>
      </c>
      <c r="F10525" s="5">
        <v>3393</v>
      </c>
      <c r="G10525" s="6">
        <v>977</v>
      </c>
      <c r="H10525" s="5">
        <v>1067</v>
      </c>
      <c r="I10525" s="21">
        <f t="shared" si="164"/>
        <v>90</v>
      </c>
    </row>
    <row r="10526" spans="1:9" x14ac:dyDescent="0.4">
      <c r="A10526" s="20">
        <v>44560</v>
      </c>
      <c r="B10526" s="3">
        <v>12</v>
      </c>
      <c r="C10526" s="4" t="s">
        <v>1</v>
      </c>
      <c r="D10526" s="4" t="s">
        <v>6</v>
      </c>
      <c r="E10526" s="4" t="s">
        <v>9</v>
      </c>
      <c r="F10526" s="5">
        <v>3393</v>
      </c>
      <c r="G10526" s="6">
        <v>970</v>
      </c>
      <c r="H10526" s="6">
        <v>1037</v>
      </c>
      <c r="I10526" s="21">
        <f t="shared" si="164"/>
        <v>67</v>
      </c>
    </row>
    <row r="10527" spans="1:9" x14ac:dyDescent="0.4">
      <c r="A10527" s="20">
        <v>44358</v>
      </c>
      <c r="B10527" s="3">
        <v>6</v>
      </c>
      <c r="C10527" s="4" t="s">
        <v>2</v>
      </c>
      <c r="D10527" s="4" t="s">
        <v>7</v>
      </c>
      <c r="E10527" s="4" t="s">
        <v>12</v>
      </c>
      <c r="F10527" s="5">
        <v>3396</v>
      </c>
      <c r="G10527" s="6">
        <v>889</v>
      </c>
      <c r="H10527" s="5">
        <v>615</v>
      </c>
      <c r="I10527" s="21">
        <f t="shared" si="164"/>
        <v>-274</v>
      </c>
    </row>
    <row r="10528" spans="1:9" x14ac:dyDescent="0.4">
      <c r="A10528" s="20">
        <v>44364</v>
      </c>
      <c r="B10528" s="3">
        <v>6</v>
      </c>
      <c r="C10528" s="4" t="s">
        <v>1</v>
      </c>
      <c r="D10528" s="4" t="s">
        <v>7</v>
      </c>
      <c r="E10528" s="4" t="s">
        <v>9</v>
      </c>
      <c r="F10528" s="5">
        <v>3396</v>
      </c>
      <c r="G10528" s="6">
        <v>1604</v>
      </c>
      <c r="H10528" s="5">
        <v>1125</v>
      </c>
      <c r="I10528" s="21">
        <f t="shared" si="164"/>
        <v>-479</v>
      </c>
    </row>
    <row r="10529" spans="1:9" x14ac:dyDescent="0.4">
      <c r="A10529" s="20">
        <v>44368</v>
      </c>
      <c r="B10529" s="3">
        <v>6</v>
      </c>
      <c r="C10529" s="4" t="s">
        <v>2</v>
      </c>
      <c r="D10529" s="4" t="s">
        <v>6</v>
      </c>
      <c r="E10529" s="4" t="s">
        <v>9</v>
      </c>
      <c r="F10529" s="5">
        <v>3396</v>
      </c>
      <c r="G10529" s="6">
        <v>933</v>
      </c>
      <c r="H10529" s="5">
        <v>917</v>
      </c>
      <c r="I10529" s="21">
        <f t="shared" si="164"/>
        <v>-16</v>
      </c>
    </row>
    <row r="10530" spans="1:9" x14ac:dyDescent="0.4">
      <c r="A10530" s="20">
        <v>44372</v>
      </c>
      <c r="B10530" s="3">
        <v>6</v>
      </c>
      <c r="C10530" s="4" t="s">
        <v>1</v>
      </c>
      <c r="D10530" s="4" t="s">
        <v>6</v>
      </c>
      <c r="E10530" s="4" t="s">
        <v>10</v>
      </c>
      <c r="F10530" s="5">
        <v>3396</v>
      </c>
      <c r="G10530" s="6">
        <v>1087</v>
      </c>
      <c r="H10530" s="5">
        <v>2521</v>
      </c>
      <c r="I10530" s="21">
        <f t="shared" si="164"/>
        <v>1434</v>
      </c>
    </row>
    <row r="10531" spans="1:9" x14ac:dyDescent="0.4">
      <c r="A10531" s="20">
        <v>44527</v>
      </c>
      <c r="B10531" s="3">
        <v>11</v>
      </c>
      <c r="C10531" s="4" t="s">
        <v>1</v>
      </c>
      <c r="D10531" s="4" t="s">
        <v>17</v>
      </c>
      <c r="E10531" s="4" t="s">
        <v>9</v>
      </c>
      <c r="F10531" s="5">
        <v>3396</v>
      </c>
      <c r="G10531" s="6">
        <v>1076</v>
      </c>
      <c r="H10531" s="6">
        <v>800</v>
      </c>
      <c r="I10531" s="21">
        <f t="shared" si="164"/>
        <v>-276</v>
      </c>
    </row>
    <row r="10532" spans="1:9" x14ac:dyDescent="0.4">
      <c r="A10532" s="20">
        <v>44210</v>
      </c>
      <c r="B10532" s="3">
        <v>1</v>
      </c>
      <c r="C10532" s="4" t="s">
        <v>1</v>
      </c>
      <c r="D10532" s="4" t="s">
        <v>6</v>
      </c>
      <c r="E10532" s="4" t="s">
        <v>9</v>
      </c>
      <c r="F10532" s="5">
        <v>3398</v>
      </c>
      <c r="G10532" s="6">
        <v>1104</v>
      </c>
      <c r="H10532" s="5">
        <v>1415</v>
      </c>
      <c r="I10532" s="21">
        <f t="shared" si="164"/>
        <v>311</v>
      </c>
    </row>
    <row r="10533" spans="1:9" x14ac:dyDescent="0.4">
      <c r="A10533" s="20">
        <v>44229</v>
      </c>
      <c r="B10533" s="3">
        <v>2</v>
      </c>
      <c r="C10533" s="4" t="s">
        <v>1</v>
      </c>
      <c r="D10533" s="4" t="s">
        <v>6</v>
      </c>
      <c r="E10533" s="4" t="s">
        <v>9</v>
      </c>
      <c r="F10533" s="5">
        <v>3398</v>
      </c>
      <c r="G10533" s="6">
        <v>2832</v>
      </c>
      <c r="H10533" s="5">
        <v>904</v>
      </c>
      <c r="I10533" s="21">
        <f t="shared" si="164"/>
        <v>-1928</v>
      </c>
    </row>
    <row r="10534" spans="1:9" x14ac:dyDescent="0.4">
      <c r="A10534" s="20">
        <v>44374</v>
      </c>
      <c r="B10534" s="3">
        <v>6</v>
      </c>
      <c r="C10534" s="4" t="s">
        <v>1</v>
      </c>
      <c r="D10534" s="4" t="s">
        <v>8</v>
      </c>
      <c r="E10534" s="4" t="s">
        <v>10</v>
      </c>
      <c r="F10534" s="5">
        <v>3398</v>
      </c>
      <c r="G10534" s="6">
        <v>1059</v>
      </c>
      <c r="H10534" s="5">
        <v>2528</v>
      </c>
      <c r="I10534" s="21">
        <f t="shared" si="164"/>
        <v>1469</v>
      </c>
    </row>
    <row r="10535" spans="1:9" x14ac:dyDescent="0.4">
      <c r="A10535" s="20">
        <v>44352</v>
      </c>
      <c r="B10535" s="3">
        <v>6</v>
      </c>
      <c r="C10535" s="4" t="s">
        <v>1</v>
      </c>
      <c r="D10535" s="4" t="s">
        <v>6</v>
      </c>
      <c r="E10535" s="4" t="s">
        <v>9</v>
      </c>
      <c r="F10535" s="5">
        <v>3401</v>
      </c>
      <c r="G10535" s="6">
        <v>1097</v>
      </c>
      <c r="H10535" s="5">
        <v>1148</v>
      </c>
      <c r="I10535" s="21">
        <f t="shared" si="164"/>
        <v>51</v>
      </c>
    </row>
    <row r="10536" spans="1:9" x14ac:dyDescent="0.4">
      <c r="A10536" s="20">
        <v>44240</v>
      </c>
      <c r="B10536" s="3">
        <v>2</v>
      </c>
      <c r="C10536" s="4" t="s">
        <v>1</v>
      </c>
      <c r="D10536" s="4" t="s">
        <v>7</v>
      </c>
      <c r="E10536" s="4" t="s">
        <v>9</v>
      </c>
      <c r="F10536" s="5">
        <v>3404</v>
      </c>
      <c r="G10536" s="6">
        <v>913</v>
      </c>
      <c r="H10536" s="5">
        <v>1394</v>
      </c>
      <c r="I10536" s="21">
        <f t="shared" si="164"/>
        <v>481</v>
      </c>
    </row>
    <row r="10537" spans="1:9" x14ac:dyDescent="0.4">
      <c r="A10537" s="20">
        <v>44268</v>
      </c>
      <c r="B10537" s="3">
        <v>3</v>
      </c>
      <c r="C10537" s="4" t="s">
        <v>1</v>
      </c>
      <c r="D10537" s="4" t="s">
        <v>7</v>
      </c>
      <c r="E10537" s="4" t="s">
        <v>9</v>
      </c>
      <c r="F10537" s="5">
        <v>3404</v>
      </c>
      <c r="G10537" s="6">
        <v>664</v>
      </c>
      <c r="H10537" s="5">
        <v>1325</v>
      </c>
      <c r="I10537" s="21">
        <f t="shared" si="164"/>
        <v>661</v>
      </c>
    </row>
    <row r="10538" spans="1:9" x14ac:dyDescent="0.4">
      <c r="A10538" s="20">
        <v>44424</v>
      </c>
      <c r="B10538" s="3">
        <v>8</v>
      </c>
      <c r="C10538" s="4" t="s">
        <v>2</v>
      </c>
      <c r="D10538" s="4" t="s">
        <v>6</v>
      </c>
      <c r="E10538" s="4" t="s">
        <v>10</v>
      </c>
      <c r="F10538" s="5">
        <v>3404</v>
      </c>
      <c r="G10538" s="6">
        <v>819</v>
      </c>
      <c r="H10538" s="5">
        <v>1379</v>
      </c>
      <c r="I10538" s="21">
        <f t="shared" si="164"/>
        <v>560</v>
      </c>
    </row>
    <row r="10539" spans="1:9" x14ac:dyDescent="0.4">
      <c r="A10539" s="20">
        <v>44466</v>
      </c>
      <c r="B10539" s="3">
        <v>9</v>
      </c>
      <c r="C10539" s="4" t="s">
        <v>1</v>
      </c>
      <c r="D10539" s="4" t="s">
        <v>6</v>
      </c>
      <c r="E10539" s="4" t="s">
        <v>12</v>
      </c>
      <c r="F10539" s="5">
        <v>3404</v>
      </c>
      <c r="G10539" s="6">
        <v>1228</v>
      </c>
      <c r="H10539" s="5">
        <v>764</v>
      </c>
      <c r="I10539" s="21">
        <f t="shared" si="164"/>
        <v>-464</v>
      </c>
    </row>
    <row r="10540" spans="1:9" x14ac:dyDescent="0.4">
      <c r="A10540" s="20">
        <v>44547</v>
      </c>
      <c r="B10540" s="3">
        <v>12</v>
      </c>
      <c r="C10540" s="4" t="s">
        <v>2</v>
      </c>
      <c r="D10540" s="4" t="s">
        <v>6</v>
      </c>
      <c r="E10540" s="4" t="s">
        <v>10</v>
      </c>
      <c r="F10540" s="5">
        <v>3404</v>
      </c>
      <c r="G10540" s="6">
        <v>950</v>
      </c>
      <c r="H10540" s="6">
        <v>575</v>
      </c>
      <c r="I10540" s="21">
        <f t="shared" si="164"/>
        <v>-375</v>
      </c>
    </row>
    <row r="10541" spans="1:9" x14ac:dyDescent="0.4">
      <c r="A10541" s="20">
        <v>44361</v>
      </c>
      <c r="B10541" s="3">
        <v>6</v>
      </c>
      <c r="C10541" s="4" t="s">
        <v>1</v>
      </c>
      <c r="D10541" s="4" t="s">
        <v>7</v>
      </c>
      <c r="E10541" s="4" t="s">
        <v>12</v>
      </c>
      <c r="F10541" s="5">
        <v>3405</v>
      </c>
      <c r="G10541" s="6">
        <v>657</v>
      </c>
      <c r="H10541" s="5">
        <v>446</v>
      </c>
      <c r="I10541" s="21">
        <f t="shared" si="164"/>
        <v>-211</v>
      </c>
    </row>
    <row r="10542" spans="1:9" x14ac:dyDescent="0.4">
      <c r="A10542" s="20">
        <v>44502</v>
      </c>
      <c r="B10542" s="3">
        <v>11</v>
      </c>
      <c r="C10542" s="4" t="s">
        <v>1</v>
      </c>
      <c r="D10542" s="4" t="s">
        <v>7</v>
      </c>
      <c r="E10542" s="4" t="s">
        <v>9</v>
      </c>
      <c r="F10542" s="5">
        <v>3405</v>
      </c>
      <c r="G10542" s="6">
        <v>572</v>
      </c>
      <c r="H10542" s="6">
        <v>533</v>
      </c>
      <c r="I10542" s="21">
        <f t="shared" si="164"/>
        <v>-39</v>
      </c>
    </row>
    <row r="10543" spans="1:9" x14ac:dyDescent="0.4">
      <c r="A10543" s="20">
        <v>44205</v>
      </c>
      <c r="B10543" s="3">
        <v>1</v>
      </c>
      <c r="C10543" s="4" t="s">
        <v>1</v>
      </c>
      <c r="D10543" s="4" t="s">
        <v>6</v>
      </c>
      <c r="E10543" s="4" t="s">
        <v>9</v>
      </c>
      <c r="F10543" s="5">
        <v>3409</v>
      </c>
      <c r="G10543" s="6">
        <v>1019</v>
      </c>
      <c r="H10543" s="5">
        <v>1121</v>
      </c>
      <c r="I10543" s="21">
        <f t="shared" si="164"/>
        <v>102</v>
      </c>
    </row>
    <row r="10544" spans="1:9" x14ac:dyDescent="0.4">
      <c r="A10544" s="20">
        <v>44267</v>
      </c>
      <c r="B10544" s="3">
        <v>3</v>
      </c>
      <c r="C10544" s="4" t="s">
        <v>2</v>
      </c>
      <c r="D10544" s="4" t="s">
        <v>6</v>
      </c>
      <c r="E10544" s="4" t="s">
        <v>9</v>
      </c>
      <c r="F10544" s="5">
        <v>3409</v>
      </c>
      <c r="G10544" s="6">
        <v>1145</v>
      </c>
      <c r="H10544" s="5">
        <v>1001</v>
      </c>
      <c r="I10544" s="21">
        <f t="shared" si="164"/>
        <v>-144</v>
      </c>
    </row>
    <row r="10545" spans="1:9" x14ac:dyDescent="0.4">
      <c r="A10545" s="20">
        <v>44315</v>
      </c>
      <c r="B10545" s="3">
        <v>4</v>
      </c>
      <c r="C10545" s="4" t="s">
        <v>1</v>
      </c>
      <c r="D10545" s="4" t="s">
        <v>7</v>
      </c>
      <c r="E10545" s="4" t="s">
        <v>10</v>
      </c>
      <c r="F10545" s="5">
        <v>3409</v>
      </c>
      <c r="G10545" s="6">
        <v>988</v>
      </c>
      <c r="H10545" s="5">
        <v>950</v>
      </c>
      <c r="I10545" s="21">
        <f t="shared" si="164"/>
        <v>-38</v>
      </c>
    </row>
    <row r="10546" spans="1:9" x14ac:dyDescent="0.4">
      <c r="A10546" s="20">
        <v>44384</v>
      </c>
      <c r="B10546" s="3">
        <v>7</v>
      </c>
      <c r="C10546" s="4" t="s">
        <v>2</v>
      </c>
      <c r="D10546" s="4" t="s">
        <v>6</v>
      </c>
      <c r="E10546" s="4" t="s">
        <v>9</v>
      </c>
      <c r="F10546" s="5">
        <v>3409</v>
      </c>
      <c r="G10546" s="6">
        <v>1187</v>
      </c>
      <c r="H10546" s="5">
        <v>1502</v>
      </c>
      <c r="I10546" s="21">
        <f t="shared" si="164"/>
        <v>315</v>
      </c>
    </row>
    <row r="10547" spans="1:9" x14ac:dyDescent="0.4">
      <c r="A10547" s="20">
        <v>44435</v>
      </c>
      <c r="B10547" s="3">
        <v>8</v>
      </c>
      <c r="C10547" s="4" t="s">
        <v>1</v>
      </c>
      <c r="D10547" s="4" t="s">
        <v>17</v>
      </c>
      <c r="E10547" s="4" t="s">
        <v>13</v>
      </c>
      <c r="F10547" s="5">
        <v>3409</v>
      </c>
      <c r="G10547" s="6">
        <v>1374</v>
      </c>
      <c r="H10547" s="5">
        <v>558</v>
      </c>
      <c r="I10547" s="21">
        <f t="shared" si="164"/>
        <v>-816</v>
      </c>
    </row>
    <row r="10548" spans="1:9" x14ac:dyDescent="0.4">
      <c r="A10548" s="20">
        <v>44442</v>
      </c>
      <c r="B10548" s="3">
        <v>9</v>
      </c>
      <c r="C10548" s="4" t="s">
        <v>1</v>
      </c>
      <c r="D10548" s="4" t="s">
        <v>7</v>
      </c>
      <c r="E10548" s="4" t="s">
        <v>9</v>
      </c>
      <c r="F10548" s="5">
        <v>3409</v>
      </c>
      <c r="G10548" s="6">
        <v>1300</v>
      </c>
      <c r="H10548" s="5">
        <v>1934</v>
      </c>
      <c r="I10548" s="21">
        <f t="shared" si="164"/>
        <v>634</v>
      </c>
    </row>
    <row r="10549" spans="1:9" x14ac:dyDescent="0.4">
      <c r="A10549" s="20">
        <v>44516</v>
      </c>
      <c r="B10549" s="3">
        <v>11</v>
      </c>
      <c r="C10549" s="4" t="s">
        <v>1</v>
      </c>
      <c r="D10549" s="4" t="s">
        <v>7</v>
      </c>
      <c r="E10549" s="4" t="s">
        <v>11</v>
      </c>
      <c r="F10549" s="5">
        <v>3409</v>
      </c>
      <c r="G10549" s="6">
        <v>887</v>
      </c>
      <c r="H10549" s="6">
        <v>632</v>
      </c>
      <c r="I10549" s="21">
        <f t="shared" si="164"/>
        <v>-255</v>
      </c>
    </row>
    <row r="10550" spans="1:9" x14ac:dyDescent="0.4">
      <c r="A10550" s="20">
        <v>44542</v>
      </c>
      <c r="B10550" s="3">
        <v>12</v>
      </c>
      <c r="C10550" s="4" t="s">
        <v>1</v>
      </c>
      <c r="D10550" s="4" t="s">
        <v>7</v>
      </c>
      <c r="E10550" s="4" t="s">
        <v>12</v>
      </c>
      <c r="F10550" s="5">
        <v>3409</v>
      </c>
      <c r="G10550" s="6">
        <v>1261</v>
      </c>
      <c r="H10550" s="6">
        <v>1406</v>
      </c>
      <c r="I10550" s="21">
        <f t="shared" si="164"/>
        <v>145</v>
      </c>
    </row>
    <row r="10551" spans="1:9" x14ac:dyDescent="0.4">
      <c r="A10551" s="20">
        <v>44308</v>
      </c>
      <c r="B10551" s="3">
        <v>4</v>
      </c>
      <c r="C10551" s="4" t="s">
        <v>2</v>
      </c>
      <c r="D10551" s="4" t="s">
        <v>7</v>
      </c>
      <c r="E10551" s="4" t="s">
        <v>9</v>
      </c>
      <c r="F10551" s="5">
        <v>3410</v>
      </c>
      <c r="G10551" s="6">
        <v>2365</v>
      </c>
      <c r="H10551" s="5">
        <v>1262</v>
      </c>
      <c r="I10551" s="21">
        <f t="shared" si="164"/>
        <v>-1103</v>
      </c>
    </row>
    <row r="10552" spans="1:9" x14ac:dyDescent="0.4">
      <c r="A10552" s="20">
        <v>44215</v>
      </c>
      <c r="B10552" s="3">
        <v>1</v>
      </c>
      <c r="C10552" s="4" t="s">
        <v>1</v>
      </c>
      <c r="D10552" s="4" t="s">
        <v>8</v>
      </c>
      <c r="E10552" s="4" t="s">
        <v>9</v>
      </c>
      <c r="F10552" s="5">
        <v>3412</v>
      </c>
      <c r="G10552" s="6">
        <v>925</v>
      </c>
      <c r="H10552" s="5">
        <v>636</v>
      </c>
      <c r="I10552" s="21">
        <f t="shared" si="164"/>
        <v>-289</v>
      </c>
    </row>
    <row r="10553" spans="1:9" x14ac:dyDescent="0.4">
      <c r="A10553" s="20">
        <v>44526</v>
      </c>
      <c r="B10553" s="3">
        <v>11</v>
      </c>
      <c r="C10553" s="4" t="s">
        <v>2</v>
      </c>
      <c r="D10553" s="4" t="s">
        <v>7</v>
      </c>
      <c r="E10553" s="4" t="s">
        <v>9</v>
      </c>
      <c r="F10553" s="5">
        <v>3413</v>
      </c>
      <c r="G10553" s="6">
        <v>1047</v>
      </c>
      <c r="H10553" s="6">
        <v>936</v>
      </c>
      <c r="I10553" s="21">
        <f t="shared" si="164"/>
        <v>-111</v>
      </c>
    </row>
    <row r="10554" spans="1:9" x14ac:dyDescent="0.4">
      <c r="A10554" s="20">
        <v>44343</v>
      </c>
      <c r="B10554" s="3">
        <v>5</v>
      </c>
      <c r="C10554" s="4" t="s">
        <v>1</v>
      </c>
      <c r="D10554" s="4" t="s">
        <v>7</v>
      </c>
      <c r="E10554" s="4" t="s">
        <v>9</v>
      </c>
      <c r="F10554" s="5">
        <v>3414</v>
      </c>
      <c r="G10554" s="6">
        <v>1424</v>
      </c>
      <c r="H10554" s="5">
        <v>1172</v>
      </c>
      <c r="I10554" s="21">
        <f t="shared" si="164"/>
        <v>-252</v>
      </c>
    </row>
    <row r="10555" spans="1:9" x14ac:dyDescent="0.4">
      <c r="A10555" s="20">
        <v>44204</v>
      </c>
      <c r="B10555" s="3">
        <v>1</v>
      </c>
      <c r="C10555" s="4" t="s">
        <v>2</v>
      </c>
      <c r="D10555" s="4" t="s">
        <v>6</v>
      </c>
      <c r="E10555" s="4" t="s">
        <v>12</v>
      </c>
      <c r="F10555" s="5">
        <v>3415</v>
      </c>
      <c r="G10555" s="6">
        <v>1077</v>
      </c>
      <c r="H10555" s="5">
        <v>797</v>
      </c>
      <c r="I10555" s="21">
        <f t="shared" si="164"/>
        <v>-280</v>
      </c>
    </row>
    <row r="10556" spans="1:9" x14ac:dyDescent="0.4">
      <c r="A10556" s="20">
        <v>44232</v>
      </c>
      <c r="B10556" s="3">
        <v>2</v>
      </c>
      <c r="C10556" s="4" t="s">
        <v>2</v>
      </c>
      <c r="D10556" s="4" t="s">
        <v>7</v>
      </c>
      <c r="E10556" s="4" t="s">
        <v>9</v>
      </c>
      <c r="F10556" s="5">
        <v>3415</v>
      </c>
      <c r="G10556" s="6">
        <v>1111</v>
      </c>
      <c r="H10556" s="5">
        <v>944</v>
      </c>
      <c r="I10556" s="21">
        <f t="shared" si="164"/>
        <v>-167</v>
      </c>
    </row>
    <row r="10557" spans="1:9" x14ac:dyDescent="0.4">
      <c r="A10557" s="20">
        <v>44309</v>
      </c>
      <c r="B10557" s="3">
        <v>4</v>
      </c>
      <c r="C10557" s="4" t="s">
        <v>1</v>
      </c>
      <c r="D10557" s="4" t="s">
        <v>6</v>
      </c>
      <c r="E10557" s="4" t="s">
        <v>13</v>
      </c>
      <c r="F10557" s="5">
        <v>3415</v>
      </c>
      <c r="G10557" s="6">
        <v>1272</v>
      </c>
      <c r="H10557" s="5">
        <v>1940</v>
      </c>
      <c r="I10557" s="21">
        <f t="shared" si="164"/>
        <v>668</v>
      </c>
    </row>
    <row r="10558" spans="1:9" x14ac:dyDescent="0.4">
      <c r="A10558" s="20">
        <v>44414</v>
      </c>
      <c r="B10558" s="3">
        <v>8</v>
      </c>
      <c r="C10558" s="4" t="s">
        <v>2</v>
      </c>
      <c r="D10558" s="4" t="s">
        <v>6</v>
      </c>
      <c r="E10558" s="4" t="s">
        <v>9</v>
      </c>
      <c r="F10558" s="5">
        <v>3415</v>
      </c>
      <c r="G10558" s="6">
        <v>1212</v>
      </c>
      <c r="H10558" s="5">
        <v>884</v>
      </c>
      <c r="I10558" s="21">
        <f t="shared" si="164"/>
        <v>-328</v>
      </c>
    </row>
    <row r="10559" spans="1:9" x14ac:dyDescent="0.4">
      <c r="A10559" s="20">
        <v>44418</v>
      </c>
      <c r="B10559" s="3">
        <v>8</v>
      </c>
      <c r="C10559" s="4" t="s">
        <v>1</v>
      </c>
      <c r="D10559" s="4" t="s">
        <v>17</v>
      </c>
      <c r="E10559" s="4" t="s">
        <v>9</v>
      </c>
      <c r="F10559" s="5">
        <v>3415</v>
      </c>
      <c r="G10559" s="6">
        <v>2846</v>
      </c>
      <c r="H10559" s="5">
        <v>1120</v>
      </c>
      <c r="I10559" s="21">
        <f t="shared" si="164"/>
        <v>-1726</v>
      </c>
    </row>
    <row r="10560" spans="1:9" x14ac:dyDescent="0.4">
      <c r="A10560" s="20">
        <v>44459</v>
      </c>
      <c r="B10560" s="3">
        <v>9</v>
      </c>
      <c r="C10560" s="4" t="s">
        <v>1</v>
      </c>
      <c r="D10560" s="4" t="s">
        <v>6</v>
      </c>
      <c r="E10560" s="4" t="s">
        <v>11</v>
      </c>
      <c r="F10560" s="5">
        <v>3415</v>
      </c>
      <c r="G10560" s="6">
        <v>1339</v>
      </c>
      <c r="H10560" s="5">
        <v>683</v>
      </c>
      <c r="I10560" s="21">
        <f t="shared" si="164"/>
        <v>-656</v>
      </c>
    </row>
    <row r="10561" spans="1:9" x14ac:dyDescent="0.4">
      <c r="A10561" s="20">
        <v>44460</v>
      </c>
      <c r="B10561" s="3">
        <v>9</v>
      </c>
      <c r="C10561" s="4" t="s">
        <v>1</v>
      </c>
      <c r="D10561" s="4" t="s">
        <v>8</v>
      </c>
      <c r="E10561" s="4" t="s">
        <v>13</v>
      </c>
      <c r="F10561" s="5">
        <v>3415</v>
      </c>
      <c r="G10561" s="6">
        <v>1412</v>
      </c>
      <c r="H10561" s="5">
        <v>707</v>
      </c>
      <c r="I10561" s="21">
        <f t="shared" si="164"/>
        <v>-705</v>
      </c>
    </row>
    <row r="10562" spans="1:9" x14ac:dyDescent="0.4">
      <c r="A10562" s="20">
        <v>44536</v>
      </c>
      <c r="B10562" s="3">
        <v>12</v>
      </c>
      <c r="C10562" s="4" t="s">
        <v>1</v>
      </c>
      <c r="D10562" s="4" t="s">
        <v>6</v>
      </c>
      <c r="E10562" s="4" t="s">
        <v>12</v>
      </c>
      <c r="F10562" s="5">
        <v>3415</v>
      </c>
      <c r="G10562" s="6">
        <v>1179</v>
      </c>
      <c r="H10562" s="6">
        <v>860</v>
      </c>
      <c r="I10562" s="21">
        <f t="shared" ref="I10562:I10625" si="165">H10562-G10562</f>
        <v>-319</v>
      </c>
    </row>
    <row r="10563" spans="1:9" x14ac:dyDescent="0.4">
      <c r="A10563" s="20">
        <v>44199</v>
      </c>
      <c r="B10563" s="3">
        <v>1</v>
      </c>
      <c r="C10563" s="4" t="s">
        <v>1</v>
      </c>
      <c r="D10563" s="4" t="s">
        <v>6</v>
      </c>
      <c r="E10563" s="4" t="s">
        <v>11</v>
      </c>
      <c r="F10563" s="5">
        <v>3417</v>
      </c>
      <c r="G10563" s="6">
        <v>1257</v>
      </c>
      <c r="H10563" s="5">
        <v>920</v>
      </c>
      <c r="I10563" s="21">
        <f t="shared" si="165"/>
        <v>-337</v>
      </c>
    </row>
    <row r="10564" spans="1:9" x14ac:dyDescent="0.4">
      <c r="A10564" s="20">
        <v>44504</v>
      </c>
      <c r="B10564" s="3">
        <v>11</v>
      </c>
      <c r="C10564" s="4" t="s">
        <v>2</v>
      </c>
      <c r="D10564" s="4" t="s">
        <v>8</v>
      </c>
      <c r="E10564" s="4" t="s">
        <v>11</v>
      </c>
      <c r="F10564" s="5">
        <v>3417</v>
      </c>
      <c r="G10564" s="6">
        <v>1793</v>
      </c>
      <c r="H10564" s="6">
        <v>1606</v>
      </c>
      <c r="I10564" s="21">
        <f t="shared" si="165"/>
        <v>-187</v>
      </c>
    </row>
    <row r="10565" spans="1:9" x14ac:dyDescent="0.4">
      <c r="A10565" s="20">
        <v>44244</v>
      </c>
      <c r="B10565" s="3">
        <v>2</v>
      </c>
      <c r="C10565" s="4" t="s">
        <v>1</v>
      </c>
      <c r="D10565" s="4" t="s">
        <v>7</v>
      </c>
      <c r="E10565" s="4" t="s">
        <v>9</v>
      </c>
      <c r="F10565" s="5">
        <v>3420</v>
      </c>
      <c r="G10565" s="6">
        <v>766</v>
      </c>
      <c r="H10565" s="5">
        <v>1019</v>
      </c>
      <c r="I10565" s="21">
        <f t="shared" si="165"/>
        <v>253</v>
      </c>
    </row>
    <row r="10566" spans="1:9" x14ac:dyDescent="0.4">
      <c r="A10566" s="20">
        <v>44267</v>
      </c>
      <c r="B10566" s="3">
        <v>3</v>
      </c>
      <c r="C10566" s="4" t="s">
        <v>1</v>
      </c>
      <c r="D10566" s="4" t="s">
        <v>6</v>
      </c>
      <c r="E10566" s="4" t="s">
        <v>12</v>
      </c>
      <c r="F10566" s="5">
        <v>3420</v>
      </c>
      <c r="G10566" s="6">
        <v>1150</v>
      </c>
      <c r="H10566" s="5">
        <v>1937</v>
      </c>
      <c r="I10566" s="21">
        <f t="shared" si="165"/>
        <v>787</v>
      </c>
    </row>
    <row r="10567" spans="1:9" x14ac:dyDescent="0.4">
      <c r="A10567" s="20">
        <v>44420</v>
      </c>
      <c r="B10567" s="3">
        <v>8</v>
      </c>
      <c r="C10567" s="4" t="s">
        <v>1</v>
      </c>
      <c r="D10567" s="4" t="s">
        <v>6</v>
      </c>
      <c r="E10567" s="4" t="s">
        <v>9</v>
      </c>
      <c r="F10567" s="5">
        <v>3420</v>
      </c>
      <c r="G10567" s="6">
        <v>1052</v>
      </c>
      <c r="H10567" s="5">
        <v>1445</v>
      </c>
      <c r="I10567" s="21">
        <f t="shared" si="165"/>
        <v>393</v>
      </c>
    </row>
    <row r="10568" spans="1:9" x14ac:dyDescent="0.4">
      <c r="A10568" s="20">
        <v>44454</v>
      </c>
      <c r="B10568" s="3">
        <v>9</v>
      </c>
      <c r="C10568" s="4" t="s">
        <v>1</v>
      </c>
      <c r="D10568" s="4" t="s">
        <v>6</v>
      </c>
      <c r="E10568" s="4" t="s">
        <v>9</v>
      </c>
      <c r="F10568" s="5">
        <v>3420</v>
      </c>
      <c r="G10568" s="6">
        <v>947</v>
      </c>
      <c r="H10568" s="5">
        <v>520</v>
      </c>
      <c r="I10568" s="21">
        <f t="shared" si="165"/>
        <v>-427</v>
      </c>
    </row>
    <row r="10569" spans="1:9" x14ac:dyDescent="0.4">
      <c r="A10569" s="20">
        <v>44502</v>
      </c>
      <c r="B10569" s="3">
        <v>11</v>
      </c>
      <c r="C10569" s="4" t="s">
        <v>1</v>
      </c>
      <c r="D10569" s="4" t="s">
        <v>6</v>
      </c>
      <c r="E10569" s="4" t="s">
        <v>9</v>
      </c>
      <c r="F10569" s="5">
        <v>3422</v>
      </c>
      <c r="G10569" s="6">
        <v>1037</v>
      </c>
      <c r="H10569" s="6">
        <v>719</v>
      </c>
      <c r="I10569" s="21">
        <f t="shared" si="165"/>
        <v>-318</v>
      </c>
    </row>
    <row r="10570" spans="1:9" x14ac:dyDescent="0.4">
      <c r="A10570" s="20">
        <v>44503</v>
      </c>
      <c r="B10570" s="3">
        <v>11</v>
      </c>
      <c r="C10570" s="4" t="s">
        <v>2</v>
      </c>
      <c r="D10570" s="4" t="s">
        <v>6</v>
      </c>
      <c r="E10570" s="4" t="s">
        <v>9</v>
      </c>
      <c r="F10570" s="5">
        <v>3422</v>
      </c>
      <c r="G10570" s="6">
        <v>1138</v>
      </c>
      <c r="H10570" s="6">
        <v>661</v>
      </c>
      <c r="I10570" s="21">
        <f t="shared" si="165"/>
        <v>-477</v>
      </c>
    </row>
    <row r="10571" spans="1:9" x14ac:dyDescent="0.4">
      <c r="A10571" s="20">
        <v>44522</v>
      </c>
      <c r="B10571" s="3">
        <v>11</v>
      </c>
      <c r="C10571" s="4" t="s">
        <v>1</v>
      </c>
      <c r="D10571" s="4" t="s">
        <v>8</v>
      </c>
      <c r="E10571" s="4" t="s">
        <v>12</v>
      </c>
      <c r="F10571" s="5">
        <v>3422</v>
      </c>
      <c r="G10571" s="6">
        <v>1487</v>
      </c>
      <c r="H10571" s="6">
        <v>797</v>
      </c>
      <c r="I10571" s="21">
        <f t="shared" si="165"/>
        <v>-690</v>
      </c>
    </row>
    <row r="10572" spans="1:9" x14ac:dyDescent="0.4">
      <c r="A10572" s="20">
        <v>44360</v>
      </c>
      <c r="B10572" s="3">
        <v>6</v>
      </c>
      <c r="C10572" s="4" t="s">
        <v>1</v>
      </c>
      <c r="D10572" s="4" t="s">
        <v>6</v>
      </c>
      <c r="E10572" s="4" t="s">
        <v>10</v>
      </c>
      <c r="F10572" s="5">
        <v>3423</v>
      </c>
      <c r="G10572" s="6">
        <v>553</v>
      </c>
      <c r="H10572" s="5">
        <v>605</v>
      </c>
      <c r="I10572" s="21">
        <f t="shared" si="165"/>
        <v>52</v>
      </c>
    </row>
    <row r="10573" spans="1:9" x14ac:dyDescent="0.4">
      <c r="A10573" s="20">
        <v>44413</v>
      </c>
      <c r="B10573" s="3">
        <v>8</v>
      </c>
      <c r="C10573" s="4" t="s">
        <v>1</v>
      </c>
      <c r="D10573" s="4" t="s">
        <v>7</v>
      </c>
      <c r="E10573" s="4" t="s">
        <v>9</v>
      </c>
      <c r="F10573" s="5">
        <v>3423</v>
      </c>
      <c r="G10573" s="6">
        <v>1547</v>
      </c>
      <c r="H10573" s="5">
        <v>2675</v>
      </c>
      <c r="I10573" s="21">
        <f t="shared" si="165"/>
        <v>1128</v>
      </c>
    </row>
    <row r="10574" spans="1:9" x14ac:dyDescent="0.4">
      <c r="A10574" s="20">
        <v>44414</v>
      </c>
      <c r="B10574" s="3">
        <v>8</v>
      </c>
      <c r="C10574" s="4" t="s">
        <v>1</v>
      </c>
      <c r="D10574" s="4" t="s">
        <v>8</v>
      </c>
      <c r="E10574" s="4" t="s">
        <v>9</v>
      </c>
      <c r="F10574" s="5">
        <v>3424</v>
      </c>
      <c r="G10574" s="6">
        <v>965</v>
      </c>
      <c r="H10574" s="5">
        <v>1010</v>
      </c>
      <c r="I10574" s="21">
        <f t="shared" si="165"/>
        <v>45</v>
      </c>
    </row>
    <row r="10575" spans="1:9" x14ac:dyDescent="0.4">
      <c r="A10575" s="20">
        <v>44233</v>
      </c>
      <c r="B10575" s="3">
        <v>2</v>
      </c>
      <c r="C10575" s="4" t="s">
        <v>1</v>
      </c>
      <c r="D10575" s="4" t="s">
        <v>6</v>
      </c>
      <c r="E10575" s="4" t="s">
        <v>12</v>
      </c>
      <c r="F10575" s="5">
        <v>3428</v>
      </c>
      <c r="G10575" s="6">
        <v>939</v>
      </c>
      <c r="H10575" s="5">
        <v>1344</v>
      </c>
      <c r="I10575" s="21">
        <f t="shared" si="165"/>
        <v>405</v>
      </c>
    </row>
    <row r="10576" spans="1:9" x14ac:dyDescent="0.4">
      <c r="A10576" s="20">
        <v>44516</v>
      </c>
      <c r="B10576" s="3">
        <v>11</v>
      </c>
      <c r="C10576" s="4" t="s">
        <v>1</v>
      </c>
      <c r="D10576" s="4" t="s">
        <v>8</v>
      </c>
      <c r="E10576" s="4" t="s">
        <v>10</v>
      </c>
      <c r="F10576" s="5">
        <v>3430</v>
      </c>
      <c r="G10576" s="6">
        <v>802</v>
      </c>
      <c r="H10576" s="6">
        <v>551</v>
      </c>
      <c r="I10576" s="21">
        <f t="shared" si="165"/>
        <v>-251</v>
      </c>
    </row>
    <row r="10577" spans="1:9" x14ac:dyDescent="0.4">
      <c r="A10577" s="20">
        <v>44289</v>
      </c>
      <c r="B10577" s="3">
        <v>4</v>
      </c>
      <c r="C10577" s="4" t="s">
        <v>2</v>
      </c>
      <c r="D10577" s="4" t="s">
        <v>7</v>
      </c>
      <c r="E10577" s="4" t="s">
        <v>9</v>
      </c>
      <c r="F10577" s="5">
        <v>3431</v>
      </c>
      <c r="G10577" s="6">
        <v>1363</v>
      </c>
      <c r="H10577" s="5">
        <v>887</v>
      </c>
      <c r="I10577" s="21">
        <f t="shared" si="165"/>
        <v>-476</v>
      </c>
    </row>
    <row r="10578" spans="1:9" x14ac:dyDescent="0.4">
      <c r="A10578" s="20">
        <v>44361</v>
      </c>
      <c r="B10578" s="3">
        <v>6</v>
      </c>
      <c r="C10578" s="4" t="s">
        <v>1</v>
      </c>
      <c r="D10578" s="4" t="s">
        <v>6</v>
      </c>
      <c r="E10578" s="4" t="s">
        <v>10</v>
      </c>
      <c r="F10578" s="5">
        <v>3432</v>
      </c>
      <c r="G10578" s="6">
        <v>590</v>
      </c>
      <c r="H10578" s="5">
        <v>779</v>
      </c>
      <c r="I10578" s="21">
        <f t="shared" si="165"/>
        <v>189</v>
      </c>
    </row>
    <row r="10579" spans="1:9" x14ac:dyDescent="0.4">
      <c r="A10579" s="20">
        <v>44368</v>
      </c>
      <c r="B10579" s="3">
        <v>6</v>
      </c>
      <c r="C10579" s="4" t="s">
        <v>1</v>
      </c>
      <c r="D10579" s="4" t="s">
        <v>7</v>
      </c>
      <c r="E10579" s="4" t="s">
        <v>10</v>
      </c>
      <c r="F10579" s="5">
        <v>3432</v>
      </c>
      <c r="G10579" s="6">
        <v>958</v>
      </c>
      <c r="H10579" s="5">
        <v>1064</v>
      </c>
      <c r="I10579" s="21">
        <f t="shared" si="165"/>
        <v>106</v>
      </c>
    </row>
    <row r="10580" spans="1:9" x14ac:dyDescent="0.4">
      <c r="A10580" s="20">
        <v>44372</v>
      </c>
      <c r="B10580" s="3">
        <v>6</v>
      </c>
      <c r="C10580" s="4" t="s">
        <v>1</v>
      </c>
      <c r="D10580" s="4" t="s">
        <v>7</v>
      </c>
      <c r="E10580" s="4" t="s">
        <v>11</v>
      </c>
      <c r="F10580" s="5">
        <v>3432</v>
      </c>
      <c r="G10580" s="6">
        <v>937</v>
      </c>
      <c r="H10580" s="5">
        <v>2000</v>
      </c>
      <c r="I10580" s="21">
        <f t="shared" si="165"/>
        <v>1063</v>
      </c>
    </row>
    <row r="10581" spans="1:9" x14ac:dyDescent="0.4">
      <c r="A10581" s="20">
        <v>44339</v>
      </c>
      <c r="B10581" s="3">
        <v>5</v>
      </c>
      <c r="C10581" s="4" t="s">
        <v>1</v>
      </c>
      <c r="D10581" s="4" t="s">
        <v>6</v>
      </c>
      <c r="E10581" s="4" t="s">
        <v>9</v>
      </c>
      <c r="F10581" s="5">
        <v>3434</v>
      </c>
      <c r="G10581" s="6">
        <v>957</v>
      </c>
      <c r="H10581" s="5">
        <v>671</v>
      </c>
      <c r="I10581" s="21">
        <f t="shared" si="165"/>
        <v>-286</v>
      </c>
    </row>
    <row r="10582" spans="1:9" x14ac:dyDescent="0.4">
      <c r="A10582" s="20">
        <v>44403</v>
      </c>
      <c r="B10582" s="3">
        <v>7</v>
      </c>
      <c r="C10582" s="4" t="s">
        <v>1</v>
      </c>
      <c r="D10582" s="4" t="s">
        <v>7</v>
      </c>
      <c r="E10582" s="4" t="s">
        <v>10</v>
      </c>
      <c r="F10582" s="5">
        <v>3434</v>
      </c>
      <c r="G10582" s="6">
        <v>2178</v>
      </c>
      <c r="H10582" s="5">
        <v>1004</v>
      </c>
      <c r="I10582" s="21">
        <f t="shared" si="165"/>
        <v>-1174</v>
      </c>
    </row>
    <row r="10583" spans="1:9" x14ac:dyDescent="0.4">
      <c r="A10583" s="20">
        <v>44421</v>
      </c>
      <c r="B10583" s="3">
        <v>8</v>
      </c>
      <c r="C10583" s="4" t="s">
        <v>2</v>
      </c>
      <c r="D10583" s="4" t="s">
        <v>7</v>
      </c>
      <c r="E10583" s="4" t="s">
        <v>9</v>
      </c>
      <c r="F10583" s="5">
        <v>3434</v>
      </c>
      <c r="G10583" s="6">
        <v>1046</v>
      </c>
      <c r="H10583" s="5">
        <v>731</v>
      </c>
      <c r="I10583" s="21">
        <f t="shared" si="165"/>
        <v>-315</v>
      </c>
    </row>
    <row r="10584" spans="1:9" x14ac:dyDescent="0.4">
      <c r="A10584" s="20">
        <v>44365</v>
      </c>
      <c r="B10584" s="3">
        <v>6</v>
      </c>
      <c r="C10584" s="4" t="s">
        <v>2</v>
      </c>
      <c r="D10584" s="4" t="s">
        <v>6</v>
      </c>
      <c r="E10584" s="4" t="s">
        <v>10</v>
      </c>
      <c r="F10584" s="5">
        <v>3437</v>
      </c>
      <c r="G10584" s="6">
        <v>773</v>
      </c>
      <c r="H10584" s="5">
        <v>662</v>
      </c>
      <c r="I10584" s="21">
        <f t="shared" si="165"/>
        <v>-111</v>
      </c>
    </row>
    <row r="10585" spans="1:9" x14ac:dyDescent="0.4">
      <c r="A10585" s="20">
        <v>44554</v>
      </c>
      <c r="B10585" s="3">
        <v>12</v>
      </c>
      <c r="C10585" s="4" t="s">
        <v>1</v>
      </c>
      <c r="D10585" s="4" t="s">
        <v>8</v>
      </c>
      <c r="E10585" s="4" t="s">
        <v>10</v>
      </c>
      <c r="F10585" s="5">
        <v>3439</v>
      </c>
      <c r="G10585" s="6">
        <v>1375</v>
      </c>
      <c r="H10585" s="6">
        <v>1616</v>
      </c>
      <c r="I10585" s="21">
        <f t="shared" si="165"/>
        <v>241</v>
      </c>
    </row>
    <row r="10586" spans="1:9" x14ac:dyDescent="0.4">
      <c r="A10586" s="20">
        <v>44344</v>
      </c>
      <c r="B10586" s="3">
        <v>5</v>
      </c>
      <c r="C10586" s="4" t="s">
        <v>1</v>
      </c>
      <c r="D10586" s="4" t="s">
        <v>8</v>
      </c>
      <c r="E10586" s="4" t="s">
        <v>11</v>
      </c>
      <c r="F10586" s="5">
        <v>3441</v>
      </c>
      <c r="G10586" s="6">
        <v>1074</v>
      </c>
      <c r="H10586" s="5">
        <v>925</v>
      </c>
      <c r="I10586" s="21">
        <f t="shared" si="165"/>
        <v>-149</v>
      </c>
    </row>
    <row r="10587" spans="1:9" x14ac:dyDescent="0.4">
      <c r="A10587" s="20">
        <v>44348</v>
      </c>
      <c r="B10587" s="3">
        <v>6</v>
      </c>
      <c r="C10587" s="4" t="s">
        <v>1</v>
      </c>
      <c r="D10587" s="4" t="s">
        <v>7</v>
      </c>
      <c r="E10587" s="4" t="s">
        <v>10</v>
      </c>
      <c r="F10587" s="5">
        <v>3441</v>
      </c>
      <c r="G10587" s="6">
        <v>933</v>
      </c>
      <c r="H10587" s="5">
        <v>688</v>
      </c>
      <c r="I10587" s="21">
        <f t="shared" si="165"/>
        <v>-245</v>
      </c>
    </row>
    <row r="10588" spans="1:9" x14ac:dyDescent="0.4">
      <c r="A10588" s="20">
        <v>44349</v>
      </c>
      <c r="B10588" s="3">
        <v>6</v>
      </c>
      <c r="C10588" s="4" t="s">
        <v>2</v>
      </c>
      <c r="D10588" s="4" t="s">
        <v>6</v>
      </c>
      <c r="E10588" s="4" t="s">
        <v>9</v>
      </c>
      <c r="F10588" s="5">
        <v>3441</v>
      </c>
      <c r="G10588" s="6">
        <v>468</v>
      </c>
      <c r="H10588" s="5">
        <v>572</v>
      </c>
      <c r="I10588" s="21">
        <f t="shared" si="165"/>
        <v>104</v>
      </c>
    </row>
    <row r="10589" spans="1:9" x14ac:dyDescent="0.4">
      <c r="A10589" s="20">
        <v>44355</v>
      </c>
      <c r="B10589" s="3">
        <v>6</v>
      </c>
      <c r="C10589" s="4" t="s">
        <v>1</v>
      </c>
      <c r="D10589" s="4" t="s">
        <v>7</v>
      </c>
      <c r="E10589" s="4" t="s">
        <v>10</v>
      </c>
      <c r="F10589" s="5">
        <v>3441</v>
      </c>
      <c r="G10589" s="6">
        <v>870</v>
      </c>
      <c r="H10589" s="5">
        <v>1253</v>
      </c>
      <c r="I10589" s="21">
        <f t="shared" si="165"/>
        <v>383</v>
      </c>
    </row>
    <row r="10590" spans="1:9" x14ac:dyDescent="0.4">
      <c r="A10590" s="20">
        <v>44355</v>
      </c>
      <c r="B10590" s="3">
        <v>6</v>
      </c>
      <c r="C10590" s="4" t="s">
        <v>2</v>
      </c>
      <c r="D10590" s="4" t="s">
        <v>6</v>
      </c>
      <c r="E10590" s="4" t="s">
        <v>13</v>
      </c>
      <c r="F10590" s="5">
        <v>3441</v>
      </c>
      <c r="G10590" s="6">
        <v>896</v>
      </c>
      <c r="H10590" s="5">
        <v>524</v>
      </c>
      <c r="I10590" s="21">
        <f t="shared" si="165"/>
        <v>-372</v>
      </c>
    </row>
    <row r="10591" spans="1:9" x14ac:dyDescent="0.4">
      <c r="A10591" s="20">
        <v>44359</v>
      </c>
      <c r="B10591" s="3">
        <v>6</v>
      </c>
      <c r="C10591" s="4" t="s">
        <v>1</v>
      </c>
      <c r="D10591" s="4" t="s">
        <v>6</v>
      </c>
      <c r="E10591" s="4" t="s">
        <v>9</v>
      </c>
      <c r="F10591" s="5">
        <v>3441</v>
      </c>
      <c r="G10591" s="6">
        <v>1031</v>
      </c>
      <c r="H10591" s="5">
        <v>992</v>
      </c>
      <c r="I10591" s="21">
        <f t="shared" si="165"/>
        <v>-39</v>
      </c>
    </row>
    <row r="10592" spans="1:9" x14ac:dyDescent="0.4">
      <c r="A10592" s="20">
        <v>44361</v>
      </c>
      <c r="B10592" s="3">
        <v>6</v>
      </c>
      <c r="C10592" s="4" t="s">
        <v>2</v>
      </c>
      <c r="D10592" s="4" t="s">
        <v>6</v>
      </c>
      <c r="E10592" s="4" t="s">
        <v>9</v>
      </c>
      <c r="F10592" s="5">
        <v>3441</v>
      </c>
      <c r="G10592" s="6">
        <v>957</v>
      </c>
      <c r="H10592" s="5">
        <v>821</v>
      </c>
      <c r="I10592" s="21">
        <f t="shared" si="165"/>
        <v>-136</v>
      </c>
    </row>
    <row r="10593" spans="1:9" x14ac:dyDescent="0.4">
      <c r="A10593" s="20">
        <v>44365</v>
      </c>
      <c r="B10593" s="3">
        <v>6</v>
      </c>
      <c r="C10593" s="4" t="s">
        <v>1</v>
      </c>
      <c r="D10593" s="4" t="s">
        <v>7</v>
      </c>
      <c r="E10593" s="4" t="s">
        <v>10</v>
      </c>
      <c r="F10593" s="5">
        <v>3441</v>
      </c>
      <c r="G10593" s="6">
        <v>897</v>
      </c>
      <c r="H10593" s="5">
        <v>639</v>
      </c>
      <c r="I10593" s="21">
        <f t="shared" si="165"/>
        <v>-258</v>
      </c>
    </row>
    <row r="10594" spans="1:9" x14ac:dyDescent="0.4">
      <c r="A10594" s="20">
        <v>44372</v>
      </c>
      <c r="B10594" s="3">
        <v>6</v>
      </c>
      <c r="C10594" s="4" t="s">
        <v>1</v>
      </c>
      <c r="D10594" s="4" t="s">
        <v>7</v>
      </c>
      <c r="E10594" s="4" t="s">
        <v>10</v>
      </c>
      <c r="F10594" s="5">
        <v>3441</v>
      </c>
      <c r="G10594" s="6">
        <v>1401</v>
      </c>
      <c r="H10594" s="5">
        <v>580</v>
      </c>
      <c r="I10594" s="21">
        <f t="shared" si="165"/>
        <v>-821</v>
      </c>
    </row>
    <row r="10595" spans="1:9" x14ac:dyDescent="0.4">
      <c r="A10595" s="20">
        <v>44377</v>
      </c>
      <c r="B10595" s="3">
        <v>6</v>
      </c>
      <c r="C10595" s="4" t="s">
        <v>1</v>
      </c>
      <c r="D10595" s="4" t="s">
        <v>8</v>
      </c>
      <c r="E10595" s="4" t="s">
        <v>9</v>
      </c>
      <c r="F10595" s="5">
        <v>3441</v>
      </c>
      <c r="G10595" s="6">
        <v>925</v>
      </c>
      <c r="H10595" s="5">
        <v>450</v>
      </c>
      <c r="I10595" s="21">
        <f t="shared" si="165"/>
        <v>-475</v>
      </c>
    </row>
    <row r="10596" spans="1:9" x14ac:dyDescent="0.4">
      <c r="A10596" s="20">
        <v>44258</v>
      </c>
      <c r="B10596" s="3">
        <v>3</v>
      </c>
      <c r="C10596" s="4" t="s">
        <v>1</v>
      </c>
      <c r="D10596" s="4" t="s">
        <v>6</v>
      </c>
      <c r="E10596" s="4" t="s">
        <v>13</v>
      </c>
      <c r="F10596" s="5">
        <v>3442</v>
      </c>
      <c r="G10596" s="6">
        <v>1190</v>
      </c>
      <c r="H10596" s="5">
        <v>2144</v>
      </c>
      <c r="I10596" s="21">
        <f t="shared" si="165"/>
        <v>954</v>
      </c>
    </row>
    <row r="10597" spans="1:9" x14ac:dyDescent="0.4">
      <c r="A10597" s="20">
        <v>44466</v>
      </c>
      <c r="B10597" s="3">
        <v>9</v>
      </c>
      <c r="C10597" s="4" t="s">
        <v>2</v>
      </c>
      <c r="D10597" s="4" t="s">
        <v>6</v>
      </c>
      <c r="E10597" s="4" t="s">
        <v>9</v>
      </c>
      <c r="F10597" s="5">
        <v>3442</v>
      </c>
      <c r="G10597" s="6">
        <v>998</v>
      </c>
      <c r="H10597" s="5">
        <v>3536</v>
      </c>
      <c r="I10597" s="21">
        <f t="shared" si="165"/>
        <v>2538</v>
      </c>
    </row>
    <row r="10598" spans="1:9" x14ac:dyDescent="0.4">
      <c r="A10598" s="20">
        <v>44466</v>
      </c>
      <c r="B10598" s="3">
        <v>9</v>
      </c>
      <c r="C10598" s="4" t="s">
        <v>2</v>
      </c>
      <c r="D10598" s="4" t="s">
        <v>7</v>
      </c>
      <c r="E10598" s="4" t="s">
        <v>12</v>
      </c>
      <c r="F10598" s="5">
        <v>3442</v>
      </c>
      <c r="G10598" s="6">
        <v>1630</v>
      </c>
      <c r="H10598" s="5">
        <v>644</v>
      </c>
      <c r="I10598" s="21">
        <f t="shared" si="165"/>
        <v>-986</v>
      </c>
    </row>
    <row r="10599" spans="1:9" x14ac:dyDescent="0.4">
      <c r="A10599" s="20">
        <v>44527</v>
      </c>
      <c r="B10599" s="3">
        <v>11</v>
      </c>
      <c r="C10599" s="4" t="s">
        <v>1</v>
      </c>
      <c r="D10599" s="4" t="s">
        <v>6</v>
      </c>
      <c r="E10599" s="4" t="s">
        <v>11</v>
      </c>
      <c r="F10599" s="5">
        <v>3442</v>
      </c>
      <c r="G10599" s="6">
        <v>1209</v>
      </c>
      <c r="H10599" s="6">
        <v>566</v>
      </c>
      <c r="I10599" s="21">
        <f t="shared" si="165"/>
        <v>-643</v>
      </c>
    </row>
    <row r="10600" spans="1:9" x14ac:dyDescent="0.4">
      <c r="A10600" s="20">
        <v>44554</v>
      </c>
      <c r="B10600" s="3">
        <v>12</v>
      </c>
      <c r="C10600" s="4" t="s">
        <v>1</v>
      </c>
      <c r="D10600" s="4" t="s">
        <v>6</v>
      </c>
      <c r="E10600" s="4" t="s">
        <v>9</v>
      </c>
      <c r="F10600" s="5">
        <v>3442</v>
      </c>
      <c r="G10600" s="6">
        <v>1014</v>
      </c>
      <c r="H10600" s="6">
        <v>615</v>
      </c>
      <c r="I10600" s="21">
        <f t="shared" si="165"/>
        <v>-399</v>
      </c>
    </row>
    <row r="10601" spans="1:9" x14ac:dyDescent="0.4">
      <c r="A10601" s="20">
        <v>44525</v>
      </c>
      <c r="B10601" s="3">
        <v>11</v>
      </c>
      <c r="C10601" s="4" t="s">
        <v>1</v>
      </c>
      <c r="D10601" s="4" t="s">
        <v>17</v>
      </c>
      <c r="E10601" s="4" t="s">
        <v>10</v>
      </c>
      <c r="F10601" s="5">
        <v>3443</v>
      </c>
      <c r="G10601" s="6">
        <v>1097</v>
      </c>
      <c r="H10601" s="6">
        <v>830</v>
      </c>
      <c r="I10601" s="21">
        <f t="shared" si="165"/>
        <v>-267</v>
      </c>
    </row>
    <row r="10602" spans="1:9" x14ac:dyDescent="0.4">
      <c r="A10602" s="20">
        <v>44489</v>
      </c>
      <c r="B10602" s="3">
        <v>10</v>
      </c>
      <c r="C10602" s="4" t="s">
        <v>1</v>
      </c>
      <c r="D10602" s="4" t="s">
        <v>6</v>
      </c>
      <c r="E10602" s="4" t="s">
        <v>10</v>
      </c>
      <c r="F10602" s="5">
        <v>3445</v>
      </c>
      <c r="G10602" s="6">
        <v>745</v>
      </c>
      <c r="H10602" s="6">
        <v>605</v>
      </c>
      <c r="I10602" s="21">
        <f t="shared" si="165"/>
        <v>-140</v>
      </c>
    </row>
    <row r="10603" spans="1:9" x14ac:dyDescent="0.4">
      <c r="A10603" s="20">
        <v>44364</v>
      </c>
      <c r="B10603" s="3">
        <v>6</v>
      </c>
      <c r="C10603" s="4" t="s">
        <v>2</v>
      </c>
      <c r="D10603" s="4" t="s">
        <v>17</v>
      </c>
      <c r="E10603" s="4" t="s">
        <v>10</v>
      </c>
      <c r="F10603" s="5">
        <v>3446</v>
      </c>
      <c r="G10603" s="6">
        <v>749</v>
      </c>
      <c r="H10603" s="5">
        <v>896</v>
      </c>
      <c r="I10603" s="21">
        <f t="shared" si="165"/>
        <v>147</v>
      </c>
    </row>
    <row r="10604" spans="1:9" x14ac:dyDescent="0.4">
      <c r="A10604" s="20">
        <v>44374</v>
      </c>
      <c r="B10604" s="3">
        <v>6</v>
      </c>
      <c r="C10604" s="4" t="s">
        <v>1</v>
      </c>
      <c r="D10604" s="4" t="s">
        <v>8</v>
      </c>
      <c r="E10604" s="4" t="s">
        <v>13</v>
      </c>
      <c r="F10604" s="5">
        <v>3446</v>
      </c>
      <c r="G10604" s="6">
        <v>1310</v>
      </c>
      <c r="H10604" s="5">
        <v>4165</v>
      </c>
      <c r="I10604" s="21">
        <f t="shared" si="165"/>
        <v>2855</v>
      </c>
    </row>
    <row r="10605" spans="1:9" x14ac:dyDescent="0.4">
      <c r="A10605" s="20">
        <v>44215</v>
      </c>
      <c r="B10605" s="3">
        <v>1</v>
      </c>
      <c r="C10605" s="4" t="s">
        <v>2</v>
      </c>
      <c r="D10605" s="4" t="s">
        <v>7</v>
      </c>
      <c r="E10605" s="4" t="s">
        <v>9</v>
      </c>
      <c r="F10605" s="5">
        <v>3447</v>
      </c>
      <c r="G10605" s="6">
        <v>1969</v>
      </c>
      <c r="H10605" s="5">
        <v>1097</v>
      </c>
      <c r="I10605" s="21">
        <f t="shared" si="165"/>
        <v>-872</v>
      </c>
    </row>
    <row r="10606" spans="1:9" x14ac:dyDescent="0.4">
      <c r="A10606" s="20">
        <v>44461</v>
      </c>
      <c r="B10606" s="3">
        <v>9</v>
      </c>
      <c r="C10606" s="4" t="s">
        <v>2</v>
      </c>
      <c r="D10606" s="4" t="s">
        <v>7</v>
      </c>
      <c r="E10606" s="4" t="s">
        <v>12</v>
      </c>
      <c r="F10606" s="5">
        <v>3447</v>
      </c>
      <c r="G10606" s="6">
        <v>1530</v>
      </c>
      <c r="H10606" s="5">
        <v>2756</v>
      </c>
      <c r="I10606" s="21">
        <f t="shared" si="165"/>
        <v>1226</v>
      </c>
    </row>
    <row r="10607" spans="1:9" x14ac:dyDescent="0.4">
      <c r="A10607" s="20">
        <v>44554</v>
      </c>
      <c r="B10607" s="3">
        <v>12</v>
      </c>
      <c r="C10607" s="4" t="s">
        <v>1</v>
      </c>
      <c r="D10607" s="4" t="s">
        <v>6</v>
      </c>
      <c r="E10607" s="4" t="s">
        <v>12</v>
      </c>
      <c r="F10607" s="5">
        <v>3447</v>
      </c>
      <c r="G10607" s="6">
        <v>927</v>
      </c>
      <c r="H10607" s="6">
        <v>677</v>
      </c>
      <c r="I10607" s="21">
        <f t="shared" si="165"/>
        <v>-250</v>
      </c>
    </row>
    <row r="10608" spans="1:9" x14ac:dyDescent="0.4">
      <c r="A10608" s="20">
        <v>44264</v>
      </c>
      <c r="B10608" s="3">
        <v>3</v>
      </c>
      <c r="C10608" s="4" t="s">
        <v>2</v>
      </c>
      <c r="D10608" s="4" t="s">
        <v>6</v>
      </c>
      <c r="E10608" s="4" t="s">
        <v>9</v>
      </c>
      <c r="F10608" s="5">
        <v>3450</v>
      </c>
      <c r="G10608" s="6">
        <v>1438</v>
      </c>
      <c r="H10608" s="5">
        <v>636</v>
      </c>
      <c r="I10608" s="21">
        <f t="shared" si="165"/>
        <v>-802</v>
      </c>
    </row>
    <row r="10609" spans="1:9" x14ac:dyDescent="0.4">
      <c r="A10609" s="20">
        <v>44359</v>
      </c>
      <c r="B10609" s="3">
        <v>6</v>
      </c>
      <c r="C10609" s="4" t="s">
        <v>1</v>
      </c>
      <c r="D10609" s="4" t="s">
        <v>17</v>
      </c>
      <c r="E10609" s="4" t="s">
        <v>9</v>
      </c>
      <c r="F10609" s="5">
        <v>3450</v>
      </c>
      <c r="G10609" s="6">
        <v>968</v>
      </c>
      <c r="H10609" s="5">
        <v>1919</v>
      </c>
      <c r="I10609" s="21">
        <f t="shared" si="165"/>
        <v>951</v>
      </c>
    </row>
    <row r="10610" spans="1:9" x14ac:dyDescent="0.4">
      <c r="A10610" s="20">
        <v>44377</v>
      </c>
      <c r="B10610" s="3">
        <v>6</v>
      </c>
      <c r="C10610" s="4" t="s">
        <v>1</v>
      </c>
      <c r="D10610" s="4" t="s">
        <v>6</v>
      </c>
      <c r="E10610" s="4" t="s">
        <v>9</v>
      </c>
      <c r="F10610" s="5">
        <v>3450</v>
      </c>
      <c r="G10610" s="6">
        <v>571</v>
      </c>
      <c r="H10610" s="5">
        <v>686</v>
      </c>
      <c r="I10610" s="21">
        <f t="shared" si="165"/>
        <v>115</v>
      </c>
    </row>
    <row r="10611" spans="1:9" x14ac:dyDescent="0.4">
      <c r="A10611" s="20">
        <v>44332</v>
      </c>
      <c r="B10611" s="3">
        <v>5</v>
      </c>
      <c r="C10611" s="4" t="s">
        <v>1</v>
      </c>
      <c r="D10611" s="4" t="s">
        <v>6</v>
      </c>
      <c r="E10611" s="4" t="s">
        <v>10</v>
      </c>
      <c r="F10611" s="5">
        <v>3451</v>
      </c>
      <c r="G10611" s="6">
        <v>2318</v>
      </c>
      <c r="H10611" s="5">
        <v>1571</v>
      </c>
      <c r="I10611" s="21">
        <f t="shared" si="165"/>
        <v>-747</v>
      </c>
    </row>
    <row r="10612" spans="1:9" x14ac:dyDescent="0.4">
      <c r="A10612" s="20">
        <v>44295</v>
      </c>
      <c r="B10612" s="3">
        <v>4</v>
      </c>
      <c r="C10612" s="4" t="s">
        <v>1</v>
      </c>
      <c r="D10612" s="4" t="s">
        <v>6</v>
      </c>
      <c r="E10612" s="4" t="s">
        <v>12</v>
      </c>
      <c r="F10612" s="5">
        <v>3452</v>
      </c>
      <c r="G10612" s="6">
        <v>983</v>
      </c>
      <c r="H10612" s="5">
        <v>1708</v>
      </c>
      <c r="I10612" s="21">
        <f t="shared" si="165"/>
        <v>725</v>
      </c>
    </row>
    <row r="10613" spans="1:9" x14ac:dyDescent="0.4">
      <c r="A10613" s="20">
        <v>44349</v>
      </c>
      <c r="B10613" s="3">
        <v>6</v>
      </c>
      <c r="C10613" s="4" t="s">
        <v>1</v>
      </c>
      <c r="D10613" s="4" t="s">
        <v>8</v>
      </c>
      <c r="E10613" s="4" t="s">
        <v>9</v>
      </c>
      <c r="F10613" s="5">
        <v>3452</v>
      </c>
      <c r="G10613" s="6">
        <v>1075</v>
      </c>
      <c r="H10613" s="5">
        <v>923</v>
      </c>
      <c r="I10613" s="21">
        <f t="shared" si="165"/>
        <v>-152</v>
      </c>
    </row>
    <row r="10614" spans="1:9" x14ac:dyDescent="0.4">
      <c r="A10614" s="20">
        <v>44466</v>
      </c>
      <c r="B10614" s="3">
        <v>9</v>
      </c>
      <c r="C10614" s="4" t="s">
        <v>1</v>
      </c>
      <c r="D10614" s="4" t="s">
        <v>7</v>
      </c>
      <c r="E10614" s="4" t="s">
        <v>10</v>
      </c>
      <c r="F10614" s="5">
        <v>3452</v>
      </c>
      <c r="G10614" s="6">
        <v>983</v>
      </c>
      <c r="H10614" s="5">
        <v>740</v>
      </c>
      <c r="I10614" s="21">
        <f t="shared" si="165"/>
        <v>-243</v>
      </c>
    </row>
    <row r="10615" spans="1:9" x14ac:dyDescent="0.4">
      <c r="A10615" s="20">
        <v>44511</v>
      </c>
      <c r="B10615" s="3">
        <v>11</v>
      </c>
      <c r="C10615" s="4" t="s">
        <v>1</v>
      </c>
      <c r="D10615" s="4" t="s">
        <v>6</v>
      </c>
      <c r="E10615" s="4" t="s">
        <v>10</v>
      </c>
      <c r="F10615" s="5">
        <v>3455</v>
      </c>
      <c r="G10615" s="6">
        <v>832</v>
      </c>
      <c r="H10615" s="6">
        <v>1424</v>
      </c>
      <c r="I10615" s="21">
        <f t="shared" si="165"/>
        <v>592</v>
      </c>
    </row>
    <row r="10616" spans="1:9" x14ac:dyDescent="0.4">
      <c r="A10616" s="20">
        <v>44513</v>
      </c>
      <c r="B10616" s="3">
        <v>11</v>
      </c>
      <c r="C10616" s="4" t="s">
        <v>1</v>
      </c>
      <c r="D10616" s="4" t="s">
        <v>6</v>
      </c>
      <c r="E10616" s="4" t="s">
        <v>9</v>
      </c>
      <c r="F10616" s="5">
        <v>3455</v>
      </c>
      <c r="G10616" s="6">
        <v>904</v>
      </c>
      <c r="H10616" s="6">
        <v>1001</v>
      </c>
      <c r="I10616" s="21">
        <f t="shared" si="165"/>
        <v>97</v>
      </c>
    </row>
    <row r="10617" spans="1:9" x14ac:dyDescent="0.4">
      <c r="A10617" s="20">
        <v>44517</v>
      </c>
      <c r="B10617" s="3">
        <v>11</v>
      </c>
      <c r="C10617" s="4" t="s">
        <v>2</v>
      </c>
      <c r="D10617" s="4" t="s">
        <v>6</v>
      </c>
      <c r="E10617" s="4" t="s">
        <v>9</v>
      </c>
      <c r="F10617" s="5">
        <v>3455</v>
      </c>
      <c r="G10617" s="6">
        <v>930</v>
      </c>
      <c r="H10617" s="6">
        <v>593</v>
      </c>
      <c r="I10617" s="21">
        <f t="shared" si="165"/>
        <v>-337</v>
      </c>
    </row>
    <row r="10618" spans="1:9" x14ac:dyDescent="0.4">
      <c r="A10618" s="20">
        <v>44546</v>
      </c>
      <c r="B10618" s="3">
        <v>12</v>
      </c>
      <c r="C10618" s="4" t="s">
        <v>1</v>
      </c>
      <c r="D10618" s="4" t="s">
        <v>17</v>
      </c>
      <c r="E10618" s="4" t="s">
        <v>9</v>
      </c>
      <c r="F10618" s="5">
        <v>3455</v>
      </c>
      <c r="G10618" s="6">
        <v>1575</v>
      </c>
      <c r="H10618" s="6">
        <v>1049</v>
      </c>
      <c r="I10618" s="21">
        <f t="shared" si="165"/>
        <v>-526</v>
      </c>
    </row>
    <row r="10619" spans="1:9" x14ac:dyDescent="0.4">
      <c r="A10619" s="20">
        <v>44299</v>
      </c>
      <c r="B10619" s="3">
        <v>4</v>
      </c>
      <c r="C10619" s="4" t="s">
        <v>2</v>
      </c>
      <c r="D10619" s="4" t="s">
        <v>6</v>
      </c>
      <c r="E10619" s="4" t="s">
        <v>9</v>
      </c>
      <c r="F10619" s="5">
        <v>3458</v>
      </c>
      <c r="G10619" s="6">
        <v>840</v>
      </c>
      <c r="H10619" s="5">
        <v>695</v>
      </c>
      <c r="I10619" s="21">
        <f t="shared" si="165"/>
        <v>-145</v>
      </c>
    </row>
    <row r="10620" spans="1:9" x14ac:dyDescent="0.4">
      <c r="A10620" s="20">
        <v>44350</v>
      </c>
      <c r="B10620" s="3">
        <v>6</v>
      </c>
      <c r="C10620" s="4" t="s">
        <v>1</v>
      </c>
      <c r="D10620" s="4" t="s">
        <v>17</v>
      </c>
      <c r="E10620" s="4" t="s">
        <v>11</v>
      </c>
      <c r="F10620" s="5">
        <v>3459</v>
      </c>
      <c r="G10620" s="6">
        <v>1246</v>
      </c>
      <c r="H10620" s="5">
        <v>1310</v>
      </c>
      <c r="I10620" s="21">
        <f t="shared" si="165"/>
        <v>64</v>
      </c>
    </row>
    <row r="10621" spans="1:9" x14ac:dyDescent="0.4">
      <c r="A10621" s="20">
        <v>44501</v>
      </c>
      <c r="B10621" s="3">
        <v>11</v>
      </c>
      <c r="C10621" s="4" t="s">
        <v>1</v>
      </c>
      <c r="D10621" s="4" t="s">
        <v>6</v>
      </c>
      <c r="E10621" s="4" t="s">
        <v>10</v>
      </c>
      <c r="F10621" s="5">
        <v>3459</v>
      </c>
      <c r="G10621" s="6">
        <v>849</v>
      </c>
      <c r="H10621" s="6">
        <v>1592</v>
      </c>
      <c r="I10621" s="21">
        <f t="shared" si="165"/>
        <v>743</v>
      </c>
    </row>
    <row r="10622" spans="1:9" x14ac:dyDescent="0.4">
      <c r="A10622" s="20">
        <v>44528</v>
      </c>
      <c r="B10622" s="3">
        <v>11</v>
      </c>
      <c r="C10622" s="4" t="s">
        <v>1</v>
      </c>
      <c r="D10622" s="4" t="s">
        <v>7</v>
      </c>
      <c r="E10622" s="4" t="s">
        <v>11</v>
      </c>
      <c r="F10622" s="5">
        <v>3459</v>
      </c>
      <c r="G10622" s="6">
        <v>1853</v>
      </c>
      <c r="H10622" s="6">
        <v>1136</v>
      </c>
      <c r="I10622" s="21">
        <f t="shared" si="165"/>
        <v>-717</v>
      </c>
    </row>
    <row r="10623" spans="1:9" x14ac:dyDescent="0.4">
      <c r="A10623" s="20">
        <v>44252</v>
      </c>
      <c r="B10623" s="3">
        <v>2</v>
      </c>
      <c r="C10623" s="4" t="s">
        <v>1</v>
      </c>
      <c r="D10623" s="4" t="s">
        <v>8</v>
      </c>
      <c r="E10623" s="4" t="s">
        <v>12</v>
      </c>
      <c r="F10623" s="5">
        <v>3461</v>
      </c>
      <c r="G10623" s="6">
        <v>1474</v>
      </c>
      <c r="H10623" s="5">
        <v>634</v>
      </c>
      <c r="I10623" s="21">
        <f t="shared" si="165"/>
        <v>-840</v>
      </c>
    </row>
    <row r="10624" spans="1:9" x14ac:dyDescent="0.4">
      <c r="A10624" s="20">
        <v>44260</v>
      </c>
      <c r="B10624" s="3">
        <v>3</v>
      </c>
      <c r="C10624" s="4" t="s">
        <v>2</v>
      </c>
      <c r="D10624" s="4" t="s">
        <v>17</v>
      </c>
      <c r="E10624" s="4" t="s">
        <v>13</v>
      </c>
      <c r="F10624" s="5">
        <v>3462</v>
      </c>
      <c r="G10624" s="6">
        <v>1149</v>
      </c>
      <c r="H10624" s="5">
        <v>553</v>
      </c>
      <c r="I10624" s="21">
        <f t="shared" si="165"/>
        <v>-596</v>
      </c>
    </row>
    <row r="10625" spans="1:9" x14ac:dyDescent="0.4">
      <c r="A10625" s="20">
        <v>44506</v>
      </c>
      <c r="B10625" s="3">
        <v>11</v>
      </c>
      <c r="C10625" s="4" t="s">
        <v>2</v>
      </c>
      <c r="D10625" s="4" t="s">
        <v>7</v>
      </c>
      <c r="E10625" s="4" t="s">
        <v>9</v>
      </c>
      <c r="F10625" s="5">
        <v>3464</v>
      </c>
      <c r="G10625" s="6">
        <v>1175</v>
      </c>
      <c r="H10625" s="6">
        <v>636</v>
      </c>
      <c r="I10625" s="21">
        <f t="shared" si="165"/>
        <v>-539</v>
      </c>
    </row>
    <row r="10626" spans="1:9" x14ac:dyDescent="0.4">
      <c r="A10626" s="20">
        <v>44512</v>
      </c>
      <c r="B10626" s="3">
        <v>11</v>
      </c>
      <c r="C10626" s="4" t="s">
        <v>1</v>
      </c>
      <c r="D10626" s="4" t="s">
        <v>6</v>
      </c>
      <c r="E10626" s="4" t="s">
        <v>10</v>
      </c>
      <c r="F10626" s="5">
        <v>3464</v>
      </c>
      <c r="G10626" s="6">
        <v>1284</v>
      </c>
      <c r="H10626" s="6">
        <v>1229</v>
      </c>
      <c r="I10626" s="21">
        <f t="shared" ref="I10626:I10689" si="166">H10626-G10626</f>
        <v>-55</v>
      </c>
    </row>
    <row r="10627" spans="1:9" x14ac:dyDescent="0.4">
      <c r="A10627" s="20">
        <v>44535</v>
      </c>
      <c r="B10627" s="3">
        <v>12</v>
      </c>
      <c r="C10627" s="4" t="s">
        <v>1</v>
      </c>
      <c r="D10627" s="4" t="s">
        <v>7</v>
      </c>
      <c r="E10627" s="4" t="s">
        <v>9</v>
      </c>
      <c r="F10627" s="5">
        <v>3466</v>
      </c>
      <c r="G10627" s="6">
        <v>1292</v>
      </c>
      <c r="H10627" s="6">
        <v>690</v>
      </c>
      <c r="I10627" s="21">
        <f t="shared" si="166"/>
        <v>-602</v>
      </c>
    </row>
    <row r="10628" spans="1:9" x14ac:dyDescent="0.4">
      <c r="A10628" s="20">
        <v>44502</v>
      </c>
      <c r="B10628" s="3">
        <v>11</v>
      </c>
      <c r="C10628" s="4" t="s">
        <v>1</v>
      </c>
      <c r="D10628" s="4" t="s">
        <v>6</v>
      </c>
      <c r="E10628" s="4" t="s">
        <v>10</v>
      </c>
      <c r="F10628" s="5">
        <v>3468</v>
      </c>
      <c r="G10628" s="6">
        <v>1248</v>
      </c>
      <c r="H10628" s="6">
        <v>881</v>
      </c>
      <c r="I10628" s="21">
        <f t="shared" si="166"/>
        <v>-367</v>
      </c>
    </row>
    <row r="10629" spans="1:9" x14ac:dyDescent="0.4">
      <c r="A10629" s="20">
        <v>44308</v>
      </c>
      <c r="B10629" s="3">
        <v>4</v>
      </c>
      <c r="C10629" s="4" t="s">
        <v>1</v>
      </c>
      <c r="D10629" s="4" t="s">
        <v>6</v>
      </c>
      <c r="E10629" s="4" t="s">
        <v>9</v>
      </c>
      <c r="F10629" s="5">
        <v>3469</v>
      </c>
      <c r="G10629" s="6">
        <v>1041</v>
      </c>
      <c r="H10629" s="5">
        <v>1592</v>
      </c>
      <c r="I10629" s="21">
        <f t="shared" si="166"/>
        <v>551</v>
      </c>
    </row>
    <row r="10630" spans="1:9" x14ac:dyDescent="0.4">
      <c r="A10630" s="20">
        <v>44533</v>
      </c>
      <c r="B10630" s="3">
        <v>12</v>
      </c>
      <c r="C10630" s="4" t="s">
        <v>1</v>
      </c>
      <c r="D10630" s="4" t="s">
        <v>6</v>
      </c>
      <c r="E10630" s="4" t="s">
        <v>9</v>
      </c>
      <c r="F10630" s="5">
        <v>3469</v>
      </c>
      <c r="G10630" s="6">
        <v>1647</v>
      </c>
      <c r="H10630" s="6">
        <v>947</v>
      </c>
      <c r="I10630" s="21">
        <f t="shared" si="166"/>
        <v>-700</v>
      </c>
    </row>
    <row r="10631" spans="1:9" x14ac:dyDescent="0.4">
      <c r="A10631" s="20">
        <v>44544</v>
      </c>
      <c r="B10631" s="3">
        <v>12</v>
      </c>
      <c r="C10631" s="4" t="s">
        <v>1</v>
      </c>
      <c r="D10631" s="4" t="s">
        <v>6</v>
      </c>
      <c r="E10631" s="4" t="s">
        <v>9</v>
      </c>
      <c r="F10631" s="5">
        <v>3469</v>
      </c>
      <c r="G10631" s="6">
        <v>1165</v>
      </c>
      <c r="H10631" s="6">
        <v>1766</v>
      </c>
      <c r="I10631" s="21">
        <f t="shared" si="166"/>
        <v>601</v>
      </c>
    </row>
    <row r="10632" spans="1:9" x14ac:dyDescent="0.4">
      <c r="A10632" s="20">
        <v>44524</v>
      </c>
      <c r="B10632" s="3">
        <v>11</v>
      </c>
      <c r="C10632" s="4" t="s">
        <v>1</v>
      </c>
      <c r="D10632" s="4" t="s">
        <v>6</v>
      </c>
      <c r="E10632" s="4" t="s">
        <v>12</v>
      </c>
      <c r="F10632" s="5">
        <v>3472</v>
      </c>
      <c r="G10632" s="6">
        <v>1187</v>
      </c>
      <c r="H10632" s="6">
        <v>1193</v>
      </c>
      <c r="I10632" s="21">
        <f t="shared" si="166"/>
        <v>6</v>
      </c>
    </row>
    <row r="10633" spans="1:9" x14ac:dyDescent="0.4">
      <c r="A10633" s="20">
        <v>44445</v>
      </c>
      <c r="B10633" s="3">
        <v>9</v>
      </c>
      <c r="C10633" s="4" t="s">
        <v>1</v>
      </c>
      <c r="D10633" s="4" t="s">
        <v>7</v>
      </c>
      <c r="E10633" s="4" t="s">
        <v>9</v>
      </c>
      <c r="F10633" s="5">
        <v>3474</v>
      </c>
      <c r="G10633" s="6">
        <v>1032</v>
      </c>
      <c r="H10633" s="5">
        <v>1796</v>
      </c>
      <c r="I10633" s="21">
        <f t="shared" si="166"/>
        <v>764</v>
      </c>
    </row>
    <row r="10634" spans="1:9" x14ac:dyDescent="0.4">
      <c r="A10634" s="20">
        <v>44530</v>
      </c>
      <c r="B10634" s="3">
        <v>11</v>
      </c>
      <c r="C10634" s="4" t="s">
        <v>1</v>
      </c>
      <c r="D10634" s="4" t="s">
        <v>6</v>
      </c>
      <c r="E10634" s="4" t="s">
        <v>9</v>
      </c>
      <c r="F10634" s="5">
        <v>3476</v>
      </c>
      <c r="G10634" s="6">
        <v>1559</v>
      </c>
      <c r="H10634" s="6">
        <v>1838</v>
      </c>
      <c r="I10634" s="21">
        <f t="shared" si="166"/>
        <v>279</v>
      </c>
    </row>
    <row r="10635" spans="1:9" x14ac:dyDescent="0.4">
      <c r="A10635" s="20">
        <v>44234</v>
      </c>
      <c r="B10635" s="3">
        <v>2</v>
      </c>
      <c r="C10635" s="4" t="s">
        <v>1</v>
      </c>
      <c r="D10635" s="4" t="s">
        <v>7</v>
      </c>
      <c r="E10635" s="4" t="s">
        <v>9</v>
      </c>
      <c r="F10635" s="5">
        <v>3477</v>
      </c>
      <c r="G10635" s="6">
        <v>1343</v>
      </c>
      <c r="H10635" s="5">
        <v>1097</v>
      </c>
      <c r="I10635" s="21">
        <f t="shared" si="166"/>
        <v>-246</v>
      </c>
    </row>
    <row r="10636" spans="1:9" x14ac:dyDescent="0.4">
      <c r="A10636" s="20">
        <v>44230</v>
      </c>
      <c r="B10636" s="3">
        <v>2</v>
      </c>
      <c r="C10636" s="4" t="s">
        <v>2</v>
      </c>
      <c r="D10636" s="4" t="s">
        <v>6</v>
      </c>
      <c r="E10636" s="4" t="s">
        <v>12</v>
      </c>
      <c r="F10636" s="5">
        <v>3479</v>
      </c>
      <c r="G10636" s="6">
        <v>1058</v>
      </c>
      <c r="H10636" s="5">
        <v>1016</v>
      </c>
      <c r="I10636" s="21">
        <f t="shared" si="166"/>
        <v>-42</v>
      </c>
    </row>
    <row r="10637" spans="1:9" x14ac:dyDescent="0.4">
      <c r="A10637" s="20">
        <v>44342</v>
      </c>
      <c r="B10637" s="3">
        <v>5</v>
      </c>
      <c r="C10637" s="4" t="s">
        <v>2</v>
      </c>
      <c r="D10637" s="4" t="s">
        <v>7</v>
      </c>
      <c r="E10637" s="4" t="s">
        <v>9</v>
      </c>
      <c r="F10637" s="5">
        <v>3479</v>
      </c>
      <c r="G10637" s="6">
        <v>3246</v>
      </c>
      <c r="H10637" s="5">
        <v>980</v>
      </c>
      <c r="I10637" s="21">
        <f t="shared" si="166"/>
        <v>-2266</v>
      </c>
    </row>
    <row r="10638" spans="1:9" x14ac:dyDescent="0.4">
      <c r="A10638" s="20">
        <v>44383</v>
      </c>
      <c r="B10638" s="3">
        <v>7</v>
      </c>
      <c r="C10638" s="4" t="s">
        <v>2</v>
      </c>
      <c r="D10638" s="4" t="s">
        <v>8</v>
      </c>
      <c r="E10638" s="4" t="s">
        <v>11</v>
      </c>
      <c r="F10638" s="5">
        <v>3479</v>
      </c>
      <c r="G10638" s="6">
        <v>1065</v>
      </c>
      <c r="H10638" s="5">
        <v>1445</v>
      </c>
      <c r="I10638" s="21">
        <f t="shared" si="166"/>
        <v>380</v>
      </c>
    </row>
    <row r="10639" spans="1:9" x14ac:dyDescent="0.4">
      <c r="A10639" s="20">
        <v>44424</v>
      </c>
      <c r="B10639" s="3">
        <v>8</v>
      </c>
      <c r="C10639" s="4" t="s">
        <v>1</v>
      </c>
      <c r="D10639" s="4" t="s">
        <v>6</v>
      </c>
      <c r="E10639" s="4" t="s">
        <v>10</v>
      </c>
      <c r="F10639" s="5">
        <v>3479</v>
      </c>
      <c r="G10639" s="6">
        <v>2058</v>
      </c>
      <c r="H10639" s="5">
        <v>3044</v>
      </c>
      <c r="I10639" s="21">
        <f t="shared" si="166"/>
        <v>986</v>
      </c>
    </row>
    <row r="10640" spans="1:9" x14ac:dyDescent="0.4">
      <c r="A10640" s="20">
        <v>44522</v>
      </c>
      <c r="B10640" s="3">
        <v>11</v>
      </c>
      <c r="C10640" s="4" t="s">
        <v>1</v>
      </c>
      <c r="D10640" s="4" t="s">
        <v>7</v>
      </c>
      <c r="E10640" s="4" t="s">
        <v>9</v>
      </c>
      <c r="F10640" s="5">
        <v>3480</v>
      </c>
      <c r="G10640" s="6">
        <v>975</v>
      </c>
      <c r="H10640" s="6">
        <v>1322</v>
      </c>
      <c r="I10640" s="21">
        <f t="shared" si="166"/>
        <v>347</v>
      </c>
    </row>
    <row r="10641" spans="1:9" x14ac:dyDescent="0.4">
      <c r="A10641" s="20">
        <v>44227</v>
      </c>
      <c r="B10641" s="3">
        <v>1</v>
      </c>
      <c r="C10641" s="4" t="s">
        <v>1</v>
      </c>
      <c r="D10641" s="4" t="s">
        <v>7</v>
      </c>
      <c r="E10641" s="4" t="s">
        <v>13</v>
      </c>
      <c r="F10641" s="5">
        <v>3482</v>
      </c>
      <c r="G10641" s="6">
        <v>727</v>
      </c>
      <c r="H10641" s="5">
        <v>848</v>
      </c>
      <c r="I10641" s="21">
        <f t="shared" si="166"/>
        <v>121</v>
      </c>
    </row>
    <row r="10642" spans="1:9" x14ac:dyDescent="0.4">
      <c r="A10642" s="20">
        <v>44240</v>
      </c>
      <c r="B10642" s="3">
        <v>2</v>
      </c>
      <c r="C10642" s="4" t="s">
        <v>1</v>
      </c>
      <c r="D10642" s="4" t="s">
        <v>7</v>
      </c>
      <c r="E10642" s="4" t="s">
        <v>10</v>
      </c>
      <c r="F10642" s="5">
        <v>3482</v>
      </c>
      <c r="G10642" s="6">
        <v>2036</v>
      </c>
      <c r="H10642" s="5">
        <v>3650</v>
      </c>
      <c r="I10642" s="21">
        <f t="shared" si="166"/>
        <v>1614</v>
      </c>
    </row>
    <row r="10643" spans="1:9" x14ac:dyDescent="0.4">
      <c r="A10643" s="20">
        <v>44390</v>
      </c>
      <c r="B10643" s="3">
        <v>7</v>
      </c>
      <c r="C10643" s="4" t="s">
        <v>2</v>
      </c>
      <c r="D10643" s="4" t="s">
        <v>7</v>
      </c>
      <c r="E10643" s="4" t="s">
        <v>12</v>
      </c>
      <c r="F10643" s="5">
        <v>3482</v>
      </c>
      <c r="G10643" s="6">
        <v>2466</v>
      </c>
      <c r="H10643" s="5">
        <v>1827</v>
      </c>
      <c r="I10643" s="21">
        <f t="shared" si="166"/>
        <v>-639</v>
      </c>
    </row>
    <row r="10644" spans="1:9" x14ac:dyDescent="0.4">
      <c r="A10644" s="20">
        <v>44342</v>
      </c>
      <c r="B10644" s="3">
        <v>5</v>
      </c>
      <c r="C10644" s="4" t="s">
        <v>1</v>
      </c>
      <c r="D10644" s="4" t="s">
        <v>17</v>
      </c>
      <c r="E10644" s="4" t="s">
        <v>10</v>
      </c>
      <c r="F10644" s="5">
        <v>3484</v>
      </c>
      <c r="G10644" s="6">
        <v>1032</v>
      </c>
      <c r="H10644" s="5">
        <v>1047</v>
      </c>
      <c r="I10644" s="21">
        <f t="shared" si="166"/>
        <v>15</v>
      </c>
    </row>
    <row r="10645" spans="1:9" x14ac:dyDescent="0.4">
      <c r="A10645" s="20">
        <v>44286</v>
      </c>
      <c r="B10645" s="3">
        <v>3</v>
      </c>
      <c r="C10645" s="4" t="s">
        <v>1</v>
      </c>
      <c r="D10645" s="4" t="s">
        <v>7</v>
      </c>
      <c r="E10645" s="4" t="s">
        <v>12</v>
      </c>
      <c r="F10645" s="5">
        <v>3485</v>
      </c>
      <c r="G10645" s="6">
        <v>1885</v>
      </c>
      <c r="H10645" s="5">
        <v>1727</v>
      </c>
      <c r="I10645" s="21">
        <f t="shared" si="166"/>
        <v>-158</v>
      </c>
    </row>
    <row r="10646" spans="1:9" x14ac:dyDescent="0.4">
      <c r="A10646" s="20">
        <v>44292</v>
      </c>
      <c r="B10646" s="3">
        <v>4</v>
      </c>
      <c r="C10646" s="4" t="s">
        <v>1</v>
      </c>
      <c r="D10646" s="4" t="s">
        <v>6</v>
      </c>
      <c r="E10646" s="4" t="s">
        <v>10</v>
      </c>
      <c r="F10646" s="5">
        <v>3485</v>
      </c>
      <c r="G10646" s="6">
        <v>1016</v>
      </c>
      <c r="H10646" s="5">
        <v>1196</v>
      </c>
      <c r="I10646" s="21">
        <f t="shared" si="166"/>
        <v>180</v>
      </c>
    </row>
    <row r="10647" spans="1:9" x14ac:dyDescent="0.4">
      <c r="A10647" s="20">
        <v>44349</v>
      </c>
      <c r="B10647" s="3">
        <v>6</v>
      </c>
      <c r="C10647" s="4" t="s">
        <v>1</v>
      </c>
      <c r="D10647" s="4" t="s">
        <v>7</v>
      </c>
      <c r="E10647" s="4" t="s">
        <v>11</v>
      </c>
      <c r="F10647" s="5">
        <v>3486</v>
      </c>
      <c r="G10647" s="6">
        <v>1004</v>
      </c>
      <c r="H10647" s="5">
        <v>632</v>
      </c>
      <c r="I10647" s="21">
        <f t="shared" si="166"/>
        <v>-372</v>
      </c>
    </row>
    <row r="10648" spans="1:9" x14ac:dyDescent="0.4">
      <c r="A10648" s="20">
        <v>44519</v>
      </c>
      <c r="B10648" s="3">
        <v>11</v>
      </c>
      <c r="C10648" s="4" t="s">
        <v>1</v>
      </c>
      <c r="D10648" s="4" t="s">
        <v>6</v>
      </c>
      <c r="E10648" s="4" t="s">
        <v>9</v>
      </c>
      <c r="F10648" s="5">
        <v>3486</v>
      </c>
      <c r="G10648" s="6">
        <v>1141</v>
      </c>
      <c r="H10648" s="6">
        <v>941</v>
      </c>
      <c r="I10648" s="21">
        <f t="shared" si="166"/>
        <v>-200</v>
      </c>
    </row>
    <row r="10649" spans="1:9" x14ac:dyDescent="0.4">
      <c r="A10649" s="20">
        <v>44533</v>
      </c>
      <c r="B10649" s="3">
        <v>12</v>
      </c>
      <c r="C10649" s="4" t="s">
        <v>1</v>
      </c>
      <c r="D10649" s="4" t="s">
        <v>7</v>
      </c>
      <c r="E10649" s="4" t="s">
        <v>12</v>
      </c>
      <c r="F10649" s="5">
        <v>3486</v>
      </c>
      <c r="G10649" s="6">
        <v>1543</v>
      </c>
      <c r="H10649" s="6">
        <v>2168</v>
      </c>
      <c r="I10649" s="21">
        <f t="shared" si="166"/>
        <v>625</v>
      </c>
    </row>
    <row r="10650" spans="1:9" x14ac:dyDescent="0.4">
      <c r="A10650" s="20">
        <v>44501</v>
      </c>
      <c r="B10650" s="3">
        <v>11</v>
      </c>
      <c r="C10650" s="4" t="s">
        <v>2</v>
      </c>
      <c r="D10650" s="4" t="s">
        <v>8</v>
      </c>
      <c r="E10650" s="4" t="s">
        <v>10</v>
      </c>
      <c r="F10650" s="5">
        <v>3489</v>
      </c>
      <c r="G10650" s="6">
        <v>952</v>
      </c>
      <c r="H10650" s="6">
        <v>528</v>
      </c>
      <c r="I10650" s="21">
        <f t="shared" si="166"/>
        <v>-424</v>
      </c>
    </row>
    <row r="10651" spans="1:9" x14ac:dyDescent="0.4">
      <c r="A10651" s="20">
        <v>44458</v>
      </c>
      <c r="B10651" s="3">
        <v>9</v>
      </c>
      <c r="C10651" s="4" t="s">
        <v>2</v>
      </c>
      <c r="D10651" s="4" t="s">
        <v>7</v>
      </c>
      <c r="E10651" s="4" t="s">
        <v>10</v>
      </c>
      <c r="F10651" s="5">
        <v>3490</v>
      </c>
      <c r="G10651" s="6">
        <v>1346</v>
      </c>
      <c r="H10651" s="5">
        <v>1322</v>
      </c>
      <c r="I10651" s="21">
        <f t="shared" si="166"/>
        <v>-24</v>
      </c>
    </row>
    <row r="10652" spans="1:9" x14ac:dyDescent="0.4">
      <c r="A10652" s="20">
        <v>44327</v>
      </c>
      <c r="B10652" s="3">
        <v>5</v>
      </c>
      <c r="C10652" s="4" t="s">
        <v>2</v>
      </c>
      <c r="D10652" s="4" t="s">
        <v>17</v>
      </c>
      <c r="E10652" s="4" t="s">
        <v>9</v>
      </c>
      <c r="F10652" s="5">
        <v>3491</v>
      </c>
      <c r="G10652" s="6">
        <v>1584</v>
      </c>
      <c r="H10652" s="5">
        <v>833</v>
      </c>
      <c r="I10652" s="21">
        <f t="shared" si="166"/>
        <v>-751</v>
      </c>
    </row>
    <row r="10653" spans="1:9" x14ac:dyDescent="0.4">
      <c r="A10653" s="20">
        <v>44370</v>
      </c>
      <c r="B10653" s="3">
        <v>6</v>
      </c>
      <c r="C10653" s="4" t="s">
        <v>1</v>
      </c>
      <c r="D10653" s="4" t="s">
        <v>7</v>
      </c>
      <c r="E10653" s="4" t="s">
        <v>12</v>
      </c>
      <c r="F10653" s="5">
        <v>3491</v>
      </c>
      <c r="G10653" s="6">
        <v>949</v>
      </c>
      <c r="H10653" s="5">
        <v>1586</v>
      </c>
      <c r="I10653" s="21">
        <f t="shared" si="166"/>
        <v>637</v>
      </c>
    </row>
    <row r="10654" spans="1:9" x14ac:dyDescent="0.4">
      <c r="A10654" s="20">
        <v>44254</v>
      </c>
      <c r="B10654" s="3">
        <v>2</v>
      </c>
      <c r="C10654" s="4" t="s">
        <v>1</v>
      </c>
      <c r="D10654" s="4" t="s">
        <v>6</v>
      </c>
      <c r="E10654" s="4" t="s">
        <v>9</v>
      </c>
      <c r="F10654" s="5">
        <v>3493</v>
      </c>
      <c r="G10654" s="6">
        <v>909</v>
      </c>
      <c r="H10654" s="5">
        <v>806</v>
      </c>
      <c r="I10654" s="21">
        <f t="shared" si="166"/>
        <v>-103</v>
      </c>
    </row>
    <row r="10655" spans="1:9" x14ac:dyDescent="0.4">
      <c r="A10655" s="20">
        <v>44256</v>
      </c>
      <c r="B10655" s="3">
        <v>3</v>
      </c>
      <c r="C10655" s="4" t="s">
        <v>2</v>
      </c>
      <c r="D10655" s="4" t="s">
        <v>17</v>
      </c>
      <c r="E10655" s="4" t="s">
        <v>10</v>
      </c>
      <c r="F10655" s="5">
        <v>3493</v>
      </c>
      <c r="G10655" s="6">
        <v>1138</v>
      </c>
      <c r="H10655" s="5">
        <v>744</v>
      </c>
      <c r="I10655" s="21">
        <f t="shared" si="166"/>
        <v>-394</v>
      </c>
    </row>
    <row r="10656" spans="1:9" x14ac:dyDescent="0.4">
      <c r="A10656" s="20">
        <v>44259</v>
      </c>
      <c r="B10656" s="3">
        <v>3</v>
      </c>
      <c r="C10656" s="4" t="s">
        <v>2</v>
      </c>
      <c r="D10656" s="4" t="s">
        <v>6</v>
      </c>
      <c r="E10656" s="4" t="s">
        <v>12</v>
      </c>
      <c r="F10656" s="5">
        <v>3493</v>
      </c>
      <c r="G10656" s="6">
        <v>792</v>
      </c>
      <c r="H10656" s="5">
        <v>580</v>
      </c>
      <c r="I10656" s="21">
        <f t="shared" si="166"/>
        <v>-212</v>
      </c>
    </row>
    <row r="10657" spans="1:9" x14ac:dyDescent="0.4">
      <c r="A10657" s="20">
        <v>44507</v>
      </c>
      <c r="B10657" s="3">
        <v>11</v>
      </c>
      <c r="C10657" s="4" t="s">
        <v>1</v>
      </c>
      <c r="D10657" s="4" t="s">
        <v>6</v>
      </c>
      <c r="E10657" s="4" t="s">
        <v>9</v>
      </c>
      <c r="F10657" s="5">
        <v>3493</v>
      </c>
      <c r="G10657" s="6">
        <v>943</v>
      </c>
      <c r="H10657" s="6">
        <v>992</v>
      </c>
      <c r="I10657" s="21">
        <f t="shared" si="166"/>
        <v>49</v>
      </c>
    </row>
    <row r="10658" spans="1:9" x14ac:dyDescent="0.4">
      <c r="A10658" s="20">
        <v>44209</v>
      </c>
      <c r="B10658" s="3">
        <v>1</v>
      </c>
      <c r="C10658" s="4" t="s">
        <v>2</v>
      </c>
      <c r="D10658" s="4" t="s">
        <v>6</v>
      </c>
      <c r="E10658" s="4" t="s">
        <v>11</v>
      </c>
      <c r="F10658" s="5">
        <v>3496</v>
      </c>
      <c r="G10658" s="6">
        <v>1064</v>
      </c>
      <c r="H10658" s="5">
        <v>2297</v>
      </c>
      <c r="I10658" s="21">
        <f t="shared" si="166"/>
        <v>1233</v>
      </c>
    </row>
    <row r="10659" spans="1:9" x14ac:dyDescent="0.4">
      <c r="A10659" s="20">
        <v>44412</v>
      </c>
      <c r="B10659" s="3">
        <v>8</v>
      </c>
      <c r="C10659" s="4" t="s">
        <v>1</v>
      </c>
      <c r="D10659" s="4" t="s">
        <v>6</v>
      </c>
      <c r="E10659" s="4" t="s">
        <v>9</v>
      </c>
      <c r="F10659" s="5">
        <v>3496</v>
      </c>
      <c r="G10659" s="6">
        <v>2913</v>
      </c>
      <c r="H10659" s="5">
        <v>590</v>
      </c>
      <c r="I10659" s="21">
        <f t="shared" si="166"/>
        <v>-2323</v>
      </c>
    </row>
    <row r="10660" spans="1:9" x14ac:dyDescent="0.4">
      <c r="A10660" s="20">
        <v>44494</v>
      </c>
      <c r="B10660" s="3">
        <v>10</v>
      </c>
      <c r="C10660" s="4" t="s">
        <v>1</v>
      </c>
      <c r="D10660" s="4" t="s">
        <v>6</v>
      </c>
      <c r="E10660" s="4" t="s">
        <v>10</v>
      </c>
      <c r="F10660" s="5">
        <v>3496</v>
      </c>
      <c r="G10660" s="6">
        <v>1388</v>
      </c>
      <c r="H10660" s="6">
        <v>1040</v>
      </c>
      <c r="I10660" s="21">
        <f t="shared" si="166"/>
        <v>-348</v>
      </c>
    </row>
    <row r="10661" spans="1:9" x14ac:dyDescent="0.4">
      <c r="A10661" s="20">
        <v>44517</v>
      </c>
      <c r="B10661" s="3">
        <v>11</v>
      </c>
      <c r="C10661" s="4" t="s">
        <v>1</v>
      </c>
      <c r="D10661" s="4" t="s">
        <v>8</v>
      </c>
      <c r="E10661" s="4" t="s">
        <v>10</v>
      </c>
      <c r="F10661" s="5">
        <v>3497</v>
      </c>
      <c r="G10661" s="6">
        <v>1103</v>
      </c>
      <c r="H10661" s="6">
        <v>609</v>
      </c>
      <c r="I10661" s="21">
        <f t="shared" si="166"/>
        <v>-494</v>
      </c>
    </row>
    <row r="10662" spans="1:9" x14ac:dyDescent="0.4">
      <c r="A10662" s="20">
        <v>44522</v>
      </c>
      <c r="B10662" s="3">
        <v>11</v>
      </c>
      <c r="C10662" s="4" t="s">
        <v>1</v>
      </c>
      <c r="D10662" s="4" t="s">
        <v>6</v>
      </c>
      <c r="E10662" s="4" t="s">
        <v>10</v>
      </c>
      <c r="F10662" s="5">
        <v>3497</v>
      </c>
      <c r="G10662" s="6">
        <v>1028</v>
      </c>
      <c r="H10662" s="6">
        <v>734</v>
      </c>
      <c r="I10662" s="21">
        <f t="shared" si="166"/>
        <v>-294</v>
      </c>
    </row>
    <row r="10663" spans="1:9" x14ac:dyDescent="0.4">
      <c r="A10663" s="20">
        <v>44310</v>
      </c>
      <c r="B10663" s="3">
        <v>4</v>
      </c>
      <c r="C10663" s="4" t="s">
        <v>1</v>
      </c>
      <c r="D10663" s="4" t="s">
        <v>6</v>
      </c>
      <c r="E10663" s="4" t="s">
        <v>9</v>
      </c>
      <c r="F10663" s="5">
        <v>3498</v>
      </c>
      <c r="G10663" s="6">
        <v>878</v>
      </c>
      <c r="H10663" s="5">
        <v>793</v>
      </c>
      <c r="I10663" s="21">
        <f t="shared" si="166"/>
        <v>-85</v>
      </c>
    </row>
    <row r="10664" spans="1:9" x14ac:dyDescent="0.4">
      <c r="A10664" s="20">
        <v>44211</v>
      </c>
      <c r="B10664" s="3">
        <v>1</v>
      </c>
      <c r="C10664" s="4" t="s">
        <v>2</v>
      </c>
      <c r="D10664" s="4" t="s">
        <v>6</v>
      </c>
      <c r="E10664" s="4" t="s">
        <v>10</v>
      </c>
      <c r="F10664" s="5">
        <v>3501</v>
      </c>
      <c r="G10664" s="6">
        <v>1158</v>
      </c>
      <c r="H10664" s="5">
        <v>1097</v>
      </c>
      <c r="I10664" s="21">
        <f t="shared" si="166"/>
        <v>-61</v>
      </c>
    </row>
    <row r="10665" spans="1:9" x14ac:dyDescent="0.4">
      <c r="A10665" s="20">
        <v>44456</v>
      </c>
      <c r="B10665" s="3">
        <v>9</v>
      </c>
      <c r="C10665" s="4" t="s">
        <v>1</v>
      </c>
      <c r="D10665" s="4" t="s">
        <v>17</v>
      </c>
      <c r="E10665" s="4" t="s">
        <v>9</v>
      </c>
      <c r="F10665" s="5">
        <v>3501</v>
      </c>
      <c r="G10665" s="6">
        <v>1418</v>
      </c>
      <c r="H10665" s="5">
        <v>1664</v>
      </c>
      <c r="I10665" s="21">
        <f t="shared" si="166"/>
        <v>246</v>
      </c>
    </row>
    <row r="10666" spans="1:9" x14ac:dyDescent="0.4">
      <c r="A10666" s="20">
        <v>44483</v>
      </c>
      <c r="B10666" s="3">
        <v>10</v>
      </c>
      <c r="C10666" s="4" t="s">
        <v>2</v>
      </c>
      <c r="D10666" s="4" t="s">
        <v>6</v>
      </c>
      <c r="E10666" s="4" t="s">
        <v>9</v>
      </c>
      <c r="F10666" s="5">
        <v>3501</v>
      </c>
      <c r="G10666" s="6">
        <v>2244</v>
      </c>
      <c r="H10666" s="6">
        <v>4229</v>
      </c>
      <c r="I10666" s="21">
        <f t="shared" si="166"/>
        <v>1985</v>
      </c>
    </row>
    <row r="10667" spans="1:9" x14ac:dyDescent="0.4">
      <c r="A10667" s="20">
        <v>44556</v>
      </c>
      <c r="B10667" s="3">
        <v>12</v>
      </c>
      <c r="C10667" s="4" t="s">
        <v>1</v>
      </c>
      <c r="D10667" s="4" t="s">
        <v>6</v>
      </c>
      <c r="E10667" s="4" t="s">
        <v>9</v>
      </c>
      <c r="F10667" s="5">
        <v>3501</v>
      </c>
      <c r="G10667" s="6">
        <v>1520</v>
      </c>
      <c r="H10667" s="6">
        <v>1562</v>
      </c>
      <c r="I10667" s="21">
        <f t="shared" si="166"/>
        <v>42</v>
      </c>
    </row>
    <row r="10668" spans="1:9" x14ac:dyDescent="0.4">
      <c r="A10668" s="20">
        <v>44372</v>
      </c>
      <c r="B10668" s="3">
        <v>6</v>
      </c>
      <c r="C10668" s="4" t="s">
        <v>2</v>
      </c>
      <c r="D10668" s="4" t="s">
        <v>6</v>
      </c>
      <c r="E10668" s="4" t="s">
        <v>9</v>
      </c>
      <c r="F10668" s="5">
        <v>3502</v>
      </c>
      <c r="G10668" s="6">
        <v>1700</v>
      </c>
      <c r="H10668" s="5">
        <v>2828</v>
      </c>
      <c r="I10668" s="21">
        <f t="shared" si="166"/>
        <v>1128</v>
      </c>
    </row>
    <row r="10669" spans="1:9" x14ac:dyDescent="0.4">
      <c r="A10669" s="20">
        <v>44221</v>
      </c>
      <c r="B10669" s="3">
        <v>1</v>
      </c>
      <c r="C10669" s="4" t="s">
        <v>1</v>
      </c>
      <c r="D10669" s="4" t="s">
        <v>7</v>
      </c>
      <c r="E10669" s="4" t="s">
        <v>10</v>
      </c>
      <c r="F10669" s="5">
        <v>3504</v>
      </c>
      <c r="G10669" s="6">
        <v>1127</v>
      </c>
      <c r="H10669" s="5">
        <v>983</v>
      </c>
      <c r="I10669" s="21">
        <f t="shared" si="166"/>
        <v>-144</v>
      </c>
    </row>
    <row r="10670" spans="1:9" x14ac:dyDescent="0.4">
      <c r="A10670" s="20">
        <v>44331</v>
      </c>
      <c r="B10670" s="3">
        <v>5</v>
      </c>
      <c r="C10670" s="4" t="s">
        <v>1</v>
      </c>
      <c r="D10670" s="4" t="s">
        <v>6</v>
      </c>
      <c r="E10670" s="4" t="s">
        <v>9</v>
      </c>
      <c r="F10670" s="5">
        <v>3504</v>
      </c>
      <c r="G10670" s="6">
        <v>1994</v>
      </c>
      <c r="H10670" s="5">
        <v>4678</v>
      </c>
      <c r="I10670" s="21">
        <f t="shared" si="166"/>
        <v>2684</v>
      </c>
    </row>
    <row r="10671" spans="1:9" x14ac:dyDescent="0.4">
      <c r="A10671" s="20">
        <v>44335</v>
      </c>
      <c r="B10671" s="3">
        <v>5</v>
      </c>
      <c r="C10671" s="4" t="s">
        <v>1</v>
      </c>
      <c r="D10671" s="4" t="s">
        <v>7</v>
      </c>
      <c r="E10671" s="4" t="s">
        <v>13</v>
      </c>
      <c r="F10671" s="5">
        <v>3504</v>
      </c>
      <c r="G10671" s="6">
        <v>1616</v>
      </c>
      <c r="H10671" s="5">
        <v>658</v>
      </c>
      <c r="I10671" s="21">
        <f t="shared" si="166"/>
        <v>-958</v>
      </c>
    </row>
    <row r="10672" spans="1:9" x14ac:dyDescent="0.4">
      <c r="A10672" s="20">
        <v>44338</v>
      </c>
      <c r="B10672" s="3">
        <v>5</v>
      </c>
      <c r="C10672" s="4" t="s">
        <v>1</v>
      </c>
      <c r="D10672" s="4" t="s">
        <v>8</v>
      </c>
      <c r="E10672" s="4" t="s">
        <v>9</v>
      </c>
      <c r="F10672" s="5">
        <v>3504</v>
      </c>
      <c r="G10672" s="6">
        <v>2104</v>
      </c>
      <c r="H10672" s="5">
        <v>4292</v>
      </c>
      <c r="I10672" s="21">
        <f t="shared" si="166"/>
        <v>2188</v>
      </c>
    </row>
    <row r="10673" spans="1:9" x14ac:dyDescent="0.4">
      <c r="A10673" s="20">
        <v>44550</v>
      </c>
      <c r="B10673" s="3">
        <v>12</v>
      </c>
      <c r="C10673" s="4" t="s">
        <v>2</v>
      </c>
      <c r="D10673" s="4" t="s">
        <v>8</v>
      </c>
      <c r="E10673" s="4" t="s">
        <v>13</v>
      </c>
      <c r="F10673" s="5">
        <v>3504</v>
      </c>
      <c r="G10673" s="6">
        <v>744</v>
      </c>
      <c r="H10673" s="6">
        <v>818</v>
      </c>
      <c r="I10673" s="21">
        <f t="shared" si="166"/>
        <v>74</v>
      </c>
    </row>
    <row r="10674" spans="1:9" x14ac:dyDescent="0.4">
      <c r="A10674" s="20">
        <v>44455</v>
      </c>
      <c r="B10674" s="3">
        <v>9</v>
      </c>
      <c r="C10674" s="4" t="s">
        <v>1</v>
      </c>
      <c r="D10674" s="4" t="s">
        <v>7</v>
      </c>
      <c r="E10674" s="4" t="s">
        <v>10</v>
      </c>
      <c r="F10674" s="5">
        <v>3506</v>
      </c>
      <c r="G10674" s="6">
        <v>888</v>
      </c>
      <c r="H10674" s="5">
        <v>2000</v>
      </c>
      <c r="I10674" s="21">
        <f t="shared" si="166"/>
        <v>1112</v>
      </c>
    </row>
    <row r="10675" spans="1:9" x14ac:dyDescent="0.4">
      <c r="A10675" s="20">
        <v>44523</v>
      </c>
      <c r="B10675" s="3">
        <v>11</v>
      </c>
      <c r="C10675" s="4" t="s">
        <v>1</v>
      </c>
      <c r="D10675" s="4" t="s">
        <v>6</v>
      </c>
      <c r="E10675" s="4" t="s">
        <v>9</v>
      </c>
      <c r="F10675" s="5">
        <v>3506</v>
      </c>
      <c r="G10675" s="6">
        <v>1007</v>
      </c>
      <c r="H10675" s="6">
        <v>863</v>
      </c>
      <c r="I10675" s="21">
        <f t="shared" si="166"/>
        <v>-144</v>
      </c>
    </row>
    <row r="10676" spans="1:9" x14ac:dyDescent="0.4">
      <c r="A10676" s="20">
        <v>44526</v>
      </c>
      <c r="B10676" s="3">
        <v>11</v>
      </c>
      <c r="C10676" s="4" t="s">
        <v>2</v>
      </c>
      <c r="D10676" s="4" t="s">
        <v>7</v>
      </c>
      <c r="E10676" s="4" t="s">
        <v>11</v>
      </c>
      <c r="F10676" s="5">
        <v>3506</v>
      </c>
      <c r="G10676" s="6">
        <v>992</v>
      </c>
      <c r="H10676" s="6">
        <v>896</v>
      </c>
      <c r="I10676" s="21">
        <f t="shared" si="166"/>
        <v>-96</v>
      </c>
    </row>
    <row r="10677" spans="1:9" x14ac:dyDescent="0.4">
      <c r="A10677" s="20">
        <v>44539</v>
      </c>
      <c r="B10677" s="3">
        <v>12</v>
      </c>
      <c r="C10677" s="4" t="s">
        <v>1</v>
      </c>
      <c r="D10677" s="4" t="s">
        <v>7</v>
      </c>
      <c r="E10677" s="4" t="s">
        <v>12</v>
      </c>
      <c r="F10677" s="5">
        <v>3506</v>
      </c>
      <c r="G10677" s="6">
        <v>1267</v>
      </c>
      <c r="H10677" s="6">
        <v>1147</v>
      </c>
      <c r="I10677" s="21">
        <f t="shared" si="166"/>
        <v>-120</v>
      </c>
    </row>
    <row r="10678" spans="1:9" x14ac:dyDescent="0.4">
      <c r="A10678" s="20">
        <v>44537</v>
      </c>
      <c r="B10678" s="3">
        <v>12</v>
      </c>
      <c r="C10678" s="4" t="s">
        <v>2</v>
      </c>
      <c r="D10678" s="4" t="s">
        <v>6</v>
      </c>
      <c r="E10678" s="4" t="s">
        <v>10</v>
      </c>
      <c r="F10678" s="5">
        <v>3507</v>
      </c>
      <c r="G10678" s="6">
        <v>1807</v>
      </c>
      <c r="H10678" s="6">
        <v>1073</v>
      </c>
      <c r="I10678" s="21">
        <f t="shared" si="166"/>
        <v>-734</v>
      </c>
    </row>
    <row r="10679" spans="1:9" x14ac:dyDescent="0.4">
      <c r="A10679" s="20">
        <v>44224</v>
      </c>
      <c r="B10679" s="3">
        <v>1</v>
      </c>
      <c r="C10679" s="4" t="s">
        <v>1</v>
      </c>
      <c r="D10679" s="4" t="s">
        <v>6</v>
      </c>
      <c r="E10679" s="4" t="s">
        <v>10</v>
      </c>
      <c r="F10679" s="5">
        <v>3509</v>
      </c>
      <c r="G10679" s="6">
        <v>1647</v>
      </c>
      <c r="H10679" s="5">
        <v>1487</v>
      </c>
      <c r="I10679" s="21">
        <f t="shared" si="166"/>
        <v>-160</v>
      </c>
    </row>
    <row r="10680" spans="1:9" x14ac:dyDescent="0.4">
      <c r="A10680" s="20">
        <v>44517</v>
      </c>
      <c r="B10680" s="3">
        <v>11</v>
      </c>
      <c r="C10680" s="4" t="s">
        <v>1</v>
      </c>
      <c r="D10680" s="4" t="s">
        <v>8</v>
      </c>
      <c r="E10680" s="4" t="s">
        <v>11</v>
      </c>
      <c r="F10680" s="5">
        <v>3510</v>
      </c>
      <c r="G10680" s="6">
        <v>1191</v>
      </c>
      <c r="H10680" s="6">
        <v>661</v>
      </c>
      <c r="I10680" s="21">
        <f t="shared" si="166"/>
        <v>-530</v>
      </c>
    </row>
    <row r="10681" spans="1:9" x14ac:dyDescent="0.4">
      <c r="A10681" s="20">
        <v>44350</v>
      </c>
      <c r="B10681" s="3">
        <v>6</v>
      </c>
      <c r="C10681" s="4" t="s">
        <v>1</v>
      </c>
      <c r="D10681" s="4" t="s">
        <v>7</v>
      </c>
      <c r="E10681" s="4" t="s">
        <v>13</v>
      </c>
      <c r="F10681" s="5">
        <v>3513</v>
      </c>
      <c r="G10681" s="6">
        <v>1133</v>
      </c>
      <c r="H10681" s="5">
        <v>1574</v>
      </c>
      <c r="I10681" s="21">
        <f t="shared" si="166"/>
        <v>441</v>
      </c>
    </row>
    <row r="10682" spans="1:9" x14ac:dyDescent="0.4">
      <c r="A10682" s="20">
        <v>44508</v>
      </c>
      <c r="B10682" s="3">
        <v>11</v>
      </c>
      <c r="C10682" s="4" t="s">
        <v>1</v>
      </c>
      <c r="D10682" s="4" t="s">
        <v>6</v>
      </c>
      <c r="E10682" s="4" t="s">
        <v>10</v>
      </c>
      <c r="F10682" s="5">
        <v>3514</v>
      </c>
      <c r="G10682" s="6">
        <v>1071</v>
      </c>
      <c r="H10682" s="6">
        <v>990</v>
      </c>
      <c r="I10682" s="21">
        <f t="shared" si="166"/>
        <v>-81</v>
      </c>
    </row>
    <row r="10683" spans="1:9" x14ac:dyDescent="0.4">
      <c r="A10683" s="20">
        <v>44254</v>
      </c>
      <c r="B10683" s="3">
        <v>2</v>
      </c>
      <c r="C10683" s="4" t="s">
        <v>1</v>
      </c>
      <c r="D10683" s="4" t="s">
        <v>6</v>
      </c>
      <c r="E10683" s="4" t="s">
        <v>10</v>
      </c>
      <c r="F10683" s="5">
        <v>3517</v>
      </c>
      <c r="G10683" s="6">
        <v>952</v>
      </c>
      <c r="H10683" s="5">
        <v>860</v>
      </c>
      <c r="I10683" s="21">
        <f t="shared" si="166"/>
        <v>-92</v>
      </c>
    </row>
    <row r="10684" spans="1:9" x14ac:dyDescent="0.4">
      <c r="A10684" s="20">
        <v>44323</v>
      </c>
      <c r="B10684" s="3">
        <v>5</v>
      </c>
      <c r="C10684" s="4" t="s">
        <v>2</v>
      </c>
      <c r="D10684" s="4" t="s">
        <v>6</v>
      </c>
      <c r="E10684" s="4" t="s">
        <v>9</v>
      </c>
      <c r="F10684" s="5">
        <v>3518</v>
      </c>
      <c r="G10684" s="6">
        <v>1302</v>
      </c>
      <c r="H10684" s="5">
        <v>628</v>
      </c>
      <c r="I10684" s="21">
        <f t="shared" si="166"/>
        <v>-674</v>
      </c>
    </row>
    <row r="10685" spans="1:9" x14ac:dyDescent="0.4">
      <c r="A10685" s="20">
        <v>44336</v>
      </c>
      <c r="B10685" s="3">
        <v>5</v>
      </c>
      <c r="C10685" s="4" t="s">
        <v>2</v>
      </c>
      <c r="D10685" s="4" t="s">
        <v>6</v>
      </c>
      <c r="E10685" s="4" t="s">
        <v>13</v>
      </c>
      <c r="F10685" s="5">
        <v>3518</v>
      </c>
      <c r="G10685" s="6">
        <v>1169</v>
      </c>
      <c r="H10685" s="5">
        <v>647</v>
      </c>
      <c r="I10685" s="21">
        <f t="shared" si="166"/>
        <v>-522</v>
      </c>
    </row>
    <row r="10686" spans="1:9" x14ac:dyDescent="0.4">
      <c r="A10686" s="20">
        <v>44361</v>
      </c>
      <c r="B10686" s="3">
        <v>6</v>
      </c>
      <c r="C10686" s="4" t="s">
        <v>2</v>
      </c>
      <c r="D10686" s="4" t="s">
        <v>7</v>
      </c>
      <c r="E10686" s="4" t="s">
        <v>10</v>
      </c>
      <c r="F10686" s="5">
        <v>3518</v>
      </c>
      <c r="G10686" s="6">
        <v>884</v>
      </c>
      <c r="H10686" s="5">
        <v>593</v>
      </c>
      <c r="I10686" s="21">
        <f t="shared" si="166"/>
        <v>-291</v>
      </c>
    </row>
    <row r="10687" spans="1:9" x14ac:dyDescent="0.4">
      <c r="A10687" s="20">
        <v>44525</v>
      </c>
      <c r="B10687" s="3">
        <v>11</v>
      </c>
      <c r="C10687" s="4" t="s">
        <v>2</v>
      </c>
      <c r="D10687" s="4" t="s">
        <v>7</v>
      </c>
      <c r="E10687" s="4" t="s">
        <v>9</v>
      </c>
      <c r="F10687" s="5">
        <v>3518</v>
      </c>
      <c r="G10687" s="6">
        <v>680</v>
      </c>
      <c r="H10687" s="6">
        <v>877</v>
      </c>
      <c r="I10687" s="21">
        <f t="shared" si="166"/>
        <v>197</v>
      </c>
    </row>
    <row r="10688" spans="1:9" x14ac:dyDescent="0.4">
      <c r="A10688" s="20">
        <v>44407</v>
      </c>
      <c r="B10688" s="3">
        <v>7</v>
      </c>
      <c r="C10688" s="4" t="s">
        <v>2</v>
      </c>
      <c r="D10688" s="4" t="s">
        <v>8</v>
      </c>
      <c r="E10688" s="4" t="s">
        <v>10</v>
      </c>
      <c r="F10688" s="5">
        <v>3520</v>
      </c>
      <c r="G10688" s="6">
        <v>951</v>
      </c>
      <c r="H10688" s="5">
        <v>1193</v>
      </c>
      <c r="I10688" s="21">
        <f t="shared" si="166"/>
        <v>242</v>
      </c>
    </row>
    <row r="10689" spans="1:9" x14ac:dyDescent="0.4">
      <c r="A10689" s="20">
        <v>44362</v>
      </c>
      <c r="B10689" s="3">
        <v>6</v>
      </c>
      <c r="C10689" s="4" t="s">
        <v>1</v>
      </c>
      <c r="D10689" s="4" t="s">
        <v>6</v>
      </c>
      <c r="E10689" s="4" t="s">
        <v>9</v>
      </c>
      <c r="F10689" s="5">
        <v>3522</v>
      </c>
      <c r="G10689" s="6">
        <v>908</v>
      </c>
      <c r="H10689" s="5">
        <v>1079</v>
      </c>
      <c r="I10689" s="21">
        <f t="shared" si="166"/>
        <v>171</v>
      </c>
    </row>
    <row r="10690" spans="1:9" x14ac:dyDescent="0.4">
      <c r="A10690" s="20">
        <v>44367</v>
      </c>
      <c r="B10690" s="3">
        <v>6</v>
      </c>
      <c r="C10690" s="4" t="s">
        <v>1</v>
      </c>
      <c r="D10690" s="4" t="s">
        <v>8</v>
      </c>
      <c r="E10690" s="4" t="s">
        <v>9</v>
      </c>
      <c r="F10690" s="5">
        <v>3522</v>
      </c>
      <c r="G10690" s="6">
        <v>685</v>
      </c>
      <c r="H10690" s="5">
        <v>588</v>
      </c>
      <c r="I10690" s="21">
        <f t="shared" ref="I10690:I10753" si="167">H10690-G10690</f>
        <v>-97</v>
      </c>
    </row>
    <row r="10691" spans="1:9" x14ac:dyDescent="0.4">
      <c r="A10691" s="20">
        <v>44398</v>
      </c>
      <c r="B10691" s="3">
        <v>7</v>
      </c>
      <c r="C10691" s="4" t="s">
        <v>2</v>
      </c>
      <c r="D10691" s="4" t="s">
        <v>6</v>
      </c>
      <c r="E10691" s="4" t="s">
        <v>11</v>
      </c>
      <c r="F10691" s="5">
        <v>3523</v>
      </c>
      <c r="G10691" s="6">
        <v>1699</v>
      </c>
      <c r="H10691" s="5">
        <v>663</v>
      </c>
      <c r="I10691" s="21">
        <f t="shared" si="167"/>
        <v>-1036</v>
      </c>
    </row>
    <row r="10692" spans="1:9" x14ac:dyDescent="0.4">
      <c r="A10692" s="20">
        <v>44395</v>
      </c>
      <c r="B10692" s="3">
        <v>7</v>
      </c>
      <c r="C10692" s="4" t="s">
        <v>1</v>
      </c>
      <c r="D10692" s="4" t="s">
        <v>6</v>
      </c>
      <c r="E10692" s="4" t="s">
        <v>9</v>
      </c>
      <c r="F10692" s="5">
        <v>3525</v>
      </c>
      <c r="G10692" s="6">
        <v>1139</v>
      </c>
      <c r="H10692" s="5">
        <v>3134</v>
      </c>
      <c r="I10692" s="21">
        <f t="shared" si="167"/>
        <v>1995</v>
      </c>
    </row>
    <row r="10693" spans="1:9" x14ac:dyDescent="0.4">
      <c r="A10693" s="20">
        <v>44349</v>
      </c>
      <c r="B10693" s="3">
        <v>6</v>
      </c>
      <c r="C10693" s="4" t="s">
        <v>1</v>
      </c>
      <c r="D10693" s="4" t="s">
        <v>7</v>
      </c>
      <c r="E10693" s="4" t="s">
        <v>12</v>
      </c>
      <c r="F10693" s="5">
        <v>3527</v>
      </c>
      <c r="G10693" s="6">
        <v>729</v>
      </c>
      <c r="H10693" s="5">
        <v>1394</v>
      </c>
      <c r="I10693" s="21">
        <f t="shared" si="167"/>
        <v>665</v>
      </c>
    </row>
    <row r="10694" spans="1:9" x14ac:dyDescent="0.4">
      <c r="A10694" s="20">
        <v>44363</v>
      </c>
      <c r="B10694" s="3">
        <v>6</v>
      </c>
      <c r="C10694" s="4" t="s">
        <v>2</v>
      </c>
      <c r="D10694" s="4" t="s">
        <v>8</v>
      </c>
      <c r="E10694" s="4" t="s">
        <v>12</v>
      </c>
      <c r="F10694" s="5">
        <v>3527</v>
      </c>
      <c r="G10694" s="6">
        <v>950</v>
      </c>
      <c r="H10694" s="5">
        <v>825</v>
      </c>
      <c r="I10694" s="21">
        <f t="shared" si="167"/>
        <v>-125</v>
      </c>
    </row>
    <row r="10695" spans="1:9" x14ac:dyDescent="0.4">
      <c r="A10695" s="20">
        <v>44296</v>
      </c>
      <c r="B10695" s="3">
        <v>4</v>
      </c>
      <c r="C10695" s="4" t="s">
        <v>1</v>
      </c>
      <c r="D10695" s="4" t="s">
        <v>17</v>
      </c>
      <c r="E10695" s="4" t="s">
        <v>9</v>
      </c>
      <c r="F10695" s="5">
        <v>3528</v>
      </c>
      <c r="G10695" s="6">
        <v>849</v>
      </c>
      <c r="H10695" s="5">
        <v>1757</v>
      </c>
      <c r="I10695" s="21">
        <f t="shared" si="167"/>
        <v>908</v>
      </c>
    </row>
    <row r="10696" spans="1:9" x14ac:dyDescent="0.4">
      <c r="A10696" s="20">
        <v>44394</v>
      </c>
      <c r="B10696" s="3">
        <v>7</v>
      </c>
      <c r="C10696" s="4" t="s">
        <v>1</v>
      </c>
      <c r="D10696" s="4" t="s">
        <v>6</v>
      </c>
      <c r="E10696" s="4" t="s">
        <v>11</v>
      </c>
      <c r="F10696" s="5">
        <v>3528</v>
      </c>
      <c r="G10696" s="6">
        <v>1041</v>
      </c>
      <c r="H10696" s="5">
        <v>965</v>
      </c>
      <c r="I10696" s="21">
        <f t="shared" si="167"/>
        <v>-76</v>
      </c>
    </row>
    <row r="10697" spans="1:9" x14ac:dyDescent="0.4">
      <c r="A10697" s="20">
        <v>44460</v>
      </c>
      <c r="B10697" s="3">
        <v>9</v>
      </c>
      <c r="C10697" s="4" t="s">
        <v>1</v>
      </c>
      <c r="D10697" s="4" t="s">
        <v>7</v>
      </c>
      <c r="E10697" s="4" t="s">
        <v>10</v>
      </c>
      <c r="F10697" s="5">
        <v>3528</v>
      </c>
      <c r="G10697" s="6">
        <v>1044</v>
      </c>
      <c r="H10697" s="5">
        <v>1490</v>
      </c>
      <c r="I10697" s="21">
        <f t="shared" si="167"/>
        <v>446</v>
      </c>
    </row>
    <row r="10698" spans="1:9" x14ac:dyDescent="0.4">
      <c r="A10698" s="20">
        <v>44487</v>
      </c>
      <c r="B10698" s="3">
        <v>10</v>
      </c>
      <c r="C10698" s="4" t="s">
        <v>1</v>
      </c>
      <c r="D10698" s="4" t="s">
        <v>7</v>
      </c>
      <c r="E10698" s="4" t="s">
        <v>9</v>
      </c>
      <c r="F10698" s="5">
        <v>3528</v>
      </c>
      <c r="G10698" s="6">
        <v>1613</v>
      </c>
      <c r="H10698" s="6">
        <v>1400</v>
      </c>
      <c r="I10698" s="21">
        <f t="shared" si="167"/>
        <v>-213</v>
      </c>
    </row>
    <row r="10699" spans="1:9" x14ac:dyDescent="0.4">
      <c r="A10699" s="20">
        <v>44386</v>
      </c>
      <c r="B10699" s="3">
        <v>7</v>
      </c>
      <c r="C10699" s="4" t="s">
        <v>1</v>
      </c>
      <c r="D10699" s="4" t="s">
        <v>7</v>
      </c>
      <c r="E10699" s="4" t="s">
        <v>10</v>
      </c>
      <c r="F10699" s="5">
        <v>3529</v>
      </c>
      <c r="G10699" s="6">
        <v>1414</v>
      </c>
      <c r="H10699" s="5">
        <v>1583</v>
      </c>
      <c r="I10699" s="21">
        <f t="shared" si="167"/>
        <v>169</v>
      </c>
    </row>
    <row r="10700" spans="1:9" x14ac:dyDescent="0.4">
      <c r="A10700" s="20">
        <v>44356</v>
      </c>
      <c r="B10700" s="3">
        <v>6</v>
      </c>
      <c r="C10700" s="4" t="s">
        <v>1</v>
      </c>
      <c r="D10700" s="4" t="s">
        <v>6</v>
      </c>
      <c r="E10700" s="4" t="s">
        <v>9</v>
      </c>
      <c r="F10700" s="5">
        <v>3531</v>
      </c>
      <c r="G10700" s="6">
        <v>728</v>
      </c>
      <c r="H10700" s="5">
        <v>635</v>
      </c>
      <c r="I10700" s="21">
        <f t="shared" si="167"/>
        <v>-93</v>
      </c>
    </row>
    <row r="10701" spans="1:9" x14ac:dyDescent="0.4">
      <c r="A10701" s="20">
        <v>44369</v>
      </c>
      <c r="B10701" s="3">
        <v>6</v>
      </c>
      <c r="C10701" s="4" t="s">
        <v>1</v>
      </c>
      <c r="D10701" s="4" t="s">
        <v>6</v>
      </c>
      <c r="E10701" s="4" t="s">
        <v>12</v>
      </c>
      <c r="F10701" s="5">
        <v>3531</v>
      </c>
      <c r="G10701" s="6">
        <v>994</v>
      </c>
      <c r="H10701" s="5">
        <v>1004</v>
      </c>
      <c r="I10701" s="21">
        <f t="shared" si="167"/>
        <v>10</v>
      </c>
    </row>
    <row r="10702" spans="1:9" x14ac:dyDescent="0.4">
      <c r="A10702" s="20">
        <v>44372</v>
      </c>
      <c r="B10702" s="3">
        <v>6</v>
      </c>
      <c r="C10702" s="4" t="s">
        <v>1</v>
      </c>
      <c r="D10702" s="4" t="s">
        <v>8</v>
      </c>
      <c r="E10702" s="4" t="s">
        <v>9</v>
      </c>
      <c r="F10702" s="5">
        <v>3531</v>
      </c>
      <c r="G10702" s="6">
        <v>1075</v>
      </c>
      <c r="H10702" s="5">
        <v>1274</v>
      </c>
      <c r="I10702" s="21">
        <f t="shared" si="167"/>
        <v>199</v>
      </c>
    </row>
    <row r="10703" spans="1:9" x14ac:dyDescent="0.4">
      <c r="A10703" s="20">
        <v>44520</v>
      </c>
      <c r="B10703" s="3">
        <v>11</v>
      </c>
      <c r="C10703" s="4" t="s">
        <v>1</v>
      </c>
      <c r="D10703" s="4" t="s">
        <v>6</v>
      </c>
      <c r="E10703" s="4" t="s">
        <v>9</v>
      </c>
      <c r="F10703" s="5">
        <v>3531</v>
      </c>
      <c r="G10703" s="6">
        <v>662</v>
      </c>
      <c r="H10703" s="6">
        <v>671</v>
      </c>
      <c r="I10703" s="21">
        <f t="shared" si="167"/>
        <v>9</v>
      </c>
    </row>
    <row r="10704" spans="1:9" x14ac:dyDescent="0.4">
      <c r="A10704" s="20">
        <v>44485</v>
      </c>
      <c r="B10704" s="3">
        <v>10</v>
      </c>
      <c r="C10704" s="4" t="s">
        <v>1</v>
      </c>
      <c r="D10704" s="4" t="s">
        <v>6</v>
      </c>
      <c r="E10704" s="4" t="s">
        <v>9</v>
      </c>
      <c r="F10704" s="5">
        <v>3532</v>
      </c>
      <c r="G10704" s="6">
        <v>1674</v>
      </c>
      <c r="H10704" s="6">
        <v>1562</v>
      </c>
      <c r="I10704" s="21">
        <f t="shared" si="167"/>
        <v>-112</v>
      </c>
    </row>
    <row r="10705" spans="1:9" x14ac:dyDescent="0.4">
      <c r="A10705" s="20">
        <v>44382</v>
      </c>
      <c r="B10705" s="3">
        <v>7</v>
      </c>
      <c r="C10705" s="4" t="s">
        <v>1</v>
      </c>
      <c r="D10705" s="4" t="s">
        <v>7</v>
      </c>
      <c r="E10705" s="4" t="s">
        <v>12</v>
      </c>
      <c r="F10705" s="5">
        <v>3533</v>
      </c>
      <c r="G10705" s="6">
        <v>1144</v>
      </c>
      <c r="H10705" s="5">
        <v>545</v>
      </c>
      <c r="I10705" s="21">
        <f t="shared" si="167"/>
        <v>-599</v>
      </c>
    </row>
    <row r="10706" spans="1:9" x14ac:dyDescent="0.4">
      <c r="A10706" s="20">
        <v>44430</v>
      </c>
      <c r="B10706" s="3">
        <v>8</v>
      </c>
      <c r="C10706" s="4" t="s">
        <v>1</v>
      </c>
      <c r="D10706" s="4" t="s">
        <v>6</v>
      </c>
      <c r="E10706" s="4" t="s">
        <v>9</v>
      </c>
      <c r="F10706" s="5">
        <v>3533</v>
      </c>
      <c r="G10706" s="6">
        <v>846</v>
      </c>
      <c r="H10706" s="5">
        <v>1493</v>
      </c>
      <c r="I10706" s="21">
        <f t="shared" si="167"/>
        <v>647</v>
      </c>
    </row>
    <row r="10707" spans="1:9" x14ac:dyDescent="0.4">
      <c r="A10707" s="20">
        <v>44553</v>
      </c>
      <c r="B10707" s="3">
        <v>12</v>
      </c>
      <c r="C10707" s="4" t="s">
        <v>1</v>
      </c>
      <c r="D10707" s="4" t="s">
        <v>17</v>
      </c>
      <c r="E10707" s="4" t="s">
        <v>9</v>
      </c>
      <c r="F10707" s="5">
        <v>3533</v>
      </c>
      <c r="G10707" s="6">
        <v>1133</v>
      </c>
      <c r="H10707" s="6">
        <v>950</v>
      </c>
      <c r="I10707" s="21">
        <f t="shared" si="167"/>
        <v>-183</v>
      </c>
    </row>
    <row r="10708" spans="1:9" x14ac:dyDescent="0.4">
      <c r="A10708" s="20">
        <v>44326</v>
      </c>
      <c r="B10708" s="3">
        <v>5</v>
      </c>
      <c r="C10708" s="4" t="s">
        <v>2</v>
      </c>
      <c r="D10708" s="4" t="s">
        <v>6</v>
      </c>
      <c r="E10708" s="4" t="s">
        <v>10</v>
      </c>
      <c r="F10708" s="5">
        <v>3536</v>
      </c>
      <c r="G10708" s="6">
        <v>1325</v>
      </c>
      <c r="H10708" s="5">
        <v>2552</v>
      </c>
      <c r="I10708" s="21">
        <f t="shared" si="167"/>
        <v>1227</v>
      </c>
    </row>
    <row r="10709" spans="1:9" x14ac:dyDescent="0.4">
      <c r="A10709" s="20">
        <v>44338</v>
      </c>
      <c r="B10709" s="3">
        <v>5</v>
      </c>
      <c r="C10709" s="4" t="s">
        <v>1</v>
      </c>
      <c r="D10709" s="4" t="s">
        <v>17</v>
      </c>
      <c r="E10709" s="4" t="s">
        <v>9</v>
      </c>
      <c r="F10709" s="5">
        <v>3536</v>
      </c>
      <c r="G10709" s="6">
        <v>1930</v>
      </c>
      <c r="H10709" s="5">
        <v>1226</v>
      </c>
      <c r="I10709" s="21">
        <f t="shared" si="167"/>
        <v>-704</v>
      </c>
    </row>
    <row r="10710" spans="1:9" x14ac:dyDescent="0.4">
      <c r="A10710" s="20">
        <v>44362</v>
      </c>
      <c r="B10710" s="3">
        <v>6</v>
      </c>
      <c r="C10710" s="4" t="s">
        <v>1</v>
      </c>
      <c r="D10710" s="4" t="s">
        <v>6</v>
      </c>
      <c r="E10710" s="4" t="s">
        <v>10</v>
      </c>
      <c r="F10710" s="5">
        <v>3536</v>
      </c>
      <c r="G10710" s="6">
        <v>816</v>
      </c>
      <c r="H10710" s="5">
        <v>584</v>
      </c>
      <c r="I10710" s="21">
        <f t="shared" si="167"/>
        <v>-232</v>
      </c>
    </row>
    <row r="10711" spans="1:9" x14ac:dyDescent="0.4">
      <c r="A10711" s="20">
        <v>44371</v>
      </c>
      <c r="B10711" s="3">
        <v>6</v>
      </c>
      <c r="C10711" s="4" t="s">
        <v>1</v>
      </c>
      <c r="D10711" s="4" t="s">
        <v>6</v>
      </c>
      <c r="E10711" s="4" t="s">
        <v>11</v>
      </c>
      <c r="F10711" s="5">
        <v>3536</v>
      </c>
      <c r="G10711" s="6">
        <v>1030</v>
      </c>
      <c r="H10711" s="5">
        <v>2276</v>
      </c>
      <c r="I10711" s="21">
        <f t="shared" si="167"/>
        <v>1246</v>
      </c>
    </row>
    <row r="10712" spans="1:9" x14ac:dyDescent="0.4">
      <c r="A10712" s="20">
        <v>44377</v>
      </c>
      <c r="B10712" s="3">
        <v>6</v>
      </c>
      <c r="C10712" s="4" t="s">
        <v>2</v>
      </c>
      <c r="D10712" s="4" t="s">
        <v>17</v>
      </c>
      <c r="E10712" s="4" t="s">
        <v>12</v>
      </c>
      <c r="F10712" s="5">
        <v>3536</v>
      </c>
      <c r="G10712" s="6">
        <v>1420</v>
      </c>
      <c r="H10712" s="5">
        <v>803</v>
      </c>
      <c r="I10712" s="21">
        <f t="shared" si="167"/>
        <v>-617</v>
      </c>
    </row>
    <row r="10713" spans="1:9" x14ac:dyDescent="0.4">
      <c r="A10713" s="20">
        <v>44464</v>
      </c>
      <c r="B10713" s="3">
        <v>9</v>
      </c>
      <c r="C10713" s="4" t="s">
        <v>2</v>
      </c>
      <c r="D10713" s="4" t="s">
        <v>8</v>
      </c>
      <c r="E10713" s="4" t="s">
        <v>9</v>
      </c>
      <c r="F10713" s="5">
        <v>3539</v>
      </c>
      <c r="G10713" s="6">
        <v>1177</v>
      </c>
      <c r="H10713" s="5">
        <v>1433</v>
      </c>
      <c r="I10713" s="21">
        <f t="shared" si="167"/>
        <v>256</v>
      </c>
    </row>
    <row r="10714" spans="1:9" x14ac:dyDescent="0.4">
      <c r="A10714" s="20">
        <v>44515</v>
      </c>
      <c r="B10714" s="3">
        <v>11</v>
      </c>
      <c r="C10714" s="4" t="s">
        <v>1</v>
      </c>
      <c r="D10714" s="4" t="s">
        <v>7</v>
      </c>
      <c r="E10714" s="4" t="s">
        <v>9</v>
      </c>
      <c r="F10714" s="5">
        <v>3539</v>
      </c>
      <c r="G10714" s="6">
        <v>969</v>
      </c>
      <c r="H10714" s="6">
        <v>623</v>
      </c>
      <c r="I10714" s="21">
        <f t="shared" si="167"/>
        <v>-346</v>
      </c>
    </row>
    <row r="10715" spans="1:9" x14ac:dyDescent="0.4">
      <c r="A10715" s="20">
        <v>44528</v>
      </c>
      <c r="B10715" s="3">
        <v>11</v>
      </c>
      <c r="C10715" s="4" t="s">
        <v>1</v>
      </c>
      <c r="D10715" s="4" t="s">
        <v>8</v>
      </c>
      <c r="E10715" s="4" t="s">
        <v>11</v>
      </c>
      <c r="F10715" s="5">
        <v>3539</v>
      </c>
      <c r="G10715" s="6">
        <v>1171</v>
      </c>
      <c r="H10715" s="6">
        <v>701</v>
      </c>
      <c r="I10715" s="21">
        <f t="shared" si="167"/>
        <v>-470</v>
      </c>
    </row>
    <row r="10716" spans="1:9" x14ac:dyDescent="0.4">
      <c r="A10716" s="20">
        <v>44350</v>
      </c>
      <c r="B10716" s="3">
        <v>6</v>
      </c>
      <c r="C10716" s="4" t="s">
        <v>1</v>
      </c>
      <c r="D10716" s="4" t="s">
        <v>6</v>
      </c>
      <c r="E10716" s="4" t="s">
        <v>10</v>
      </c>
      <c r="F10716" s="5">
        <v>3540</v>
      </c>
      <c r="G10716" s="6">
        <v>781</v>
      </c>
      <c r="H10716" s="5">
        <v>410</v>
      </c>
      <c r="I10716" s="21">
        <f t="shared" si="167"/>
        <v>-371</v>
      </c>
    </row>
    <row r="10717" spans="1:9" x14ac:dyDescent="0.4">
      <c r="A10717" s="20">
        <v>44359</v>
      </c>
      <c r="B10717" s="3">
        <v>6</v>
      </c>
      <c r="C10717" s="4" t="s">
        <v>1</v>
      </c>
      <c r="D10717" s="4" t="s">
        <v>6</v>
      </c>
      <c r="E10717" s="4" t="s">
        <v>12</v>
      </c>
      <c r="F10717" s="5">
        <v>3540</v>
      </c>
      <c r="G10717" s="6">
        <v>1028</v>
      </c>
      <c r="H10717" s="5">
        <v>3839</v>
      </c>
      <c r="I10717" s="21">
        <f t="shared" si="167"/>
        <v>2811</v>
      </c>
    </row>
    <row r="10718" spans="1:9" x14ac:dyDescent="0.4">
      <c r="A10718" s="20">
        <v>44366</v>
      </c>
      <c r="B10718" s="3">
        <v>6</v>
      </c>
      <c r="C10718" s="4" t="s">
        <v>1</v>
      </c>
      <c r="D10718" s="4" t="s">
        <v>6</v>
      </c>
      <c r="E10718" s="4" t="s">
        <v>9</v>
      </c>
      <c r="F10718" s="5">
        <v>3540</v>
      </c>
      <c r="G10718" s="6">
        <v>877</v>
      </c>
      <c r="H10718" s="5">
        <v>669</v>
      </c>
      <c r="I10718" s="21">
        <f t="shared" si="167"/>
        <v>-208</v>
      </c>
    </row>
    <row r="10719" spans="1:9" x14ac:dyDescent="0.4">
      <c r="A10719" s="20">
        <v>44367</v>
      </c>
      <c r="B10719" s="3">
        <v>6</v>
      </c>
      <c r="C10719" s="4" t="s">
        <v>1</v>
      </c>
      <c r="D10719" s="4" t="s">
        <v>7</v>
      </c>
      <c r="E10719" s="4" t="s">
        <v>12</v>
      </c>
      <c r="F10719" s="5">
        <v>3540</v>
      </c>
      <c r="G10719" s="6">
        <v>1770</v>
      </c>
      <c r="H10719" s="5">
        <v>737</v>
      </c>
      <c r="I10719" s="21">
        <f t="shared" si="167"/>
        <v>-1033</v>
      </c>
    </row>
    <row r="10720" spans="1:9" x14ac:dyDescent="0.4">
      <c r="A10720" s="20">
        <v>44375</v>
      </c>
      <c r="B10720" s="3">
        <v>6</v>
      </c>
      <c r="C10720" s="4" t="s">
        <v>1</v>
      </c>
      <c r="D10720" s="4" t="s">
        <v>6</v>
      </c>
      <c r="E10720" s="4" t="s">
        <v>9</v>
      </c>
      <c r="F10720" s="5">
        <v>3540</v>
      </c>
      <c r="G10720" s="6">
        <v>1658</v>
      </c>
      <c r="H10720" s="5">
        <v>1289</v>
      </c>
      <c r="I10720" s="21">
        <f t="shared" si="167"/>
        <v>-369</v>
      </c>
    </row>
    <row r="10721" spans="1:9" x14ac:dyDescent="0.4">
      <c r="A10721" s="20">
        <v>44314</v>
      </c>
      <c r="B10721" s="3">
        <v>4</v>
      </c>
      <c r="C10721" s="4" t="s">
        <v>2</v>
      </c>
      <c r="D10721" s="4" t="s">
        <v>6</v>
      </c>
      <c r="E10721" s="4" t="s">
        <v>13</v>
      </c>
      <c r="F10721" s="5">
        <v>3542</v>
      </c>
      <c r="G10721" s="6">
        <v>2210</v>
      </c>
      <c r="H10721" s="5">
        <v>779</v>
      </c>
      <c r="I10721" s="21">
        <f t="shared" si="167"/>
        <v>-1431</v>
      </c>
    </row>
    <row r="10722" spans="1:9" x14ac:dyDescent="0.4">
      <c r="A10722" s="20">
        <v>44418</v>
      </c>
      <c r="B10722" s="3">
        <v>8</v>
      </c>
      <c r="C10722" s="4" t="s">
        <v>1</v>
      </c>
      <c r="D10722" s="4" t="s">
        <v>7</v>
      </c>
      <c r="E10722" s="4" t="s">
        <v>13</v>
      </c>
      <c r="F10722" s="5">
        <v>3542</v>
      </c>
      <c r="G10722" s="6">
        <v>2951</v>
      </c>
      <c r="H10722" s="5">
        <v>728</v>
      </c>
      <c r="I10722" s="21">
        <f t="shared" si="167"/>
        <v>-2223</v>
      </c>
    </row>
    <row r="10723" spans="1:9" x14ac:dyDescent="0.4">
      <c r="A10723" s="20">
        <v>44483</v>
      </c>
      <c r="B10723" s="3">
        <v>10</v>
      </c>
      <c r="C10723" s="4" t="s">
        <v>2</v>
      </c>
      <c r="D10723" s="4" t="s">
        <v>7</v>
      </c>
      <c r="E10723" s="4" t="s">
        <v>9</v>
      </c>
      <c r="F10723" s="5">
        <v>3543</v>
      </c>
      <c r="G10723" s="6">
        <v>1944</v>
      </c>
      <c r="H10723" s="6">
        <v>3563</v>
      </c>
      <c r="I10723" s="21">
        <f t="shared" si="167"/>
        <v>1619</v>
      </c>
    </row>
    <row r="10724" spans="1:9" x14ac:dyDescent="0.4">
      <c r="A10724" s="20">
        <v>44297</v>
      </c>
      <c r="B10724" s="3">
        <v>4</v>
      </c>
      <c r="C10724" s="4" t="s">
        <v>1</v>
      </c>
      <c r="D10724" s="4" t="s">
        <v>7</v>
      </c>
      <c r="E10724" s="4" t="s">
        <v>12</v>
      </c>
      <c r="F10724" s="5">
        <v>3544</v>
      </c>
      <c r="G10724" s="6">
        <v>1849</v>
      </c>
      <c r="H10724" s="5">
        <v>987</v>
      </c>
      <c r="I10724" s="21">
        <f t="shared" si="167"/>
        <v>-862</v>
      </c>
    </row>
    <row r="10725" spans="1:9" x14ac:dyDescent="0.4">
      <c r="A10725" s="20">
        <v>44536</v>
      </c>
      <c r="B10725" s="3">
        <v>12</v>
      </c>
      <c r="C10725" s="4" t="s">
        <v>2</v>
      </c>
      <c r="D10725" s="4" t="s">
        <v>7</v>
      </c>
      <c r="E10725" s="4" t="s">
        <v>9</v>
      </c>
      <c r="F10725" s="5">
        <v>3547</v>
      </c>
      <c r="G10725" s="6">
        <v>871</v>
      </c>
      <c r="H10725" s="6">
        <v>858</v>
      </c>
      <c r="I10725" s="21">
        <f t="shared" si="167"/>
        <v>-13</v>
      </c>
    </row>
    <row r="10726" spans="1:9" x14ac:dyDescent="0.4">
      <c r="A10726" s="20">
        <v>44512</v>
      </c>
      <c r="B10726" s="3">
        <v>11</v>
      </c>
      <c r="C10726" s="4" t="s">
        <v>1</v>
      </c>
      <c r="D10726" s="4" t="s">
        <v>6</v>
      </c>
      <c r="E10726" s="4" t="s">
        <v>10</v>
      </c>
      <c r="F10726" s="5">
        <v>3548</v>
      </c>
      <c r="G10726" s="6">
        <v>668</v>
      </c>
      <c r="H10726" s="6">
        <v>493</v>
      </c>
      <c r="I10726" s="21">
        <f t="shared" si="167"/>
        <v>-175</v>
      </c>
    </row>
    <row r="10727" spans="1:9" x14ac:dyDescent="0.4">
      <c r="A10727" s="20">
        <v>44314</v>
      </c>
      <c r="B10727" s="3">
        <v>4</v>
      </c>
      <c r="C10727" s="4" t="s">
        <v>2</v>
      </c>
      <c r="D10727" s="4" t="s">
        <v>6</v>
      </c>
      <c r="E10727" s="4" t="s">
        <v>10</v>
      </c>
      <c r="F10727" s="5">
        <v>3550</v>
      </c>
      <c r="G10727" s="6">
        <v>1167</v>
      </c>
      <c r="H10727" s="5">
        <v>450</v>
      </c>
      <c r="I10727" s="21">
        <f t="shared" si="167"/>
        <v>-717</v>
      </c>
    </row>
    <row r="10728" spans="1:9" x14ac:dyDescent="0.4">
      <c r="A10728" s="20">
        <v>44535</v>
      </c>
      <c r="B10728" s="3">
        <v>12</v>
      </c>
      <c r="C10728" s="4" t="s">
        <v>1</v>
      </c>
      <c r="D10728" s="4" t="s">
        <v>6</v>
      </c>
      <c r="E10728" s="4" t="s">
        <v>11</v>
      </c>
      <c r="F10728" s="5">
        <v>3550</v>
      </c>
      <c r="G10728" s="6">
        <v>1254</v>
      </c>
      <c r="H10728" s="6">
        <v>1247</v>
      </c>
      <c r="I10728" s="21">
        <f t="shared" si="167"/>
        <v>-7</v>
      </c>
    </row>
    <row r="10729" spans="1:9" x14ac:dyDescent="0.4">
      <c r="A10729" s="20">
        <v>44278</v>
      </c>
      <c r="B10729" s="3">
        <v>3</v>
      </c>
      <c r="C10729" s="4" t="s">
        <v>1</v>
      </c>
      <c r="D10729" s="4" t="s">
        <v>8</v>
      </c>
      <c r="E10729" s="4" t="s">
        <v>12</v>
      </c>
      <c r="F10729" s="5">
        <v>3551</v>
      </c>
      <c r="G10729" s="6">
        <v>834</v>
      </c>
      <c r="H10729" s="5">
        <v>512</v>
      </c>
      <c r="I10729" s="21">
        <f t="shared" si="167"/>
        <v>-322</v>
      </c>
    </row>
    <row r="10730" spans="1:9" x14ac:dyDescent="0.4">
      <c r="A10730" s="20">
        <v>44511</v>
      </c>
      <c r="B10730" s="3">
        <v>11</v>
      </c>
      <c r="C10730" s="4" t="s">
        <v>1</v>
      </c>
      <c r="D10730" s="4" t="s">
        <v>7</v>
      </c>
      <c r="E10730" s="4" t="s">
        <v>9</v>
      </c>
      <c r="F10730" s="5">
        <v>3552</v>
      </c>
      <c r="G10730" s="6">
        <v>979</v>
      </c>
      <c r="H10730" s="6">
        <v>296</v>
      </c>
      <c r="I10730" s="21">
        <f t="shared" si="167"/>
        <v>-683</v>
      </c>
    </row>
    <row r="10731" spans="1:9" x14ac:dyDescent="0.4">
      <c r="A10731" s="20">
        <v>44214</v>
      </c>
      <c r="B10731" s="3">
        <v>1</v>
      </c>
      <c r="C10731" s="4" t="s">
        <v>1</v>
      </c>
      <c r="D10731" s="4" t="s">
        <v>7</v>
      </c>
      <c r="E10731" s="4" t="s">
        <v>10</v>
      </c>
      <c r="F10731" s="5">
        <v>3555</v>
      </c>
      <c r="G10731" s="6">
        <v>1660</v>
      </c>
      <c r="H10731" s="5">
        <v>852</v>
      </c>
      <c r="I10731" s="21">
        <f t="shared" si="167"/>
        <v>-808</v>
      </c>
    </row>
    <row r="10732" spans="1:9" x14ac:dyDescent="0.4">
      <c r="A10732" s="20">
        <v>44216</v>
      </c>
      <c r="B10732" s="3">
        <v>1</v>
      </c>
      <c r="C10732" s="4" t="s">
        <v>1</v>
      </c>
      <c r="D10732" s="4" t="s">
        <v>6</v>
      </c>
      <c r="E10732" s="4" t="s">
        <v>9</v>
      </c>
      <c r="F10732" s="5">
        <v>3555</v>
      </c>
      <c r="G10732" s="6">
        <v>1247</v>
      </c>
      <c r="H10732" s="5">
        <v>2417</v>
      </c>
      <c r="I10732" s="21">
        <f t="shared" si="167"/>
        <v>1170</v>
      </c>
    </row>
    <row r="10733" spans="1:9" x14ac:dyDescent="0.4">
      <c r="A10733" s="20">
        <v>44252</v>
      </c>
      <c r="B10733" s="3">
        <v>2</v>
      </c>
      <c r="C10733" s="4" t="s">
        <v>1</v>
      </c>
      <c r="D10733" s="4" t="s">
        <v>6</v>
      </c>
      <c r="E10733" s="4" t="s">
        <v>9</v>
      </c>
      <c r="F10733" s="5">
        <v>3555</v>
      </c>
      <c r="G10733" s="6">
        <v>983</v>
      </c>
      <c r="H10733" s="5">
        <v>2141</v>
      </c>
      <c r="I10733" s="21">
        <f t="shared" si="167"/>
        <v>1158</v>
      </c>
    </row>
    <row r="10734" spans="1:9" x14ac:dyDescent="0.4">
      <c r="A10734" s="20">
        <v>44445</v>
      </c>
      <c r="B10734" s="3">
        <v>9</v>
      </c>
      <c r="C10734" s="4" t="s">
        <v>1</v>
      </c>
      <c r="D10734" s="4" t="s">
        <v>7</v>
      </c>
      <c r="E10734" s="4" t="s">
        <v>12</v>
      </c>
      <c r="F10734" s="5">
        <v>3555</v>
      </c>
      <c r="G10734" s="6">
        <v>2592</v>
      </c>
      <c r="H10734" s="5">
        <v>655</v>
      </c>
      <c r="I10734" s="21">
        <f t="shared" si="167"/>
        <v>-1937</v>
      </c>
    </row>
    <row r="10735" spans="1:9" x14ac:dyDescent="0.4">
      <c r="A10735" s="20">
        <v>44447</v>
      </c>
      <c r="B10735" s="3">
        <v>9</v>
      </c>
      <c r="C10735" s="4" t="s">
        <v>1</v>
      </c>
      <c r="D10735" s="4" t="s">
        <v>6</v>
      </c>
      <c r="E10735" s="4" t="s">
        <v>12</v>
      </c>
      <c r="F10735" s="5">
        <v>3555</v>
      </c>
      <c r="G10735" s="6">
        <v>1164</v>
      </c>
      <c r="H10735" s="5">
        <v>1943</v>
      </c>
      <c r="I10735" s="21">
        <f t="shared" si="167"/>
        <v>779</v>
      </c>
    </row>
    <row r="10736" spans="1:9" x14ac:dyDescent="0.4">
      <c r="A10736" s="20">
        <v>44450</v>
      </c>
      <c r="B10736" s="3">
        <v>9</v>
      </c>
      <c r="C10736" s="4" t="s">
        <v>2</v>
      </c>
      <c r="D10736" s="4" t="s">
        <v>17</v>
      </c>
      <c r="E10736" s="4" t="s">
        <v>12</v>
      </c>
      <c r="F10736" s="5">
        <v>3555</v>
      </c>
      <c r="G10736" s="6">
        <v>955</v>
      </c>
      <c r="H10736" s="5">
        <v>1193</v>
      </c>
      <c r="I10736" s="21">
        <f t="shared" si="167"/>
        <v>238</v>
      </c>
    </row>
    <row r="10737" spans="1:9" x14ac:dyDescent="0.4">
      <c r="A10737" s="20">
        <v>44226</v>
      </c>
      <c r="B10737" s="3">
        <v>1</v>
      </c>
      <c r="C10737" s="4" t="s">
        <v>2</v>
      </c>
      <c r="D10737" s="4" t="s">
        <v>7</v>
      </c>
      <c r="E10737" s="4" t="s">
        <v>12</v>
      </c>
      <c r="F10737" s="5">
        <v>3556</v>
      </c>
      <c r="G10737" s="6">
        <v>1754</v>
      </c>
      <c r="H10737" s="5">
        <v>663</v>
      </c>
      <c r="I10737" s="21">
        <f t="shared" si="167"/>
        <v>-1091</v>
      </c>
    </row>
    <row r="10738" spans="1:9" x14ac:dyDescent="0.4">
      <c r="A10738" s="20">
        <v>44502</v>
      </c>
      <c r="B10738" s="3">
        <v>11</v>
      </c>
      <c r="C10738" s="4" t="s">
        <v>1</v>
      </c>
      <c r="D10738" s="4" t="s">
        <v>7</v>
      </c>
      <c r="E10738" s="4" t="s">
        <v>11</v>
      </c>
      <c r="F10738" s="5">
        <v>3556</v>
      </c>
      <c r="G10738" s="6">
        <v>1132</v>
      </c>
      <c r="H10738" s="6">
        <v>1226</v>
      </c>
      <c r="I10738" s="21">
        <f t="shared" si="167"/>
        <v>94</v>
      </c>
    </row>
    <row r="10739" spans="1:9" x14ac:dyDescent="0.4">
      <c r="A10739" s="20">
        <v>44504</v>
      </c>
      <c r="B10739" s="3">
        <v>11</v>
      </c>
      <c r="C10739" s="4" t="s">
        <v>1</v>
      </c>
      <c r="D10739" s="4" t="s">
        <v>7</v>
      </c>
      <c r="E10739" s="4" t="s">
        <v>10</v>
      </c>
      <c r="F10739" s="5">
        <v>3556</v>
      </c>
      <c r="G10739" s="6">
        <v>1250</v>
      </c>
      <c r="H10739" s="6">
        <v>731</v>
      </c>
      <c r="I10739" s="21">
        <f t="shared" si="167"/>
        <v>-519</v>
      </c>
    </row>
    <row r="10740" spans="1:9" x14ac:dyDescent="0.4">
      <c r="A10740" s="20">
        <v>44510</v>
      </c>
      <c r="B10740" s="3">
        <v>11</v>
      </c>
      <c r="C10740" s="4" t="s">
        <v>1</v>
      </c>
      <c r="D10740" s="4" t="s">
        <v>6</v>
      </c>
      <c r="E10740" s="4" t="s">
        <v>10</v>
      </c>
      <c r="F10740" s="5">
        <v>3556</v>
      </c>
      <c r="G10740" s="6">
        <v>1414</v>
      </c>
      <c r="H10740" s="6">
        <v>2294</v>
      </c>
      <c r="I10740" s="21">
        <f t="shared" si="167"/>
        <v>880</v>
      </c>
    </row>
    <row r="10741" spans="1:9" x14ac:dyDescent="0.4">
      <c r="A10741" s="20">
        <v>44511</v>
      </c>
      <c r="B10741" s="3">
        <v>11</v>
      </c>
      <c r="C10741" s="4" t="s">
        <v>2</v>
      </c>
      <c r="D10741" s="4" t="s">
        <v>6</v>
      </c>
      <c r="E10741" s="4" t="s">
        <v>9</v>
      </c>
      <c r="F10741" s="5">
        <v>3556</v>
      </c>
      <c r="G10741" s="6">
        <v>794</v>
      </c>
      <c r="H10741" s="6">
        <v>616</v>
      </c>
      <c r="I10741" s="21">
        <f t="shared" si="167"/>
        <v>-178</v>
      </c>
    </row>
    <row r="10742" spans="1:9" x14ac:dyDescent="0.4">
      <c r="A10742" s="20">
        <v>44371</v>
      </c>
      <c r="B10742" s="3">
        <v>6</v>
      </c>
      <c r="C10742" s="4" t="s">
        <v>1</v>
      </c>
      <c r="D10742" s="4" t="s">
        <v>7</v>
      </c>
      <c r="E10742" s="4" t="s">
        <v>11</v>
      </c>
      <c r="F10742" s="5">
        <v>3558</v>
      </c>
      <c r="G10742" s="6">
        <v>1106</v>
      </c>
      <c r="H10742" s="5">
        <v>1400</v>
      </c>
      <c r="I10742" s="21">
        <f t="shared" si="167"/>
        <v>294</v>
      </c>
    </row>
    <row r="10743" spans="1:9" x14ac:dyDescent="0.4">
      <c r="A10743" s="20">
        <v>44386</v>
      </c>
      <c r="B10743" s="3">
        <v>7</v>
      </c>
      <c r="C10743" s="4" t="s">
        <v>1</v>
      </c>
      <c r="D10743" s="4" t="s">
        <v>6</v>
      </c>
      <c r="E10743" s="4" t="s">
        <v>12</v>
      </c>
      <c r="F10743" s="5">
        <v>3558</v>
      </c>
      <c r="G10743" s="6">
        <v>1005</v>
      </c>
      <c r="H10743" s="5">
        <v>609</v>
      </c>
      <c r="I10743" s="21">
        <f t="shared" si="167"/>
        <v>-396</v>
      </c>
    </row>
    <row r="10744" spans="1:9" x14ac:dyDescent="0.4">
      <c r="A10744" s="20">
        <v>44433</v>
      </c>
      <c r="B10744" s="3">
        <v>8</v>
      </c>
      <c r="C10744" s="4" t="s">
        <v>1</v>
      </c>
      <c r="D10744" s="4" t="s">
        <v>6</v>
      </c>
      <c r="E10744" s="4" t="s">
        <v>10</v>
      </c>
      <c r="F10744" s="5">
        <v>3559</v>
      </c>
      <c r="G10744" s="6">
        <v>2966</v>
      </c>
      <c r="H10744" s="5">
        <v>1255</v>
      </c>
      <c r="I10744" s="21">
        <f t="shared" si="167"/>
        <v>-1711</v>
      </c>
    </row>
    <row r="10745" spans="1:9" x14ac:dyDescent="0.4">
      <c r="A10745" s="20">
        <v>44448</v>
      </c>
      <c r="B10745" s="3">
        <v>9</v>
      </c>
      <c r="C10745" s="4" t="s">
        <v>1</v>
      </c>
      <c r="D10745" s="4" t="s">
        <v>6</v>
      </c>
      <c r="E10745" s="4" t="s">
        <v>10</v>
      </c>
      <c r="F10745" s="5">
        <v>3560</v>
      </c>
      <c r="G10745" s="6">
        <v>826</v>
      </c>
      <c r="H10745" s="5">
        <v>839</v>
      </c>
      <c r="I10745" s="21">
        <f t="shared" si="167"/>
        <v>13</v>
      </c>
    </row>
    <row r="10746" spans="1:9" x14ac:dyDescent="0.4">
      <c r="A10746" s="20">
        <v>44517</v>
      </c>
      <c r="B10746" s="3">
        <v>11</v>
      </c>
      <c r="C10746" s="4" t="s">
        <v>1</v>
      </c>
      <c r="D10746" s="4" t="s">
        <v>7</v>
      </c>
      <c r="E10746" s="4" t="s">
        <v>9</v>
      </c>
      <c r="F10746" s="5">
        <v>3560</v>
      </c>
      <c r="G10746" s="6">
        <v>845</v>
      </c>
      <c r="H10746" s="6">
        <v>785</v>
      </c>
      <c r="I10746" s="21">
        <f t="shared" si="167"/>
        <v>-60</v>
      </c>
    </row>
    <row r="10747" spans="1:9" x14ac:dyDescent="0.4">
      <c r="A10747" s="20">
        <v>44546</v>
      </c>
      <c r="B10747" s="3">
        <v>12</v>
      </c>
      <c r="C10747" s="4" t="s">
        <v>1</v>
      </c>
      <c r="D10747" s="4" t="s">
        <v>6</v>
      </c>
      <c r="E10747" s="4" t="s">
        <v>10</v>
      </c>
      <c r="F10747" s="5">
        <v>3560</v>
      </c>
      <c r="G10747" s="6">
        <v>829</v>
      </c>
      <c r="H10747" s="6">
        <v>585</v>
      </c>
      <c r="I10747" s="21">
        <f t="shared" si="167"/>
        <v>-244</v>
      </c>
    </row>
    <row r="10748" spans="1:9" x14ac:dyDescent="0.4">
      <c r="A10748" s="20">
        <v>44457</v>
      </c>
      <c r="B10748" s="3">
        <v>9</v>
      </c>
      <c r="C10748" s="4" t="s">
        <v>2</v>
      </c>
      <c r="D10748" s="4" t="s">
        <v>7</v>
      </c>
      <c r="E10748" s="4" t="s">
        <v>10</v>
      </c>
      <c r="F10748" s="5">
        <v>3562</v>
      </c>
      <c r="G10748" s="6">
        <v>1133</v>
      </c>
      <c r="H10748" s="5">
        <v>2111</v>
      </c>
      <c r="I10748" s="21">
        <f t="shared" si="167"/>
        <v>978</v>
      </c>
    </row>
    <row r="10749" spans="1:9" x14ac:dyDescent="0.4">
      <c r="A10749" s="20">
        <v>44390</v>
      </c>
      <c r="B10749" s="3">
        <v>7</v>
      </c>
      <c r="C10749" s="4" t="s">
        <v>1</v>
      </c>
      <c r="D10749" s="4" t="s">
        <v>6</v>
      </c>
      <c r="E10749" s="4" t="s">
        <v>12</v>
      </c>
      <c r="F10749" s="5">
        <v>3563</v>
      </c>
      <c r="G10749" s="6">
        <v>777</v>
      </c>
      <c r="H10749" s="5">
        <v>1292</v>
      </c>
      <c r="I10749" s="21">
        <f t="shared" si="167"/>
        <v>515</v>
      </c>
    </row>
    <row r="10750" spans="1:9" x14ac:dyDescent="0.4">
      <c r="A10750" s="20">
        <v>44526</v>
      </c>
      <c r="B10750" s="3">
        <v>11</v>
      </c>
      <c r="C10750" s="4" t="s">
        <v>2</v>
      </c>
      <c r="D10750" s="4" t="s">
        <v>17</v>
      </c>
      <c r="E10750" s="4" t="s">
        <v>10</v>
      </c>
      <c r="F10750" s="5">
        <v>3564</v>
      </c>
      <c r="G10750" s="6">
        <v>735</v>
      </c>
      <c r="H10750" s="6">
        <v>928</v>
      </c>
      <c r="I10750" s="21">
        <f t="shared" si="167"/>
        <v>193</v>
      </c>
    </row>
    <row r="10751" spans="1:9" x14ac:dyDescent="0.4">
      <c r="A10751" s="20">
        <v>44507</v>
      </c>
      <c r="B10751" s="3">
        <v>11</v>
      </c>
      <c r="C10751" s="4" t="s">
        <v>1</v>
      </c>
      <c r="D10751" s="4" t="s">
        <v>7</v>
      </c>
      <c r="E10751" s="4" t="s">
        <v>9</v>
      </c>
      <c r="F10751" s="5">
        <v>3565</v>
      </c>
      <c r="G10751" s="6">
        <v>1293</v>
      </c>
      <c r="H10751" s="6">
        <v>1502</v>
      </c>
      <c r="I10751" s="21">
        <f t="shared" si="167"/>
        <v>209</v>
      </c>
    </row>
    <row r="10752" spans="1:9" x14ac:dyDescent="0.4">
      <c r="A10752" s="20">
        <v>44279</v>
      </c>
      <c r="B10752" s="3">
        <v>3</v>
      </c>
      <c r="C10752" s="4" t="s">
        <v>1</v>
      </c>
      <c r="D10752" s="4" t="s">
        <v>6</v>
      </c>
      <c r="E10752" s="4" t="s">
        <v>10</v>
      </c>
      <c r="F10752" s="5">
        <v>3566</v>
      </c>
      <c r="G10752" s="6">
        <v>941</v>
      </c>
      <c r="H10752" s="5">
        <v>1304</v>
      </c>
      <c r="I10752" s="21">
        <f t="shared" si="167"/>
        <v>363</v>
      </c>
    </row>
    <row r="10753" spans="1:9" x14ac:dyDescent="0.4">
      <c r="A10753" s="20">
        <v>44410</v>
      </c>
      <c r="B10753" s="3">
        <v>8</v>
      </c>
      <c r="C10753" s="4" t="s">
        <v>1</v>
      </c>
      <c r="D10753" s="4" t="s">
        <v>6</v>
      </c>
      <c r="E10753" s="4" t="s">
        <v>11</v>
      </c>
      <c r="F10753" s="5">
        <v>3566</v>
      </c>
      <c r="G10753" s="6">
        <v>1049</v>
      </c>
      <c r="H10753" s="5">
        <v>906</v>
      </c>
      <c r="I10753" s="21">
        <f t="shared" si="167"/>
        <v>-143</v>
      </c>
    </row>
    <row r="10754" spans="1:9" x14ac:dyDescent="0.4">
      <c r="A10754" s="20">
        <v>44351</v>
      </c>
      <c r="B10754" s="3">
        <v>6</v>
      </c>
      <c r="C10754" s="4" t="s">
        <v>1</v>
      </c>
      <c r="D10754" s="4" t="s">
        <v>6</v>
      </c>
      <c r="E10754" s="4" t="s">
        <v>13</v>
      </c>
      <c r="F10754" s="5">
        <v>3567</v>
      </c>
      <c r="G10754" s="6">
        <v>620</v>
      </c>
      <c r="H10754" s="5">
        <v>620</v>
      </c>
      <c r="I10754" s="21">
        <f t="shared" ref="I10754:I10817" si="168">H10754-G10754</f>
        <v>0</v>
      </c>
    </row>
    <row r="10755" spans="1:9" x14ac:dyDescent="0.4">
      <c r="A10755" s="20">
        <v>44509</v>
      </c>
      <c r="B10755" s="3">
        <v>11</v>
      </c>
      <c r="C10755" s="4" t="s">
        <v>2</v>
      </c>
      <c r="D10755" s="4" t="s">
        <v>7</v>
      </c>
      <c r="E10755" s="4" t="s">
        <v>9</v>
      </c>
      <c r="F10755" s="5">
        <v>3569</v>
      </c>
      <c r="G10755" s="6">
        <v>526</v>
      </c>
      <c r="H10755" s="6">
        <v>740</v>
      </c>
      <c r="I10755" s="21">
        <f t="shared" si="168"/>
        <v>214</v>
      </c>
    </row>
    <row r="10756" spans="1:9" x14ac:dyDescent="0.4">
      <c r="A10756" s="20">
        <v>44406</v>
      </c>
      <c r="B10756" s="3">
        <v>7</v>
      </c>
      <c r="C10756" s="4" t="s">
        <v>1</v>
      </c>
      <c r="D10756" s="4" t="s">
        <v>8</v>
      </c>
      <c r="E10756" s="4" t="s">
        <v>13</v>
      </c>
      <c r="F10756" s="5">
        <v>3571</v>
      </c>
      <c r="G10756" s="6">
        <v>789</v>
      </c>
      <c r="H10756" s="5">
        <v>818</v>
      </c>
      <c r="I10756" s="21">
        <f t="shared" si="168"/>
        <v>29</v>
      </c>
    </row>
    <row r="10757" spans="1:9" x14ac:dyDescent="0.4">
      <c r="A10757" s="20">
        <v>44453</v>
      </c>
      <c r="B10757" s="3">
        <v>9</v>
      </c>
      <c r="C10757" s="4" t="s">
        <v>1</v>
      </c>
      <c r="D10757" s="4" t="s">
        <v>17</v>
      </c>
      <c r="E10757" s="4" t="s">
        <v>11</v>
      </c>
      <c r="F10757" s="5">
        <v>3571</v>
      </c>
      <c r="G10757" s="6">
        <v>1052</v>
      </c>
      <c r="H10757" s="5">
        <v>752</v>
      </c>
      <c r="I10757" s="21">
        <f t="shared" si="168"/>
        <v>-300</v>
      </c>
    </row>
    <row r="10758" spans="1:9" x14ac:dyDescent="0.4">
      <c r="A10758" s="20">
        <v>44554</v>
      </c>
      <c r="B10758" s="3">
        <v>12</v>
      </c>
      <c r="C10758" s="4" t="s">
        <v>2</v>
      </c>
      <c r="D10758" s="4" t="s">
        <v>6</v>
      </c>
      <c r="E10758" s="4" t="s">
        <v>9</v>
      </c>
      <c r="F10758" s="5">
        <v>3571</v>
      </c>
      <c r="G10758" s="6">
        <v>803</v>
      </c>
      <c r="H10758" s="6">
        <v>1421</v>
      </c>
      <c r="I10758" s="21">
        <f t="shared" si="168"/>
        <v>618</v>
      </c>
    </row>
    <row r="10759" spans="1:9" x14ac:dyDescent="0.4">
      <c r="A10759" s="20">
        <v>44357</v>
      </c>
      <c r="B10759" s="3">
        <v>6</v>
      </c>
      <c r="C10759" s="4" t="s">
        <v>2</v>
      </c>
      <c r="D10759" s="4" t="s">
        <v>8</v>
      </c>
      <c r="E10759" s="4" t="s">
        <v>12</v>
      </c>
      <c r="F10759" s="5">
        <v>3572</v>
      </c>
      <c r="G10759" s="6">
        <v>1184</v>
      </c>
      <c r="H10759" s="5">
        <v>851</v>
      </c>
      <c r="I10759" s="21">
        <f t="shared" si="168"/>
        <v>-333</v>
      </c>
    </row>
    <row r="10760" spans="1:9" x14ac:dyDescent="0.4">
      <c r="A10760" s="20">
        <v>44547</v>
      </c>
      <c r="B10760" s="3">
        <v>12</v>
      </c>
      <c r="C10760" s="4" t="s">
        <v>1</v>
      </c>
      <c r="D10760" s="4" t="s">
        <v>6</v>
      </c>
      <c r="E10760" s="4" t="s">
        <v>9</v>
      </c>
      <c r="F10760" s="5">
        <v>3574</v>
      </c>
      <c r="G10760" s="6">
        <v>1039</v>
      </c>
      <c r="H10760" s="6">
        <v>767</v>
      </c>
      <c r="I10760" s="21">
        <f t="shared" si="168"/>
        <v>-272</v>
      </c>
    </row>
    <row r="10761" spans="1:9" x14ac:dyDescent="0.4">
      <c r="A10761" s="20">
        <v>44202</v>
      </c>
      <c r="B10761" s="3">
        <v>1</v>
      </c>
      <c r="C10761" s="4" t="s">
        <v>2</v>
      </c>
      <c r="D10761" s="4" t="s">
        <v>6</v>
      </c>
      <c r="E10761" s="4" t="s">
        <v>13</v>
      </c>
      <c r="F10761" s="5">
        <v>3577</v>
      </c>
      <c r="G10761" s="6">
        <v>1027</v>
      </c>
      <c r="H10761" s="5">
        <v>1130</v>
      </c>
      <c r="I10761" s="21">
        <f t="shared" si="168"/>
        <v>103</v>
      </c>
    </row>
    <row r="10762" spans="1:9" x14ac:dyDescent="0.4">
      <c r="A10762" s="20">
        <v>44265</v>
      </c>
      <c r="B10762" s="3">
        <v>3</v>
      </c>
      <c r="C10762" s="4" t="s">
        <v>1</v>
      </c>
      <c r="D10762" s="4" t="s">
        <v>17</v>
      </c>
      <c r="E10762" s="4" t="s">
        <v>9</v>
      </c>
      <c r="F10762" s="5">
        <v>3577</v>
      </c>
      <c r="G10762" s="6">
        <v>1133</v>
      </c>
      <c r="H10762" s="5">
        <v>488</v>
      </c>
      <c r="I10762" s="21">
        <f t="shared" si="168"/>
        <v>-645</v>
      </c>
    </row>
    <row r="10763" spans="1:9" x14ac:dyDescent="0.4">
      <c r="A10763" s="20">
        <v>44291</v>
      </c>
      <c r="B10763" s="3">
        <v>4</v>
      </c>
      <c r="C10763" s="4" t="s">
        <v>2</v>
      </c>
      <c r="D10763" s="4" t="s">
        <v>6</v>
      </c>
      <c r="E10763" s="4" t="s">
        <v>12</v>
      </c>
      <c r="F10763" s="5">
        <v>3577</v>
      </c>
      <c r="G10763" s="6">
        <v>1108</v>
      </c>
      <c r="H10763" s="5">
        <v>412</v>
      </c>
      <c r="I10763" s="21">
        <f t="shared" si="168"/>
        <v>-696</v>
      </c>
    </row>
    <row r="10764" spans="1:9" x14ac:dyDescent="0.4">
      <c r="A10764" s="20">
        <v>44427</v>
      </c>
      <c r="B10764" s="3">
        <v>8</v>
      </c>
      <c r="C10764" s="4" t="s">
        <v>1</v>
      </c>
      <c r="D10764" s="4" t="s">
        <v>7</v>
      </c>
      <c r="E10764" s="4" t="s">
        <v>10</v>
      </c>
      <c r="F10764" s="5">
        <v>3577</v>
      </c>
      <c r="G10764" s="6">
        <v>1108</v>
      </c>
      <c r="H10764" s="5">
        <v>881</v>
      </c>
      <c r="I10764" s="21">
        <f t="shared" si="168"/>
        <v>-227</v>
      </c>
    </row>
    <row r="10765" spans="1:9" x14ac:dyDescent="0.4">
      <c r="A10765" s="20">
        <v>44222</v>
      </c>
      <c r="B10765" s="3">
        <v>1</v>
      </c>
      <c r="C10765" s="4" t="s">
        <v>1</v>
      </c>
      <c r="D10765" s="4" t="s">
        <v>7</v>
      </c>
      <c r="E10765" s="4" t="s">
        <v>11</v>
      </c>
      <c r="F10765" s="5">
        <v>3579</v>
      </c>
      <c r="G10765" s="6">
        <v>2201</v>
      </c>
      <c r="H10765" s="5">
        <v>3230</v>
      </c>
      <c r="I10765" s="21">
        <f t="shared" si="168"/>
        <v>1029</v>
      </c>
    </row>
    <row r="10766" spans="1:9" x14ac:dyDescent="0.4">
      <c r="A10766" s="20">
        <v>44510</v>
      </c>
      <c r="B10766" s="3">
        <v>11</v>
      </c>
      <c r="C10766" s="4" t="s">
        <v>1</v>
      </c>
      <c r="D10766" s="4" t="s">
        <v>7</v>
      </c>
      <c r="E10766" s="4" t="s">
        <v>10</v>
      </c>
      <c r="F10766" s="5">
        <v>3581</v>
      </c>
      <c r="G10766" s="6">
        <v>1114</v>
      </c>
      <c r="H10766" s="6">
        <v>1763</v>
      </c>
      <c r="I10766" s="21">
        <f t="shared" si="168"/>
        <v>649</v>
      </c>
    </row>
    <row r="10767" spans="1:9" x14ac:dyDescent="0.4">
      <c r="A10767" s="20">
        <v>44518</v>
      </c>
      <c r="B10767" s="3">
        <v>11</v>
      </c>
      <c r="C10767" s="4" t="s">
        <v>1</v>
      </c>
      <c r="D10767" s="4" t="s">
        <v>6</v>
      </c>
      <c r="E10767" s="4" t="s">
        <v>9</v>
      </c>
      <c r="F10767" s="5">
        <v>3581</v>
      </c>
      <c r="G10767" s="6">
        <v>790</v>
      </c>
      <c r="H10767" s="6">
        <v>1397</v>
      </c>
      <c r="I10767" s="21">
        <f t="shared" si="168"/>
        <v>607</v>
      </c>
    </row>
    <row r="10768" spans="1:9" x14ac:dyDescent="0.4">
      <c r="A10768" s="20">
        <v>44216</v>
      </c>
      <c r="B10768" s="3">
        <v>1</v>
      </c>
      <c r="C10768" s="4" t="s">
        <v>1</v>
      </c>
      <c r="D10768" s="4" t="s">
        <v>6</v>
      </c>
      <c r="E10768" s="4" t="s">
        <v>12</v>
      </c>
      <c r="F10768" s="5">
        <v>3582</v>
      </c>
      <c r="G10768" s="6">
        <v>2985</v>
      </c>
      <c r="H10768" s="5">
        <v>818</v>
      </c>
      <c r="I10768" s="21">
        <f t="shared" si="168"/>
        <v>-2167</v>
      </c>
    </row>
    <row r="10769" spans="1:9" x14ac:dyDescent="0.4">
      <c r="A10769" s="20">
        <v>44406</v>
      </c>
      <c r="B10769" s="3">
        <v>7</v>
      </c>
      <c r="C10769" s="4" t="s">
        <v>2</v>
      </c>
      <c r="D10769" s="4" t="s">
        <v>6</v>
      </c>
      <c r="E10769" s="4" t="s">
        <v>10</v>
      </c>
      <c r="F10769" s="5">
        <v>3582</v>
      </c>
      <c r="G10769" s="6">
        <v>1152</v>
      </c>
      <c r="H10769" s="5">
        <v>710</v>
      </c>
      <c r="I10769" s="21">
        <f t="shared" si="168"/>
        <v>-442</v>
      </c>
    </row>
    <row r="10770" spans="1:9" x14ac:dyDescent="0.4">
      <c r="A10770" s="20">
        <v>44544</v>
      </c>
      <c r="B10770" s="3">
        <v>12</v>
      </c>
      <c r="C10770" s="4" t="s">
        <v>2</v>
      </c>
      <c r="D10770" s="4" t="s">
        <v>17</v>
      </c>
      <c r="E10770" s="4" t="s">
        <v>13</v>
      </c>
      <c r="F10770" s="5">
        <v>3582</v>
      </c>
      <c r="G10770" s="6">
        <v>1018</v>
      </c>
      <c r="H10770" s="6">
        <v>959</v>
      </c>
      <c r="I10770" s="21">
        <f t="shared" si="168"/>
        <v>-59</v>
      </c>
    </row>
    <row r="10771" spans="1:9" x14ac:dyDescent="0.4">
      <c r="A10771" s="20">
        <v>44346</v>
      </c>
      <c r="B10771" s="3">
        <v>5</v>
      </c>
      <c r="C10771" s="4" t="s">
        <v>1</v>
      </c>
      <c r="D10771" s="4" t="s">
        <v>8</v>
      </c>
      <c r="E10771" s="4" t="s">
        <v>9</v>
      </c>
      <c r="F10771" s="5">
        <v>3583</v>
      </c>
      <c r="G10771" s="6">
        <v>1291</v>
      </c>
      <c r="H10771" s="5">
        <v>2807</v>
      </c>
      <c r="I10771" s="21">
        <f t="shared" si="168"/>
        <v>1516</v>
      </c>
    </row>
    <row r="10772" spans="1:9" x14ac:dyDescent="0.4">
      <c r="A10772" s="20">
        <v>44358</v>
      </c>
      <c r="B10772" s="3">
        <v>6</v>
      </c>
      <c r="C10772" s="4" t="s">
        <v>1</v>
      </c>
      <c r="D10772" s="4" t="s">
        <v>7</v>
      </c>
      <c r="E10772" s="4" t="s">
        <v>13</v>
      </c>
      <c r="F10772" s="5">
        <v>3585</v>
      </c>
      <c r="G10772" s="6">
        <v>988</v>
      </c>
      <c r="H10772" s="5">
        <v>958</v>
      </c>
      <c r="I10772" s="21">
        <f t="shared" si="168"/>
        <v>-30</v>
      </c>
    </row>
    <row r="10773" spans="1:9" x14ac:dyDescent="0.4">
      <c r="A10773" s="20">
        <v>44274</v>
      </c>
      <c r="B10773" s="3">
        <v>3</v>
      </c>
      <c r="C10773" s="4" t="s">
        <v>2</v>
      </c>
      <c r="D10773" s="4" t="s">
        <v>6</v>
      </c>
      <c r="E10773" s="4" t="s">
        <v>10</v>
      </c>
      <c r="F10773" s="5">
        <v>3587</v>
      </c>
      <c r="G10773" s="6">
        <v>2011</v>
      </c>
      <c r="H10773" s="5">
        <v>1082</v>
      </c>
      <c r="I10773" s="21">
        <f t="shared" si="168"/>
        <v>-929</v>
      </c>
    </row>
    <row r="10774" spans="1:9" x14ac:dyDescent="0.4">
      <c r="A10774" s="20">
        <v>44451</v>
      </c>
      <c r="B10774" s="3">
        <v>9</v>
      </c>
      <c r="C10774" s="4" t="s">
        <v>1</v>
      </c>
      <c r="D10774" s="4" t="s">
        <v>6</v>
      </c>
      <c r="E10774" s="4" t="s">
        <v>9</v>
      </c>
      <c r="F10774" s="5">
        <v>3587</v>
      </c>
      <c r="G10774" s="6">
        <v>1210</v>
      </c>
      <c r="H10774" s="5">
        <v>776</v>
      </c>
      <c r="I10774" s="21">
        <f t="shared" si="168"/>
        <v>-434</v>
      </c>
    </row>
    <row r="10775" spans="1:9" x14ac:dyDescent="0.4">
      <c r="A10775" s="20">
        <v>44375</v>
      </c>
      <c r="B10775" s="3">
        <v>6</v>
      </c>
      <c r="C10775" s="4" t="s">
        <v>1</v>
      </c>
      <c r="D10775" s="4" t="s">
        <v>6</v>
      </c>
      <c r="E10775" s="4" t="s">
        <v>10</v>
      </c>
      <c r="F10775" s="5">
        <v>3590</v>
      </c>
      <c r="G10775" s="6">
        <v>1088</v>
      </c>
      <c r="H10775" s="5">
        <v>758</v>
      </c>
      <c r="I10775" s="21">
        <f t="shared" si="168"/>
        <v>-330</v>
      </c>
    </row>
    <row r="10776" spans="1:9" x14ac:dyDescent="0.4">
      <c r="A10776" s="20">
        <v>44391</v>
      </c>
      <c r="B10776" s="3">
        <v>7</v>
      </c>
      <c r="C10776" s="4" t="s">
        <v>2</v>
      </c>
      <c r="D10776" s="4" t="s">
        <v>7</v>
      </c>
      <c r="E10776" s="4" t="s">
        <v>9</v>
      </c>
      <c r="F10776" s="5">
        <v>3590</v>
      </c>
      <c r="G10776" s="6">
        <v>1643</v>
      </c>
      <c r="H10776" s="5">
        <v>3053</v>
      </c>
      <c r="I10776" s="21">
        <f t="shared" si="168"/>
        <v>1410</v>
      </c>
    </row>
    <row r="10777" spans="1:9" x14ac:dyDescent="0.4">
      <c r="A10777" s="20">
        <v>44506</v>
      </c>
      <c r="B10777" s="3">
        <v>11</v>
      </c>
      <c r="C10777" s="4" t="s">
        <v>1</v>
      </c>
      <c r="D10777" s="4" t="s">
        <v>6</v>
      </c>
      <c r="E10777" s="4" t="s">
        <v>10</v>
      </c>
      <c r="F10777" s="5">
        <v>3590</v>
      </c>
      <c r="G10777" s="6">
        <v>1111</v>
      </c>
      <c r="H10777" s="6">
        <v>824</v>
      </c>
      <c r="I10777" s="21">
        <f t="shared" si="168"/>
        <v>-287</v>
      </c>
    </row>
    <row r="10778" spans="1:9" x14ac:dyDescent="0.4">
      <c r="A10778" s="20">
        <v>44508</v>
      </c>
      <c r="B10778" s="3">
        <v>11</v>
      </c>
      <c r="C10778" s="4" t="s">
        <v>2</v>
      </c>
      <c r="D10778" s="4" t="s">
        <v>7</v>
      </c>
      <c r="E10778" s="4" t="s">
        <v>11</v>
      </c>
      <c r="F10778" s="5">
        <v>3590</v>
      </c>
      <c r="G10778" s="6">
        <v>1353</v>
      </c>
      <c r="H10778" s="6">
        <v>1730</v>
      </c>
      <c r="I10778" s="21">
        <f t="shared" si="168"/>
        <v>377</v>
      </c>
    </row>
    <row r="10779" spans="1:9" x14ac:dyDescent="0.4">
      <c r="A10779" s="20">
        <v>44508</v>
      </c>
      <c r="B10779" s="3">
        <v>11</v>
      </c>
      <c r="C10779" s="4" t="s">
        <v>2</v>
      </c>
      <c r="D10779" s="4" t="s">
        <v>6</v>
      </c>
      <c r="E10779" s="4" t="s">
        <v>11</v>
      </c>
      <c r="F10779" s="5">
        <v>3590</v>
      </c>
      <c r="G10779" s="6">
        <v>723</v>
      </c>
      <c r="H10779" s="6">
        <v>1052</v>
      </c>
      <c r="I10779" s="21">
        <f t="shared" si="168"/>
        <v>329</v>
      </c>
    </row>
    <row r="10780" spans="1:9" x14ac:dyDescent="0.4">
      <c r="A10780" s="20">
        <v>44513</v>
      </c>
      <c r="B10780" s="3">
        <v>11</v>
      </c>
      <c r="C10780" s="4" t="s">
        <v>1</v>
      </c>
      <c r="D10780" s="4" t="s">
        <v>6</v>
      </c>
      <c r="E10780" s="4" t="s">
        <v>12</v>
      </c>
      <c r="F10780" s="5">
        <v>3590</v>
      </c>
      <c r="G10780" s="6">
        <v>1154</v>
      </c>
      <c r="H10780" s="6">
        <v>779</v>
      </c>
      <c r="I10780" s="21">
        <f t="shared" si="168"/>
        <v>-375</v>
      </c>
    </row>
    <row r="10781" spans="1:9" x14ac:dyDescent="0.4">
      <c r="A10781" s="20">
        <v>44515</v>
      </c>
      <c r="B10781" s="3">
        <v>11</v>
      </c>
      <c r="C10781" s="4" t="s">
        <v>2</v>
      </c>
      <c r="D10781" s="4" t="s">
        <v>6</v>
      </c>
      <c r="E10781" s="4" t="s">
        <v>9</v>
      </c>
      <c r="F10781" s="5">
        <v>3590</v>
      </c>
      <c r="G10781" s="6">
        <v>583</v>
      </c>
      <c r="H10781" s="6">
        <v>720</v>
      </c>
      <c r="I10781" s="21">
        <f t="shared" si="168"/>
        <v>137</v>
      </c>
    </row>
    <row r="10782" spans="1:9" x14ac:dyDescent="0.4">
      <c r="A10782" s="20">
        <v>44529</v>
      </c>
      <c r="B10782" s="3">
        <v>11</v>
      </c>
      <c r="C10782" s="4" t="s">
        <v>2</v>
      </c>
      <c r="D10782" s="4" t="s">
        <v>7</v>
      </c>
      <c r="E10782" s="4" t="s">
        <v>10</v>
      </c>
      <c r="F10782" s="5">
        <v>3590</v>
      </c>
      <c r="G10782" s="6">
        <v>1316</v>
      </c>
      <c r="H10782" s="6">
        <v>1514</v>
      </c>
      <c r="I10782" s="21">
        <f t="shared" si="168"/>
        <v>198</v>
      </c>
    </row>
    <row r="10783" spans="1:9" x14ac:dyDescent="0.4">
      <c r="A10783" s="20">
        <v>44411</v>
      </c>
      <c r="B10783" s="3">
        <v>8</v>
      </c>
      <c r="C10783" s="4" t="s">
        <v>2</v>
      </c>
      <c r="D10783" s="4" t="s">
        <v>7</v>
      </c>
      <c r="E10783" s="4" t="s">
        <v>9</v>
      </c>
      <c r="F10783" s="5">
        <v>3592</v>
      </c>
      <c r="G10783" s="6">
        <v>1972</v>
      </c>
      <c r="H10783" s="5">
        <v>3740</v>
      </c>
      <c r="I10783" s="21">
        <f t="shared" si="168"/>
        <v>1768</v>
      </c>
    </row>
    <row r="10784" spans="1:9" x14ac:dyDescent="0.4">
      <c r="A10784" s="20">
        <v>44239</v>
      </c>
      <c r="B10784" s="3">
        <v>2</v>
      </c>
      <c r="C10784" s="4" t="s">
        <v>2</v>
      </c>
      <c r="D10784" s="4" t="s">
        <v>17</v>
      </c>
      <c r="E10784" s="4" t="s">
        <v>12</v>
      </c>
      <c r="F10784" s="5">
        <v>3593</v>
      </c>
      <c r="G10784" s="6">
        <v>1260</v>
      </c>
      <c r="H10784" s="5">
        <v>1160</v>
      </c>
      <c r="I10784" s="21">
        <f t="shared" si="168"/>
        <v>-100</v>
      </c>
    </row>
    <row r="10785" spans="1:9" x14ac:dyDescent="0.4">
      <c r="A10785" s="20">
        <v>44395</v>
      </c>
      <c r="B10785" s="3">
        <v>7</v>
      </c>
      <c r="C10785" s="4" t="s">
        <v>1</v>
      </c>
      <c r="D10785" s="4" t="s">
        <v>6</v>
      </c>
      <c r="E10785" s="4" t="s">
        <v>13</v>
      </c>
      <c r="F10785" s="5">
        <v>3593</v>
      </c>
      <c r="G10785" s="6">
        <v>1049</v>
      </c>
      <c r="H10785" s="5">
        <v>785</v>
      </c>
      <c r="I10785" s="21">
        <f t="shared" si="168"/>
        <v>-264</v>
      </c>
    </row>
    <row r="10786" spans="1:9" x14ac:dyDescent="0.4">
      <c r="A10786" s="20">
        <v>44430</v>
      </c>
      <c r="B10786" s="3">
        <v>8</v>
      </c>
      <c r="C10786" s="4" t="s">
        <v>2</v>
      </c>
      <c r="D10786" s="4" t="s">
        <v>6</v>
      </c>
      <c r="E10786" s="4" t="s">
        <v>9</v>
      </c>
      <c r="F10786" s="5">
        <v>3593</v>
      </c>
      <c r="G10786" s="6">
        <v>1825</v>
      </c>
      <c r="H10786" s="5">
        <v>925</v>
      </c>
      <c r="I10786" s="21">
        <f t="shared" si="168"/>
        <v>-900</v>
      </c>
    </row>
    <row r="10787" spans="1:9" x14ac:dyDescent="0.4">
      <c r="A10787" s="20">
        <v>44368</v>
      </c>
      <c r="B10787" s="3">
        <v>6</v>
      </c>
      <c r="C10787" s="4" t="s">
        <v>1</v>
      </c>
      <c r="D10787" s="4" t="s">
        <v>6</v>
      </c>
      <c r="E10787" s="4" t="s">
        <v>9</v>
      </c>
      <c r="F10787" s="5">
        <v>3594</v>
      </c>
      <c r="G10787" s="6">
        <v>686</v>
      </c>
      <c r="H10787" s="5">
        <v>830</v>
      </c>
      <c r="I10787" s="21">
        <f t="shared" si="168"/>
        <v>144</v>
      </c>
    </row>
    <row r="10788" spans="1:9" x14ac:dyDescent="0.4">
      <c r="A10788" s="20">
        <v>44516</v>
      </c>
      <c r="B10788" s="3">
        <v>11</v>
      </c>
      <c r="C10788" s="4" t="s">
        <v>1</v>
      </c>
      <c r="D10788" s="4" t="s">
        <v>7</v>
      </c>
      <c r="E10788" s="4" t="s">
        <v>10</v>
      </c>
      <c r="F10788" s="5">
        <v>3594</v>
      </c>
      <c r="G10788" s="6">
        <v>790</v>
      </c>
      <c r="H10788" s="6">
        <v>1006</v>
      </c>
      <c r="I10788" s="21">
        <f t="shared" si="168"/>
        <v>216</v>
      </c>
    </row>
    <row r="10789" spans="1:9" x14ac:dyDescent="0.4">
      <c r="A10789" s="20">
        <v>44298</v>
      </c>
      <c r="B10789" s="3">
        <v>4</v>
      </c>
      <c r="C10789" s="4" t="s">
        <v>1</v>
      </c>
      <c r="D10789" s="4" t="s">
        <v>6</v>
      </c>
      <c r="E10789" s="4" t="s">
        <v>12</v>
      </c>
      <c r="F10789" s="5">
        <v>3596</v>
      </c>
      <c r="G10789" s="6">
        <v>1454</v>
      </c>
      <c r="H10789" s="5">
        <v>2234</v>
      </c>
      <c r="I10789" s="21">
        <f t="shared" si="168"/>
        <v>780</v>
      </c>
    </row>
    <row r="10790" spans="1:9" x14ac:dyDescent="0.4">
      <c r="A10790" s="20">
        <v>44441</v>
      </c>
      <c r="B10790" s="3">
        <v>9</v>
      </c>
      <c r="C10790" s="4" t="s">
        <v>1</v>
      </c>
      <c r="D10790" s="4" t="s">
        <v>8</v>
      </c>
      <c r="E10790" s="4" t="s">
        <v>9</v>
      </c>
      <c r="F10790" s="5">
        <v>3596</v>
      </c>
      <c r="G10790" s="6">
        <v>1821</v>
      </c>
      <c r="H10790" s="5">
        <v>1160</v>
      </c>
      <c r="I10790" s="21">
        <f t="shared" si="168"/>
        <v>-661</v>
      </c>
    </row>
    <row r="10791" spans="1:9" x14ac:dyDescent="0.4">
      <c r="A10791" s="20">
        <v>44335</v>
      </c>
      <c r="B10791" s="3">
        <v>5</v>
      </c>
      <c r="C10791" s="4" t="s">
        <v>2</v>
      </c>
      <c r="D10791" s="4" t="s">
        <v>6</v>
      </c>
      <c r="E10791" s="4" t="s">
        <v>9</v>
      </c>
      <c r="F10791" s="5">
        <v>3598</v>
      </c>
      <c r="G10791" s="6">
        <v>1927</v>
      </c>
      <c r="H10791" s="5">
        <v>824</v>
      </c>
      <c r="I10791" s="21">
        <f t="shared" si="168"/>
        <v>-1103</v>
      </c>
    </row>
    <row r="10792" spans="1:9" x14ac:dyDescent="0.4">
      <c r="A10792" s="20">
        <v>44542</v>
      </c>
      <c r="B10792" s="3">
        <v>12</v>
      </c>
      <c r="C10792" s="4" t="s">
        <v>1</v>
      </c>
      <c r="D10792" s="4" t="s">
        <v>7</v>
      </c>
      <c r="E10792" s="4" t="s">
        <v>12</v>
      </c>
      <c r="F10792" s="5">
        <v>3598</v>
      </c>
      <c r="G10792" s="6">
        <v>1506</v>
      </c>
      <c r="H10792" s="6">
        <v>4334</v>
      </c>
      <c r="I10792" s="21">
        <f t="shared" si="168"/>
        <v>2828</v>
      </c>
    </row>
    <row r="10793" spans="1:9" x14ac:dyDescent="0.4">
      <c r="A10793" s="20">
        <v>44348</v>
      </c>
      <c r="B10793" s="3">
        <v>6</v>
      </c>
      <c r="C10793" s="4" t="s">
        <v>1</v>
      </c>
      <c r="D10793" s="4" t="s">
        <v>6</v>
      </c>
      <c r="E10793" s="4" t="s">
        <v>12</v>
      </c>
      <c r="F10793" s="5">
        <v>3599</v>
      </c>
      <c r="G10793" s="6">
        <v>803</v>
      </c>
      <c r="H10793" s="5">
        <v>1904</v>
      </c>
      <c r="I10793" s="21">
        <f t="shared" si="168"/>
        <v>1101</v>
      </c>
    </row>
    <row r="10794" spans="1:9" x14ac:dyDescent="0.4">
      <c r="A10794" s="20">
        <v>44220</v>
      </c>
      <c r="B10794" s="3">
        <v>1</v>
      </c>
      <c r="C10794" s="4" t="s">
        <v>1</v>
      </c>
      <c r="D10794" s="4" t="s">
        <v>8</v>
      </c>
      <c r="E10794" s="4" t="s">
        <v>13</v>
      </c>
      <c r="F10794" s="5">
        <v>3601</v>
      </c>
      <c r="G10794" s="6">
        <v>1311</v>
      </c>
      <c r="H10794" s="5">
        <v>974</v>
      </c>
      <c r="I10794" s="21">
        <f t="shared" si="168"/>
        <v>-337</v>
      </c>
    </row>
    <row r="10795" spans="1:9" x14ac:dyDescent="0.4">
      <c r="A10795" s="20">
        <v>44218</v>
      </c>
      <c r="B10795" s="3">
        <v>1</v>
      </c>
      <c r="C10795" s="4" t="s">
        <v>2</v>
      </c>
      <c r="D10795" s="4" t="s">
        <v>6</v>
      </c>
      <c r="E10795" s="4" t="s">
        <v>9</v>
      </c>
      <c r="F10795" s="5">
        <v>3604</v>
      </c>
      <c r="G10795" s="6">
        <v>1698</v>
      </c>
      <c r="H10795" s="5">
        <v>629</v>
      </c>
      <c r="I10795" s="21">
        <f t="shared" si="168"/>
        <v>-1069</v>
      </c>
    </row>
    <row r="10796" spans="1:9" x14ac:dyDescent="0.4">
      <c r="A10796" s="20">
        <v>44278</v>
      </c>
      <c r="B10796" s="3">
        <v>3</v>
      </c>
      <c r="C10796" s="4" t="s">
        <v>2</v>
      </c>
      <c r="D10796" s="4" t="s">
        <v>6</v>
      </c>
      <c r="E10796" s="4" t="s">
        <v>13</v>
      </c>
      <c r="F10796" s="5">
        <v>3604</v>
      </c>
      <c r="G10796" s="6">
        <v>1174</v>
      </c>
      <c r="H10796" s="5">
        <v>1338</v>
      </c>
      <c r="I10796" s="21">
        <f t="shared" si="168"/>
        <v>164</v>
      </c>
    </row>
    <row r="10797" spans="1:9" x14ac:dyDescent="0.4">
      <c r="A10797" s="20">
        <v>44394</v>
      </c>
      <c r="B10797" s="3">
        <v>7</v>
      </c>
      <c r="C10797" s="4" t="s">
        <v>1</v>
      </c>
      <c r="D10797" s="4" t="s">
        <v>7</v>
      </c>
      <c r="E10797" s="4" t="s">
        <v>9</v>
      </c>
      <c r="F10797" s="5">
        <v>3606</v>
      </c>
      <c r="G10797" s="6">
        <v>2135</v>
      </c>
      <c r="H10797" s="5">
        <v>4676</v>
      </c>
      <c r="I10797" s="21">
        <f t="shared" si="168"/>
        <v>2541</v>
      </c>
    </row>
    <row r="10798" spans="1:9" x14ac:dyDescent="0.4">
      <c r="A10798" s="20">
        <v>44514</v>
      </c>
      <c r="B10798" s="3">
        <v>11</v>
      </c>
      <c r="C10798" s="4" t="s">
        <v>2</v>
      </c>
      <c r="D10798" s="4" t="s">
        <v>6</v>
      </c>
      <c r="E10798" s="4" t="s">
        <v>9</v>
      </c>
      <c r="F10798" s="5">
        <v>3606</v>
      </c>
      <c r="G10798" s="6">
        <v>998</v>
      </c>
      <c r="H10798" s="6">
        <v>809</v>
      </c>
      <c r="I10798" s="21">
        <f t="shared" si="168"/>
        <v>-189</v>
      </c>
    </row>
    <row r="10799" spans="1:9" x14ac:dyDescent="0.4">
      <c r="A10799" s="20">
        <v>44349</v>
      </c>
      <c r="B10799" s="3">
        <v>6</v>
      </c>
      <c r="C10799" s="4" t="s">
        <v>2</v>
      </c>
      <c r="D10799" s="4" t="s">
        <v>7</v>
      </c>
      <c r="E10799" s="4" t="s">
        <v>9</v>
      </c>
      <c r="F10799" s="5">
        <v>3608</v>
      </c>
      <c r="G10799" s="6">
        <v>1340</v>
      </c>
      <c r="H10799" s="5">
        <v>914</v>
      </c>
      <c r="I10799" s="21">
        <f t="shared" si="168"/>
        <v>-426</v>
      </c>
    </row>
    <row r="10800" spans="1:9" x14ac:dyDescent="0.4">
      <c r="A10800" s="20">
        <v>44203</v>
      </c>
      <c r="B10800" s="3">
        <v>1</v>
      </c>
      <c r="C10800" s="4" t="s">
        <v>1</v>
      </c>
      <c r="D10800" s="4" t="s">
        <v>6</v>
      </c>
      <c r="E10800" s="4" t="s">
        <v>9</v>
      </c>
      <c r="F10800" s="5">
        <v>3609</v>
      </c>
      <c r="G10800" s="6">
        <v>1022</v>
      </c>
      <c r="H10800" s="5">
        <v>1014</v>
      </c>
      <c r="I10800" s="21">
        <f t="shared" si="168"/>
        <v>-8</v>
      </c>
    </row>
    <row r="10801" spans="1:9" x14ac:dyDescent="0.4">
      <c r="A10801" s="20">
        <v>44242</v>
      </c>
      <c r="B10801" s="3">
        <v>2</v>
      </c>
      <c r="C10801" s="4" t="s">
        <v>2</v>
      </c>
      <c r="D10801" s="4" t="s">
        <v>6</v>
      </c>
      <c r="E10801" s="4" t="s">
        <v>9</v>
      </c>
      <c r="F10801" s="5">
        <v>3609</v>
      </c>
      <c r="G10801" s="6">
        <v>867</v>
      </c>
      <c r="H10801" s="5">
        <v>518</v>
      </c>
      <c r="I10801" s="21">
        <f t="shared" si="168"/>
        <v>-349</v>
      </c>
    </row>
    <row r="10802" spans="1:9" x14ac:dyDescent="0.4">
      <c r="A10802" s="20">
        <v>44384</v>
      </c>
      <c r="B10802" s="3">
        <v>7</v>
      </c>
      <c r="C10802" s="4" t="s">
        <v>1</v>
      </c>
      <c r="D10802" s="4" t="s">
        <v>7</v>
      </c>
      <c r="E10802" s="4" t="s">
        <v>11</v>
      </c>
      <c r="F10802" s="5">
        <v>3609</v>
      </c>
      <c r="G10802" s="6">
        <v>2354</v>
      </c>
      <c r="H10802" s="5">
        <v>1655</v>
      </c>
      <c r="I10802" s="21">
        <f t="shared" si="168"/>
        <v>-699</v>
      </c>
    </row>
    <row r="10803" spans="1:9" x14ac:dyDescent="0.4">
      <c r="A10803" s="20">
        <v>44419</v>
      </c>
      <c r="B10803" s="3">
        <v>8</v>
      </c>
      <c r="C10803" s="4" t="s">
        <v>2</v>
      </c>
      <c r="D10803" s="4" t="s">
        <v>7</v>
      </c>
      <c r="E10803" s="4" t="s">
        <v>13</v>
      </c>
      <c r="F10803" s="5">
        <v>3609</v>
      </c>
      <c r="G10803" s="6">
        <v>1983</v>
      </c>
      <c r="H10803" s="5">
        <v>2435</v>
      </c>
      <c r="I10803" s="21">
        <f t="shared" si="168"/>
        <v>452</v>
      </c>
    </row>
    <row r="10804" spans="1:9" x14ac:dyDescent="0.4">
      <c r="A10804" s="20">
        <v>44463</v>
      </c>
      <c r="B10804" s="3">
        <v>9</v>
      </c>
      <c r="C10804" s="4" t="s">
        <v>2</v>
      </c>
      <c r="D10804" s="4" t="s">
        <v>6</v>
      </c>
      <c r="E10804" s="4" t="s">
        <v>9</v>
      </c>
      <c r="F10804" s="5">
        <v>3612</v>
      </c>
      <c r="G10804" s="6">
        <v>2189</v>
      </c>
      <c r="H10804" s="5">
        <v>917</v>
      </c>
      <c r="I10804" s="21">
        <f t="shared" si="168"/>
        <v>-1272</v>
      </c>
    </row>
    <row r="10805" spans="1:9" x14ac:dyDescent="0.4">
      <c r="A10805" s="20">
        <v>44538</v>
      </c>
      <c r="B10805" s="3">
        <v>12</v>
      </c>
      <c r="C10805" s="4" t="s">
        <v>1</v>
      </c>
      <c r="D10805" s="4" t="s">
        <v>7</v>
      </c>
      <c r="E10805" s="4" t="s">
        <v>9</v>
      </c>
      <c r="F10805" s="5">
        <v>3612</v>
      </c>
      <c r="G10805" s="6">
        <v>695</v>
      </c>
      <c r="H10805" s="6">
        <v>1019</v>
      </c>
      <c r="I10805" s="21">
        <f t="shared" si="168"/>
        <v>324</v>
      </c>
    </row>
    <row r="10806" spans="1:9" x14ac:dyDescent="0.4">
      <c r="A10806" s="20">
        <v>44387</v>
      </c>
      <c r="B10806" s="3">
        <v>7</v>
      </c>
      <c r="C10806" s="4" t="s">
        <v>1</v>
      </c>
      <c r="D10806" s="4" t="s">
        <v>6</v>
      </c>
      <c r="E10806" s="4" t="s">
        <v>9</v>
      </c>
      <c r="F10806" s="5">
        <v>3614</v>
      </c>
      <c r="G10806" s="6">
        <v>848</v>
      </c>
      <c r="H10806" s="5">
        <v>899</v>
      </c>
      <c r="I10806" s="21">
        <f t="shared" si="168"/>
        <v>51</v>
      </c>
    </row>
    <row r="10807" spans="1:9" x14ac:dyDescent="0.4">
      <c r="A10807" s="20">
        <v>44457</v>
      </c>
      <c r="B10807" s="3">
        <v>9</v>
      </c>
      <c r="C10807" s="4" t="s">
        <v>1</v>
      </c>
      <c r="D10807" s="4" t="s">
        <v>7</v>
      </c>
      <c r="E10807" s="4" t="s">
        <v>10</v>
      </c>
      <c r="F10807" s="5">
        <v>3614</v>
      </c>
      <c r="G10807" s="6">
        <v>862</v>
      </c>
      <c r="H10807" s="5">
        <v>1154</v>
      </c>
      <c r="I10807" s="21">
        <f t="shared" si="168"/>
        <v>292</v>
      </c>
    </row>
    <row r="10808" spans="1:9" x14ac:dyDescent="0.4">
      <c r="A10808" s="20">
        <v>44369</v>
      </c>
      <c r="B10808" s="3">
        <v>6</v>
      </c>
      <c r="C10808" s="4" t="s">
        <v>1</v>
      </c>
      <c r="D10808" s="4" t="s">
        <v>6</v>
      </c>
      <c r="E10808" s="4" t="s">
        <v>9</v>
      </c>
      <c r="F10808" s="5">
        <v>3617</v>
      </c>
      <c r="G10808" s="6">
        <v>947</v>
      </c>
      <c r="H10808" s="5">
        <v>584</v>
      </c>
      <c r="I10808" s="21">
        <f t="shared" si="168"/>
        <v>-363</v>
      </c>
    </row>
    <row r="10809" spans="1:9" x14ac:dyDescent="0.4">
      <c r="A10809" s="20">
        <v>44451</v>
      </c>
      <c r="B10809" s="3">
        <v>9</v>
      </c>
      <c r="C10809" s="4" t="s">
        <v>2</v>
      </c>
      <c r="D10809" s="4" t="s">
        <v>17</v>
      </c>
      <c r="E10809" s="4" t="s">
        <v>13</v>
      </c>
      <c r="F10809" s="5">
        <v>3617</v>
      </c>
      <c r="G10809" s="6">
        <v>1171</v>
      </c>
      <c r="H10809" s="5">
        <v>2090</v>
      </c>
      <c r="I10809" s="21">
        <f t="shared" si="168"/>
        <v>919</v>
      </c>
    </row>
    <row r="10810" spans="1:9" x14ac:dyDescent="0.4">
      <c r="A10810" s="20">
        <v>44330</v>
      </c>
      <c r="B10810" s="3">
        <v>5</v>
      </c>
      <c r="C10810" s="4" t="s">
        <v>1</v>
      </c>
      <c r="D10810" s="4" t="s">
        <v>6</v>
      </c>
      <c r="E10810" s="4" t="s">
        <v>9</v>
      </c>
      <c r="F10810" s="5">
        <v>3621</v>
      </c>
      <c r="G10810" s="6">
        <v>1409</v>
      </c>
      <c r="H10810" s="5">
        <v>1679</v>
      </c>
      <c r="I10810" s="21">
        <f t="shared" si="168"/>
        <v>270</v>
      </c>
    </row>
    <row r="10811" spans="1:9" x14ac:dyDescent="0.4">
      <c r="A10811" s="20">
        <v>44355</v>
      </c>
      <c r="B10811" s="3">
        <v>6</v>
      </c>
      <c r="C10811" s="4" t="s">
        <v>1</v>
      </c>
      <c r="D10811" s="4" t="s">
        <v>7</v>
      </c>
      <c r="E10811" s="4" t="s">
        <v>12</v>
      </c>
      <c r="F10811" s="5">
        <v>3621</v>
      </c>
      <c r="G10811" s="6">
        <v>1029</v>
      </c>
      <c r="H10811" s="5">
        <v>690</v>
      </c>
      <c r="I10811" s="21">
        <f t="shared" si="168"/>
        <v>-339</v>
      </c>
    </row>
    <row r="10812" spans="1:9" x14ac:dyDescent="0.4">
      <c r="A10812" s="20">
        <v>44514</v>
      </c>
      <c r="B10812" s="3">
        <v>11</v>
      </c>
      <c r="C10812" s="4" t="s">
        <v>1</v>
      </c>
      <c r="D10812" s="4" t="s">
        <v>6</v>
      </c>
      <c r="E10812" s="4" t="s">
        <v>11</v>
      </c>
      <c r="F10812" s="5">
        <v>3623</v>
      </c>
      <c r="G10812" s="6">
        <v>787</v>
      </c>
      <c r="H10812" s="6">
        <v>1331</v>
      </c>
      <c r="I10812" s="21">
        <f t="shared" si="168"/>
        <v>544</v>
      </c>
    </row>
    <row r="10813" spans="1:9" x14ac:dyDescent="0.4">
      <c r="A10813" s="20">
        <v>44515</v>
      </c>
      <c r="B10813" s="3">
        <v>11</v>
      </c>
      <c r="C10813" s="4" t="s">
        <v>2</v>
      </c>
      <c r="D10813" s="4" t="s">
        <v>7</v>
      </c>
      <c r="E10813" s="4" t="s">
        <v>9</v>
      </c>
      <c r="F10813" s="5">
        <v>3623</v>
      </c>
      <c r="G10813" s="6">
        <v>731</v>
      </c>
      <c r="H10813" s="6">
        <v>674</v>
      </c>
      <c r="I10813" s="21">
        <f t="shared" si="168"/>
        <v>-57</v>
      </c>
    </row>
    <row r="10814" spans="1:9" x14ac:dyDescent="0.4">
      <c r="A10814" s="20">
        <v>44526</v>
      </c>
      <c r="B10814" s="3">
        <v>11</v>
      </c>
      <c r="C10814" s="4" t="s">
        <v>2</v>
      </c>
      <c r="D10814" s="4" t="s">
        <v>6</v>
      </c>
      <c r="E10814" s="4" t="s">
        <v>9</v>
      </c>
      <c r="F10814" s="5">
        <v>3623</v>
      </c>
      <c r="G10814" s="6">
        <v>827</v>
      </c>
      <c r="H10814" s="6">
        <v>968</v>
      </c>
      <c r="I10814" s="21">
        <f t="shared" si="168"/>
        <v>141</v>
      </c>
    </row>
    <row r="10815" spans="1:9" x14ac:dyDescent="0.4">
      <c r="A10815" s="20">
        <v>44268</v>
      </c>
      <c r="B10815" s="3">
        <v>3</v>
      </c>
      <c r="C10815" s="4" t="s">
        <v>2</v>
      </c>
      <c r="D10815" s="4" t="s">
        <v>6</v>
      </c>
      <c r="E10815" s="4" t="s">
        <v>9</v>
      </c>
      <c r="F10815" s="5">
        <v>3625</v>
      </c>
      <c r="G10815" s="6">
        <v>734</v>
      </c>
      <c r="H10815" s="5">
        <v>536</v>
      </c>
      <c r="I10815" s="21">
        <f t="shared" si="168"/>
        <v>-198</v>
      </c>
    </row>
    <row r="10816" spans="1:9" x14ac:dyDescent="0.4">
      <c r="A10816" s="20">
        <v>44406</v>
      </c>
      <c r="B10816" s="3">
        <v>7</v>
      </c>
      <c r="C10816" s="4" t="s">
        <v>2</v>
      </c>
      <c r="D10816" s="4" t="s">
        <v>17</v>
      </c>
      <c r="E10816" s="4" t="s">
        <v>10</v>
      </c>
      <c r="F10816" s="5">
        <v>3625</v>
      </c>
      <c r="G10816" s="6">
        <v>1682</v>
      </c>
      <c r="H10816" s="5">
        <v>2797</v>
      </c>
      <c r="I10816" s="21">
        <f t="shared" si="168"/>
        <v>1115</v>
      </c>
    </row>
    <row r="10817" spans="1:9" x14ac:dyDescent="0.4">
      <c r="A10817" s="20">
        <v>44525</v>
      </c>
      <c r="B10817" s="3">
        <v>11</v>
      </c>
      <c r="C10817" s="4" t="s">
        <v>2</v>
      </c>
      <c r="D10817" s="4" t="s">
        <v>6</v>
      </c>
      <c r="E10817" s="4" t="s">
        <v>12</v>
      </c>
      <c r="F10817" s="5">
        <v>3627</v>
      </c>
      <c r="G10817" s="6">
        <v>778</v>
      </c>
      <c r="H10817" s="6">
        <v>662</v>
      </c>
      <c r="I10817" s="21">
        <f t="shared" si="168"/>
        <v>-116</v>
      </c>
    </row>
    <row r="10818" spans="1:9" x14ac:dyDescent="0.4">
      <c r="A10818" s="20">
        <v>44525</v>
      </c>
      <c r="B10818" s="3">
        <v>11</v>
      </c>
      <c r="C10818" s="4" t="s">
        <v>1</v>
      </c>
      <c r="D10818" s="4" t="s">
        <v>6</v>
      </c>
      <c r="E10818" s="4" t="s">
        <v>13</v>
      </c>
      <c r="F10818" s="5">
        <v>3629</v>
      </c>
      <c r="G10818" s="6">
        <v>1117</v>
      </c>
      <c r="H10818" s="6">
        <v>824</v>
      </c>
      <c r="I10818" s="21">
        <f t="shared" ref="I10818:I10881" si="169">H10818-G10818</f>
        <v>-293</v>
      </c>
    </row>
    <row r="10819" spans="1:9" x14ac:dyDescent="0.4">
      <c r="A10819" s="20">
        <v>44542</v>
      </c>
      <c r="B10819" s="3">
        <v>12</v>
      </c>
      <c r="C10819" s="4" t="s">
        <v>2</v>
      </c>
      <c r="D10819" s="4" t="s">
        <v>7</v>
      </c>
      <c r="E10819" s="4" t="s">
        <v>11</v>
      </c>
      <c r="F10819" s="5">
        <v>3631</v>
      </c>
      <c r="G10819" s="6">
        <v>3026</v>
      </c>
      <c r="H10819" s="6">
        <v>1376</v>
      </c>
      <c r="I10819" s="21">
        <f t="shared" si="169"/>
        <v>-1650</v>
      </c>
    </row>
    <row r="10820" spans="1:9" x14ac:dyDescent="0.4">
      <c r="A10820" s="20">
        <v>44560</v>
      </c>
      <c r="B10820" s="3">
        <v>12</v>
      </c>
      <c r="C10820" s="4" t="s">
        <v>2</v>
      </c>
      <c r="D10820" s="4" t="s">
        <v>8</v>
      </c>
      <c r="E10820" s="4" t="s">
        <v>9</v>
      </c>
      <c r="F10820" s="5">
        <v>3631</v>
      </c>
      <c r="G10820" s="6">
        <v>1074</v>
      </c>
      <c r="H10820" s="6">
        <v>688</v>
      </c>
      <c r="I10820" s="21">
        <f t="shared" si="169"/>
        <v>-386</v>
      </c>
    </row>
    <row r="10821" spans="1:9" x14ac:dyDescent="0.4">
      <c r="A10821" s="20">
        <v>44503</v>
      </c>
      <c r="B10821" s="3">
        <v>11</v>
      </c>
      <c r="C10821" s="4" t="s">
        <v>1</v>
      </c>
      <c r="D10821" s="4" t="s">
        <v>6</v>
      </c>
      <c r="E10821" s="4" t="s">
        <v>9</v>
      </c>
      <c r="F10821" s="5">
        <v>3632</v>
      </c>
      <c r="G10821" s="6">
        <v>1228</v>
      </c>
      <c r="H10821" s="6">
        <v>1152</v>
      </c>
      <c r="I10821" s="21">
        <f t="shared" si="169"/>
        <v>-76</v>
      </c>
    </row>
    <row r="10822" spans="1:9" x14ac:dyDescent="0.4">
      <c r="A10822" s="20">
        <v>44514</v>
      </c>
      <c r="B10822" s="3">
        <v>11</v>
      </c>
      <c r="C10822" s="4" t="s">
        <v>2</v>
      </c>
      <c r="D10822" s="4" t="s">
        <v>6</v>
      </c>
      <c r="E10822" s="4" t="s">
        <v>12</v>
      </c>
      <c r="F10822" s="5">
        <v>3632</v>
      </c>
      <c r="G10822" s="6">
        <v>598</v>
      </c>
      <c r="H10822" s="6">
        <v>608</v>
      </c>
      <c r="I10822" s="21">
        <f t="shared" si="169"/>
        <v>10</v>
      </c>
    </row>
    <row r="10823" spans="1:9" x14ac:dyDescent="0.4">
      <c r="A10823" s="20">
        <v>44516</v>
      </c>
      <c r="B10823" s="3">
        <v>11</v>
      </c>
      <c r="C10823" s="4" t="s">
        <v>1</v>
      </c>
      <c r="D10823" s="4" t="s">
        <v>7</v>
      </c>
      <c r="E10823" s="4" t="s">
        <v>11</v>
      </c>
      <c r="F10823" s="5">
        <v>3632</v>
      </c>
      <c r="G10823" s="6">
        <v>952</v>
      </c>
      <c r="H10823" s="6">
        <v>707</v>
      </c>
      <c r="I10823" s="21">
        <f t="shared" si="169"/>
        <v>-245</v>
      </c>
    </row>
    <row r="10824" spans="1:9" x14ac:dyDescent="0.4">
      <c r="A10824" s="20">
        <v>44519</v>
      </c>
      <c r="B10824" s="3">
        <v>11</v>
      </c>
      <c r="C10824" s="4" t="s">
        <v>1</v>
      </c>
      <c r="D10824" s="4" t="s">
        <v>6</v>
      </c>
      <c r="E10824" s="4" t="s">
        <v>9</v>
      </c>
      <c r="F10824" s="5">
        <v>3632</v>
      </c>
      <c r="G10824" s="6">
        <v>800</v>
      </c>
      <c r="H10824" s="6">
        <v>947</v>
      </c>
      <c r="I10824" s="21">
        <f t="shared" si="169"/>
        <v>147</v>
      </c>
    </row>
    <row r="10825" spans="1:9" x14ac:dyDescent="0.4">
      <c r="A10825" s="20">
        <v>44524</v>
      </c>
      <c r="B10825" s="3">
        <v>11</v>
      </c>
      <c r="C10825" s="4" t="s">
        <v>1</v>
      </c>
      <c r="D10825" s="4" t="s">
        <v>6</v>
      </c>
      <c r="E10825" s="4" t="s">
        <v>10</v>
      </c>
      <c r="F10825" s="5">
        <v>3632</v>
      </c>
      <c r="G10825" s="6">
        <v>785</v>
      </c>
      <c r="H10825" s="6">
        <v>797</v>
      </c>
      <c r="I10825" s="21">
        <f t="shared" si="169"/>
        <v>12</v>
      </c>
    </row>
    <row r="10826" spans="1:9" x14ac:dyDescent="0.4">
      <c r="A10826" s="20">
        <v>44525</v>
      </c>
      <c r="B10826" s="3">
        <v>11</v>
      </c>
      <c r="C10826" s="4" t="s">
        <v>2</v>
      </c>
      <c r="D10826" s="4" t="s">
        <v>6</v>
      </c>
      <c r="E10826" s="4" t="s">
        <v>9</v>
      </c>
      <c r="F10826" s="5">
        <v>3632</v>
      </c>
      <c r="G10826" s="6">
        <v>855</v>
      </c>
      <c r="H10826" s="6">
        <v>1406</v>
      </c>
      <c r="I10826" s="21">
        <f t="shared" si="169"/>
        <v>551</v>
      </c>
    </row>
    <row r="10827" spans="1:9" x14ac:dyDescent="0.4">
      <c r="A10827" s="20">
        <v>44258</v>
      </c>
      <c r="B10827" s="3">
        <v>3</v>
      </c>
      <c r="C10827" s="4" t="s">
        <v>1</v>
      </c>
      <c r="D10827" s="4" t="s">
        <v>6</v>
      </c>
      <c r="E10827" s="4" t="s">
        <v>12</v>
      </c>
      <c r="F10827" s="5">
        <v>3633</v>
      </c>
      <c r="G10827" s="6">
        <v>1030</v>
      </c>
      <c r="H10827" s="5">
        <v>689</v>
      </c>
      <c r="I10827" s="21">
        <f t="shared" si="169"/>
        <v>-341</v>
      </c>
    </row>
    <row r="10828" spans="1:9" x14ac:dyDescent="0.4">
      <c r="A10828" s="20">
        <v>44393</v>
      </c>
      <c r="B10828" s="3">
        <v>7</v>
      </c>
      <c r="C10828" s="4" t="s">
        <v>1</v>
      </c>
      <c r="D10828" s="4" t="s">
        <v>6</v>
      </c>
      <c r="E10828" s="4" t="s">
        <v>9</v>
      </c>
      <c r="F10828" s="5">
        <v>3633</v>
      </c>
      <c r="G10828" s="6">
        <v>1289</v>
      </c>
      <c r="H10828" s="5">
        <v>2024</v>
      </c>
      <c r="I10828" s="21">
        <f t="shared" si="169"/>
        <v>735</v>
      </c>
    </row>
    <row r="10829" spans="1:9" x14ac:dyDescent="0.4">
      <c r="A10829" s="20">
        <v>44199</v>
      </c>
      <c r="B10829" s="3">
        <v>1</v>
      </c>
      <c r="C10829" s="4" t="s">
        <v>2</v>
      </c>
      <c r="D10829" s="4" t="s">
        <v>17</v>
      </c>
      <c r="E10829" s="4" t="s">
        <v>9</v>
      </c>
      <c r="F10829" s="5">
        <v>3636</v>
      </c>
      <c r="G10829" s="6">
        <v>3030</v>
      </c>
      <c r="H10829" s="5">
        <v>1556</v>
      </c>
      <c r="I10829" s="21">
        <f t="shared" si="169"/>
        <v>-1474</v>
      </c>
    </row>
    <row r="10830" spans="1:9" x14ac:dyDescent="0.4">
      <c r="A10830" s="20">
        <v>44302</v>
      </c>
      <c r="B10830" s="3">
        <v>4</v>
      </c>
      <c r="C10830" s="4" t="s">
        <v>1</v>
      </c>
      <c r="D10830" s="4" t="s">
        <v>6</v>
      </c>
      <c r="E10830" s="4" t="s">
        <v>12</v>
      </c>
      <c r="F10830" s="5">
        <v>3636</v>
      </c>
      <c r="G10830" s="6">
        <v>904</v>
      </c>
      <c r="H10830" s="5">
        <v>1580</v>
      </c>
      <c r="I10830" s="21">
        <f t="shared" si="169"/>
        <v>676</v>
      </c>
    </row>
    <row r="10831" spans="1:9" x14ac:dyDescent="0.4">
      <c r="A10831" s="20">
        <v>44307</v>
      </c>
      <c r="B10831" s="3">
        <v>4</v>
      </c>
      <c r="C10831" s="4" t="s">
        <v>2</v>
      </c>
      <c r="D10831" s="4" t="s">
        <v>7</v>
      </c>
      <c r="E10831" s="4" t="s">
        <v>9</v>
      </c>
      <c r="F10831" s="5">
        <v>3636</v>
      </c>
      <c r="G10831" s="6">
        <v>1814</v>
      </c>
      <c r="H10831" s="5">
        <v>1133</v>
      </c>
      <c r="I10831" s="21">
        <f t="shared" si="169"/>
        <v>-681</v>
      </c>
    </row>
    <row r="10832" spans="1:9" x14ac:dyDescent="0.4">
      <c r="A10832" s="20">
        <v>44386</v>
      </c>
      <c r="B10832" s="3">
        <v>7</v>
      </c>
      <c r="C10832" s="4" t="s">
        <v>1</v>
      </c>
      <c r="D10832" s="4" t="s">
        <v>7</v>
      </c>
      <c r="E10832" s="4" t="s">
        <v>9</v>
      </c>
      <c r="F10832" s="5">
        <v>3636</v>
      </c>
      <c r="G10832" s="6">
        <v>1087</v>
      </c>
      <c r="H10832" s="5">
        <v>1955</v>
      </c>
      <c r="I10832" s="21">
        <f t="shared" si="169"/>
        <v>868</v>
      </c>
    </row>
    <row r="10833" spans="1:9" x14ac:dyDescent="0.4">
      <c r="A10833" s="20">
        <v>44395</v>
      </c>
      <c r="B10833" s="3">
        <v>7</v>
      </c>
      <c r="C10833" s="4" t="s">
        <v>1</v>
      </c>
      <c r="D10833" s="4" t="s">
        <v>6</v>
      </c>
      <c r="E10833" s="4" t="s">
        <v>9</v>
      </c>
      <c r="F10833" s="5">
        <v>3636</v>
      </c>
      <c r="G10833" s="6">
        <v>1183</v>
      </c>
      <c r="H10833" s="5">
        <v>629</v>
      </c>
      <c r="I10833" s="21">
        <f t="shared" si="169"/>
        <v>-554</v>
      </c>
    </row>
    <row r="10834" spans="1:9" x14ac:dyDescent="0.4">
      <c r="A10834" s="20">
        <v>44406</v>
      </c>
      <c r="B10834" s="3">
        <v>7</v>
      </c>
      <c r="C10834" s="4" t="s">
        <v>1</v>
      </c>
      <c r="D10834" s="4" t="s">
        <v>7</v>
      </c>
      <c r="E10834" s="4" t="s">
        <v>10</v>
      </c>
      <c r="F10834" s="5">
        <v>3636</v>
      </c>
      <c r="G10834" s="6">
        <v>1220</v>
      </c>
      <c r="H10834" s="5">
        <v>896</v>
      </c>
      <c r="I10834" s="21">
        <f t="shared" si="169"/>
        <v>-324</v>
      </c>
    </row>
    <row r="10835" spans="1:9" x14ac:dyDescent="0.4">
      <c r="A10835" s="20">
        <v>44468</v>
      </c>
      <c r="B10835" s="3">
        <v>9</v>
      </c>
      <c r="C10835" s="4" t="s">
        <v>1</v>
      </c>
      <c r="D10835" s="4" t="s">
        <v>6</v>
      </c>
      <c r="E10835" s="4" t="s">
        <v>11</v>
      </c>
      <c r="F10835" s="5">
        <v>3636</v>
      </c>
      <c r="G10835" s="6">
        <v>658</v>
      </c>
      <c r="H10835" s="5">
        <v>458</v>
      </c>
      <c r="I10835" s="21">
        <f t="shared" si="169"/>
        <v>-200</v>
      </c>
    </row>
    <row r="10836" spans="1:9" x14ac:dyDescent="0.4">
      <c r="A10836" s="20">
        <v>44468</v>
      </c>
      <c r="B10836" s="3">
        <v>9</v>
      </c>
      <c r="C10836" s="4" t="s">
        <v>1</v>
      </c>
      <c r="D10836" s="4" t="s">
        <v>6</v>
      </c>
      <c r="E10836" s="4" t="s">
        <v>9</v>
      </c>
      <c r="F10836" s="5">
        <v>3636</v>
      </c>
      <c r="G10836" s="6">
        <v>1868</v>
      </c>
      <c r="H10836" s="5">
        <v>512</v>
      </c>
      <c r="I10836" s="21">
        <f t="shared" si="169"/>
        <v>-1356</v>
      </c>
    </row>
    <row r="10837" spans="1:9" x14ac:dyDescent="0.4">
      <c r="A10837" s="20">
        <v>44506</v>
      </c>
      <c r="B10837" s="3">
        <v>11</v>
      </c>
      <c r="C10837" s="4" t="s">
        <v>1</v>
      </c>
      <c r="D10837" s="4" t="s">
        <v>6</v>
      </c>
      <c r="E10837" s="4" t="s">
        <v>9</v>
      </c>
      <c r="F10837" s="5">
        <v>3636</v>
      </c>
      <c r="G10837" s="6">
        <v>1412</v>
      </c>
      <c r="H10837" s="6">
        <v>820</v>
      </c>
      <c r="I10837" s="21">
        <f t="shared" si="169"/>
        <v>-592</v>
      </c>
    </row>
    <row r="10838" spans="1:9" x14ac:dyDescent="0.4">
      <c r="A10838" s="20">
        <v>44524</v>
      </c>
      <c r="B10838" s="3">
        <v>11</v>
      </c>
      <c r="C10838" s="4" t="s">
        <v>2</v>
      </c>
      <c r="D10838" s="4" t="s">
        <v>7</v>
      </c>
      <c r="E10838" s="4" t="s">
        <v>10</v>
      </c>
      <c r="F10838" s="5">
        <v>3636</v>
      </c>
      <c r="G10838" s="6">
        <v>1071</v>
      </c>
      <c r="H10838" s="6">
        <v>584</v>
      </c>
      <c r="I10838" s="21">
        <f t="shared" si="169"/>
        <v>-487</v>
      </c>
    </row>
    <row r="10839" spans="1:9" x14ac:dyDescent="0.4">
      <c r="A10839" s="20">
        <v>44531</v>
      </c>
      <c r="B10839" s="3">
        <v>12</v>
      </c>
      <c r="C10839" s="4" t="s">
        <v>2</v>
      </c>
      <c r="D10839" s="4" t="s">
        <v>8</v>
      </c>
      <c r="E10839" s="4" t="s">
        <v>12</v>
      </c>
      <c r="F10839" s="5">
        <v>3636</v>
      </c>
      <c r="G10839" s="6">
        <v>3030</v>
      </c>
      <c r="H10839" s="6">
        <v>2306</v>
      </c>
      <c r="I10839" s="21">
        <f t="shared" si="169"/>
        <v>-724</v>
      </c>
    </row>
    <row r="10840" spans="1:9" x14ac:dyDescent="0.4">
      <c r="A10840" s="20">
        <v>44549</v>
      </c>
      <c r="B10840" s="3">
        <v>12</v>
      </c>
      <c r="C10840" s="4" t="s">
        <v>1</v>
      </c>
      <c r="D10840" s="4" t="s">
        <v>7</v>
      </c>
      <c r="E10840" s="4" t="s">
        <v>9</v>
      </c>
      <c r="F10840" s="5">
        <v>3636</v>
      </c>
      <c r="G10840" s="6">
        <v>1416</v>
      </c>
      <c r="H10840" s="6">
        <v>2318</v>
      </c>
      <c r="I10840" s="21">
        <f t="shared" si="169"/>
        <v>902</v>
      </c>
    </row>
    <row r="10841" spans="1:9" x14ac:dyDescent="0.4">
      <c r="A10841" s="20">
        <v>44312</v>
      </c>
      <c r="B10841" s="3">
        <v>4</v>
      </c>
      <c r="C10841" s="4" t="s">
        <v>1</v>
      </c>
      <c r="D10841" s="4" t="s">
        <v>6</v>
      </c>
      <c r="E10841" s="4" t="s">
        <v>9</v>
      </c>
      <c r="F10841" s="5">
        <v>3639</v>
      </c>
      <c r="G10841" s="6">
        <v>1269</v>
      </c>
      <c r="H10841" s="5">
        <v>2330</v>
      </c>
      <c r="I10841" s="21">
        <f t="shared" si="169"/>
        <v>1061</v>
      </c>
    </row>
    <row r="10842" spans="1:9" x14ac:dyDescent="0.4">
      <c r="A10842" s="20">
        <v>44383</v>
      </c>
      <c r="B10842" s="3">
        <v>7</v>
      </c>
      <c r="C10842" s="4" t="s">
        <v>1</v>
      </c>
      <c r="D10842" s="4" t="s">
        <v>8</v>
      </c>
      <c r="E10842" s="4" t="s">
        <v>9</v>
      </c>
      <c r="F10842" s="5">
        <v>3641</v>
      </c>
      <c r="G10842" s="6">
        <v>1793</v>
      </c>
      <c r="H10842" s="5">
        <v>1067</v>
      </c>
      <c r="I10842" s="21">
        <f t="shared" si="169"/>
        <v>-726</v>
      </c>
    </row>
    <row r="10843" spans="1:9" x14ac:dyDescent="0.4">
      <c r="A10843" s="20">
        <v>44403</v>
      </c>
      <c r="B10843" s="3">
        <v>7</v>
      </c>
      <c r="C10843" s="4" t="s">
        <v>1</v>
      </c>
      <c r="D10843" s="4" t="s">
        <v>6</v>
      </c>
      <c r="E10843" s="4" t="s">
        <v>10</v>
      </c>
      <c r="F10843" s="5">
        <v>3641</v>
      </c>
      <c r="G10843" s="6">
        <v>1160</v>
      </c>
      <c r="H10843" s="5">
        <v>1079</v>
      </c>
      <c r="I10843" s="21">
        <f t="shared" si="169"/>
        <v>-81</v>
      </c>
    </row>
    <row r="10844" spans="1:9" x14ac:dyDescent="0.4">
      <c r="A10844" s="20">
        <v>44199</v>
      </c>
      <c r="B10844" s="3">
        <v>1</v>
      </c>
      <c r="C10844" s="4" t="s">
        <v>1</v>
      </c>
      <c r="D10844" s="4" t="s">
        <v>6</v>
      </c>
      <c r="E10844" s="4" t="s">
        <v>9</v>
      </c>
      <c r="F10844" s="5">
        <v>3644</v>
      </c>
      <c r="G10844" s="6">
        <v>1292</v>
      </c>
      <c r="H10844" s="5">
        <v>2480</v>
      </c>
      <c r="I10844" s="21">
        <f t="shared" si="169"/>
        <v>1188</v>
      </c>
    </row>
    <row r="10845" spans="1:9" x14ac:dyDescent="0.4">
      <c r="A10845" s="20">
        <v>44238</v>
      </c>
      <c r="B10845" s="3">
        <v>2</v>
      </c>
      <c r="C10845" s="4" t="s">
        <v>1</v>
      </c>
      <c r="D10845" s="4" t="s">
        <v>8</v>
      </c>
      <c r="E10845" s="4" t="s">
        <v>12</v>
      </c>
      <c r="F10845" s="5">
        <v>3644</v>
      </c>
      <c r="G10845" s="6">
        <v>1575</v>
      </c>
      <c r="H10845" s="5">
        <v>820</v>
      </c>
      <c r="I10845" s="21">
        <f t="shared" si="169"/>
        <v>-755</v>
      </c>
    </row>
    <row r="10846" spans="1:9" x14ac:dyDescent="0.4">
      <c r="A10846" s="20">
        <v>44359</v>
      </c>
      <c r="B10846" s="3">
        <v>6</v>
      </c>
      <c r="C10846" s="4" t="s">
        <v>1</v>
      </c>
      <c r="D10846" s="4" t="s">
        <v>7</v>
      </c>
      <c r="E10846" s="4" t="s">
        <v>9</v>
      </c>
      <c r="F10846" s="5">
        <v>3644</v>
      </c>
      <c r="G10846" s="6">
        <v>963</v>
      </c>
      <c r="H10846" s="5">
        <v>710</v>
      </c>
      <c r="I10846" s="21">
        <f t="shared" si="169"/>
        <v>-253</v>
      </c>
    </row>
    <row r="10847" spans="1:9" x14ac:dyDescent="0.4">
      <c r="A10847" s="20">
        <v>44398</v>
      </c>
      <c r="B10847" s="3">
        <v>7</v>
      </c>
      <c r="C10847" s="4" t="s">
        <v>1</v>
      </c>
      <c r="D10847" s="4" t="s">
        <v>17</v>
      </c>
      <c r="E10847" s="4" t="s">
        <v>9</v>
      </c>
      <c r="F10847" s="5">
        <v>3644</v>
      </c>
      <c r="G10847" s="6">
        <v>1246</v>
      </c>
      <c r="H10847" s="5">
        <v>575</v>
      </c>
      <c r="I10847" s="21">
        <f t="shared" si="169"/>
        <v>-671</v>
      </c>
    </row>
    <row r="10848" spans="1:9" x14ac:dyDescent="0.4">
      <c r="A10848" s="20">
        <v>44373</v>
      </c>
      <c r="B10848" s="3">
        <v>6</v>
      </c>
      <c r="C10848" s="4" t="s">
        <v>2</v>
      </c>
      <c r="D10848" s="4" t="s">
        <v>7</v>
      </c>
      <c r="E10848" s="4" t="s">
        <v>12</v>
      </c>
      <c r="F10848" s="5">
        <v>3648</v>
      </c>
      <c r="G10848" s="6">
        <v>668</v>
      </c>
      <c r="H10848" s="5">
        <v>812</v>
      </c>
      <c r="I10848" s="21">
        <f t="shared" si="169"/>
        <v>144</v>
      </c>
    </row>
    <row r="10849" spans="1:9" x14ac:dyDescent="0.4">
      <c r="A10849" s="20">
        <v>44375</v>
      </c>
      <c r="B10849" s="3">
        <v>6</v>
      </c>
      <c r="C10849" s="4" t="s">
        <v>1</v>
      </c>
      <c r="D10849" s="4" t="s">
        <v>6</v>
      </c>
      <c r="E10849" s="4" t="s">
        <v>12</v>
      </c>
      <c r="F10849" s="5">
        <v>3648</v>
      </c>
      <c r="G10849" s="6">
        <v>1824</v>
      </c>
      <c r="H10849" s="5">
        <v>1155</v>
      </c>
      <c r="I10849" s="21">
        <f t="shared" si="169"/>
        <v>-669</v>
      </c>
    </row>
    <row r="10850" spans="1:9" x14ac:dyDescent="0.4">
      <c r="A10850" s="20">
        <v>44501</v>
      </c>
      <c r="B10850" s="3">
        <v>11</v>
      </c>
      <c r="C10850" s="4" t="s">
        <v>1</v>
      </c>
      <c r="D10850" s="4" t="s">
        <v>6</v>
      </c>
      <c r="E10850" s="4" t="s">
        <v>10</v>
      </c>
      <c r="F10850" s="5">
        <v>3648</v>
      </c>
      <c r="G10850" s="6">
        <v>1050</v>
      </c>
      <c r="H10850" s="6">
        <v>1199</v>
      </c>
      <c r="I10850" s="21">
        <f t="shared" si="169"/>
        <v>149</v>
      </c>
    </row>
    <row r="10851" spans="1:9" x14ac:dyDescent="0.4">
      <c r="A10851" s="20">
        <v>44514</v>
      </c>
      <c r="B10851" s="3">
        <v>11</v>
      </c>
      <c r="C10851" s="4" t="s">
        <v>1</v>
      </c>
      <c r="D10851" s="4" t="s">
        <v>7</v>
      </c>
      <c r="E10851" s="4" t="s">
        <v>10</v>
      </c>
      <c r="F10851" s="5">
        <v>3648</v>
      </c>
      <c r="G10851" s="6">
        <v>574</v>
      </c>
      <c r="H10851" s="6">
        <v>884</v>
      </c>
      <c r="I10851" s="21">
        <f t="shared" si="169"/>
        <v>310</v>
      </c>
    </row>
    <row r="10852" spans="1:9" x14ac:dyDescent="0.4">
      <c r="A10852" s="20">
        <v>44528</v>
      </c>
      <c r="B10852" s="3">
        <v>11</v>
      </c>
      <c r="C10852" s="4" t="s">
        <v>1</v>
      </c>
      <c r="D10852" s="4" t="s">
        <v>6</v>
      </c>
      <c r="E10852" s="4" t="s">
        <v>9</v>
      </c>
      <c r="F10852" s="5">
        <v>3648</v>
      </c>
      <c r="G10852" s="6">
        <v>966</v>
      </c>
      <c r="H10852" s="6">
        <v>701</v>
      </c>
      <c r="I10852" s="21">
        <f t="shared" si="169"/>
        <v>-265</v>
      </c>
    </row>
    <row r="10853" spans="1:9" x14ac:dyDescent="0.4">
      <c r="A10853" s="20">
        <v>44236</v>
      </c>
      <c r="B10853" s="3">
        <v>2</v>
      </c>
      <c r="C10853" s="4" t="s">
        <v>1</v>
      </c>
      <c r="D10853" s="4" t="s">
        <v>6</v>
      </c>
      <c r="E10853" s="4" t="s">
        <v>9</v>
      </c>
      <c r="F10853" s="5">
        <v>3652</v>
      </c>
      <c r="G10853" s="6">
        <v>699</v>
      </c>
      <c r="H10853" s="5">
        <v>631</v>
      </c>
      <c r="I10853" s="21">
        <f t="shared" si="169"/>
        <v>-68</v>
      </c>
    </row>
    <row r="10854" spans="1:9" x14ac:dyDescent="0.4">
      <c r="A10854" s="20">
        <v>44430</v>
      </c>
      <c r="B10854" s="3">
        <v>8</v>
      </c>
      <c r="C10854" s="4" t="s">
        <v>2</v>
      </c>
      <c r="D10854" s="4" t="s">
        <v>6</v>
      </c>
      <c r="E10854" s="4" t="s">
        <v>9</v>
      </c>
      <c r="F10854" s="5">
        <v>3652</v>
      </c>
      <c r="G10854" s="6">
        <v>729</v>
      </c>
      <c r="H10854" s="5">
        <v>797</v>
      </c>
      <c r="I10854" s="21">
        <f t="shared" si="169"/>
        <v>68</v>
      </c>
    </row>
    <row r="10855" spans="1:9" x14ac:dyDescent="0.4">
      <c r="A10855" s="20">
        <v>44370</v>
      </c>
      <c r="B10855" s="3">
        <v>6</v>
      </c>
      <c r="C10855" s="4" t="s">
        <v>2</v>
      </c>
      <c r="D10855" s="4" t="s">
        <v>7</v>
      </c>
      <c r="E10855" s="4" t="s">
        <v>9</v>
      </c>
      <c r="F10855" s="5">
        <v>3653</v>
      </c>
      <c r="G10855" s="6">
        <v>1420</v>
      </c>
      <c r="H10855" s="5">
        <v>1142</v>
      </c>
      <c r="I10855" s="21">
        <f t="shared" si="169"/>
        <v>-278</v>
      </c>
    </row>
    <row r="10856" spans="1:9" x14ac:dyDescent="0.4">
      <c r="A10856" s="20">
        <v>44542</v>
      </c>
      <c r="B10856" s="3">
        <v>12</v>
      </c>
      <c r="C10856" s="4" t="s">
        <v>1</v>
      </c>
      <c r="D10856" s="4" t="s">
        <v>6</v>
      </c>
      <c r="E10856" s="4" t="s">
        <v>9</v>
      </c>
      <c r="F10856" s="5">
        <v>3655</v>
      </c>
      <c r="G10856" s="6">
        <v>1525</v>
      </c>
      <c r="H10856" s="6">
        <v>1415</v>
      </c>
      <c r="I10856" s="21">
        <f t="shared" si="169"/>
        <v>-110</v>
      </c>
    </row>
    <row r="10857" spans="1:9" x14ac:dyDescent="0.4">
      <c r="A10857" s="20">
        <v>44543</v>
      </c>
      <c r="B10857" s="3">
        <v>12</v>
      </c>
      <c r="C10857" s="4" t="s">
        <v>1</v>
      </c>
      <c r="D10857" s="4" t="s">
        <v>7</v>
      </c>
      <c r="E10857" s="4" t="s">
        <v>9</v>
      </c>
      <c r="F10857" s="5">
        <v>3655</v>
      </c>
      <c r="G10857" s="6">
        <v>1185</v>
      </c>
      <c r="H10857" s="6">
        <v>815</v>
      </c>
      <c r="I10857" s="21">
        <f t="shared" si="169"/>
        <v>-370</v>
      </c>
    </row>
    <row r="10858" spans="1:9" x14ac:dyDescent="0.4">
      <c r="A10858" s="20">
        <v>44503</v>
      </c>
      <c r="B10858" s="3">
        <v>11</v>
      </c>
      <c r="C10858" s="4" t="s">
        <v>1</v>
      </c>
      <c r="D10858" s="4" t="s">
        <v>7</v>
      </c>
      <c r="E10858" s="4" t="s">
        <v>10</v>
      </c>
      <c r="F10858" s="5">
        <v>3657</v>
      </c>
      <c r="G10858" s="6">
        <v>1010</v>
      </c>
      <c r="H10858" s="6">
        <v>605</v>
      </c>
      <c r="I10858" s="21">
        <f t="shared" si="169"/>
        <v>-405</v>
      </c>
    </row>
    <row r="10859" spans="1:9" x14ac:dyDescent="0.4">
      <c r="A10859" s="20">
        <v>44218</v>
      </c>
      <c r="B10859" s="3">
        <v>1</v>
      </c>
      <c r="C10859" s="4" t="s">
        <v>1</v>
      </c>
      <c r="D10859" s="4" t="s">
        <v>8</v>
      </c>
      <c r="E10859" s="4" t="s">
        <v>11</v>
      </c>
      <c r="F10859" s="5">
        <v>3658</v>
      </c>
      <c r="G10859" s="6">
        <v>1398</v>
      </c>
      <c r="H10859" s="5">
        <v>2357</v>
      </c>
      <c r="I10859" s="21">
        <f t="shared" si="169"/>
        <v>959</v>
      </c>
    </row>
    <row r="10860" spans="1:9" x14ac:dyDescent="0.4">
      <c r="A10860" s="20">
        <v>44242</v>
      </c>
      <c r="B10860" s="3">
        <v>2</v>
      </c>
      <c r="C10860" s="4" t="s">
        <v>1</v>
      </c>
      <c r="D10860" s="4" t="s">
        <v>8</v>
      </c>
      <c r="E10860" s="4" t="s">
        <v>9</v>
      </c>
      <c r="F10860" s="5">
        <v>3658</v>
      </c>
      <c r="G10860" s="6">
        <v>1729</v>
      </c>
      <c r="H10860" s="5">
        <v>823</v>
      </c>
      <c r="I10860" s="21">
        <f t="shared" si="169"/>
        <v>-906</v>
      </c>
    </row>
    <row r="10861" spans="1:9" x14ac:dyDescent="0.4">
      <c r="A10861" s="20">
        <v>44269</v>
      </c>
      <c r="B10861" s="3">
        <v>3</v>
      </c>
      <c r="C10861" s="4" t="s">
        <v>1</v>
      </c>
      <c r="D10861" s="4" t="s">
        <v>17</v>
      </c>
      <c r="E10861" s="4" t="s">
        <v>11</v>
      </c>
      <c r="F10861" s="5">
        <v>3658</v>
      </c>
      <c r="G10861" s="6">
        <v>1245</v>
      </c>
      <c r="H10861" s="5">
        <v>2342</v>
      </c>
      <c r="I10861" s="21">
        <f t="shared" si="169"/>
        <v>1097</v>
      </c>
    </row>
    <row r="10862" spans="1:9" x14ac:dyDescent="0.4">
      <c r="A10862" s="20">
        <v>44289</v>
      </c>
      <c r="B10862" s="3">
        <v>4</v>
      </c>
      <c r="C10862" s="4" t="s">
        <v>1</v>
      </c>
      <c r="D10862" s="4" t="s">
        <v>7</v>
      </c>
      <c r="E10862" s="4" t="s">
        <v>9</v>
      </c>
      <c r="F10862" s="5">
        <v>3658</v>
      </c>
      <c r="G10862" s="6">
        <v>1292</v>
      </c>
      <c r="H10862" s="5">
        <v>1574</v>
      </c>
      <c r="I10862" s="21">
        <f t="shared" si="169"/>
        <v>282</v>
      </c>
    </row>
    <row r="10863" spans="1:9" x14ac:dyDescent="0.4">
      <c r="A10863" s="20">
        <v>44291</v>
      </c>
      <c r="B10863" s="3">
        <v>4</v>
      </c>
      <c r="C10863" s="4" t="s">
        <v>1</v>
      </c>
      <c r="D10863" s="4" t="s">
        <v>8</v>
      </c>
      <c r="E10863" s="4" t="s">
        <v>12</v>
      </c>
      <c r="F10863" s="5">
        <v>3658</v>
      </c>
      <c r="G10863" s="6">
        <v>2117</v>
      </c>
      <c r="H10863" s="5">
        <v>1604</v>
      </c>
      <c r="I10863" s="21">
        <f t="shared" si="169"/>
        <v>-513</v>
      </c>
    </row>
    <row r="10864" spans="1:9" x14ac:dyDescent="0.4">
      <c r="A10864" s="20">
        <v>44408</v>
      </c>
      <c r="B10864" s="3">
        <v>7</v>
      </c>
      <c r="C10864" s="4" t="s">
        <v>1</v>
      </c>
      <c r="D10864" s="4" t="s">
        <v>7</v>
      </c>
      <c r="E10864" s="4" t="s">
        <v>11</v>
      </c>
      <c r="F10864" s="5">
        <v>3658</v>
      </c>
      <c r="G10864" s="6">
        <v>936</v>
      </c>
      <c r="H10864" s="5">
        <v>554</v>
      </c>
      <c r="I10864" s="21">
        <f t="shared" si="169"/>
        <v>-382</v>
      </c>
    </row>
    <row r="10865" spans="1:9" x14ac:dyDescent="0.4">
      <c r="A10865" s="20">
        <v>44409</v>
      </c>
      <c r="B10865" s="3">
        <v>8</v>
      </c>
      <c r="C10865" s="4" t="s">
        <v>1</v>
      </c>
      <c r="D10865" s="4" t="s">
        <v>17</v>
      </c>
      <c r="E10865" s="4" t="s">
        <v>12</v>
      </c>
      <c r="F10865" s="5">
        <v>3658</v>
      </c>
      <c r="G10865" s="6">
        <v>1406</v>
      </c>
      <c r="H10865" s="5">
        <v>1505</v>
      </c>
      <c r="I10865" s="21">
        <f t="shared" si="169"/>
        <v>99</v>
      </c>
    </row>
    <row r="10866" spans="1:9" x14ac:dyDescent="0.4">
      <c r="A10866" s="20">
        <v>44425</v>
      </c>
      <c r="B10866" s="3">
        <v>8</v>
      </c>
      <c r="C10866" s="4" t="s">
        <v>1</v>
      </c>
      <c r="D10866" s="4" t="s">
        <v>8</v>
      </c>
      <c r="E10866" s="4" t="s">
        <v>11</v>
      </c>
      <c r="F10866" s="5">
        <v>3658</v>
      </c>
      <c r="G10866" s="6">
        <v>1896</v>
      </c>
      <c r="H10866" s="5">
        <v>599</v>
      </c>
      <c r="I10866" s="21">
        <f t="shared" si="169"/>
        <v>-1297</v>
      </c>
    </row>
    <row r="10867" spans="1:9" x14ac:dyDescent="0.4">
      <c r="A10867" s="20">
        <v>44554</v>
      </c>
      <c r="B10867" s="3">
        <v>12</v>
      </c>
      <c r="C10867" s="4" t="s">
        <v>1</v>
      </c>
      <c r="D10867" s="4" t="s">
        <v>6</v>
      </c>
      <c r="E10867" s="4" t="s">
        <v>10</v>
      </c>
      <c r="F10867" s="5">
        <v>3658</v>
      </c>
      <c r="G10867" s="6">
        <v>1916</v>
      </c>
      <c r="H10867" s="6">
        <v>599</v>
      </c>
      <c r="I10867" s="21">
        <f t="shared" si="169"/>
        <v>-1317</v>
      </c>
    </row>
    <row r="10868" spans="1:9" x14ac:dyDescent="0.4">
      <c r="A10868" s="20">
        <v>44558</v>
      </c>
      <c r="B10868" s="3">
        <v>12</v>
      </c>
      <c r="C10868" s="4" t="s">
        <v>2</v>
      </c>
      <c r="D10868" s="4" t="s">
        <v>6</v>
      </c>
      <c r="E10868" s="4" t="s">
        <v>9</v>
      </c>
      <c r="F10868" s="5">
        <v>3658</v>
      </c>
      <c r="G10868" s="6">
        <v>961</v>
      </c>
      <c r="H10868" s="6">
        <v>1244</v>
      </c>
      <c r="I10868" s="21">
        <f t="shared" si="169"/>
        <v>283</v>
      </c>
    </row>
    <row r="10869" spans="1:9" x14ac:dyDescent="0.4">
      <c r="A10869" s="20">
        <v>44362</v>
      </c>
      <c r="B10869" s="3">
        <v>6</v>
      </c>
      <c r="C10869" s="4" t="s">
        <v>2</v>
      </c>
      <c r="D10869" s="4" t="s">
        <v>7</v>
      </c>
      <c r="E10869" s="4" t="s">
        <v>12</v>
      </c>
      <c r="F10869" s="5">
        <v>3662</v>
      </c>
      <c r="G10869" s="6">
        <v>944</v>
      </c>
      <c r="H10869" s="5">
        <v>1739</v>
      </c>
      <c r="I10869" s="21">
        <f t="shared" si="169"/>
        <v>795</v>
      </c>
    </row>
    <row r="10870" spans="1:9" x14ac:dyDescent="0.4">
      <c r="A10870" s="20">
        <v>44247</v>
      </c>
      <c r="B10870" s="3">
        <v>2</v>
      </c>
      <c r="C10870" s="4" t="s">
        <v>1</v>
      </c>
      <c r="D10870" s="4" t="s">
        <v>7</v>
      </c>
      <c r="E10870" s="4" t="s">
        <v>9</v>
      </c>
      <c r="F10870" s="5">
        <v>3663</v>
      </c>
      <c r="G10870" s="6">
        <v>1231</v>
      </c>
      <c r="H10870" s="5">
        <v>809</v>
      </c>
      <c r="I10870" s="21">
        <f t="shared" si="169"/>
        <v>-422</v>
      </c>
    </row>
    <row r="10871" spans="1:9" x14ac:dyDescent="0.4">
      <c r="A10871" s="20">
        <v>44248</v>
      </c>
      <c r="B10871" s="3">
        <v>2</v>
      </c>
      <c r="C10871" s="4" t="s">
        <v>1</v>
      </c>
      <c r="D10871" s="4" t="s">
        <v>6</v>
      </c>
      <c r="E10871" s="4" t="s">
        <v>9</v>
      </c>
      <c r="F10871" s="5">
        <v>3663</v>
      </c>
      <c r="G10871" s="6">
        <v>2046</v>
      </c>
      <c r="H10871" s="5">
        <v>827</v>
      </c>
      <c r="I10871" s="21">
        <f t="shared" si="169"/>
        <v>-1219</v>
      </c>
    </row>
    <row r="10872" spans="1:9" x14ac:dyDescent="0.4">
      <c r="A10872" s="20">
        <v>44267</v>
      </c>
      <c r="B10872" s="3">
        <v>3</v>
      </c>
      <c r="C10872" s="4" t="s">
        <v>2</v>
      </c>
      <c r="D10872" s="4" t="s">
        <v>6</v>
      </c>
      <c r="E10872" s="4" t="s">
        <v>9</v>
      </c>
      <c r="F10872" s="5">
        <v>3663</v>
      </c>
      <c r="G10872" s="6">
        <v>655</v>
      </c>
      <c r="H10872" s="5">
        <v>977</v>
      </c>
      <c r="I10872" s="21">
        <f t="shared" si="169"/>
        <v>322</v>
      </c>
    </row>
    <row r="10873" spans="1:9" x14ac:dyDescent="0.4">
      <c r="A10873" s="20">
        <v>44443</v>
      </c>
      <c r="B10873" s="3">
        <v>9</v>
      </c>
      <c r="C10873" s="4" t="s">
        <v>1</v>
      </c>
      <c r="D10873" s="4" t="s">
        <v>6</v>
      </c>
      <c r="E10873" s="4" t="s">
        <v>12</v>
      </c>
      <c r="F10873" s="5">
        <v>3663</v>
      </c>
      <c r="G10873" s="6">
        <v>1301</v>
      </c>
      <c r="H10873" s="5">
        <v>374</v>
      </c>
      <c r="I10873" s="21">
        <f t="shared" si="169"/>
        <v>-927</v>
      </c>
    </row>
    <row r="10874" spans="1:9" x14ac:dyDescent="0.4">
      <c r="A10874" s="20">
        <v>44507</v>
      </c>
      <c r="B10874" s="3">
        <v>11</v>
      </c>
      <c r="C10874" s="4" t="s">
        <v>1</v>
      </c>
      <c r="D10874" s="4" t="s">
        <v>6</v>
      </c>
      <c r="E10874" s="4" t="s">
        <v>11</v>
      </c>
      <c r="F10874" s="5">
        <v>3665</v>
      </c>
      <c r="G10874" s="6">
        <v>1375</v>
      </c>
      <c r="H10874" s="6">
        <v>882</v>
      </c>
      <c r="I10874" s="21">
        <f t="shared" si="169"/>
        <v>-493</v>
      </c>
    </row>
    <row r="10875" spans="1:9" x14ac:dyDescent="0.4">
      <c r="A10875" s="20">
        <v>44487</v>
      </c>
      <c r="B10875" s="3">
        <v>10</v>
      </c>
      <c r="C10875" s="4" t="s">
        <v>2</v>
      </c>
      <c r="D10875" s="4" t="s">
        <v>6</v>
      </c>
      <c r="E10875" s="4" t="s">
        <v>9</v>
      </c>
      <c r="F10875" s="5">
        <v>3666</v>
      </c>
      <c r="G10875" s="6">
        <v>1711</v>
      </c>
      <c r="H10875" s="6">
        <v>334</v>
      </c>
      <c r="I10875" s="21">
        <f t="shared" si="169"/>
        <v>-1377</v>
      </c>
    </row>
    <row r="10876" spans="1:9" x14ac:dyDescent="0.4">
      <c r="A10876" s="20">
        <v>44401</v>
      </c>
      <c r="B10876" s="3">
        <v>7</v>
      </c>
      <c r="C10876" s="4" t="s">
        <v>1</v>
      </c>
      <c r="D10876" s="4" t="s">
        <v>8</v>
      </c>
      <c r="E10876" s="4" t="s">
        <v>9</v>
      </c>
      <c r="F10876" s="5">
        <v>3668</v>
      </c>
      <c r="G10876" s="6">
        <v>1677</v>
      </c>
      <c r="H10876" s="5">
        <v>904</v>
      </c>
      <c r="I10876" s="21">
        <f t="shared" si="169"/>
        <v>-773</v>
      </c>
    </row>
    <row r="10877" spans="1:9" x14ac:dyDescent="0.4">
      <c r="A10877" s="20">
        <v>44319</v>
      </c>
      <c r="B10877" s="3">
        <v>5</v>
      </c>
      <c r="C10877" s="4" t="s">
        <v>1</v>
      </c>
      <c r="D10877" s="4" t="s">
        <v>6</v>
      </c>
      <c r="E10877" s="4" t="s">
        <v>10</v>
      </c>
      <c r="F10877" s="5">
        <v>3673</v>
      </c>
      <c r="G10877" s="6">
        <v>1536</v>
      </c>
      <c r="H10877" s="5">
        <v>666</v>
      </c>
      <c r="I10877" s="21">
        <f t="shared" si="169"/>
        <v>-870</v>
      </c>
    </row>
    <row r="10878" spans="1:9" x14ac:dyDescent="0.4">
      <c r="A10878" s="20">
        <v>44386</v>
      </c>
      <c r="B10878" s="3">
        <v>7</v>
      </c>
      <c r="C10878" s="4" t="s">
        <v>2</v>
      </c>
      <c r="D10878" s="4" t="s">
        <v>6</v>
      </c>
      <c r="E10878" s="4" t="s">
        <v>9</v>
      </c>
      <c r="F10878" s="5">
        <v>3673</v>
      </c>
      <c r="G10878" s="6">
        <v>1231</v>
      </c>
      <c r="H10878" s="5">
        <v>527</v>
      </c>
      <c r="I10878" s="21">
        <f t="shared" si="169"/>
        <v>-704</v>
      </c>
    </row>
    <row r="10879" spans="1:9" x14ac:dyDescent="0.4">
      <c r="A10879" s="20">
        <v>44380</v>
      </c>
      <c r="B10879" s="3">
        <v>7</v>
      </c>
      <c r="C10879" s="4" t="s">
        <v>1</v>
      </c>
      <c r="D10879" s="4" t="s">
        <v>7</v>
      </c>
      <c r="E10879" s="4" t="s">
        <v>13</v>
      </c>
      <c r="F10879" s="5">
        <v>3674</v>
      </c>
      <c r="G10879" s="6">
        <v>1729</v>
      </c>
      <c r="H10879" s="5">
        <v>1862</v>
      </c>
      <c r="I10879" s="21">
        <f t="shared" si="169"/>
        <v>133</v>
      </c>
    </row>
    <row r="10880" spans="1:9" x14ac:dyDescent="0.4">
      <c r="A10880" s="20">
        <v>44402</v>
      </c>
      <c r="B10880" s="3">
        <v>7</v>
      </c>
      <c r="C10880" s="4" t="s">
        <v>1</v>
      </c>
      <c r="D10880" s="4" t="s">
        <v>6</v>
      </c>
      <c r="E10880" s="4" t="s">
        <v>13</v>
      </c>
      <c r="F10880" s="5">
        <v>3674</v>
      </c>
      <c r="G10880" s="6">
        <v>2294</v>
      </c>
      <c r="H10880" s="5">
        <v>1206</v>
      </c>
      <c r="I10880" s="21">
        <f t="shared" si="169"/>
        <v>-1088</v>
      </c>
    </row>
    <row r="10881" spans="1:9" x14ac:dyDescent="0.4">
      <c r="A10881" s="20">
        <v>44528</v>
      </c>
      <c r="B10881" s="3">
        <v>11</v>
      </c>
      <c r="C10881" s="4" t="s">
        <v>1</v>
      </c>
      <c r="D10881" s="4" t="s">
        <v>6</v>
      </c>
      <c r="E10881" s="4" t="s">
        <v>9</v>
      </c>
      <c r="F10881" s="5">
        <v>3674</v>
      </c>
      <c r="G10881" s="6">
        <v>810</v>
      </c>
      <c r="H10881" s="6">
        <v>779</v>
      </c>
      <c r="I10881" s="21">
        <f t="shared" si="169"/>
        <v>-31</v>
      </c>
    </row>
    <row r="10882" spans="1:9" x14ac:dyDescent="0.4">
      <c r="A10882" s="20">
        <v>44555</v>
      </c>
      <c r="B10882" s="3">
        <v>12</v>
      </c>
      <c r="C10882" s="4" t="s">
        <v>1</v>
      </c>
      <c r="D10882" s="4" t="s">
        <v>7</v>
      </c>
      <c r="E10882" s="4" t="s">
        <v>12</v>
      </c>
      <c r="F10882" s="5">
        <v>3674</v>
      </c>
      <c r="G10882" s="6">
        <v>1061</v>
      </c>
      <c r="H10882" s="6">
        <v>518</v>
      </c>
      <c r="I10882" s="21">
        <f t="shared" ref="I10882:I10945" si="170">H10882-G10882</f>
        <v>-543</v>
      </c>
    </row>
    <row r="10883" spans="1:9" x14ac:dyDescent="0.4">
      <c r="A10883" s="20">
        <v>44366</v>
      </c>
      <c r="B10883" s="3">
        <v>6</v>
      </c>
      <c r="C10883" s="4" t="s">
        <v>2</v>
      </c>
      <c r="D10883" s="4" t="s">
        <v>8</v>
      </c>
      <c r="E10883" s="4" t="s">
        <v>11</v>
      </c>
      <c r="F10883" s="5">
        <v>3675</v>
      </c>
      <c r="G10883" s="6">
        <v>1128</v>
      </c>
      <c r="H10883" s="5">
        <v>1541</v>
      </c>
      <c r="I10883" s="21">
        <f t="shared" si="170"/>
        <v>413</v>
      </c>
    </row>
    <row r="10884" spans="1:9" x14ac:dyDescent="0.4">
      <c r="A10884" s="20">
        <v>44231</v>
      </c>
      <c r="B10884" s="3">
        <v>2</v>
      </c>
      <c r="C10884" s="4" t="s">
        <v>1</v>
      </c>
      <c r="D10884" s="4" t="s">
        <v>8</v>
      </c>
      <c r="E10884" s="4" t="s">
        <v>12</v>
      </c>
      <c r="F10884" s="5">
        <v>3677</v>
      </c>
      <c r="G10884" s="6">
        <v>1757</v>
      </c>
      <c r="H10884" s="5">
        <v>2846</v>
      </c>
      <c r="I10884" s="21">
        <f t="shared" si="170"/>
        <v>1089</v>
      </c>
    </row>
    <row r="10885" spans="1:9" x14ac:dyDescent="0.4">
      <c r="A10885" s="20">
        <v>44457</v>
      </c>
      <c r="B10885" s="3">
        <v>9</v>
      </c>
      <c r="C10885" s="4" t="s">
        <v>2</v>
      </c>
      <c r="D10885" s="4" t="s">
        <v>17</v>
      </c>
      <c r="E10885" s="4" t="s">
        <v>9</v>
      </c>
      <c r="F10885" s="5">
        <v>3677</v>
      </c>
      <c r="G10885" s="6">
        <v>894</v>
      </c>
      <c r="H10885" s="5">
        <v>1214</v>
      </c>
      <c r="I10885" s="21">
        <f t="shared" si="170"/>
        <v>320</v>
      </c>
    </row>
    <row r="10886" spans="1:9" x14ac:dyDescent="0.4">
      <c r="A10886" s="20">
        <v>44198</v>
      </c>
      <c r="B10886" s="3">
        <v>1</v>
      </c>
      <c r="C10886" s="4" t="s">
        <v>1</v>
      </c>
      <c r="D10886" s="4" t="s">
        <v>8</v>
      </c>
      <c r="E10886" s="4" t="s">
        <v>11</v>
      </c>
      <c r="F10886" s="5">
        <v>3679</v>
      </c>
      <c r="G10886" s="6">
        <v>748</v>
      </c>
      <c r="H10886" s="5">
        <v>569</v>
      </c>
      <c r="I10886" s="21">
        <f t="shared" si="170"/>
        <v>-179</v>
      </c>
    </row>
    <row r="10887" spans="1:9" x14ac:dyDescent="0.4">
      <c r="A10887" s="20">
        <v>44208</v>
      </c>
      <c r="B10887" s="3">
        <v>1</v>
      </c>
      <c r="C10887" s="4" t="s">
        <v>1</v>
      </c>
      <c r="D10887" s="4" t="s">
        <v>6</v>
      </c>
      <c r="E10887" s="4" t="s">
        <v>9</v>
      </c>
      <c r="F10887" s="5">
        <v>3679</v>
      </c>
      <c r="G10887" s="6">
        <v>944</v>
      </c>
      <c r="H10887" s="5">
        <v>1739</v>
      </c>
      <c r="I10887" s="21">
        <f t="shared" si="170"/>
        <v>795</v>
      </c>
    </row>
    <row r="10888" spans="1:9" x14ac:dyDescent="0.4">
      <c r="A10888" s="20">
        <v>44555</v>
      </c>
      <c r="B10888" s="3">
        <v>12</v>
      </c>
      <c r="C10888" s="4" t="s">
        <v>1</v>
      </c>
      <c r="D10888" s="4" t="s">
        <v>7</v>
      </c>
      <c r="E10888" s="4" t="s">
        <v>9</v>
      </c>
      <c r="F10888" s="5">
        <v>3679</v>
      </c>
      <c r="G10888" s="6">
        <v>1076</v>
      </c>
      <c r="H10888" s="6">
        <v>851</v>
      </c>
      <c r="I10888" s="21">
        <f t="shared" si="170"/>
        <v>-225</v>
      </c>
    </row>
    <row r="10889" spans="1:9" x14ac:dyDescent="0.4">
      <c r="A10889" s="20">
        <v>44372</v>
      </c>
      <c r="B10889" s="3">
        <v>6</v>
      </c>
      <c r="C10889" s="4" t="s">
        <v>1</v>
      </c>
      <c r="D10889" s="4" t="s">
        <v>8</v>
      </c>
      <c r="E10889" s="4" t="s">
        <v>9</v>
      </c>
      <c r="F10889" s="5">
        <v>3681</v>
      </c>
      <c r="G10889" s="6">
        <v>879</v>
      </c>
      <c r="H10889" s="5">
        <v>528</v>
      </c>
      <c r="I10889" s="21">
        <f t="shared" si="170"/>
        <v>-351</v>
      </c>
    </row>
    <row r="10890" spans="1:9" x14ac:dyDescent="0.4">
      <c r="A10890" s="20">
        <v>44522</v>
      </c>
      <c r="B10890" s="3">
        <v>11</v>
      </c>
      <c r="C10890" s="4" t="s">
        <v>1</v>
      </c>
      <c r="D10890" s="4" t="s">
        <v>6</v>
      </c>
      <c r="E10890" s="4" t="s">
        <v>12</v>
      </c>
      <c r="F10890" s="5">
        <v>3682</v>
      </c>
      <c r="G10890" s="6">
        <v>1471</v>
      </c>
      <c r="H10890" s="6">
        <v>695</v>
      </c>
      <c r="I10890" s="21">
        <f t="shared" si="170"/>
        <v>-776</v>
      </c>
    </row>
    <row r="10891" spans="1:9" x14ac:dyDescent="0.4">
      <c r="A10891" s="20">
        <v>44293</v>
      </c>
      <c r="B10891" s="3">
        <v>4</v>
      </c>
      <c r="C10891" s="4" t="s">
        <v>2</v>
      </c>
      <c r="D10891" s="4" t="s">
        <v>7</v>
      </c>
      <c r="E10891" s="4" t="s">
        <v>13</v>
      </c>
      <c r="F10891" s="5">
        <v>3685</v>
      </c>
      <c r="G10891" s="6">
        <v>761</v>
      </c>
      <c r="H10891" s="5">
        <v>1384</v>
      </c>
      <c r="I10891" s="21">
        <f t="shared" si="170"/>
        <v>623</v>
      </c>
    </row>
    <row r="10892" spans="1:9" x14ac:dyDescent="0.4">
      <c r="A10892" s="20">
        <v>44381</v>
      </c>
      <c r="B10892" s="3">
        <v>7</v>
      </c>
      <c r="C10892" s="4" t="s">
        <v>1</v>
      </c>
      <c r="D10892" s="4" t="s">
        <v>7</v>
      </c>
      <c r="E10892" s="4" t="s">
        <v>10</v>
      </c>
      <c r="F10892" s="5">
        <v>3685</v>
      </c>
      <c r="G10892" s="6">
        <v>974</v>
      </c>
      <c r="H10892" s="5">
        <v>1334</v>
      </c>
      <c r="I10892" s="21">
        <f t="shared" si="170"/>
        <v>360</v>
      </c>
    </row>
    <row r="10893" spans="1:9" x14ac:dyDescent="0.4">
      <c r="A10893" s="20">
        <v>44558</v>
      </c>
      <c r="B10893" s="3">
        <v>12</v>
      </c>
      <c r="C10893" s="4" t="s">
        <v>1</v>
      </c>
      <c r="D10893" s="4" t="s">
        <v>7</v>
      </c>
      <c r="E10893" s="4" t="s">
        <v>9</v>
      </c>
      <c r="F10893" s="5">
        <v>3685</v>
      </c>
      <c r="G10893" s="6">
        <v>916</v>
      </c>
      <c r="H10893" s="6">
        <v>863</v>
      </c>
      <c r="I10893" s="21">
        <f t="shared" si="170"/>
        <v>-53</v>
      </c>
    </row>
    <row r="10894" spans="1:9" x14ac:dyDescent="0.4">
      <c r="A10894" s="20">
        <v>44503</v>
      </c>
      <c r="B10894" s="3">
        <v>11</v>
      </c>
      <c r="C10894" s="4" t="s">
        <v>2</v>
      </c>
      <c r="D10894" s="4" t="s">
        <v>6</v>
      </c>
      <c r="E10894" s="4" t="s">
        <v>9</v>
      </c>
      <c r="F10894" s="5">
        <v>3686</v>
      </c>
      <c r="G10894" s="6">
        <v>1154</v>
      </c>
      <c r="H10894" s="6">
        <v>377</v>
      </c>
      <c r="I10894" s="21">
        <f t="shared" si="170"/>
        <v>-777</v>
      </c>
    </row>
    <row r="10895" spans="1:9" x14ac:dyDescent="0.4">
      <c r="A10895" s="20">
        <v>44288</v>
      </c>
      <c r="B10895" s="3">
        <v>4</v>
      </c>
      <c r="C10895" s="4" t="s">
        <v>2</v>
      </c>
      <c r="D10895" s="4" t="s">
        <v>6</v>
      </c>
      <c r="E10895" s="4" t="s">
        <v>10</v>
      </c>
      <c r="F10895" s="5">
        <v>3687</v>
      </c>
      <c r="G10895" s="6">
        <v>1139</v>
      </c>
      <c r="H10895" s="5">
        <v>914</v>
      </c>
      <c r="I10895" s="21">
        <f t="shared" si="170"/>
        <v>-225</v>
      </c>
    </row>
    <row r="10896" spans="1:9" x14ac:dyDescent="0.4">
      <c r="A10896" s="20">
        <v>44388</v>
      </c>
      <c r="B10896" s="3">
        <v>7</v>
      </c>
      <c r="C10896" s="4" t="s">
        <v>2</v>
      </c>
      <c r="D10896" s="4" t="s">
        <v>7</v>
      </c>
      <c r="E10896" s="4" t="s">
        <v>9</v>
      </c>
      <c r="F10896" s="5">
        <v>3687</v>
      </c>
      <c r="G10896" s="6">
        <v>1077</v>
      </c>
      <c r="H10896" s="5">
        <v>260</v>
      </c>
      <c r="I10896" s="21">
        <f t="shared" si="170"/>
        <v>-817</v>
      </c>
    </row>
    <row r="10897" spans="1:9" x14ac:dyDescent="0.4">
      <c r="A10897" s="20">
        <v>44246</v>
      </c>
      <c r="B10897" s="3">
        <v>2</v>
      </c>
      <c r="C10897" s="4" t="s">
        <v>1</v>
      </c>
      <c r="D10897" s="4" t="s">
        <v>7</v>
      </c>
      <c r="E10897" s="4" t="s">
        <v>12</v>
      </c>
      <c r="F10897" s="5">
        <v>3690</v>
      </c>
      <c r="G10897" s="6">
        <v>1989</v>
      </c>
      <c r="H10897" s="5">
        <v>590</v>
      </c>
      <c r="I10897" s="21">
        <f t="shared" si="170"/>
        <v>-1399</v>
      </c>
    </row>
    <row r="10898" spans="1:9" x14ac:dyDescent="0.4">
      <c r="A10898" s="20">
        <v>44251</v>
      </c>
      <c r="B10898" s="3">
        <v>2</v>
      </c>
      <c r="C10898" s="4" t="s">
        <v>1</v>
      </c>
      <c r="D10898" s="4" t="s">
        <v>7</v>
      </c>
      <c r="E10898" s="4" t="s">
        <v>9</v>
      </c>
      <c r="F10898" s="5">
        <v>3690</v>
      </c>
      <c r="G10898" s="6">
        <v>1718</v>
      </c>
      <c r="H10898" s="5">
        <v>2924</v>
      </c>
      <c r="I10898" s="21">
        <f t="shared" si="170"/>
        <v>1206</v>
      </c>
    </row>
    <row r="10899" spans="1:9" x14ac:dyDescent="0.4">
      <c r="A10899" s="20">
        <v>44455</v>
      </c>
      <c r="B10899" s="3">
        <v>9</v>
      </c>
      <c r="C10899" s="4" t="s">
        <v>2</v>
      </c>
      <c r="D10899" s="4" t="s">
        <v>6</v>
      </c>
      <c r="E10899" s="4" t="s">
        <v>9</v>
      </c>
      <c r="F10899" s="5">
        <v>3690</v>
      </c>
      <c r="G10899" s="6">
        <v>860</v>
      </c>
      <c r="H10899" s="5">
        <v>1517</v>
      </c>
      <c r="I10899" s="21">
        <f t="shared" si="170"/>
        <v>657</v>
      </c>
    </row>
    <row r="10900" spans="1:9" x14ac:dyDescent="0.4">
      <c r="A10900" s="20">
        <v>44458</v>
      </c>
      <c r="B10900" s="3">
        <v>9</v>
      </c>
      <c r="C10900" s="4" t="s">
        <v>2</v>
      </c>
      <c r="D10900" s="4" t="s">
        <v>6</v>
      </c>
      <c r="E10900" s="4" t="s">
        <v>9</v>
      </c>
      <c r="F10900" s="5">
        <v>3690</v>
      </c>
      <c r="G10900" s="6">
        <v>964</v>
      </c>
      <c r="H10900" s="5">
        <v>848</v>
      </c>
      <c r="I10900" s="21">
        <f t="shared" si="170"/>
        <v>-116</v>
      </c>
    </row>
    <row r="10901" spans="1:9" x14ac:dyDescent="0.4">
      <c r="A10901" s="20">
        <v>44352</v>
      </c>
      <c r="B10901" s="3">
        <v>6</v>
      </c>
      <c r="C10901" s="4" t="s">
        <v>1</v>
      </c>
      <c r="D10901" s="4" t="s">
        <v>6</v>
      </c>
      <c r="E10901" s="4" t="s">
        <v>11</v>
      </c>
      <c r="F10901" s="5">
        <v>3693</v>
      </c>
      <c r="G10901" s="6">
        <v>808</v>
      </c>
      <c r="H10901" s="5">
        <v>1739</v>
      </c>
      <c r="I10901" s="21">
        <f t="shared" si="170"/>
        <v>931</v>
      </c>
    </row>
    <row r="10902" spans="1:9" x14ac:dyDescent="0.4">
      <c r="A10902" s="20">
        <v>44364</v>
      </c>
      <c r="B10902" s="3">
        <v>6</v>
      </c>
      <c r="C10902" s="4" t="s">
        <v>2</v>
      </c>
      <c r="D10902" s="4" t="s">
        <v>7</v>
      </c>
      <c r="E10902" s="4" t="s">
        <v>9</v>
      </c>
      <c r="F10902" s="5">
        <v>3693</v>
      </c>
      <c r="G10902" s="6">
        <v>1577</v>
      </c>
      <c r="H10902" s="5">
        <v>2605</v>
      </c>
      <c r="I10902" s="21">
        <f t="shared" si="170"/>
        <v>1028</v>
      </c>
    </row>
    <row r="10903" spans="1:9" x14ac:dyDescent="0.4">
      <c r="A10903" s="20">
        <v>44376</v>
      </c>
      <c r="B10903" s="3">
        <v>6</v>
      </c>
      <c r="C10903" s="4" t="s">
        <v>2</v>
      </c>
      <c r="D10903" s="4" t="s">
        <v>6</v>
      </c>
      <c r="E10903" s="4" t="s">
        <v>9</v>
      </c>
      <c r="F10903" s="5">
        <v>3693</v>
      </c>
      <c r="G10903" s="6">
        <v>1070</v>
      </c>
      <c r="H10903" s="5">
        <v>959</v>
      </c>
      <c r="I10903" s="21">
        <f t="shared" si="170"/>
        <v>-111</v>
      </c>
    </row>
    <row r="10904" spans="1:9" x14ac:dyDescent="0.4">
      <c r="A10904" s="20">
        <v>44496</v>
      </c>
      <c r="B10904" s="3">
        <v>10</v>
      </c>
      <c r="C10904" s="4" t="s">
        <v>1</v>
      </c>
      <c r="D10904" s="4" t="s">
        <v>7</v>
      </c>
      <c r="E10904" s="4" t="s">
        <v>9</v>
      </c>
      <c r="F10904" s="5">
        <v>3697</v>
      </c>
      <c r="G10904" s="6">
        <v>1437</v>
      </c>
      <c r="H10904" s="6">
        <v>3395</v>
      </c>
      <c r="I10904" s="21">
        <f t="shared" si="170"/>
        <v>1958</v>
      </c>
    </row>
    <row r="10905" spans="1:9" x14ac:dyDescent="0.4">
      <c r="A10905" s="20">
        <v>44205</v>
      </c>
      <c r="B10905" s="3">
        <v>1</v>
      </c>
      <c r="C10905" s="4" t="s">
        <v>1</v>
      </c>
      <c r="D10905" s="4" t="s">
        <v>8</v>
      </c>
      <c r="E10905" s="4" t="s">
        <v>9</v>
      </c>
      <c r="F10905" s="5">
        <v>3698</v>
      </c>
      <c r="G10905" s="6">
        <v>1679</v>
      </c>
      <c r="H10905" s="5">
        <v>2744</v>
      </c>
      <c r="I10905" s="21">
        <f t="shared" si="170"/>
        <v>1065</v>
      </c>
    </row>
    <row r="10906" spans="1:9" x14ac:dyDescent="0.4">
      <c r="A10906" s="20">
        <v>44375</v>
      </c>
      <c r="B10906" s="3">
        <v>6</v>
      </c>
      <c r="C10906" s="4" t="s">
        <v>2</v>
      </c>
      <c r="D10906" s="4" t="s">
        <v>7</v>
      </c>
      <c r="E10906" s="4" t="s">
        <v>10</v>
      </c>
      <c r="F10906" s="5">
        <v>3698</v>
      </c>
      <c r="G10906" s="6">
        <v>1438</v>
      </c>
      <c r="H10906" s="5">
        <v>518</v>
      </c>
      <c r="I10906" s="21">
        <f t="shared" si="170"/>
        <v>-920</v>
      </c>
    </row>
    <row r="10907" spans="1:9" x14ac:dyDescent="0.4">
      <c r="A10907" s="20">
        <v>44388</v>
      </c>
      <c r="B10907" s="3">
        <v>7</v>
      </c>
      <c r="C10907" s="4" t="s">
        <v>1</v>
      </c>
      <c r="D10907" s="4" t="s">
        <v>6</v>
      </c>
      <c r="E10907" s="4" t="s">
        <v>9</v>
      </c>
      <c r="F10907" s="5">
        <v>3701</v>
      </c>
      <c r="G10907" s="6">
        <v>1352</v>
      </c>
      <c r="H10907" s="5">
        <v>3722</v>
      </c>
      <c r="I10907" s="21">
        <f t="shared" si="170"/>
        <v>2370</v>
      </c>
    </row>
    <row r="10908" spans="1:9" x14ac:dyDescent="0.4">
      <c r="A10908" s="20">
        <v>44375</v>
      </c>
      <c r="B10908" s="3">
        <v>6</v>
      </c>
      <c r="C10908" s="4" t="s">
        <v>2</v>
      </c>
      <c r="D10908" s="4" t="s">
        <v>7</v>
      </c>
      <c r="E10908" s="4" t="s">
        <v>9</v>
      </c>
      <c r="F10908" s="5">
        <v>3702</v>
      </c>
      <c r="G10908" s="6">
        <v>950</v>
      </c>
      <c r="H10908" s="5">
        <v>545</v>
      </c>
      <c r="I10908" s="21">
        <f t="shared" si="170"/>
        <v>-405</v>
      </c>
    </row>
    <row r="10909" spans="1:9" x14ac:dyDescent="0.4">
      <c r="A10909" s="20">
        <v>44508</v>
      </c>
      <c r="B10909" s="3">
        <v>11</v>
      </c>
      <c r="C10909" s="4" t="s">
        <v>1</v>
      </c>
      <c r="D10909" s="4" t="s">
        <v>7</v>
      </c>
      <c r="E10909" s="4" t="s">
        <v>9</v>
      </c>
      <c r="F10909" s="5">
        <v>3703</v>
      </c>
      <c r="G10909" s="6">
        <v>1171</v>
      </c>
      <c r="H10909" s="6">
        <v>620</v>
      </c>
      <c r="I10909" s="21">
        <f t="shared" si="170"/>
        <v>-551</v>
      </c>
    </row>
    <row r="10910" spans="1:9" x14ac:dyDescent="0.4">
      <c r="A10910" s="20">
        <v>44526</v>
      </c>
      <c r="B10910" s="3">
        <v>11</v>
      </c>
      <c r="C10910" s="4" t="s">
        <v>2</v>
      </c>
      <c r="D10910" s="4" t="s">
        <v>6</v>
      </c>
      <c r="E10910" s="4" t="s">
        <v>10</v>
      </c>
      <c r="F10910" s="5">
        <v>3707</v>
      </c>
      <c r="G10910" s="6">
        <v>1132</v>
      </c>
      <c r="H10910" s="6">
        <v>879</v>
      </c>
      <c r="I10910" s="21">
        <f t="shared" si="170"/>
        <v>-253</v>
      </c>
    </row>
    <row r="10911" spans="1:9" x14ac:dyDescent="0.4">
      <c r="A10911" s="20">
        <v>44353</v>
      </c>
      <c r="B10911" s="3">
        <v>6</v>
      </c>
      <c r="C10911" s="4" t="s">
        <v>2</v>
      </c>
      <c r="D10911" s="4" t="s">
        <v>6</v>
      </c>
      <c r="E10911" s="4" t="s">
        <v>9</v>
      </c>
      <c r="F10911" s="5">
        <v>3711</v>
      </c>
      <c r="G10911" s="6">
        <v>834</v>
      </c>
      <c r="H10911" s="5">
        <v>536</v>
      </c>
      <c r="I10911" s="21">
        <f t="shared" si="170"/>
        <v>-298</v>
      </c>
    </row>
    <row r="10912" spans="1:9" x14ac:dyDescent="0.4">
      <c r="A10912" s="20">
        <v>44358</v>
      </c>
      <c r="B10912" s="3">
        <v>6</v>
      </c>
      <c r="C10912" s="4" t="s">
        <v>1</v>
      </c>
      <c r="D10912" s="4" t="s">
        <v>17</v>
      </c>
      <c r="E10912" s="4" t="s">
        <v>9</v>
      </c>
      <c r="F10912" s="5">
        <v>3711</v>
      </c>
      <c r="G10912" s="6">
        <v>1264</v>
      </c>
      <c r="H10912" s="5">
        <v>647</v>
      </c>
      <c r="I10912" s="21">
        <f t="shared" si="170"/>
        <v>-617</v>
      </c>
    </row>
    <row r="10913" spans="1:9" x14ac:dyDescent="0.4">
      <c r="A10913" s="20">
        <v>44362</v>
      </c>
      <c r="B10913" s="3">
        <v>6</v>
      </c>
      <c r="C10913" s="4" t="s">
        <v>2</v>
      </c>
      <c r="D10913" s="4" t="s">
        <v>6</v>
      </c>
      <c r="E10913" s="4" t="s">
        <v>11</v>
      </c>
      <c r="F10913" s="5">
        <v>3711</v>
      </c>
      <c r="G10913" s="6">
        <v>1451</v>
      </c>
      <c r="H10913" s="5">
        <v>1814</v>
      </c>
      <c r="I10913" s="21">
        <f t="shared" si="170"/>
        <v>363</v>
      </c>
    </row>
    <row r="10914" spans="1:9" x14ac:dyDescent="0.4">
      <c r="A10914" s="20">
        <v>44377</v>
      </c>
      <c r="B10914" s="3">
        <v>6</v>
      </c>
      <c r="C10914" s="4" t="s">
        <v>1</v>
      </c>
      <c r="D10914" s="4" t="s">
        <v>6</v>
      </c>
      <c r="E10914" s="4" t="s">
        <v>9</v>
      </c>
      <c r="F10914" s="5">
        <v>3711</v>
      </c>
      <c r="G10914" s="6">
        <v>1117</v>
      </c>
      <c r="H10914" s="5">
        <v>935</v>
      </c>
      <c r="I10914" s="21">
        <f t="shared" si="170"/>
        <v>-182</v>
      </c>
    </row>
    <row r="10915" spans="1:9" x14ac:dyDescent="0.4">
      <c r="A10915" s="20">
        <v>44201</v>
      </c>
      <c r="B10915" s="3">
        <v>1</v>
      </c>
      <c r="C10915" s="4" t="s">
        <v>1</v>
      </c>
      <c r="D10915" s="4" t="s">
        <v>6</v>
      </c>
      <c r="E10915" s="4" t="s">
        <v>9</v>
      </c>
      <c r="F10915" s="5">
        <v>3712</v>
      </c>
      <c r="G10915" s="6">
        <v>996</v>
      </c>
      <c r="H10915" s="5">
        <v>2063</v>
      </c>
      <c r="I10915" s="21">
        <f t="shared" si="170"/>
        <v>1067</v>
      </c>
    </row>
    <row r="10916" spans="1:9" x14ac:dyDescent="0.4">
      <c r="A10916" s="20">
        <v>44237</v>
      </c>
      <c r="B10916" s="3">
        <v>2</v>
      </c>
      <c r="C10916" s="4" t="s">
        <v>1</v>
      </c>
      <c r="D10916" s="4" t="s">
        <v>6</v>
      </c>
      <c r="E10916" s="4" t="s">
        <v>12</v>
      </c>
      <c r="F10916" s="5">
        <v>3712</v>
      </c>
      <c r="G10916" s="6">
        <v>1151</v>
      </c>
      <c r="H10916" s="5">
        <v>1187</v>
      </c>
      <c r="I10916" s="21">
        <f t="shared" si="170"/>
        <v>36</v>
      </c>
    </row>
    <row r="10917" spans="1:9" x14ac:dyDescent="0.4">
      <c r="A10917" s="20">
        <v>44389</v>
      </c>
      <c r="B10917" s="3">
        <v>7</v>
      </c>
      <c r="C10917" s="4" t="s">
        <v>1</v>
      </c>
      <c r="D10917" s="4" t="s">
        <v>7</v>
      </c>
      <c r="E10917" s="4" t="s">
        <v>9</v>
      </c>
      <c r="F10917" s="5">
        <v>3712</v>
      </c>
      <c r="G10917" s="6">
        <v>3093</v>
      </c>
      <c r="H10917" s="5">
        <v>2765</v>
      </c>
      <c r="I10917" s="21">
        <f t="shared" si="170"/>
        <v>-328</v>
      </c>
    </row>
    <row r="10918" spans="1:9" x14ac:dyDescent="0.4">
      <c r="A10918" s="20">
        <v>44441</v>
      </c>
      <c r="B10918" s="3">
        <v>9</v>
      </c>
      <c r="C10918" s="4" t="s">
        <v>1</v>
      </c>
      <c r="D10918" s="4" t="s">
        <v>8</v>
      </c>
      <c r="E10918" s="4" t="s">
        <v>9</v>
      </c>
      <c r="F10918" s="5">
        <v>3712</v>
      </c>
      <c r="G10918" s="6">
        <v>887</v>
      </c>
      <c r="H10918" s="5">
        <v>1066</v>
      </c>
      <c r="I10918" s="21">
        <f t="shared" si="170"/>
        <v>179</v>
      </c>
    </row>
    <row r="10919" spans="1:9" x14ac:dyDescent="0.4">
      <c r="A10919" s="20">
        <v>44464</v>
      </c>
      <c r="B10919" s="3">
        <v>9</v>
      </c>
      <c r="C10919" s="4" t="s">
        <v>1</v>
      </c>
      <c r="D10919" s="4" t="s">
        <v>6</v>
      </c>
      <c r="E10919" s="4" t="s">
        <v>9</v>
      </c>
      <c r="F10919" s="5">
        <v>3712</v>
      </c>
      <c r="G10919" s="6">
        <v>639</v>
      </c>
      <c r="H10919" s="5">
        <v>491</v>
      </c>
      <c r="I10919" s="21">
        <f t="shared" si="170"/>
        <v>-148</v>
      </c>
    </row>
    <row r="10920" spans="1:9" x14ac:dyDescent="0.4">
      <c r="A10920" s="20">
        <v>44242</v>
      </c>
      <c r="B10920" s="3">
        <v>2</v>
      </c>
      <c r="C10920" s="4" t="s">
        <v>1</v>
      </c>
      <c r="D10920" s="4" t="s">
        <v>7</v>
      </c>
      <c r="E10920" s="4" t="s">
        <v>10</v>
      </c>
      <c r="F10920" s="5">
        <v>3714</v>
      </c>
      <c r="G10920" s="6">
        <v>1335</v>
      </c>
      <c r="H10920" s="5">
        <v>830</v>
      </c>
      <c r="I10920" s="21">
        <f t="shared" si="170"/>
        <v>-505</v>
      </c>
    </row>
    <row r="10921" spans="1:9" x14ac:dyDescent="0.4">
      <c r="A10921" s="20">
        <v>44453</v>
      </c>
      <c r="B10921" s="3">
        <v>9</v>
      </c>
      <c r="C10921" s="4" t="s">
        <v>2</v>
      </c>
      <c r="D10921" s="4" t="s">
        <v>6</v>
      </c>
      <c r="E10921" s="4" t="s">
        <v>11</v>
      </c>
      <c r="F10921" s="5">
        <v>3714</v>
      </c>
      <c r="G10921" s="6">
        <v>692</v>
      </c>
      <c r="H10921" s="5">
        <v>425</v>
      </c>
      <c r="I10921" s="21">
        <f t="shared" si="170"/>
        <v>-267</v>
      </c>
    </row>
    <row r="10922" spans="1:9" x14ac:dyDescent="0.4">
      <c r="A10922" s="20">
        <v>44551</v>
      </c>
      <c r="B10922" s="3">
        <v>12</v>
      </c>
      <c r="C10922" s="4" t="s">
        <v>1</v>
      </c>
      <c r="D10922" s="4" t="s">
        <v>6</v>
      </c>
      <c r="E10922" s="4" t="s">
        <v>9</v>
      </c>
      <c r="F10922" s="5">
        <v>3714</v>
      </c>
      <c r="G10922" s="6">
        <v>1435</v>
      </c>
      <c r="H10922" s="6">
        <v>631</v>
      </c>
      <c r="I10922" s="21">
        <f t="shared" si="170"/>
        <v>-804</v>
      </c>
    </row>
    <row r="10923" spans="1:9" x14ac:dyDescent="0.4">
      <c r="A10923" s="20">
        <v>44511</v>
      </c>
      <c r="B10923" s="3">
        <v>11</v>
      </c>
      <c r="C10923" s="4" t="s">
        <v>2</v>
      </c>
      <c r="D10923" s="4" t="s">
        <v>6</v>
      </c>
      <c r="E10923" s="4" t="s">
        <v>13</v>
      </c>
      <c r="F10923" s="5">
        <v>3716</v>
      </c>
      <c r="G10923" s="6">
        <v>1051</v>
      </c>
      <c r="H10923" s="6">
        <v>647</v>
      </c>
      <c r="I10923" s="21">
        <f t="shared" si="170"/>
        <v>-404</v>
      </c>
    </row>
    <row r="10924" spans="1:9" x14ac:dyDescent="0.4">
      <c r="A10924" s="20">
        <v>44540</v>
      </c>
      <c r="B10924" s="3">
        <v>12</v>
      </c>
      <c r="C10924" s="4" t="s">
        <v>1</v>
      </c>
      <c r="D10924" s="4" t="s">
        <v>7</v>
      </c>
      <c r="E10924" s="4" t="s">
        <v>9</v>
      </c>
      <c r="F10924" s="5">
        <v>3717</v>
      </c>
      <c r="G10924" s="6">
        <v>1551</v>
      </c>
      <c r="H10924" s="6">
        <v>1762</v>
      </c>
      <c r="I10924" s="21">
        <f t="shared" si="170"/>
        <v>211</v>
      </c>
    </row>
    <row r="10925" spans="1:9" x14ac:dyDescent="0.4">
      <c r="A10925" s="20">
        <v>44377</v>
      </c>
      <c r="B10925" s="3">
        <v>6</v>
      </c>
      <c r="C10925" s="4" t="s">
        <v>1</v>
      </c>
      <c r="D10925" s="4" t="s">
        <v>7</v>
      </c>
      <c r="E10925" s="4" t="s">
        <v>9</v>
      </c>
      <c r="F10925" s="5">
        <v>3720</v>
      </c>
      <c r="G10925" s="6">
        <v>724</v>
      </c>
      <c r="H10925" s="5">
        <v>1469</v>
      </c>
      <c r="I10925" s="21">
        <f t="shared" si="170"/>
        <v>745</v>
      </c>
    </row>
    <row r="10926" spans="1:9" x14ac:dyDescent="0.4">
      <c r="A10926" s="20">
        <v>44388</v>
      </c>
      <c r="B10926" s="3">
        <v>7</v>
      </c>
      <c r="C10926" s="4" t="s">
        <v>2</v>
      </c>
      <c r="D10926" s="4" t="s">
        <v>7</v>
      </c>
      <c r="E10926" s="4" t="s">
        <v>11</v>
      </c>
      <c r="F10926" s="5">
        <v>3720</v>
      </c>
      <c r="G10926" s="6">
        <v>3100</v>
      </c>
      <c r="H10926" s="5">
        <v>1109</v>
      </c>
      <c r="I10926" s="21">
        <f t="shared" si="170"/>
        <v>-1991</v>
      </c>
    </row>
    <row r="10927" spans="1:9" x14ac:dyDescent="0.4">
      <c r="A10927" s="20">
        <v>44468</v>
      </c>
      <c r="B10927" s="3">
        <v>9</v>
      </c>
      <c r="C10927" s="4" t="s">
        <v>2</v>
      </c>
      <c r="D10927" s="4" t="s">
        <v>6</v>
      </c>
      <c r="E10927" s="4" t="s">
        <v>9</v>
      </c>
      <c r="F10927" s="5">
        <v>3722</v>
      </c>
      <c r="G10927" s="6">
        <v>1182</v>
      </c>
      <c r="H10927" s="5">
        <v>1652</v>
      </c>
      <c r="I10927" s="21">
        <f t="shared" si="170"/>
        <v>470</v>
      </c>
    </row>
    <row r="10928" spans="1:9" x14ac:dyDescent="0.4">
      <c r="A10928" s="20">
        <v>44526</v>
      </c>
      <c r="B10928" s="3">
        <v>11</v>
      </c>
      <c r="C10928" s="4" t="s">
        <v>1</v>
      </c>
      <c r="D10928" s="4" t="s">
        <v>6</v>
      </c>
      <c r="E10928" s="4" t="s">
        <v>13</v>
      </c>
      <c r="F10928" s="5">
        <v>3724</v>
      </c>
      <c r="G10928" s="6">
        <v>528</v>
      </c>
      <c r="H10928" s="6">
        <v>419</v>
      </c>
      <c r="I10928" s="21">
        <f t="shared" si="170"/>
        <v>-109</v>
      </c>
    </row>
    <row r="10929" spans="1:9" x14ac:dyDescent="0.4">
      <c r="A10929" s="20">
        <v>44357</v>
      </c>
      <c r="B10929" s="3">
        <v>6</v>
      </c>
      <c r="C10929" s="4" t="s">
        <v>2</v>
      </c>
      <c r="D10929" s="4" t="s">
        <v>6</v>
      </c>
      <c r="E10929" s="4" t="s">
        <v>9</v>
      </c>
      <c r="F10929" s="5">
        <v>3725</v>
      </c>
      <c r="G10929" s="6">
        <v>920</v>
      </c>
      <c r="H10929" s="5">
        <v>461</v>
      </c>
      <c r="I10929" s="21">
        <f t="shared" si="170"/>
        <v>-459</v>
      </c>
    </row>
    <row r="10930" spans="1:9" x14ac:dyDescent="0.4">
      <c r="A10930" s="20">
        <v>44255</v>
      </c>
      <c r="B10930" s="3">
        <v>2</v>
      </c>
      <c r="C10930" s="4" t="s">
        <v>1</v>
      </c>
      <c r="D10930" s="4" t="s">
        <v>6</v>
      </c>
      <c r="E10930" s="4" t="s">
        <v>10</v>
      </c>
      <c r="F10930" s="5">
        <v>3728</v>
      </c>
      <c r="G10930" s="6">
        <v>849</v>
      </c>
      <c r="H10930" s="5">
        <v>445</v>
      </c>
      <c r="I10930" s="21">
        <f t="shared" si="170"/>
        <v>-404</v>
      </c>
    </row>
    <row r="10931" spans="1:9" x14ac:dyDescent="0.4">
      <c r="A10931" s="20">
        <v>44435</v>
      </c>
      <c r="B10931" s="3">
        <v>8</v>
      </c>
      <c r="C10931" s="4" t="s">
        <v>2</v>
      </c>
      <c r="D10931" s="4" t="s">
        <v>6</v>
      </c>
      <c r="E10931" s="4" t="s">
        <v>9</v>
      </c>
      <c r="F10931" s="5">
        <v>3728</v>
      </c>
      <c r="G10931" s="6">
        <v>902</v>
      </c>
      <c r="H10931" s="5">
        <v>944</v>
      </c>
      <c r="I10931" s="21">
        <f t="shared" si="170"/>
        <v>42</v>
      </c>
    </row>
    <row r="10932" spans="1:9" x14ac:dyDescent="0.4">
      <c r="A10932" s="20">
        <v>44514</v>
      </c>
      <c r="B10932" s="3">
        <v>11</v>
      </c>
      <c r="C10932" s="4" t="s">
        <v>2</v>
      </c>
      <c r="D10932" s="4" t="s">
        <v>6</v>
      </c>
      <c r="E10932" s="4" t="s">
        <v>11</v>
      </c>
      <c r="F10932" s="5">
        <v>3728</v>
      </c>
      <c r="G10932" s="6">
        <v>972</v>
      </c>
      <c r="H10932" s="6">
        <v>1147</v>
      </c>
      <c r="I10932" s="21">
        <f t="shared" si="170"/>
        <v>175</v>
      </c>
    </row>
    <row r="10933" spans="1:9" x14ac:dyDescent="0.4">
      <c r="A10933" s="20">
        <v>44221</v>
      </c>
      <c r="B10933" s="3">
        <v>1</v>
      </c>
      <c r="C10933" s="4" t="s">
        <v>1</v>
      </c>
      <c r="D10933" s="4" t="s">
        <v>17</v>
      </c>
      <c r="E10933" s="4" t="s">
        <v>11</v>
      </c>
      <c r="F10933" s="5">
        <v>3733</v>
      </c>
      <c r="G10933" s="6">
        <v>1113</v>
      </c>
      <c r="H10933" s="5">
        <v>1082</v>
      </c>
      <c r="I10933" s="21">
        <f t="shared" si="170"/>
        <v>-31</v>
      </c>
    </row>
    <row r="10934" spans="1:9" x14ac:dyDescent="0.4">
      <c r="A10934" s="20">
        <v>44288</v>
      </c>
      <c r="B10934" s="3">
        <v>4</v>
      </c>
      <c r="C10934" s="4" t="s">
        <v>2</v>
      </c>
      <c r="D10934" s="4" t="s">
        <v>7</v>
      </c>
      <c r="E10934" s="4" t="s">
        <v>9</v>
      </c>
      <c r="F10934" s="5">
        <v>3733</v>
      </c>
      <c r="G10934" s="6">
        <v>1577</v>
      </c>
      <c r="H10934" s="5">
        <v>1142</v>
      </c>
      <c r="I10934" s="21">
        <f t="shared" si="170"/>
        <v>-435</v>
      </c>
    </row>
    <row r="10935" spans="1:9" x14ac:dyDescent="0.4">
      <c r="A10935" s="20">
        <v>44546</v>
      </c>
      <c r="B10935" s="3">
        <v>12</v>
      </c>
      <c r="C10935" s="4" t="s">
        <v>1</v>
      </c>
      <c r="D10935" s="4" t="s">
        <v>6</v>
      </c>
      <c r="E10935" s="4" t="s">
        <v>9</v>
      </c>
      <c r="F10935" s="5">
        <v>3733</v>
      </c>
      <c r="G10935" s="6">
        <v>1455</v>
      </c>
      <c r="H10935" s="6">
        <v>896</v>
      </c>
      <c r="I10935" s="21">
        <f t="shared" si="170"/>
        <v>-559</v>
      </c>
    </row>
    <row r="10936" spans="1:9" x14ac:dyDescent="0.4">
      <c r="A10936" s="20">
        <v>44355</v>
      </c>
      <c r="B10936" s="3">
        <v>6</v>
      </c>
      <c r="C10936" s="4" t="s">
        <v>2</v>
      </c>
      <c r="D10936" s="4" t="s">
        <v>6</v>
      </c>
      <c r="E10936" s="4" t="s">
        <v>9</v>
      </c>
      <c r="F10936" s="5">
        <v>3734</v>
      </c>
      <c r="G10936" s="6">
        <v>1387</v>
      </c>
      <c r="H10936" s="5">
        <v>428</v>
      </c>
      <c r="I10936" s="21">
        <f t="shared" si="170"/>
        <v>-959</v>
      </c>
    </row>
    <row r="10937" spans="1:9" x14ac:dyDescent="0.4">
      <c r="A10937" s="20">
        <v>44408</v>
      </c>
      <c r="B10937" s="3">
        <v>7</v>
      </c>
      <c r="C10937" s="4" t="s">
        <v>1</v>
      </c>
      <c r="D10937" s="4" t="s">
        <v>7</v>
      </c>
      <c r="E10937" s="4" t="s">
        <v>11</v>
      </c>
      <c r="F10937" s="5">
        <v>3739</v>
      </c>
      <c r="G10937" s="6">
        <v>1498</v>
      </c>
      <c r="H10937" s="5">
        <v>1904</v>
      </c>
      <c r="I10937" s="21">
        <f t="shared" si="170"/>
        <v>406</v>
      </c>
    </row>
    <row r="10938" spans="1:9" x14ac:dyDescent="0.4">
      <c r="A10938" s="20">
        <v>44251</v>
      </c>
      <c r="B10938" s="3">
        <v>2</v>
      </c>
      <c r="C10938" s="4" t="s">
        <v>1</v>
      </c>
      <c r="D10938" s="4" t="s">
        <v>6</v>
      </c>
      <c r="E10938" s="4" t="s">
        <v>9</v>
      </c>
      <c r="F10938" s="5">
        <v>3744</v>
      </c>
      <c r="G10938" s="6">
        <v>1662</v>
      </c>
      <c r="H10938" s="5">
        <v>3008</v>
      </c>
      <c r="I10938" s="21">
        <f t="shared" si="170"/>
        <v>1346</v>
      </c>
    </row>
    <row r="10939" spans="1:9" x14ac:dyDescent="0.4">
      <c r="A10939" s="20">
        <v>44412</v>
      </c>
      <c r="B10939" s="3">
        <v>8</v>
      </c>
      <c r="C10939" s="4" t="s">
        <v>1</v>
      </c>
      <c r="D10939" s="4" t="s">
        <v>7</v>
      </c>
      <c r="E10939" s="4" t="s">
        <v>12</v>
      </c>
      <c r="F10939" s="5">
        <v>3744</v>
      </c>
      <c r="G10939" s="6">
        <v>951</v>
      </c>
      <c r="H10939" s="5">
        <v>555</v>
      </c>
      <c r="I10939" s="21">
        <f t="shared" si="170"/>
        <v>-396</v>
      </c>
    </row>
    <row r="10940" spans="1:9" x14ac:dyDescent="0.4">
      <c r="A10940" s="20">
        <v>44425</v>
      </c>
      <c r="B10940" s="3">
        <v>8</v>
      </c>
      <c r="C10940" s="4" t="s">
        <v>2</v>
      </c>
      <c r="D10940" s="4" t="s">
        <v>7</v>
      </c>
      <c r="E10940" s="4" t="s">
        <v>9</v>
      </c>
      <c r="F10940" s="5">
        <v>3744</v>
      </c>
      <c r="G10940" s="6">
        <v>1252</v>
      </c>
      <c r="H10940" s="5">
        <v>804</v>
      </c>
      <c r="I10940" s="21">
        <f t="shared" si="170"/>
        <v>-448</v>
      </c>
    </row>
    <row r="10941" spans="1:9" x14ac:dyDescent="0.4">
      <c r="A10941" s="20">
        <v>44537</v>
      </c>
      <c r="B10941" s="3">
        <v>12</v>
      </c>
      <c r="C10941" s="4" t="s">
        <v>1</v>
      </c>
      <c r="D10941" s="4" t="s">
        <v>6</v>
      </c>
      <c r="E10941" s="4" t="s">
        <v>9</v>
      </c>
      <c r="F10941" s="5">
        <v>3744</v>
      </c>
      <c r="G10941" s="6">
        <v>1041</v>
      </c>
      <c r="H10941" s="6">
        <v>2792</v>
      </c>
      <c r="I10941" s="21">
        <f t="shared" si="170"/>
        <v>1751</v>
      </c>
    </row>
    <row r="10942" spans="1:9" x14ac:dyDescent="0.4">
      <c r="A10942" s="20">
        <v>44419</v>
      </c>
      <c r="B10942" s="3">
        <v>8</v>
      </c>
      <c r="C10942" s="4" t="s">
        <v>1</v>
      </c>
      <c r="D10942" s="4" t="s">
        <v>7</v>
      </c>
      <c r="E10942" s="4" t="s">
        <v>10</v>
      </c>
      <c r="F10942" s="5">
        <v>3745</v>
      </c>
      <c r="G10942" s="6">
        <v>1269</v>
      </c>
      <c r="H10942" s="5">
        <v>857</v>
      </c>
      <c r="I10942" s="21">
        <f t="shared" si="170"/>
        <v>-412</v>
      </c>
    </row>
    <row r="10943" spans="1:9" x14ac:dyDescent="0.4">
      <c r="A10943" s="20">
        <v>44503</v>
      </c>
      <c r="B10943" s="3">
        <v>11</v>
      </c>
      <c r="C10943" s="4" t="s">
        <v>1</v>
      </c>
      <c r="D10943" s="4" t="s">
        <v>6</v>
      </c>
      <c r="E10943" s="4" t="s">
        <v>9</v>
      </c>
      <c r="F10943" s="5">
        <v>3745</v>
      </c>
      <c r="G10943" s="6">
        <v>797</v>
      </c>
      <c r="H10943" s="6">
        <v>854</v>
      </c>
      <c r="I10943" s="21">
        <f t="shared" si="170"/>
        <v>57</v>
      </c>
    </row>
    <row r="10944" spans="1:9" x14ac:dyDescent="0.4">
      <c r="A10944" s="20">
        <v>44507</v>
      </c>
      <c r="B10944" s="3">
        <v>11</v>
      </c>
      <c r="C10944" s="4" t="s">
        <v>1</v>
      </c>
      <c r="D10944" s="4" t="s">
        <v>17</v>
      </c>
      <c r="E10944" s="4" t="s">
        <v>12</v>
      </c>
      <c r="F10944" s="5">
        <v>3745</v>
      </c>
      <c r="G10944" s="6">
        <v>1213</v>
      </c>
      <c r="H10944" s="6">
        <v>1457</v>
      </c>
      <c r="I10944" s="21">
        <f t="shared" si="170"/>
        <v>244</v>
      </c>
    </row>
    <row r="10945" spans="1:9" x14ac:dyDescent="0.4">
      <c r="A10945" s="20">
        <v>44303</v>
      </c>
      <c r="B10945" s="3">
        <v>4</v>
      </c>
      <c r="C10945" s="4" t="s">
        <v>2</v>
      </c>
      <c r="D10945" s="4" t="s">
        <v>8</v>
      </c>
      <c r="E10945" s="4" t="s">
        <v>12</v>
      </c>
      <c r="F10945" s="5">
        <v>3747</v>
      </c>
      <c r="G10945" s="6">
        <v>1419</v>
      </c>
      <c r="H10945" s="5">
        <v>596</v>
      </c>
      <c r="I10945" s="21">
        <f t="shared" si="170"/>
        <v>-823</v>
      </c>
    </row>
    <row r="10946" spans="1:9" x14ac:dyDescent="0.4">
      <c r="A10946" s="20">
        <v>44209</v>
      </c>
      <c r="B10946" s="3">
        <v>1</v>
      </c>
      <c r="C10946" s="4" t="s">
        <v>1</v>
      </c>
      <c r="D10946" s="4" t="s">
        <v>6</v>
      </c>
      <c r="E10946" s="4" t="s">
        <v>9</v>
      </c>
      <c r="F10946" s="5">
        <v>3749</v>
      </c>
      <c r="G10946" s="6">
        <v>857</v>
      </c>
      <c r="H10946" s="5">
        <v>878</v>
      </c>
      <c r="I10946" s="21">
        <f t="shared" ref="I10946:I11009" si="171">H10946-G10946</f>
        <v>21</v>
      </c>
    </row>
    <row r="10947" spans="1:9" x14ac:dyDescent="0.4">
      <c r="A10947" s="20">
        <v>44442</v>
      </c>
      <c r="B10947" s="3">
        <v>9</v>
      </c>
      <c r="C10947" s="4" t="s">
        <v>1</v>
      </c>
      <c r="D10947" s="4" t="s">
        <v>6</v>
      </c>
      <c r="E10947" s="4" t="s">
        <v>9</v>
      </c>
      <c r="F10947" s="5">
        <v>3749</v>
      </c>
      <c r="G10947" s="6">
        <v>914</v>
      </c>
      <c r="H10947" s="5">
        <v>1592</v>
      </c>
      <c r="I10947" s="21">
        <f t="shared" si="171"/>
        <v>678</v>
      </c>
    </row>
    <row r="10948" spans="1:9" x14ac:dyDescent="0.4">
      <c r="A10948" s="20">
        <v>44512</v>
      </c>
      <c r="B10948" s="3">
        <v>11</v>
      </c>
      <c r="C10948" s="4" t="s">
        <v>2</v>
      </c>
      <c r="D10948" s="4" t="s">
        <v>6</v>
      </c>
      <c r="E10948" s="4" t="s">
        <v>9</v>
      </c>
      <c r="F10948" s="5">
        <v>3749</v>
      </c>
      <c r="G10948" s="6">
        <v>915</v>
      </c>
      <c r="H10948" s="6">
        <v>1144</v>
      </c>
      <c r="I10948" s="21">
        <f t="shared" si="171"/>
        <v>229</v>
      </c>
    </row>
    <row r="10949" spans="1:9" x14ac:dyDescent="0.4">
      <c r="A10949" s="20">
        <v>44205</v>
      </c>
      <c r="B10949" s="3">
        <v>1</v>
      </c>
      <c r="C10949" s="4" t="s">
        <v>2</v>
      </c>
      <c r="D10949" s="4" t="s">
        <v>6</v>
      </c>
      <c r="E10949" s="4" t="s">
        <v>10</v>
      </c>
      <c r="F10949" s="5">
        <v>3751</v>
      </c>
      <c r="G10949" s="6">
        <v>1781</v>
      </c>
      <c r="H10949" s="5">
        <v>1664</v>
      </c>
      <c r="I10949" s="21">
        <f t="shared" si="171"/>
        <v>-117</v>
      </c>
    </row>
    <row r="10950" spans="1:9" x14ac:dyDescent="0.4">
      <c r="A10950" s="20">
        <v>44314</v>
      </c>
      <c r="B10950" s="3">
        <v>4</v>
      </c>
      <c r="C10950" s="4" t="s">
        <v>1</v>
      </c>
      <c r="D10950" s="4" t="s">
        <v>17</v>
      </c>
      <c r="E10950" s="4" t="s">
        <v>12</v>
      </c>
      <c r="F10950" s="5">
        <v>3752</v>
      </c>
      <c r="G10950" s="6">
        <v>1296</v>
      </c>
      <c r="H10950" s="5">
        <v>3984</v>
      </c>
      <c r="I10950" s="21">
        <f t="shared" si="171"/>
        <v>2688</v>
      </c>
    </row>
    <row r="10951" spans="1:9" x14ac:dyDescent="0.4">
      <c r="A10951" s="20">
        <v>44364</v>
      </c>
      <c r="B10951" s="3">
        <v>6</v>
      </c>
      <c r="C10951" s="4" t="s">
        <v>1</v>
      </c>
      <c r="D10951" s="4" t="s">
        <v>6</v>
      </c>
      <c r="E10951" s="4" t="s">
        <v>10</v>
      </c>
      <c r="F10951" s="5">
        <v>3752</v>
      </c>
      <c r="G10951" s="6">
        <v>1156</v>
      </c>
      <c r="H10951" s="5">
        <v>764</v>
      </c>
      <c r="I10951" s="21">
        <f t="shared" si="171"/>
        <v>-392</v>
      </c>
    </row>
    <row r="10952" spans="1:9" x14ac:dyDescent="0.4">
      <c r="A10952" s="20">
        <v>44365</v>
      </c>
      <c r="B10952" s="3">
        <v>6</v>
      </c>
      <c r="C10952" s="4" t="s">
        <v>2</v>
      </c>
      <c r="D10952" s="4" t="s">
        <v>6</v>
      </c>
      <c r="E10952" s="4" t="s">
        <v>12</v>
      </c>
      <c r="F10952" s="5">
        <v>3752</v>
      </c>
      <c r="G10952" s="6">
        <v>1205</v>
      </c>
      <c r="H10952" s="5">
        <v>636</v>
      </c>
      <c r="I10952" s="21">
        <f t="shared" si="171"/>
        <v>-569</v>
      </c>
    </row>
    <row r="10953" spans="1:9" x14ac:dyDescent="0.4">
      <c r="A10953" s="20">
        <v>44443</v>
      </c>
      <c r="B10953" s="3">
        <v>9</v>
      </c>
      <c r="C10953" s="4" t="s">
        <v>1</v>
      </c>
      <c r="D10953" s="4" t="s">
        <v>6</v>
      </c>
      <c r="E10953" s="4" t="s">
        <v>9</v>
      </c>
      <c r="F10953" s="5">
        <v>3752</v>
      </c>
      <c r="G10953" s="6">
        <v>1119</v>
      </c>
      <c r="H10953" s="5">
        <v>1714</v>
      </c>
      <c r="I10953" s="21">
        <f t="shared" si="171"/>
        <v>595</v>
      </c>
    </row>
    <row r="10954" spans="1:9" x14ac:dyDescent="0.4">
      <c r="A10954" s="20">
        <v>44557</v>
      </c>
      <c r="B10954" s="3">
        <v>12</v>
      </c>
      <c r="C10954" s="4" t="s">
        <v>2</v>
      </c>
      <c r="D10954" s="4" t="s">
        <v>6</v>
      </c>
      <c r="E10954" s="4" t="s">
        <v>9</v>
      </c>
      <c r="F10954" s="5">
        <v>3752</v>
      </c>
      <c r="G10954" s="6">
        <v>893</v>
      </c>
      <c r="H10954" s="6">
        <v>2513</v>
      </c>
      <c r="I10954" s="21">
        <f t="shared" si="171"/>
        <v>1620</v>
      </c>
    </row>
    <row r="10955" spans="1:9" x14ac:dyDescent="0.4">
      <c r="A10955" s="20">
        <v>44526</v>
      </c>
      <c r="B10955" s="3">
        <v>11</v>
      </c>
      <c r="C10955" s="4" t="s">
        <v>2</v>
      </c>
      <c r="D10955" s="4" t="s">
        <v>6</v>
      </c>
      <c r="E10955" s="4" t="s">
        <v>13</v>
      </c>
      <c r="F10955" s="5">
        <v>3753</v>
      </c>
      <c r="G10955" s="6">
        <v>1862</v>
      </c>
      <c r="H10955" s="6">
        <v>545</v>
      </c>
      <c r="I10955" s="21">
        <f t="shared" si="171"/>
        <v>-1317</v>
      </c>
    </row>
    <row r="10956" spans="1:9" x14ac:dyDescent="0.4">
      <c r="A10956" s="20">
        <v>44546</v>
      </c>
      <c r="B10956" s="3">
        <v>12</v>
      </c>
      <c r="C10956" s="4" t="s">
        <v>2</v>
      </c>
      <c r="D10956" s="4" t="s">
        <v>6</v>
      </c>
      <c r="E10956" s="4" t="s">
        <v>9</v>
      </c>
      <c r="F10956" s="5">
        <v>3755</v>
      </c>
      <c r="G10956" s="6">
        <v>1168</v>
      </c>
      <c r="H10956" s="6">
        <v>1361</v>
      </c>
      <c r="I10956" s="21">
        <f t="shared" si="171"/>
        <v>193</v>
      </c>
    </row>
    <row r="10957" spans="1:9" x14ac:dyDescent="0.4">
      <c r="A10957" s="20">
        <v>44361</v>
      </c>
      <c r="B10957" s="3">
        <v>6</v>
      </c>
      <c r="C10957" s="4" t="s">
        <v>1</v>
      </c>
      <c r="D10957" s="4" t="s">
        <v>6</v>
      </c>
      <c r="E10957" s="4" t="s">
        <v>9</v>
      </c>
      <c r="F10957" s="5">
        <v>3756</v>
      </c>
      <c r="G10957" s="6">
        <v>1173</v>
      </c>
      <c r="H10957" s="5">
        <v>2675</v>
      </c>
      <c r="I10957" s="21">
        <f t="shared" si="171"/>
        <v>1502</v>
      </c>
    </row>
    <row r="10958" spans="1:9" x14ac:dyDescent="0.4">
      <c r="A10958" s="20">
        <v>44224</v>
      </c>
      <c r="B10958" s="3">
        <v>1</v>
      </c>
      <c r="C10958" s="4" t="s">
        <v>1</v>
      </c>
      <c r="D10958" s="4" t="s">
        <v>8</v>
      </c>
      <c r="E10958" s="4" t="s">
        <v>9</v>
      </c>
      <c r="F10958" s="5">
        <v>3758</v>
      </c>
      <c r="G10958" s="6">
        <v>1089</v>
      </c>
      <c r="H10958" s="5">
        <v>3815</v>
      </c>
      <c r="I10958" s="21">
        <f t="shared" si="171"/>
        <v>2726</v>
      </c>
    </row>
    <row r="10959" spans="1:9" x14ac:dyDescent="0.4">
      <c r="A10959" s="20">
        <v>44501</v>
      </c>
      <c r="B10959" s="3">
        <v>11</v>
      </c>
      <c r="C10959" s="4" t="s">
        <v>1</v>
      </c>
      <c r="D10959" s="4" t="s">
        <v>6</v>
      </c>
      <c r="E10959" s="4" t="s">
        <v>9</v>
      </c>
      <c r="F10959" s="5">
        <v>3758</v>
      </c>
      <c r="G10959" s="6">
        <v>1459</v>
      </c>
      <c r="H10959" s="6">
        <v>698</v>
      </c>
      <c r="I10959" s="21">
        <f t="shared" si="171"/>
        <v>-761</v>
      </c>
    </row>
    <row r="10960" spans="1:9" x14ac:dyDescent="0.4">
      <c r="A10960" s="20">
        <v>44432</v>
      </c>
      <c r="B10960" s="3">
        <v>8</v>
      </c>
      <c r="C10960" s="4" t="s">
        <v>1</v>
      </c>
      <c r="D10960" s="4" t="s">
        <v>7</v>
      </c>
      <c r="E10960" s="4" t="s">
        <v>9</v>
      </c>
      <c r="F10960" s="5">
        <v>3760</v>
      </c>
      <c r="G10960" s="6">
        <v>1091</v>
      </c>
      <c r="H10960" s="5">
        <v>580</v>
      </c>
      <c r="I10960" s="21">
        <f t="shared" si="171"/>
        <v>-511</v>
      </c>
    </row>
    <row r="10961" spans="1:9" x14ac:dyDescent="0.4">
      <c r="A10961" s="20">
        <v>44324</v>
      </c>
      <c r="B10961" s="3">
        <v>5</v>
      </c>
      <c r="C10961" s="4" t="s">
        <v>1</v>
      </c>
      <c r="D10961" s="4" t="s">
        <v>7</v>
      </c>
      <c r="E10961" s="4" t="s">
        <v>9</v>
      </c>
      <c r="F10961" s="5">
        <v>3761</v>
      </c>
      <c r="G10961" s="6">
        <v>1800</v>
      </c>
      <c r="H10961" s="5">
        <v>1112</v>
      </c>
      <c r="I10961" s="21">
        <f t="shared" si="171"/>
        <v>-688</v>
      </c>
    </row>
    <row r="10962" spans="1:9" x14ac:dyDescent="0.4">
      <c r="A10962" s="20">
        <v>44309</v>
      </c>
      <c r="B10962" s="3">
        <v>4</v>
      </c>
      <c r="C10962" s="4" t="s">
        <v>1</v>
      </c>
      <c r="D10962" s="4" t="s">
        <v>7</v>
      </c>
      <c r="E10962" s="4" t="s">
        <v>9</v>
      </c>
      <c r="F10962" s="5">
        <v>3763</v>
      </c>
      <c r="G10962" s="6">
        <v>1930</v>
      </c>
      <c r="H10962" s="5">
        <v>518</v>
      </c>
      <c r="I10962" s="21">
        <f t="shared" si="171"/>
        <v>-1412</v>
      </c>
    </row>
    <row r="10963" spans="1:9" x14ac:dyDescent="0.4">
      <c r="A10963" s="20">
        <v>44313</v>
      </c>
      <c r="B10963" s="3">
        <v>4</v>
      </c>
      <c r="C10963" s="4" t="s">
        <v>1</v>
      </c>
      <c r="D10963" s="4" t="s">
        <v>6</v>
      </c>
      <c r="E10963" s="4" t="s">
        <v>9</v>
      </c>
      <c r="F10963" s="5">
        <v>3766</v>
      </c>
      <c r="G10963" s="6">
        <v>960</v>
      </c>
      <c r="H10963" s="5">
        <v>1118</v>
      </c>
      <c r="I10963" s="21">
        <f t="shared" si="171"/>
        <v>158</v>
      </c>
    </row>
    <row r="10964" spans="1:9" x14ac:dyDescent="0.4">
      <c r="A10964" s="20">
        <v>44516</v>
      </c>
      <c r="B10964" s="3">
        <v>11</v>
      </c>
      <c r="C10964" s="4" t="s">
        <v>1</v>
      </c>
      <c r="D10964" s="4" t="s">
        <v>6</v>
      </c>
      <c r="E10964" s="4" t="s">
        <v>9</v>
      </c>
      <c r="F10964" s="5">
        <v>3766</v>
      </c>
      <c r="G10964" s="6">
        <v>664</v>
      </c>
      <c r="H10964" s="6">
        <v>1290</v>
      </c>
      <c r="I10964" s="21">
        <f t="shared" si="171"/>
        <v>626</v>
      </c>
    </row>
    <row r="10965" spans="1:9" x14ac:dyDescent="0.4">
      <c r="A10965" s="20">
        <v>44524</v>
      </c>
      <c r="B10965" s="3">
        <v>11</v>
      </c>
      <c r="C10965" s="4" t="s">
        <v>1</v>
      </c>
      <c r="D10965" s="4" t="s">
        <v>17</v>
      </c>
      <c r="E10965" s="4" t="s">
        <v>13</v>
      </c>
      <c r="F10965" s="5">
        <v>3766</v>
      </c>
      <c r="G10965" s="6">
        <v>913</v>
      </c>
      <c r="H10965" s="6">
        <v>860</v>
      </c>
      <c r="I10965" s="21">
        <f t="shared" si="171"/>
        <v>-53</v>
      </c>
    </row>
    <row r="10966" spans="1:9" x14ac:dyDescent="0.4">
      <c r="A10966" s="20">
        <v>44542</v>
      </c>
      <c r="B10966" s="3">
        <v>12</v>
      </c>
      <c r="C10966" s="4" t="s">
        <v>1</v>
      </c>
      <c r="D10966" s="4" t="s">
        <v>6</v>
      </c>
      <c r="E10966" s="4" t="s">
        <v>9</v>
      </c>
      <c r="F10966" s="5">
        <v>3768</v>
      </c>
      <c r="G10966" s="6">
        <v>1867</v>
      </c>
      <c r="H10966" s="6">
        <v>1460</v>
      </c>
      <c r="I10966" s="21">
        <f t="shared" si="171"/>
        <v>-407</v>
      </c>
    </row>
    <row r="10967" spans="1:9" x14ac:dyDescent="0.4">
      <c r="A10967" s="20">
        <v>44482</v>
      </c>
      <c r="B10967" s="3">
        <v>10</v>
      </c>
      <c r="C10967" s="4" t="s">
        <v>1</v>
      </c>
      <c r="D10967" s="4" t="s">
        <v>6</v>
      </c>
      <c r="E10967" s="4" t="s">
        <v>13</v>
      </c>
      <c r="F10967" s="5">
        <v>3769</v>
      </c>
      <c r="G10967" s="6">
        <v>1318</v>
      </c>
      <c r="H10967" s="6">
        <v>1250</v>
      </c>
      <c r="I10967" s="21">
        <f t="shared" si="171"/>
        <v>-68</v>
      </c>
    </row>
    <row r="10968" spans="1:9" x14ac:dyDescent="0.4">
      <c r="A10968" s="20">
        <v>44313</v>
      </c>
      <c r="B10968" s="3">
        <v>4</v>
      </c>
      <c r="C10968" s="4" t="s">
        <v>1</v>
      </c>
      <c r="D10968" s="4" t="s">
        <v>6</v>
      </c>
      <c r="E10968" s="4" t="s">
        <v>9</v>
      </c>
      <c r="F10968" s="5">
        <v>3771</v>
      </c>
      <c r="G10968" s="6">
        <v>813</v>
      </c>
      <c r="H10968" s="5">
        <v>636</v>
      </c>
      <c r="I10968" s="21">
        <f t="shared" si="171"/>
        <v>-177</v>
      </c>
    </row>
    <row r="10969" spans="1:9" x14ac:dyDescent="0.4">
      <c r="A10969" s="20">
        <v>44343</v>
      </c>
      <c r="B10969" s="3">
        <v>5</v>
      </c>
      <c r="C10969" s="4" t="s">
        <v>1</v>
      </c>
      <c r="D10969" s="4" t="s">
        <v>7</v>
      </c>
      <c r="E10969" s="4" t="s">
        <v>13</v>
      </c>
      <c r="F10969" s="5">
        <v>3772</v>
      </c>
      <c r="G10969" s="6">
        <v>1296</v>
      </c>
      <c r="H10969" s="5">
        <v>337</v>
      </c>
      <c r="I10969" s="21">
        <f t="shared" si="171"/>
        <v>-959</v>
      </c>
    </row>
    <row r="10970" spans="1:9" x14ac:dyDescent="0.4">
      <c r="A10970" s="20">
        <v>44373</v>
      </c>
      <c r="B10970" s="3">
        <v>6</v>
      </c>
      <c r="C10970" s="4" t="s">
        <v>2</v>
      </c>
      <c r="D10970" s="4" t="s">
        <v>7</v>
      </c>
      <c r="E10970" s="4" t="s">
        <v>12</v>
      </c>
      <c r="F10970" s="5">
        <v>3774</v>
      </c>
      <c r="G10970" s="6">
        <v>833</v>
      </c>
      <c r="H10970" s="5">
        <v>869</v>
      </c>
      <c r="I10970" s="21">
        <f t="shared" si="171"/>
        <v>36</v>
      </c>
    </row>
    <row r="10971" spans="1:9" x14ac:dyDescent="0.4">
      <c r="A10971" s="20">
        <v>44375</v>
      </c>
      <c r="B10971" s="3">
        <v>6</v>
      </c>
      <c r="C10971" s="4" t="s">
        <v>1</v>
      </c>
      <c r="D10971" s="4" t="s">
        <v>7</v>
      </c>
      <c r="E10971" s="4" t="s">
        <v>9</v>
      </c>
      <c r="F10971" s="5">
        <v>3774</v>
      </c>
      <c r="G10971" s="6">
        <v>946</v>
      </c>
      <c r="H10971" s="5">
        <v>1289</v>
      </c>
      <c r="I10971" s="21">
        <f t="shared" si="171"/>
        <v>343</v>
      </c>
    </row>
    <row r="10972" spans="1:9" x14ac:dyDescent="0.4">
      <c r="A10972" s="20">
        <v>44506</v>
      </c>
      <c r="B10972" s="3">
        <v>11</v>
      </c>
      <c r="C10972" s="4" t="s">
        <v>1</v>
      </c>
      <c r="D10972" s="4" t="s">
        <v>17</v>
      </c>
      <c r="E10972" s="4" t="s">
        <v>12</v>
      </c>
      <c r="F10972" s="5">
        <v>3774</v>
      </c>
      <c r="G10972" s="6">
        <v>896</v>
      </c>
      <c r="H10972" s="6">
        <v>545</v>
      </c>
      <c r="I10972" s="21">
        <f t="shared" si="171"/>
        <v>-351</v>
      </c>
    </row>
    <row r="10973" spans="1:9" x14ac:dyDescent="0.4">
      <c r="A10973" s="20">
        <v>44401</v>
      </c>
      <c r="B10973" s="3">
        <v>7</v>
      </c>
      <c r="C10973" s="4" t="s">
        <v>1</v>
      </c>
      <c r="D10973" s="4" t="s">
        <v>7</v>
      </c>
      <c r="E10973" s="4" t="s">
        <v>9</v>
      </c>
      <c r="F10973" s="5">
        <v>3776</v>
      </c>
      <c r="G10973" s="6">
        <v>1167</v>
      </c>
      <c r="H10973" s="5">
        <v>609</v>
      </c>
      <c r="I10973" s="21">
        <f t="shared" si="171"/>
        <v>-558</v>
      </c>
    </row>
    <row r="10974" spans="1:9" x14ac:dyDescent="0.4">
      <c r="A10974" s="20">
        <v>44405</v>
      </c>
      <c r="B10974" s="3">
        <v>7</v>
      </c>
      <c r="C10974" s="4" t="s">
        <v>1</v>
      </c>
      <c r="D10974" s="4" t="s">
        <v>7</v>
      </c>
      <c r="E10974" s="4" t="s">
        <v>9</v>
      </c>
      <c r="F10974" s="5">
        <v>3776</v>
      </c>
      <c r="G10974" s="6">
        <v>1009</v>
      </c>
      <c r="H10974" s="5">
        <v>671</v>
      </c>
      <c r="I10974" s="21">
        <f t="shared" si="171"/>
        <v>-338</v>
      </c>
    </row>
    <row r="10975" spans="1:9" x14ac:dyDescent="0.4">
      <c r="A10975" s="20">
        <v>44432</v>
      </c>
      <c r="B10975" s="3">
        <v>8</v>
      </c>
      <c r="C10975" s="4" t="s">
        <v>2</v>
      </c>
      <c r="D10975" s="4" t="s">
        <v>17</v>
      </c>
      <c r="E10975" s="4" t="s">
        <v>9</v>
      </c>
      <c r="F10975" s="5">
        <v>3776</v>
      </c>
      <c r="G10975" s="6">
        <v>1568</v>
      </c>
      <c r="H10975" s="5">
        <v>674</v>
      </c>
      <c r="I10975" s="21">
        <f t="shared" si="171"/>
        <v>-894</v>
      </c>
    </row>
    <row r="10976" spans="1:9" x14ac:dyDescent="0.4">
      <c r="A10976" s="20">
        <v>44198</v>
      </c>
      <c r="B10976" s="3">
        <v>1</v>
      </c>
      <c r="C10976" s="4" t="s">
        <v>2</v>
      </c>
      <c r="D10976" s="4" t="s">
        <v>7</v>
      </c>
      <c r="E10976" s="4" t="s">
        <v>9</v>
      </c>
      <c r="F10976" s="5">
        <v>3779</v>
      </c>
      <c r="G10976" s="6">
        <v>1435</v>
      </c>
      <c r="H10976" s="5">
        <v>1610</v>
      </c>
      <c r="I10976" s="21">
        <f t="shared" si="171"/>
        <v>175</v>
      </c>
    </row>
    <row r="10977" spans="1:9" x14ac:dyDescent="0.4">
      <c r="A10977" s="20">
        <v>44455</v>
      </c>
      <c r="B10977" s="3">
        <v>9</v>
      </c>
      <c r="C10977" s="4" t="s">
        <v>2</v>
      </c>
      <c r="D10977" s="4" t="s">
        <v>7</v>
      </c>
      <c r="E10977" s="4" t="s">
        <v>12</v>
      </c>
      <c r="F10977" s="5">
        <v>3779</v>
      </c>
      <c r="G10977" s="6">
        <v>930</v>
      </c>
      <c r="H10977" s="5">
        <v>1694</v>
      </c>
      <c r="I10977" s="21">
        <f t="shared" si="171"/>
        <v>764</v>
      </c>
    </row>
    <row r="10978" spans="1:9" x14ac:dyDescent="0.4">
      <c r="A10978" s="20">
        <v>44511</v>
      </c>
      <c r="B10978" s="3">
        <v>11</v>
      </c>
      <c r="C10978" s="4" t="s">
        <v>2</v>
      </c>
      <c r="D10978" s="4" t="s">
        <v>17</v>
      </c>
      <c r="E10978" s="4" t="s">
        <v>12</v>
      </c>
      <c r="F10978" s="5">
        <v>3779</v>
      </c>
      <c r="G10978" s="6">
        <v>874</v>
      </c>
      <c r="H10978" s="6">
        <v>1250</v>
      </c>
      <c r="I10978" s="21">
        <f t="shared" si="171"/>
        <v>376</v>
      </c>
    </row>
    <row r="10979" spans="1:9" x14ac:dyDescent="0.4">
      <c r="A10979" s="20">
        <v>44520</v>
      </c>
      <c r="B10979" s="3">
        <v>11</v>
      </c>
      <c r="C10979" s="4" t="s">
        <v>1</v>
      </c>
      <c r="D10979" s="4" t="s">
        <v>7</v>
      </c>
      <c r="E10979" s="4" t="s">
        <v>12</v>
      </c>
      <c r="F10979" s="5">
        <v>3779</v>
      </c>
      <c r="G10979" s="6">
        <v>1368</v>
      </c>
      <c r="H10979" s="6">
        <v>728</v>
      </c>
      <c r="I10979" s="21">
        <f t="shared" si="171"/>
        <v>-640</v>
      </c>
    </row>
    <row r="10980" spans="1:9" x14ac:dyDescent="0.4">
      <c r="A10980" s="20">
        <v>44529</v>
      </c>
      <c r="B10980" s="3">
        <v>11</v>
      </c>
      <c r="C10980" s="4" t="s">
        <v>1</v>
      </c>
      <c r="D10980" s="4" t="s">
        <v>8</v>
      </c>
      <c r="E10980" s="4" t="s">
        <v>12</v>
      </c>
      <c r="F10980" s="5">
        <v>3779</v>
      </c>
      <c r="G10980" s="6">
        <v>929</v>
      </c>
      <c r="H10980" s="6">
        <v>941</v>
      </c>
      <c r="I10980" s="21">
        <f t="shared" si="171"/>
        <v>12</v>
      </c>
    </row>
    <row r="10981" spans="1:9" x14ac:dyDescent="0.4">
      <c r="A10981" s="20">
        <v>44323</v>
      </c>
      <c r="B10981" s="3">
        <v>5</v>
      </c>
      <c r="C10981" s="4" t="s">
        <v>2</v>
      </c>
      <c r="D10981" s="4" t="s">
        <v>6</v>
      </c>
      <c r="E10981" s="4" t="s">
        <v>12</v>
      </c>
      <c r="F10981" s="5">
        <v>3781</v>
      </c>
      <c r="G10981" s="6">
        <v>1021</v>
      </c>
      <c r="H10981" s="5">
        <v>2099</v>
      </c>
      <c r="I10981" s="21">
        <f t="shared" si="171"/>
        <v>1078</v>
      </c>
    </row>
    <row r="10982" spans="1:9" x14ac:dyDescent="0.4">
      <c r="A10982" s="20">
        <v>44413</v>
      </c>
      <c r="B10982" s="3">
        <v>8</v>
      </c>
      <c r="C10982" s="4" t="s">
        <v>2</v>
      </c>
      <c r="D10982" s="4" t="s">
        <v>6</v>
      </c>
      <c r="E10982" s="4" t="s">
        <v>12</v>
      </c>
      <c r="F10982" s="5">
        <v>3782</v>
      </c>
      <c r="G10982" s="6">
        <v>1008</v>
      </c>
      <c r="H10982" s="5">
        <v>761</v>
      </c>
      <c r="I10982" s="21">
        <f t="shared" si="171"/>
        <v>-247</v>
      </c>
    </row>
    <row r="10983" spans="1:9" x14ac:dyDescent="0.4">
      <c r="A10983" s="20">
        <v>44552</v>
      </c>
      <c r="B10983" s="3">
        <v>12</v>
      </c>
      <c r="C10983" s="4" t="s">
        <v>2</v>
      </c>
      <c r="D10983" s="4" t="s">
        <v>6</v>
      </c>
      <c r="E10983" s="4" t="s">
        <v>10</v>
      </c>
      <c r="F10983" s="5">
        <v>3782</v>
      </c>
      <c r="G10983" s="6">
        <v>818</v>
      </c>
      <c r="H10983" s="6">
        <v>1649</v>
      </c>
      <c r="I10983" s="21">
        <f t="shared" si="171"/>
        <v>831</v>
      </c>
    </row>
    <row r="10984" spans="1:9" x14ac:dyDescent="0.4">
      <c r="A10984" s="20">
        <v>44222</v>
      </c>
      <c r="B10984" s="3">
        <v>1</v>
      </c>
      <c r="C10984" s="4" t="s">
        <v>1</v>
      </c>
      <c r="D10984" s="4" t="s">
        <v>6</v>
      </c>
      <c r="E10984" s="4" t="s">
        <v>12</v>
      </c>
      <c r="F10984" s="5">
        <v>3785</v>
      </c>
      <c r="G10984" s="6">
        <v>1088</v>
      </c>
      <c r="H10984" s="5">
        <v>2492</v>
      </c>
      <c r="I10984" s="21">
        <f t="shared" si="171"/>
        <v>1404</v>
      </c>
    </row>
    <row r="10985" spans="1:9" x14ac:dyDescent="0.4">
      <c r="A10985" s="20">
        <v>44352</v>
      </c>
      <c r="B10985" s="3">
        <v>6</v>
      </c>
      <c r="C10985" s="4" t="s">
        <v>2</v>
      </c>
      <c r="D10985" s="4" t="s">
        <v>7</v>
      </c>
      <c r="E10985" s="4" t="s">
        <v>10</v>
      </c>
      <c r="F10985" s="5">
        <v>3785</v>
      </c>
      <c r="G10985" s="6">
        <v>1655</v>
      </c>
      <c r="H10985" s="5">
        <v>1658</v>
      </c>
      <c r="I10985" s="21">
        <f t="shared" si="171"/>
        <v>3</v>
      </c>
    </row>
    <row r="10986" spans="1:9" x14ac:dyDescent="0.4">
      <c r="A10986" s="20">
        <v>44446</v>
      </c>
      <c r="B10986" s="3">
        <v>9</v>
      </c>
      <c r="C10986" s="4" t="s">
        <v>2</v>
      </c>
      <c r="D10986" s="4" t="s">
        <v>6</v>
      </c>
      <c r="E10986" s="4" t="s">
        <v>9</v>
      </c>
      <c r="F10986" s="5">
        <v>3785</v>
      </c>
      <c r="G10986" s="6">
        <v>1335</v>
      </c>
      <c r="H10986" s="5">
        <v>1878</v>
      </c>
      <c r="I10986" s="21">
        <f t="shared" si="171"/>
        <v>543</v>
      </c>
    </row>
    <row r="10987" spans="1:9" x14ac:dyDescent="0.4">
      <c r="A10987" s="20">
        <v>44206</v>
      </c>
      <c r="B10987" s="3">
        <v>1</v>
      </c>
      <c r="C10987" s="4" t="s">
        <v>2</v>
      </c>
      <c r="D10987" s="4" t="s">
        <v>7</v>
      </c>
      <c r="E10987" s="4" t="s">
        <v>9</v>
      </c>
      <c r="F10987" s="5">
        <v>3787</v>
      </c>
      <c r="G10987" s="6">
        <v>1286</v>
      </c>
      <c r="H10987" s="5">
        <v>1052</v>
      </c>
      <c r="I10987" s="21">
        <f t="shared" si="171"/>
        <v>-234</v>
      </c>
    </row>
    <row r="10988" spans="1:9" x14ac:dyDescent="0.4">
      <c r="A10988" s="20">
        <v>44516</v>
      </c>
      <c r="B10988" s="3">
        <v>11</v>
      </c>
      <c r="C10988" s="4" t="s">
        <v>1</v>
      </c>
      <c r="D10988" s="4" t="s">
        <v>6</v>
      </c>
      <c r="E10988" s="4" t="s">
        <v>12</v>
      </c>
      <c r="F10988" s="5">
        <v>3791</v>
      </c>
      <c r="G10988" s="6">
        <v>1384</v>
      </c>
      <c r="H10988" s="6">
        <v>1550</v>
      </c>
      <c r="I10988" s="21">
        <f t="shared" si="171"/>
        <v>166</v>
      </c>
    </row>
    <row r="10989" spans="1:9" x14ac:dyDescent="0.4">
      <c r="A10989" s="20">
        <v>44360</v>
      </c>
      <c r="B10989" s="3">
        <v>6</v>
      </c>
      <c r="C10989" s="4" t="s">
        <v>2</v>
      </c>
      <c r="D10989" s="4" t="s">
        <v>7</v>
      </c>
      <c r="E10989" s="4" t="s">
        <v>9</v>
      </c>
      <c r="F10989" s="5">
        <v>3792</v>
      </c>
      <c r="G10989" s="6">
        <v>1227</v>
      </c>
      <c r="H10989" s="5">
        <v>2207</v>
      </c>
      <c r="I10989" s="21">
        <f t="shared" si="171"/>
        <v>980</v>
      </c>
    </row>
    <row r="10990" spans="1:9" x14ac:dyDescent="0.4">
      <c r="A10990" s="20">
        <v>44367</v>
      </c>
      <c r="B10990" s="3">
        <v>6</v>
      </c>
      <c r="C10990" s="4" t="s">
        <v>1</v>
      </c>
      <c r="D10990" s="4" t="s">
        <v>6</v>
      </c>
      <c r="E10990" s="4" t="s">
        <v>10</v>
      </c>
      <c r="F10990" s="5">
        <v>3792</v>
      </c>
      <c r="G10990" s="6">
        <v>937</v>
      </c>
      <c r="H10990" s="5">
        <v>1922</v>
      </c>
      <c r="I10990" s="21">
        <f t="shared" si="171"/>
        <v>985</v>
      </c>
    </row>
    <row r="10991" spans="1:9" x14ac:dyDescent="0.4">
      <c r="A10991" s="20">
        <v>44417</v>
      </c>
      <c r="B10991" s="3">
        <v>8</v>
      </c>
      <c r="C10991" s="4" t="s">
        <v>1</v>
      </c>
      <c r="D10991" s="4" t="s">
        <v>6</v>
      </c>
      <c r="E10991" s="4" t="s">
        <v>13</v>
      </c>
      <c r="F10991" s="5">
        <v>3793</v>
      </c>
      <c r="G10991" s="6">
        <v>1536</v>
      </c>
      <c r="H10991" s="5">
        <v>615</v>
      </c>
      <c r="I10991" s="21">
        <f t="shared" si="171"/>
        <v>-921</v>
      </c>
    </row>
    <row r="10992" spans="1:9" x14ac:dyDescent="0.4">
      <c r="A10992" s="20">
        <v>44212</v>
      </c>
      <c r="B10992" s="3">
        <v>1</v>
      </c>
      <c r="C10992" s="4" t="s">
        <v>2</v>
      </c>
      <c r="D10992" s="4" t="s">
        <v>7</v>
      </c>
      <c r="E10992" s="4" t="s">
        <v>11</v>
      </c>
      <c r="F10992" s="5">
        <v>3795</v>
      </c>
      <c r="G10992" s="6">
        <v>2563</v>
      </c>
      <c r="H10992" s="5">
        <v>877</v>
      </c>
      <c r="I10992" s="21">
        <f t="shared" si="171"/>
        <v>-1686</v>
      </c>
    </row>
    <row r="10993" spans="1:9" x14ac:dyDescent="0.4">
      <c r="A10993" s="20">
        <v>44285</v>
      </c>
      <c r="B10993" s="3">
        <v>3</v>
      </c>
      <c r="C10993" s="4" t="s">
        <v>2</v>
      </c>
      <c r="D10993" s="4" t="s">
        <v>17</v>
      </c>
      <c r="E10993" s="4" t="s">
        <v>10</v>
      </c>
      <c r="F10993" s="5">
        <v>3795</v>
      </c>
      <c r="G10993" s="6">
        <v>746</v>
      </c>
      <c r="H10993" s="5">
        <v>1040</v>
      </c>
      <c r="I10993" s="21">
        <f t="shared" si="171"/>
        <v>294</v>
      </c>
    </row>
    <row r="10994" spans="1:9" x14ac:dyDescent="0.4">
      <c r="A10994" s="20">
        <v>44366</v>
      </c>
      <c r="B10994" s="3">
        <v>6</v>
      </c>
      <c r="C10994" s="4" t="s">
        <v>1</v>
      </c>
      <c r="D10994" s="4" t="s">
        <v>8</v>
      </c>
      <c r="E10994" s="4" t="s">
        <v>11</v>
      </c>
      <c r="F10994" s="5">
        <v>3797</v>
      </c>
      <c r="G10994" s="6">
        <v>825</v>
      </c>
      <c r="H10994" s="5">
        <v>2036</v>
      </c>
      <c r="I10994" s="21">
        <f t="shared" si="171"/>
        <v>1211</v>
      </c>
    </row>
    <row r="10995" spans="1:9" x14ac:dyDescent="0.4">
      <c r="A10995" s="20">
        <v>44237</v>
      </c>
      <c r="B10995" s="3">
        <v>2</v>
      </c>
      <c r="C10995" s="4" t="s">
        <v>2</v>
      </c>
      <c r="D10995" s="4" t="s">
        <v>7</v>
      </c>
      <c r="E10995" s="4" t="s">
        <v>12</v>
      </c>
      <c r="F10995" s="5">
        <v>3798</v>
      </c>
      <c r="G10995" s="6">
        <v>1986</v>
      </c>
      <c r="H10995" s="5">
        <v>758</v>
      </c>
      <c r="I10995" s="21">
        <f t="shared" si="171"/>
        <v>-1228</v>
      </c>
    </row>
    <row r="10996" spans="1:9" x14ac:dyDescent="0.4">
      <c r="A10996" s="20">
        <v>44458</v>
      </c>
      <c r="B10996" s="3">
        <v>9</v>
      </c>
      <c r="C10996" s="4" t="s">
        <v>2</v>
      </c>
      <c r="D10996" s="4" t="s">
        <v>8</v>
      </c>
      <c r="E10996" s="4" t="s">
        <v>9</v>
      </c>
      <c r="F10996" s="5">
        <v>3798</v>
      </c>
      <c r="G10996" s="6">
        <v>1652</v>
      </c>
      <c r="H10996" s="5">
        <v>2804</v>
      </c>
      <c r="I10996" s="21">
        <f t="shared" si="171"/>
        <v>1152</v>
      </c>
    </row>
    <row r="10997" spans="1:9" x14ac:dyDescent="0.4">
      <c r="A10997" s="20">
        <v>44496</v>
      </c>
      <c r="B10997" s="3">
        <v>10</v>
      </c>
      <c r="C10997" s="4" t="s">
        <v>2</v>
      </c>
      <c r="D10997" s="4" t="s">
        <v>8</v>
      </c>
      <c r="E10997" s="4" t="s">
        <v>9</v>
      </c>
      <c r="F10997" s="5">
        <v>3798</v>
      </c>
      <c r="G10997" s="6">
        <v>1081</v>
      </c>
      <c r="H10997" s="6">
        <v>1004</v>
      </c>
      <c r="I10997" s="21">
        <f t="shared" si="171"/>
        <v>-77</v>
      </c>
    </row>
    <row r="10998" spans="1:9" x14ac:dyDescent="0.4">
      <c r="A10998" s="20">
        <v>44506</v>
      </c>
      <c r="B10998" s="3">
        <v>11</v>
      </c>
      <c r="C10998" s="4" t="s">
        <v>1</v>
      </c>
      <c r="D10998" s="4" t="s">
        <v>6</v>
      </c>
      <c r="E10998" s="4" t="s">
        <v>10</v>
      </c>
      <c r="F10998" s="5">
        <v>3800</v>
      </c>
      <c r="G10998" s="6">
        <v>770</v>
      </c>
      <c r="H10998" s="6">
        <v>737</v>
      </c>
      <c r="I10998" s="21">
        <f t="shared" si="171"/>
        <v>-33</v>
      </c>
    </row>
    <row r="10999" spans="1:9" x14ac:dyDescent="0.4">
      <c r="A10999" s="20">
        <v>44274</v>
      </c>
      <c r="B10999" s="3">
        <v>3</v>
      </c>
      <c r="C10999" s="4" t="s">
        <v>2</v>
      </c>
      <c r="D10999" s="4" t="s">
        <v>7</v>
      </c>
      <c r="E10999" s="4" t="s">
        <v>13</v>
      </c>
      <c r="F10999" s="5">
        <v>3801</v>
      </c>
      <c r="G10999" s="6">
        <v>1178</v>
      </c>
      <c r="H10999" s="5">
        <v>842</v>
      </c>
      <c r="I10999" s="21">
        <f t="shared" si="171"/>
        <v>-336</v>
      </c>
    </row>
    <row r="11000" spans="1:9" x14ac:dyDescent="0.4">
      <c r="A11000" s="20">
        <v>44369</v>
      </c>
      <c r="B11000" s="3">
        <v>6</v>
      </c>
      <c r="C11000" s="4" t="s">
        <v>1</v>
      </c>
      <c r="D11000" s="4" t="s">
        <v>7</v>
      </c>
      <c r="E11000" s="4" t="s">
        <v>12</v>
      </c>
      <c r="F11000" s="5">
        <v>3801</v>
      </c>
      <c r="G11000" s="6">
        <v>831</v>
      </c>
      <c r="H11000" s="5">
        <v>528</v>
      </c>
      <c r="I11000" s="21">
        <f t="shared" si="171"/>
        <v>-303</v>
      </c>
    </row>
    <row r="11001" spans="1:9" x14ac:dyDescent="0.4">
      <c r="A11001" s="20">
        <v>44374</v>
      </c>
      <c r="B11001" s="3">
        <v>6</v>
      </c>
      <c r="C11001" s="4" t="s">
        <v>2</v>
      </c>
      <c r="D11001" s="4" t="s">
        <v>6</v>
      </c>
      <c r="E11001" s="4" t="s">
        <v>9</v>
      </c>
      <c r="F11001" s="5">
        <v>3801</v>
      </c>
      <c r="G11001" s="6">
        <v>1232</v>
      </c>
      <c r="H11001" s="5">
        <v>1760</v>
      </c>
      <c r="I11001" s="21">
        <f t="shared" si="171"/>
        <v>528</v>
      </c>
    </row>
    <row r="11002" spans="1:9" x14ac:dyDescent="0.4">
      <c r="A11002" s="20">
        <v>44410</v>
      </c>
      <c r="B11002" s="3">
        <v>8</v>
      </c>
      <c r="C11002" s="4" t="s">
        <v>2</v>
      </c>
      <c r="D11002" s="4" t="s">
        <v>6</v>
      </c>
      <c r="E11002" s="4" t="s">
        <v>9</v>
      </c>
      <c r="F11002" s="5">
        <v>3801</v>
      </c>
      <c r="G11002" s="6">
        <v>1535</v>
      </c>
      <c r="H11002" s="5">
        <v>704</v>
      </c>
      <c r="I11002" s="21">
        <f t="shared" si="171"/>
        <v>-831</v>
      </c>
    </row>
    <row r="11003" spans="1:9" x14ac:dyDescent="0.4">
      <c r="A11003" s="20">
        <v>44373</v>
      </c>
      <c r="B11003" s="3">
        <v>6</v>
      </c>
      <c r="C11003" s="4" t="s">
        <v>2</v>
      </c>
      <c r="D11003" s="4" t="s">
        <v>7</v>
      </c>
      <c r="E11003" s="4" t="s">
        <v>10</v>
      </c>
      <c r="F11003" s="5">
        <v>3806</v>
      </c>
      <c r="G11003" s="6">
        <v>1215</v>
      </c>
      <c r="H11003" s="5">
        <v>369</v>
      </c>
      <c r="I11003" s="21">
        <f t="shared" si="171"/>
        <v>-846</v>
      </c>
    </row>
    <row r="11004" spans="1:9" x14ac:dyDescent="0.4">
      <c r="A11004" s="20">
        <v>44219</v>
      </c>
      <c r="B11004" s="3">
        <v>1</v>
      </c>
      <c r="C11004" s="4" t="s">
        <v>2</v>
      </c>
      <c r="D11004" s="4" t="s">
        <v>7</v>
      </c>
      <c r="E11004" s="4" t="s">
        <v>13</v>
      </c>
      <c r="F11004" s="5">
        <v>3808</v>
      </c>
      <c r="G11004" s="6">
        <v>1296</v>
      </c>
      <c r="H11004" s="5">
        <v>479</v>
      </c>
      <c r="I11004" s="21">
        <f t="shared" si="171"/>
        <v>-817</v>
      </c>
    </row>
    <row r="11005" spans="1:9" x14ac:dyDescent="0.4">
      <c r="A11005" s="20">
        <v>44520</v>
      </c>
      <c r="B11005" s="3">
        <v>11</v>
      </c>
      <c r="C11005" s="4" t="s">
        <v>1</v>
      </c>
      <c r="D11005" s="4" t="s">
        <v>7</v>
      </c>
      <c r="E11005" s="4" t="s">
        <v>10</v>
      </c>
      <c r="F11005" s="5">
        <v>3808</v>
      </c>
      <c r="G11005" s="6">
        <v>1411</v>
      </c>
      <c r="H11005" s="6">
        <v>1148</v>
      </c>
      <c r="I11005" s="21">
        <f t="shared" si="171"/>
        <v>-263</v>
      </c>
    </row>
    <row r="11006" spans="1:9" x14ac:dyDescent="0.4">
      <c r="A11006" s="20">
        <v>44524</v>
      </c>
      <c r="B11006" s="3">
        <v>11</v>
      </c>
      <c r="C11006" s="4" t="s">
        <v>1</v>
      </c>
      <c r="D11006" s="4" t="s">
        <v>6</v>
      </c>
      <c r="E11006" s="4" t="s">
        <v>9</v>
      </c>
      <c r="F11006" s="5">
        <v>3808</v>
      </c>
      <c r="G11006" s="6">
        <v>1298</v>
      </c>
      <c r="H11006" s="6">
        <v>1310</v>
      </c>
      <c r="I11006" s="21">
        <f t="shared" si="171"/>
        <v>12</v>
      </c>
    </row>
    <row r="11007" spans="1:9" x14ac:dyDescent="0.4">
      <c r="A11007" s="20">
        <v>44528</v>
      </c>
      <c r="B11007" s="3">
        <v>11</v>
      </c>
      <c r="C11007" s="4" t="s">
        <v>1</v>
      </c>
      <c r="D11007" s="4" t="s">
        <v>17</v>
      </c>
      <c r="E11007" s="4" t="s">
        <v>12</v>
      </c>
      <c r="F11007" s="5">
        <v>3808</v>
      </c>
      <c r="G11007" s="6">
        <v>1618</v>
      </c>
      <c r="H11007" s="6">
        <v>1017</v>
      </c>
      <c r="I11007" s="21">
        <f t="shared" si="171"/>
        <v>-601</v>
      </c>
    </row>
    <row r="11008" spans="1:9" x14ac:dyDescent="0.4">
      <c r="A11008" s="20">
        <v>44285</v>
      </c>
      <c r="B11008" s="3">
        <v>3</v>
      </c>
      <c r="C11008" s="4" t="s">
        <v>1</v>
      </c>
      <c r="D11008" s="4" t="s">
        <v>7</v>
      </c>
      <c r="E11008" s="4" t="s">
        <v>9</v>
      </c>
      <c r="F11008" s="5">
        <v>3809</v>
      </c>
      <c r="G11008" s="6">
        <v>950</v>
      </c>
      <c r="H11008" s="5">
        <v>734</v>
      </c>
      <c r="I11008" s="21">
        <f t="shared" si="171"/>
        <v>-216</v>
      </c>
    </row>
    <row r="11009" spans="1:9" x14ac:dyDescent="0.4">
      <c r="A11009" s="20">
        <v>44325</v>
      </c>
      <c r="B11009" s="3">
        <v>5</v>
      </c>
      <c r="C11009" s="4" t="s">
        <v>1</v>
      </c>
      <c r="D11009" s="4" t="s">
        <v>6</v>
      </c>
      <c r="E11009" s="4" t="s">
        <v>11</v>
      </c>
      <c r="F11009" s="5">
        <v>3810</v>
      </c>
      <c r="G11009" s="6">
        <v>1446</v>
      </c>
      <c r="H11009" s="5">
        <v>926</v>
      </c>
      <c r="I11009" s="21">
        <f t="shared" si="171"/>
        <v>-520</v>
      </c>
    </row>
    <row r="11010" spans="1:9" x14ac:dyDescent="0.4">
      <c r="A11010" s="20">
        <v>44399</v>
      </c>
      <c r="B11010" s="3">
        <v>7</v>
      </c>
      <c r="C11010" s="4" t="s">
        <v>2</v>
      </c>
      <c r="D11010" s="4" t="s">
        <v>6</v>
      </c>
      <c r="E11010" s="4" t="s">
        <v>9</v>
      </c>
      <c r="F11010" s="5">
        <v>3812</v>
      </c>
      <c r="G11010" s="6">
        <v>1315</v>
      </c>
      <c r="H11010" s="5">
        <v>553</v>
      </c>
      <c r="I11010" s="21">
        <f t="shared" ref="I11010:I11073" si="172">H11010-G11010</f>
        <v>-762</v>
      </c>
    </row>
    <row r="11011" spans="1:9" x14ac:dyDescent="0.4">
      <c r="A11011" s="20">
        <v>44445</v>
      </c>
      <c r="B11011" s="3">
        <v>9</v>
      </c>
      <c r="C11011" s="4" t="s">
        <v>1</v>
      </c>
      <c r="D11011" s="4" t="s">
        <v>7</v>
      </c>
      <c r="E11011" s="4" t="s">
        <v>9</v>
      </c>
      <c r="F11011" s="5">
        <v>3813</v>
      </c>
      <c r="G11011" s="6">
        <v>930</v>
      </c>
      <c r="H11011" s="5">
        <v>731</v>
      </c>
      <c r="I11011" s="21">
        <f t="shared" si="172"/>
        <v>-199</v>
      </c>
    </row>
    <row r="11012" spans="1:9" x14ac:dyDescent="0.4">
      <c r="A11012" s="20">
        <v>44383</v>
      </c>
      <c r="B11012" s="3">
        <v>7</v>
      </c>
      <c r="C11012" s="4" t="s">
        <v>1</v>
      </c>
      <c r="D11012" s="4" t="s">
        <v>6</v>
      </c>
      <c r="E11012" s="4" t="s">
        <v>10</v>
      </c>
      <c r="F11012" s="5">
        <v>3814</v>
      </c>
      <c r="G11012" s="6">
        <v>1537</v>
      </c>
      <c r="H11012" s="5">
        <v>585</v>
      </c>
      <c r="I11012" s="21">
        <f t="shared" si="172"/>
        <v>-952</v>
      </c>
    </row>
    <row r="11013" spans="1:9" x14ac:dyDescent="0.4">
      <c r="A11013" s="20">
        <v>44407</v>
      </c>
      <c r="B11013" s="3">
        <v>7</v>
      </c>
      <c r="C11013" s="4" t="s">
        <v>2</v>
      </c>
      <c r="D11013" s="4" t="s">
        <v>17</v>
      </c>
      <c r="E11013" s="4" t="s">
        <v>9</v>
      </c>
      <c r="F11013" s="5">
        <v>3814</v>
      </c>
      <c r="G11013" s="6">
        <v>1063</v>
      </c>
      <c r="H11013" s="5">
        <v>935</v>
      </c>
      <c r="I11013" s="21">
        <f t="shared" si="172"/>
        <v>-128</v>
      </c>
    </row>
    <row r="11014" spans="1:9" x14ac:dyDescent="0.4">
      <c r="A11014" s="20">
        <v>44428</v>
      </c>
      <c r="B11014" s="3">
        <v>8</v>
      </c>
      <c r="C11014" s="4" t="s">
        <v>2</v>
      </c>
      <c r="D11014" s="4" t="s">
        <v>6</v>
      </c>
      <c r="E11014" s="4" t="s">
        <v>9</v>
      </c>
      <c r="F11014" s="5">
        <v>3814</v>
      </c>
      <c r="G11014" s="6">
        <v>1365</v>
      </c>
      <c r="H11014" s="5">
        <v>521</v>
      </c>
      <c r="I11014" s="21">
        <f t="shared" si="172"/>
        <v>-844</v>
      </c>
    </row>
    <row r="11015" spans="1:9" x14ac:dyDescent="0.4">
      <c r="A11015" s="20">
        <v>44257</v>
      </c>
      <c r="B11015" s="3">
        <v>3</v>
      </c>
      <c r="C11015" s="4" t="s">
        <v>1</v>
      </c>
      <c r="D11015" s="4" t="s">
        <v>17</v>
      </c>
      <c r="E11015" s="4" t="s">
        <v>10</v>
      </c>
      <c r="F11015" s="5">
        <v>3817</v>
      </c>
      <c r="G11015" s="6">
        <v>1325</v>
      </c>
      <c r="H11015" s="5">
        <v>3704</v>
      </c>
      <c r="I11015" s="21">
        <f t="shared" si="172"/>
        <v>2379</v>
      </c>
    </row>
    <row r="11016" spans="1:9" x14ac:dyDescent="0.4">
      <c r="A11016" s="20">
        <v>44350</v>
      </c>
      <c r="B11016" s="3">
        <v>6</v>
      </c>
      <c r="C11016" s="4" t="s">
        <v>1</v>
      </c>
      <c r="D11016" s="4" t="s">
        <v>8</v>
      </c>
      <c r="E11016" s="4" t="s">
        <v>9</v>
      </c>
      <c r="F11016" s="5">
        <v>3819</v>
      </c>
      <c r="G11016" s="6">
        <v>729</v>
      </c>
      <c r="H11016" s="5">
        <v>1681</v>
      </c>
      <c r="I11016" s="21">
        <f t="shared" si="172"/>
        <v>952</v>
      </c>
    </row>
    <row r="11017" spans="1:9" x14ac:dyDescent="0.4">
      <c r="A11017" s="20">
        <v>44372</v>
      </c>
      <c r="B11017" s="3">
        <v>6</v>
      </c>
      <c r="C11017" s="4" t="s">
        <v>1</v>
      </c>
      <c r="D11017" s="4" t="s">
        <v>7</v>
      </c>
      <c r="E11017" s="4" t="s">
        <v>9</v>
      </c>
      <c r="F11017" s="5">
        <v>3819</v>
      </c>
      <c r="G11017" s="6">
        <v>687</v>
      </c>
      <c r="H11017" s="5">
        <v>842</v>
      </c>
      <c r="I11017" s="21">
        <f t="shared" si="172"/>
        <v>155</v>
      </c>
    </row>
    <row r="11018" spans="1:9" x14ac:dyDescent="0.4">
      <c r="A11018" s="20">
        <v>44215</v>
      </c>
      <c r="B11018" s="3">
        <v>1</v>
      </c>
      <c r="C11018" s="4" t="s">
        <v>2</v>
      </c>
      <c r="D11018" s="4" t="s">
        <v>6</v>
      </c>
      <c r="E11018" s="4" t="s">
        <v>10</v>
      </c>
      <c r="F11018" s="5">
        <v>3820</v>
      </c>
      <c r="G11018" s="6">
        <v>1012</v>
      </c>
      <c r="H11018" s="5">
        <v>1148</v>
      </c>
      <c r="I11018" s="21">
        <f t="shared" si="172"/>
        <v>136</v>
      </c>
    </row>
    <row r="11019" spans="1:9" x14ac:dyDescent="0.4">
      <c r="A11019" s="20">
        <v>44463</v>
      </c>
      <c r="B11019" s="3">
        <v>9</v>
      </c>
      <c r="C11019" s="4" t="s">
        <v>2</v>
      </c>
      <c r="D11019" s="4" t="s">
        <v>6</v>
      </c>
      <c r="E11019" s="4" t="s">
        <v>12</v>
      </c>
      <c r="F11019" s="5">
        <v>3821</v>
      </c>
      <c r="G11019" s="6">
        <v>1222</v>
      </c>
      <c r="H11019" s="5">
        <v>1457</v>
      </c>
      <c r="I11019" s="21">
        <f t="shared" si="172"/>
        <v>235</v>
      </c>
    </row>
    <row r="11020" spans="1:9" x14ac:dyDescent="0.4">
      <c r="A11020" s="20">
        <v>44289</v>
      </c>
      <c r="B11020" s="3">
        <v>4</v>
      </c>
      <c r="C11020" s="4" t="s">
        <v>1</v>
      </c>
      <c r="D11020" s="4" t="s">
        <v>6</v>
      </c>
      <c r="E11020" s="4" t="s">
        <v>12</v>
      </c>
      <c r="F11020" s="5">
        <v>3822</v>
      </c>
      <c r="G11020" s="6">
        <v>783</v>
      </c>
      <c r="H11020" s="5">
        <v>725</v>
      </c>
      <c r="I11020" s="21">
        <f t="shared" si="172"/>
        <v>-58</v>
      </c>
    </row>
    <row r="11021" spans="1:9" x14ac:dyDescent="0.4">
      <c r="A11021" s="20">
        <v>44544</v>
      </c>
      <c r="B11021" s="3">
        <v>12</v>
      </c>
      <c r="C11021" s="4" t="s">
        <v>1</v>
      </c>
      <c r="D11021" s="4" t="s">
        <v>7</v>
      </c>
      <c r="E11021" s="4" t="s">
        <v>9</v>
      </c>
      <c r="F11021" s="5">
        <v>3824</v>
      </c>
      <c r="G11021" s="6">
        <v>2485</v>
      </c>
      <c r="H11021" s="6">
        <v>631</v>
      </c>
      <c r="I11021" s="21">
        <f t="shared" si="172"/>
        <v>-1854</v>
      </c>
    </row>
    <row r="11022" spans="1:9" x14ac:dyDescent="0.4">
      <c r="A11022" s="20">
        <v>44284</v>
      </c>
      <c r="B11022" s="3">
        <v>3</v>
      </c>
      <c r="C11022" s="4" t="s">
        <v>1</v>
      </c>
      <c r="D11022" s="4" t="s">
        <v>8</v>
      </c>
      <c r="E11022" s="4" t="s">
        <v>10</v>
      </c>
      <c r="F11022" s="5">
        <v>3825</v>
      </c>
      <c r="G11022" s="6">
        <v>1077</v>
      </c>
      <c r="H11022" s="5">
        <v>3200</v>
      </c>
      <c r="I11022" s="21">
        <f t="shared" si="172"/>
        <v>2123</v>
      </c>
    </row>
    <row r="11023" spans="1:9" x14ac:dyDescent="0.4">
      <c r="A11023" s="20">
        <v>44306</v>
      </c>
      <c r="B11023" s="3">
        <v>4</v>
      </c>
      <c r="C11023" s="4" t="s">
        <v>1</v>
      </c>
      <c r="D11023" s="4" t="s">
        <v>6</v>
      </c>
      <c r="E11023" s="4" t="s">
        <v>9</v>
      </c>
      <c r="F11023" s="5">
        <v>3825</v>
      </c>
      <c r="G11023" s="6">
        <v>1209</v>
      </c>
      <c r="H11023" s="5">
        <v>3115</v>
      </c>
      <c r="I11023" s="21">
        <f t="shared" si="172"/>
        <v>1906</v>
      </c>
    </row>
    <row r="11024" spans="1:9" x14ac:dyDescent="0.4">
      <c r="A11024" s="20">
        <v>44434</v>
      </c>
      <c r="B11024" s="3">
        <v>8</v>
      </c>
      <c r="C11024" s="4" t="s">
        <v>1</v>
      </c>
      <c r="D11024" s="4" t="s">
        <v>6</v>
      </c>
      <c r="E11024" s="4" t="s">
        <v>13</v>
      </c>
      <c r="F11024" s="5">
        <v>3825</v>
      </c>
      <c r="G11024" s="6">
        <v>1123</v>
      </c>
      <c r="H11024" s="5">
        <v>1817</v>
      </c>
      <c r="I11024" s="21">
        <f t="shared" si="172"/>
        <v>694</v>
      </c>
    </row>
    <row r="11025" spans="1:9" x14ac:dyDescent="0.4">
      <c r="A11025" s="20">
        <v>44435</v>
      </c>
      <c r="B11025" s="3">
        <v>8</v>
      </c>
      <c r="C11025" s="4" t="s">
        <v>1</v>
      </c>
      <c r="D11025" s="4" t="s">
        <v>7</v>
      </c>
      <c r="E11025" s="4" t="s">
        <v>12</v>
      </c>
      <c r="F11025" s="5">
        <v>3825</v>
      </c>
      <c r="G11025" s="6">
        <v>1279</v>
      </c>
      <c r="H11025" s="5">
        <v>881</v>
      </c>
      <c r="I11025" s="21">
        <f t="shared" si="172"/>
        <v>-398</v>
      </c>
    </row>
    <row r="11026" spans="1:9" x14ac:dyDescent="0.4">
      <c r="A11026" s="20">
        <v>44550</v>
      </c>
      <c r="B11026" s="3">
        <v>12</v>
      </c>
      <c r="C11026" s="4" t="s">
        <v>1</v>
      </c>
      <c r="D11026" s="4" t="s">
        <v>17</v>
      </c>
      <c r="E11026" s="4" t="s">
        <v>9</v>
      </c>
      <c r="F11026" s="5">
        <v>3825</v>
      </c>
      <c r="G11026" s="6">
        <v>1417</v>
      </c>
      <c r="H11026" s="6">
        <v>2270</v>
      </c>
      <c r="I11026" s="21">
        <f t="shared" si="172"/>
        <v>853</v>
      </c>
    </row>
    <row r="11027" spans="1:9" x14ac:dyDescent="0.4">
      <c r="A11027" s="20">
        <v>44202</v>
      </c>
      <c r="B11027" s="3">
        <v>1</v>
      </c>
      <c r="C11027" s="4" t="s">
        <v>1</v>
      </c>
      <c r="D11027" s="4" t="s">
        <v>7</v>
      </c>
      <c r="E11027" s="4" t="s">
        <v>12</v>
      </c>
      <c r="F11027" s="5">
        <v>3826</v>
      </c>
      <c r="G11027" s="6">
        <v>1307</v>
      </c>
      <c r="H11027" s="5">
        <v>4203</v>
      </c>
      <c r="I11027" s="21">
        <f t="shared" si="172"/>
        <v>2896</v>
      </c>
    </row>
    <row r="11028" spans="1:9" x14ac:dyDescent="0.4">
      <c r="A11028" s="20">
        <v>44340</v>
      </c>
      <c r="B11028" s="3">
        <v>5</v>
      </c>
      <c r="C11028" s="4" t="s">
        <v>1</v>
      </c>
      <c r="D11028" s="4" t="s">
        <v>6</v>
      </c>
      <c r="E11028" s="4" t="s">
        <v>10</v>
      </c>
      <c r="F11028" s="5">
        <v>3828</v>
      </c>
      <c r="G11028" s="6">
        <v>1408</v>
      </c>
      <c r="H11028" s="5">
        <v>1400</v>
      </c>
      <c r="I11028" s="21">
        <f t="shared" si="172"/>
        <v>-8</v>
      </c>
    </row>
    <row r="11029" spans="1:9" x14ac:dyDescent="0.4">
      <c r="A11029" s="20">
        <v>44502</v>
      </c>
      <c r="B11029" s="3">
        <v>11</v>
      </c>
      <c r="C11029" s="4" t="s">
        <v>1</v>
      </c>
      <c r="D11029" s="4" t="s">
        <v>6</v>
      </c>
      <c r="E11029" s="4" t="s">
        <v>12</v>
      </c>
      <c r="F11029" s="5">
        <v>3829</v>
      </c>
      <c r="G11029" s="6">
        <v>963</v>
      </c>
      <c r="H11029" s="6">
        <v>755</v>
      </c>
      <c r="I11029" s="21">
        <f t="shared" si="172"/>
        <v>-208</v>
      </c>
    </row>
    <row r="11030" spans="1:9" x14ac:dyDescent="0.4">
      <c r="A11030" s="20">
        <v>44198</v>
      </c>
      <c r="B11030" s="3">
        <v>1</v>
      </c>
      <c r="C11030" s="4" t="s">
        <v>1</v>
      </c>
      <c r="D11030" s="4" t="s">
        <v>6</v>
      </c>
      <c r="E11030" s="4" t="s">
        <v>12</v>
      </c>
      <c r="F11030" s="5">
        <v>3830</v>
      </c>
      <c r="G11030" s="6">
        <v>1238</v>
      </c>
      <c r="H11030" s="5">
        <v>1145</v>
      </c>
      <c r="I11030" s="21">
        <f t="shared" si="172"/>
        <v>-93</v>
      </c>
    </row>
    <row r="11031" spans="1:9" x14ac:dyDescent="0.4">
      <c r="A11031" s="20">
        <v>44378</v>
      </c>
      <c r="B11031" s="3">
        <v>7</v>
      </c>
      <c r="C11031" s="4" t="s">
        <v>1</v>
      </c>
      <c r="D11031" s="4" t="s">
        <v>6</v>
      </c>
      <c r="E11031" s="4" t="s">
        <v>12</v>
      </c>
      <c r="F11031" s="5">
        <v>3830</v>
      </c>
      <c r="G11031" s="6">
        <v>1119</v>
      </c>
      <c r="H11031" s="5">
        <v>815</v>
      </c>
      <c r="I11031" s="21">
        <f t="shared" si="172"/>
        <v>-304</v>
      </c>
    </row>
    <row r="11032" spans="1:9" x14ac:dyDescent="0.4">
      <c r="A11032" s="20">
        <v>44447</v>
      </c>
      <c r="B11032" s="3">
        <v>9</v>
      </c>
      <c r="C11032" s="4" t="s">
        <v>2</v>
      </c>
      <c r="D11032" s="4" t="s">
        <v>6</v>
      </c>
      <c r="E11032" s="4" t="s">
        <v>10</v>
      </c>
      <c r="F11032" s="5">
        <v>3830</v>
      </c>
      <c r="G11032" s="6">
        <v>1139</v>
      </c>
      <c r="H11032" s="5">
        <v>493</v>
      </c>
      <c r="I11032" s="21">
        <f t="shared" si="172"/>
        <v>-646</v>
      </c>
    </row>
    <row r="11033" spans="1:9" x14ac:dyDescent="0.4">
      <c r="A11033" s="20">
        <v>44231</v>
      </c>
      <c r="B11033" s="3">
        <v>2</v>
      </c>
      <c r="C11033" s="4" t="s">
        <v>1</v>
      </c>
      <c r="D11033" s="4" t="s">
        <v>6</v>
      </c>
      <c r="E11033" s="4" t="s">
        <v>9</v>
      </c>
      <c r="F11033" s="5">
        <v>3833</v>
      </c>
      <c r="G11033" s="6">
        <v>1538</v>
      </c>
      <c r="H11033" s="5">
        <v>677</v>
      </c>
      <c r="I11033" s="21">
        <f t="shared" si="172"/>
        <v>-861</v>
      </c>
    </row>
    <row r="11034" spans="1:9" x14ac:dyDescent="0.4">
      <c r="A11034" s="20">
        <v>44299</v>
      </c>
      <c r="B11034" s="3">
        <v>4</v>
      </c>
      <c r="C11034" s="4" t="s">
        <v>1</v>
      </c>
      <c r="D11034" s="4" t="s">
        <v>6</v>
      </c>
      <c r="E11034" s="4" t="s">
        <v>11</v>
      </c>
      <c r="F11034" s="5">
        <v>3833</v>
      </c>
      <c r="G11034" s="6">
        <v>1111</v>
      </c>
      <c r="H11034" s="5">
        <v>1175</v>
      </c>
      <c r="I11034" s="21">
        <f t="shared" si="172"/>
        <v>64</v>
      </c>
    </row>
    <row r="11035" spans="1:9" x14ac:dyDescent="0.4">
      <c r="A11035" s="20">
        <v>44352</v>
      </c>
      <c r="B11035" s="3">
        <v>6</v>
      </c>
      <c r="C11035" s="4" t="s">
        <v>1</v>
      </c>
      <c r="D11035" s="4" t="s">
        <v>6</v>
      </c>
      <c r="E11035" s="4" t="s">
        <v>12</v>
      </c>
      <c r="F11035" s="5">
        <v>3837</v>
      </c>
      <c r="G11035" s="6">
        <v>1152</v>
      </c>
      <c r="H11035" s="5">
        <v>2741</v>
      </c>
      <c r="I11035" s="21">
        <f t="shared" si="172"/>
        <v>1589</v>
      </c>
    </row>
    <row r="11036" spans="1:9" x14ac:dyDescent="0.4">
      <c r="A11036" s="20">
        <v>44435</v>
      </c>
      <c r="B11036" s="3">
        <v>8</v>
      </c>
      <c r="C11036" s="4" t="s">
        <v>2</v>
      </c>
      <c r="D11036" s="4" t="s">
        <v>7</v>
      </c>
      <c r="E11036" s="4" t="s">
        <v>10</v>
      </c>
      <c r="F11036" s="5">
        <v>3837</v>
      </c>
      <c r="G11036" s="6">
        <v>1532</v>
      </c>
      <c r="H11036" s="5">
        <v>1748</v>
      </c>
      <c r="I11036" s="21">
        <f t="shared" si="172"/>
        <v>216</v>
      </c>
    </row>
    <row r="11037" spans="1:9" x14ac:dyDescent="0.4">
      <c r="A11037" s="20">
        <v>44387</v>
      </c>
      <c r="B11037" s="3">
        <v>7</v>
      </c>
      <c r="C11037" s="4" t="s">
        <v>1</v>
      </c>
      <c r="D11037" s="4" t="s">
        <v>6</v>
      </c>
      <c r="E11037" s="4" t="s">
        <v>9</v>
      </c>
      <c r="F11037" s="5">
        <v>3839</v>
      </c>
      <c r="G11037" s="6">
        <v>1257</v>
      </c>
      <c r="H11037" s="5">
        <v>906</v>
      </c>
      <c r="I11037" s="21">
        <f t="shared" si="172"/>
        <v>-351</v>
      </c>
    </row>
    <row r="11038" spans="1:9" x14ac:dyDescent="0.4">
      <c r="A11038" s="20">
        <v>44395</v>
      </c>
      <c r="B11038" s="3">
        <v>7</v>
      </c>
      <c r="C11038" s="4" t="s">
        <v>1</v>
      </c>
      <c r="D11038" s="4" t="s">
        <v>8</v>
      </c>
      <c r="E11038" s="4" t="s">
        <v>12</v>
      </c>
      <c r="F11038" s="5">
        <v>3839</v>
      </c>
      <c r="G11038" s="6">
        <v>869</v>
      </c>
      <c r="H11038" s="5">
        <v>890</v>
      </c>
      <c r="I11038" s="21">
        <f t="shared" si="172"/>
        <v>21</v>
      </c>
    </row>
    <row r="11039" spans="1:9" x14ac:dyDescent="0.4">
      <c r="A11039" s="20">
        <v>44399</v>
      </c>
      <c r="B11039" s="3">
        <v>7</v>
      </c>
      <c r="C11039" s="4" t="s">
        <v>2</v>
      </c>
      <c r="D11039" s="4" t="s">
        <v>6</v>
      </c>
      <c r="E11039" s="4" t="s">
        <v>9</v>
      </c>
      <c r="F11039" s="5">
        <v>3839</v>
      </c>
      <c r="G11039" s="6">
        <v>1349</v>
      </c>
      <c r="H11039" s="5">
        <v>1070</v>
      </c>
      <c r="I11039" s="21">
        <f t="shared" si="172"/>
        <v>-279</v>
      </c>
    </row>
    <row r="11040" spans="1:9" x14ac:dyDescent="0.4">
      <c r="A11040" s="20">
        <v>44428</v>
      </c>
      <c r="B11040" s="3">
        <v>8</v>
      </c>
      <c r="C11040" s="4" t="s">
        <v>1</v>
      </c>
      <c r="D11040" s="4" t="s">
        <v>6</v>
      </c>
      <c r="E11040" s="4" t="s">
        <v>10</v>
      </c>
      <c r="F11040" s="5">
        <v>3841</v>
      </c>
      <c r="G11040" s="6">
        <v>1206</v>
      </c>
      <c r="H11040" s="5">
        <v>466</v>
      </c>
      <c r="I11040" s="21">
        <f t="shared" si="172"/>
        <v>-740</v>
      </c>
    </row>
    <row r="11041" spans="1:9" x14ac:dyDescent="0.4">
      <c r="A11041" s="20">
        <v>44368</v>
      </c>
      <c r="B11041" s="3">
        <v>6</v>
      </c>
      <c r="C11041" s="4" t="s">
        <v>2</v>
      </c>
      <c r="D11041" s="4" t="s">
        <v>7</v>
      </c>
      <c r="E11041" s="4" t="s">
        <v>11</v>
      </c>
      <c r="F11041" s="5">
        <v>3842</v>
      </c>
      <c r="G11041" s="6">
        <v>995</v>
      </c>
      <c r="H11041" s="5">
        <v>857</v>
      </c>
      <c r="I11041" s="21">
        <f t="shared" si="172"/>
        <v>-138</v>
      </c>
    </row>
    <row r="11042" spans="1:9" x14ac:dyDescent="0.4">
      <c r="A11042" s="20">
        <v>44501</v>
      </c>
      <c r="B11042" s="3">
        <v>11</v>
      </c>
      <c r="C11042" s="4" t="s">
        <v>1</v>
      </c>
      <c r="D11042" s="4" t="s">
        <v>7</v>
      </c>
      <c r="E11042" s="4" t="s">
        <v>9</v>
      </c>
      <c r="F11042" s="5">
        <v>3842</v>
      </c>
      <c r="G11042" s="6">
        <v>693</v>
      </c>
      <c r="H11042" s="6">
        <v>647</v>
      </c>
      <c r="I11042" s="21">
        <f t="shared" si="172"/>
        <v>-46</v>
      </c>
    </row>
    <row r="11043" spans="1:9" x14ac:dyDescent="0.4">
      <c r="A11043" s="20">
        <v>44505</v>
      </c>
      <c r="B11043" s="3">
        <v>11</v>
      </c>
      <c r="C11043" s="4" t="s">
        <v>2</v>
      </c>
      <c r="D11043" s="4" t="s">
        <v>6</v>
      </c>
      <c r="E11043" s="4" t="s">
        <v>10</v>
      </c>
      <c r="F11043" s="5">
        <v>3842</v>
      </c>
      <c r="G11043" s="6">
        <v>888</v>
      </c>
      <c r="H11043" s="6">
        <v>501</v>
      </c>
      <c r="I11043" s="21">
        <f t="shared" si="172"/>
        <v>-387</v>
      </c>
    </row>
    <row r="11044" spans="1:9" x14ac:dyDescent="0.4">
      <c r="A11044" s="20">
        <v>44245</v>
      </c>
      <c r="B11044" s="3">
        <v>2</v>
      </c>
      <c r="C11044" s="4" t="s">
        <v>2</v>
      </c>
      <c r="D11044" s="4" t="s">
        <v>17</v>
      </c>
      <c r="E11044" s="4" t="s">
        <v>9</v>
      </c>
      <c r="F11044" s="5">
        <v>3844</v>
      </c>
      <c r="G11044" s="6">
        <v>1374</v>
      </c>
      <c r="H11044" s="5">
        <v>980</v>
      </c>
      <c r="I11044" s="21">
        <f t="shared" si="172"/>
        <v>-394</v>
      </c>
    </row>
    <row r="11045" spans="1:9" x14ac:dyDescent="0.4">
      <c r="A11045" s="20">
        <v>44278</v>
      </c>
      <c r="B11045" s="3">
        <v>3</v>
      </c>
      <c r="C11045" s="4" t="s">
        <v>1</v>
      </c>
      <c r="D11045" s="4" t="s">
        <v>6</v>
      </c>
      <c r="E11045" s="4" t="s">
        <v>9</v>
      </c>
      <c r="F11045" s="5">
        <v>3844</v>
      </c>
      <c r="G11045" s="6">
        <v>1505</v>
      </c>
      <c r="H11045" s="5">
        <v>3200</v>
      </c>
      <c r="I11045" s="21">
        <f t="shared" si="172"/>
        <v>1695</v>
      </c>
    </row>
    <row r="11046" spans="1:9" x14ac:dyDescent="0.4">
      <c r="A11046" s="20">
        <v>44467</v>
      </c>
      <c r="B11046" s="3">
        <v>9</v>
      </c>
      <c r="C11046" s="4" t="s">
        <v>2</v>
      </c>
      <c r="D11046" s="4" t="s">
        <v>7</v>
      </c>
      <c r="E11046" s="4" t="s">
        <v>9</v>
      </c>
      <c r="F11046" s="5">
        <v>3844</v>
      </c>
      <c r="G11046" s="6">
        <v>3203</v>
      </c>
      <c r="H11046" s="5">
        <v>2315</v>
      </c>
      <c r="I11046" s="21">
        <f t="shared" si="172"/>
        <v>-888</v>
      </c>
    </row>
    <row r="11047" spans="1:9" x14ac:dyDescent="0.4">
      <c r="A11047" s="20">
        <v>44487</v>
      </c>
      <c r="B11047" s="3">
        <v>10</v>
      </c>
      <c r="C11047" s="4" t="s">
        <v>2</v>
      </c>
      <c r="D11047" s="4" t="s">
        <v>7</v>
      </c>
      <c r="E11047" s="4" t="s">
        <v>12</v>
      </c>
      <c r="F11047" s="5">
        <v>3844</v>
      </c>
      <c r="G11047" s="6">
        <v>1379</v>
      </c>
      <c r="H11047" s="6">
        <v>458</v>
      </c>
      <c r="I11047" s="21">
        <f t="shared" si="172"/>
        <v>-921</v>
      </c>
    </row>
    <row r="11048" spans="1:9" x14ac:dyDescent="0.4">
      <c r="A11048" s="20">
        <v>44350</v>
      </c>
      <c r="B11048" s="3">
        <v>6</v>
      </c>
      <c r="C11048" s="4" t="s">
        <v>2</v>
      </c>
      <c r="D11048" s="4" t="s">
        <v>17</v>
      </c>
      <c r="E11048" s="4" t="s">
        <v>11</v>
      </c>
      <c r="F11048" s="5">
        <v>3846</v>
      </c>
      <c r="G11048" s="6">
        <v>1471</v>
      </c>
      <c r="H11048" s="5">
        <v>801</v>
      </c>
      <c r="I11048" s="21">
        <f t="shared" si="172"/>
        <v>-670</v>
      </c>
    </row>
    <row r="11049" spans="1:9" x14ac:dyDescent="0.4">
      <c r="A11049" s="20">
        <v>44374</v>
      </c>
      <c r="B11049" s="3">
        <v>6</v>
      </c>
      <c r="C11049" s="4" t="s">
        <v>1</v>
      </c>
      <c r="D11049" s="4" t="s">
        <v>6</v>
      </c>
      <c r="E11049" s="4" t="s">
        <v>9</v>
      </c>
      <c r="F11049" s="5">
        <v>3846</v>
      </c>
      <c r="G11049" s="6">
        <v>903</v>
      </c>
      <c r="H11049" s="5">
        <v>767</v>
      </c>
      <c r="I11049" s="21">
        <f t="shared" si="172"/>
        <v>-136</v>
      </c>
    </row>
    <row r="11050" spans="1:9" x14ac:dyDescent="0.4">
      <c r="A11050" s="20">
        <v>44377</v>
      </c>
      <c r="B11050" s="3">
        <v>6</v>
      </c>
      <c r="C11050" s="4" t="s">
        <v>1</v>
      </c>
      <c r="D11050" s="4" t="s">
        <v>17</v>
      </c>
      <c r="E11050" s="4" t="s">
        <v>9</v>
      </c>
      <c r="F11050" s="5">
        <v>3846</v>
      </c>
      <c r="G11050" s="6">
        <v>1104</v>
      </c>
      <c r="H11050" s="5">
        <v>572</v>
      </c>
      <c r="I11050" s="21">
        <f t="shared" si="172"/>
        <v>-532</v>
      </c>
    </row>
    <row r="11051" spans="1:9" x14ac:dyDescent="0.4">
      <c r="A11051" s="20">
        <v>44507</v>
      </c>
      <c r="B11051" s="3">
        <v>11</v>
      </c>
      <c r="C11051" s="4" t="s">
        <v>1</v>
      </c>
      <c r="D11051" s="4" t="s">
        <v>6</v>
      </c>
      <c r="E11051" s="4" t="s">
        <v>9</v>
      </c>
      <c r="F11051" s="5">
        <v>3846</v>
      </c>
      <c r="G11051" s="6">
        <v>921</v>
      </c>
      <c r="H11051" s="6">
        <v>526</v>
      </c>
      <c r="I11051" s="21">
        <f t="shared" si="172"/>
        <v>-395</v>
      </c>
    </row>
    <row r="11052" spans="1:9" x14ac:dyDescent="0.4">
      <c r="A11052" s="20">
        <v>44509</v>
      </c>
      <c r="B11052" s="3">
        <v>11</v>
      </c>
      <c r="C11052" s="4" t="s">
        <v>2</v>
      </c>
      <c r="D11052" s="4" t="s">
        <v>8</v>
      </c>
      <c r="E11052" s="4" t="s">
        <v>13</v>
      </c>
      <c r="F11052" s="5">
        <v>3846</v>
      </c>
      <c r="G11052" s="6">
        <v>1205</v>
      </c>
      <c r="H11052" s="6">
        <v>2156</v>
      </c>
      <c r="I11052" s="21">
        <f t="shared" si="172"/>
        <v>951</v>
      </c>
    </row>
    <row r="11053" spans="1:9" x14ac:dyDescent="0.4">
      <c r="A11053" s="20">
        <v>44512</v>
      </c>
      <c r="B11053" s="3">
        <v>11</v>
      </c>
      <c r="C11053" s="4" t="s">
        <v>1</v>
      </c>
      <c r="D11053" s="4" t="s">
        <v>6</v>
      </c>
      <c r="E11053" s="4" t="s">
        <v>10</v>
      </c>
      <c r="F11053" s="5">
        <v>3846</v>
      </c>
      <c r="G11053" s="6">
        <v>1057</v>
      </c>
      <c r="H11053" s="6">
        <v>731</v>
      </c>
      <c r="I11053" s="21">
        <f t="shared" si="172"/>
        <v>-326</v>
      </c>
    </row>
    <row r="11054" spans="1:9" x14ac:dyDescent="0.4">
      <c r="A11054" s="20">
        <v>44452</v>
      </c>
      <c r="B11054" s="3">
        <v>9</v>
      </c>
      <c r="C11054" s="4" t="s">
        <v>2</v>
      </c>
      <c r="D11054" s="4" t="s">
        <v>7</v>
      </c>
      <c r="E11054" s="4" t="s">
        <v>9</v>
      </c>
      <c r="F11054" s="5">
        <v>3847</v>
      </c>
      <c r="G11054" s="6">
        <v>2307</v>
      </c>
      <c r="H11054" s="5">
        <v>750</v>
      </c>
      <c r="I11054" s="21">
        <f t="shared" si="172"/>
        <v>-1557</v>
      </c>
    </row>
    <row r="11055" spans="1:9" x14ac:dyDescent="0.4">
      <c r="A11055" s="20">
        <v>44502</v>
      </c>
      <c r="B11055" s="3">
        <v>11</v>
      </c>
      <c r="C11055" s="4" t="s">
        <v>1</v>
      </c>
      <c r="D11055" s="4" t="s">
        <v>6</v>
      </c>
      <c r="E11055" s="4" t="s">
        <v>9</v>
      </c>
      <c r="F11055" s="5">
        <v>3850</v>
      </c>
      <c r="G11055" s="6">
        <v>883</v>
      </c>
      <c r="H11055" s="6">
        <v>554</v>
      </c>
      <c r="I11055" s="21">
        <f t="shared" si="172"/>
        <v>-329</v>
      </c>
    </row>
    <row r="11056" spans="1:9" x14ac:dyDescent="0.4">
      <c r="A11056" s="20">
        <v>44505</v>
      </c>
      <c r="B11056" s="3">
        <v>11</v>
      </c>
      <c r="C11056" s="4" t="s">
        <v>2</v>
      </c>
      <c r="D11056" s="4" t="s">
        <v>6</v>
      </c>
      <c r="E11056" s="4" t="s">
        <v>12</v>
      </c>
      <c r="F11056" s="5">
        <v>3850</v>
      </c>
      <c r="G11056" s="6">
        <v>553</v>
      </c>
      <c r="H11056" s="6">
        <v>935</v>
      </c>
      <c r="I11056" s="21">
        <f t="shared" si="172"/>
        <v>382</v>
      </c>
    </row>
    <row r="11057" spans="1:9" x14ac:dyDescent="0.4">
      <c r="A11057" s="20">
        <v>44517</v>
      </c>
      <c r="B11057" s="3">
        <v>11</v>
      </c>
      <c r="C11057" s="4" t="s">
        <v>1</v>
      </c>
      <c r="D11057" s="4" t="s">
        <v>17</v>
      </c>
      <c r="E11057" s="4" t="s">
        <v>9</v>
      </c>
      <c r="F11057" s="5">
        <v>3850</v>
      </c>
      <c r="G11057" s="6">
        <v>969</v>
      </c>
      <c r="H11057" s="6">
        <v>923</v>
      </c>
      <c r="I11057" s="21">
        <f t="shared" si="172"/>
        <v>-46</v>
      </c>
    </row>
    <row r="11058" spans="1:9" x14ac:dyDescent="0.4">
      <c r="A11058" s="20">
        <v>44523</v>
      </c>
      <c r="B11058" s="3">
        <v>11</v>
      </c>
      <c r="C11058" s="4" t="s">
        <v>1</v>
      </c>
      <c r="D11058" s="4" t="s">
        <v>17</v>
      </c>
      <c r="E11058" s="4" t="s">
        <v>12</v>
      </c>
      <c r="F11058" s="5">
        <v>3850</v>
      </c>
      <c r="G11058" s="6">
        <v>1043</v>
      </c>
      <c r="H11058" s="6">
        <v>956</v>
      </c>
      <c r="I11058" s="21">
        <f t="shared" si="172"/>
        <v>-87</v>
      </c>
    </row>
    <row r="11059" spans="1:9" x14ac:dyDescent="0.4">
      <c r="A11059" s="20">
        <v>44377</v>
      </c>
      <c r="B11059" s="3">
        <v>6</v>
      </c>
      <c r="C11059" s="4" t="s">
        <v>1</v>
      </c>
      <c r="D11059" s="4" t="s">
        <v>6</v>
      </c>
      <c r="E11059" s="4" t="s">
        <v>10</v>
      </c>
      <c r="F11059" s="5">
        <v>3851</v>
      </c>
      <c r="G11059" s="6">
        <v>1164</v>
      </c>
      <c r="H11059" s="5">
        <v>2384</v>
      </c>
      <c r="I11059" s="21">
        <f t="shared" si="172"/>
        <v>1220</v>
      </c>
    </row>
    <row r="11060" spans="1:9" x14ac:dyDescent="0.4">
      <c r="A11060" s="20">
        <v>44268</v>
      </c>
      <c r="B11060" s="3">
        <v>3</v>
      </c>
      <c r="C11060" s="4" t="s">
        <v>1</v>
      </c>
      <c r="D11060" s="4" t="s">
        <v>6</v>
      </c>
      <c r="E11060" s="4" t="s">
        <v>12</v>
      </c>
      <c r="F11060" s="5">
        <v>3852</v>
      </c>
      <c r="G11060" s="6">
        <v>1214</v>
      </c>
      <c r="H11060" s="5">
        <v>2069</v>
      </c>
      <c r="I11060" s="21">
        <f t="shared" si="172"/>
        <v>855</v>
      </c>
    </row>
    <row r="11061" spans="1:9" x14ac:dyDescent="0.4">
      <c r="A11061" s="20">
        <v>44293</v>
      </c>
      <c r="B11061" s="3">
        <v>4</v>
      </c>
      <c r="C11061" s="4" t="s">
        <v>2</v>
      </c>
      <c r="D11061" s="4" t="s">
        <v>6</v>
      </c>
      <c r="E11061" s="4" t="s">
        <v>12</v>
      </c>
      <c r="F11061" s="5">
        <v>3852</v>
      </c>
      <c r="G11061" s="6">
        <v>1277</v>
      </c>
      <c r="H11061" s="5">
        <v>995</v>
      </c>
      <c r="I11061" s="21">
        <f t="shared" si="172"/>
        <v>-282</v>
      </c>
    </row>
    <row r="11062" spans="1:9" x14ac:dyDescent="0.4">
      <c r="A11062" s="20">
        <v>44434</v>
      </c>
      <c r="B11062" s="3">
        <v>8</v>
      </c>
      <c r="C11062" s="4" t="s">
        <v>1</v>
      </c>
      <c r="D11062" s="4" t="s">
        <v>17</v>
      </c>
      <c r="E11062" s="4" t="s">
        <v>10</v>
      </c>
      <c r="F11062" s="5">
        <v>3852</v>
      </c>
      <c r="G11062" s="6">
        <v>871</v>
      </c>
      <c r="H11062" s="5">
        <v>1530</v>
      </c>
      <c r="I11062" s="21">
        <f t="shared" si="172"/>
        <v>659</v>
      </c>
    </row>
    <row r="11063" spans="1:9" x14ac:dyDescent="0.4">
      <c r="A11063" s="20">
        <v>44466</v>
      </c>
      <c r="B11063" s="3">
        <v>9</v>
      </c>
      <c r="C11063" s="4" t="s">
        <v>1</v>
      </c>
      <c r="D11063" s="4" t="s">
        <v>6</v>
      </c>
      <c r="E11063" s="4" t="s">
        <v>12</v>
      </c>
      <c r="F11063" s="5">
        <v>3852</v>
      </c>
      <c r="G11063" s="6">
        <v>770</v>
      </c>
      <c r="H11063" s="5">
        <v>722</v>
      </c>
      <c r="I11063" s="21">
        <f t="shared" si="172"/>
        <v>-48</v>
      </c>
    </row>
    <row r="11064" spans="1:9" x14ac:dyDescent="0.4">
      <c r="A11064" s="20">
        <v>44559</v>
      </c>
      <c r="B11064" s="3">
        <v>12</v>
      </c>
      <c r="C11064" s="4" t="s">
        <v>2</v>
      </c>
      <c r="D11064" s="4" t="s">
        <v>6</v>
      </c>
      <c r="E11064" s="4" t="s">
        <v>12</v>
      </c>
      <c r="F11064" s="5">
        <v>3852</v>
      </c>
      <c r="G11064" s="6">
        <v>1050</v>
      </c>
      <c r="H11064" s="6">
        <v>2423</v>
      </c>
      <c r="I11064" s="21">
        <f t="shared" si="172"/>
        <v>1373</v>
      </c>
    </row>
    <row r="11065" spans="1:9" x14ac:dyDescent="0.4">
      <c r="A11065" s="20">
        <v>44277</v>
      </c>
      <c r="B11065" s="3">
        <v>3</v>
      </c>
      <c r="C11065" s="4" t="s">
        <v>1</v>
      </c>
      <c r="D11065" s="4" t="s">
        <v>6</v>
      </c>
      <c r="E11065" s="4" t="s">
        <v>9</v>
      </c>
      <c r="F11065" s="5">
        <v>3853</v>
      </c>
      <c r="G11065" s="6">
        <v>1021</v>
      </c>
      <c r="H11065" s="5">
        <v>2573</v>
      </c>
      <c r="I11065" s="21">
        <f t="shared" si="172"/>
        <v>1552</v>
      </c>
    </row>
    <row r="11066" spans="1:9" x14ac:dyDescent="0.4">
      <c r="A11066" s="20">
        <v>44502</v>
      </c>
      <c r="B11066" s="3">
        <v>11</v>
      </c>
      <c r="C11066" s="4" t="s">
        <v>1</v>
      </c>
      <c r="D11066" s="4" t="s">
        <v>6</v>
      </c>
      <c r="E11066" s="4" t="s">
        <v>12</v>
      </c>
      <c r="F11066" s="5">
        <v>3854</v>
      </c>
      <c r="G11066" s="6">
        <v>1128</v>
      </c>
      <c r="H11066" s="6">
        <v>796</v>
      </c>
      <c r="I11066" s="21">
        <f t="shared" si="172"/>
        <v>-332</v>
      </c>
    </row>
    <row r="11067" spans="1:9" x14ac:dyDescent="0.4">
      <c r="A11067" s="20">
        <v>44348</v>
      </c>
      <c r="B11067" s="3">
        <v>6</v>
      </c>
      <c r="C11067" s="4" t="s">
        <v>2</v>
      </c>
      <c r="D11067" s="4" t="s">
        <v>7</v>
      </c>
      <c r="E11067" s="4" t="s">
        <v>10</v>
      </c>
      <c r="F11067" s="5">
        <v>3855</v>
      </c>
      <c r="G11067" s="6">
        <v>530</v>
      </c>
      <c r="H11067" s="5">
        <v>719</v>
      </c>
      <c r="I11067" s="21">
        <f t="shared" si="172"/>
        <v>189</v>
      </c>
    </row>
    <row r="11068" spans="1:9" x14ac:dyDescent="0.4">
      <c r="A11068" s="20">
        <v>44365</v>
      </c>
      <c r="B11068" s="3">
        <v>6</v>
      </c>
      <c r="C11068" s="4" t="s">
        <v>1</v>
      </c>
      <c r="D11068" s="4" t="s">
        <v>6</v>
      </c>
      <c r="E11068" s="4" t="s">
        <v>10</v>
      </c>
      <c r="F11068" s="5">
        <v>3855</v>
      </c>
      <c r="G11068" s="6">
        <v>1130</v>
      </c>
      <c r="H11068" s="5">
        <v>885</v>
      </c>
      <c r="I11068" s="21">
        <f t="shared" si="172"/>
        <v>-245</v>
      </c>
    </row>
    <row r="11069" spans="1:9" x14ac:dyDescent="0.4">
      <c r="A11069" s="20">
        <v>44366</v>
      </c>
      <c r="B11069" s="3">
        <v>6</v>
      </c>
      <c r="C11069" s="4" t="s">
        <v>1</v>
      </c>
      <c r="D11069" s="4" t="s">
        <v>17</v>
      </c>
      <c r="E11069" s="4" t="s">
        <v>12</v>
      </c>
      <c r="F11069" s="5">
        <v>3855</v>
      </c>
      <c r="G11069" s="6">
        <v>1040</v>
      </c>
      <c r="H11069" s="5">
        <v>2198</v>
      </c>
      <c r="I11069" s="21">
        <f t="shared" si="172"/>
        <v>1158</v>
      </c>
    </row>
    <row r="11070" spans="1:9" x14ac:dyDescent="0.4">
      <c r="A11070" s="20">
        <v>44375</v>
      </c>
      <c r="B11070" s="3">
        <v>6</v>
      </c>
      <c r="C11070" s="4" t="s">
        <v>1</v>
      </c>
      <c r="D11070" s="4" t="s">
        <v>7</v>
      </c>
      <c r="E11070" s="4" t="s">
        <v>11</v>
      </c>
      <c r="F11070" s="5">
        <v>3855</v>
      </c>
      <c r="G11070" s="6">
        <v>1127</v>
      </c>
      <c r="H11070" s="5">
        <v>1274</v>
      </c>
      <c r="I11070" s="21">
        <f t="shared" si="172"/>
        <v>147</v>
      </c>
    </row>
    <row r="11071" spans="1:9" x14ac:dyDescent="0.4">
      <c r="A11071" s="20">
        <v>44384</v>
      </c>
      <c r="B11071" s="3">
        <v>7</v>
      </c>
      <c r="C11071" s="4" t="s">
        <v>2</v>
      </c>
      <c r="D11071" s="4" t="s">
        <v>7</v>
      </c>
      <c r="E11071" s="4" t="s">
        <v>9</v>
      </c>
      <c r="F11071" s="5">
        <v>3855</v>
      </c>
      <c r="G11071" s="6">
        <v>876</v>
      </c>
      <c r="H11071" s="5">
        <v>737</v>
      </c>
      <c r="I11071" s="21">
        <f t="shared" si="172"/>
        <v>-139</v>
      </c>
    </row>
    <row r="11072" spans="1:9" x14ac:dyDescent="0.4">
      <c r="A11072" s="20">
        <v>44251</v>
      </c>
      <c r="B11072" s="3">
        <v>2</v>
      </c>
      <c r="C11072" s="4" t="s">
        <v>1</v>
      </c>
      <c r="D11072" s="4" t="s">
        <v>6</v>
      </c>
      <c r="E11072" s="4" t="s">
        <v>11</v>
      </c>
      <c r="F11072" s="5">
        <v>3857</v>
      </c>
      <c r="G11072" s="6">
        <v>726</v>
      </c>
      <c r="H11072" s="5">
        <v>1133</v>
      </c>
      <c r="I11072" s="21">
        <f t="shared" si="172"/>
        <v>407</v>
      </c>
    </row>
    <row r="11073" spans="1:9" x14ac:dyDescent="0.4">
      <c r="A11073" s="20">
        <v>44527</v>
      </c>
      <c r="B11073" s="3">
        <v>11</v>
      </c>
      <c r="C11073" s="4" t="s">
        <v>2</v>
      </c>
      <c r="D11073" s="4" t="s">
        <v>6</v>
      </c>
      <c r="E11073" s="4" t="s">
        <v>11</v>
      </c>
      <c r="F11073" s="5">
        <v>3858</v>
      </c>
      <c r="G11073" s="6">
        <v>730</v>
      </c>
      <c r="H11073" s="6">
        <v>782</v>
      </c>
      <c r="I11073" s="21">
        <f t="shared" si="172"/>
        <v>52</v>
      </c>
    </row>
    <row r="11074" spans="1:9" x14ac:dyDescent="0.4">
      <c r="A11074" s="20">
        <v>44352</v>
      </c>
      <c r="B11074" s="3">
        <v>6</v>
      </c>
      <c r="C11074" s="4" t="s">
        <v>2</v>
      </c>
      <c r="D11074" s="4" t="s">
        <v>6</v>
      </c>
      <c r="E11074" s="4" t="s">
        <v>9</v>
      </c>
      <c r="F11074" s="5">
        <v>3860</v>
      </c>
      <c r="G11074" s="6">
        <v>884</v>
      </c>
      <c r="H11074" s="5">
        <v>977</v>
      </c>
      <c r="I11074" s="21">
        <f t="shared" ref="I11074:I11137" si="173">H11074-G11074</f>
        <v>93</v>
      </c>
    </row>
    <row r="11075" spans="1:9" x14ac:dyDescent="0.4">
      <c r="A11075" s="20">
        <v>44267</v>
      </c>
      <c r="B11075" s="3">
        <v>3</v>
      </c>
      <c r="C11075" s="4" t="s">
        <v>1</v>
      </c>
      <c r="D11075" s="4" t="s">
        <v>6</v>
      </c>
      <c r="E11075" s="4" t="s">
        <v>12</v>
      </c>
      <c r="F11075" s="5">
        <v>3863</v>
      </c>
      <c r="G11075" s="6">
        <v>1286</v>
      </c>
      <c r="H11075" s="5">
        <v>526</v>
      </c>
      <c r="I11075" s="21">
        <f t="shared" si="173"/>
        <v>-760</v>
      </c>
    </row>
    <row r="11076" spans="1:9" x14ac:dyDescent="0.4">
      <c r="A11076" s="20">
        <v>44545</v>
      </c>
      <c r="B11076" s="3">
        <v>12</v>
      </c>
      <c r="C11076" s="4" t="s">
        <v>1</v>
      </c>
      <c r="D11076" s="4" t="s">
        <v>7</v>
      </c>
      <c r="E11076" s="4" t="s">
        <v>9</v>
      </c>
      <c r="F11076" s="5">
        <v>3863</v>
      </c>
      <c r="G11076" s="6">
        <v>1230</v>
      </c>
      <c r="H11076" s="6">
        <v>1130</v>
      </c>
      <c r="I11076" s="21">
        <f t="shared" si="173"/>
        <v>-100</v>
      </c>
    </row>
    <row r="11077" spans="1:9" x14ac:dyDescent="0.4">
      <c r="A11077" s="20">
        <v>44357</v>
      </c>
      <c r="B11077" s="3">
        <v>6</v>
      </c>
      <c r="C11077" s="4" t="s">
        <v>1</v>
      </c>
      <c r="D11077" s="4" t="s">
        <v>17</v>
      </c>
      <c r="E11077" s="4" t="s">
        <v>9</v>
      </c>
      <c r="F11077" s="5">
        <v>3864</v>
      </c>
      <c r="G11077" s="6">
        <v>545</v>
      </c>
      <c r="H11077" s="5">
        <v>614</v>
      </c>
      <c r="I11077" s="21">
        <f t="shared" si="173"/>
        <v>69</v>
      </c>
    </row>
    <row r="11078" spans="1:9" x14ac:dyDescent="0.4">
      <c r="A11078" s="20">
        <v>44371</v>
      </c>
      <c r="B11078" s="3">
        <v>6</v>
      </c>
      <c r="C11078" s="4" t="s">
        <v>2</v>
      </c>
      <c r="D11078" s="4" t="s">
        <v>17</v>
      </c>
      <c r="E11078" s="4" t="s">
        <v>9</v>
      </c>
      <c r="F11078" s="5">
        <v>3864</v>
      </c>
      <c r="G11078" s="6">
        <v>1278</v>
      </c>
      <c r="H11078" s="5">
        <v>863</v>
      </c>
      <c r="I11078" s="21">
        <f t="shared" si="173"/>
        <v>-415</v>
      </c>
    </row>
    <row r="11079" spans="1:9" x14ac:dyDescent="0.4">
      <c r="A11079" s="20">
        <v>44393</v>
      </c>
      <c r="B11079" s="3">
        <v>7</v>
      </c>
      <c r="C11079" s="4" t="s">
        <v>2</v>
      </c>
      <c r="D11079" s="4" t="s">
        <v>6</v>
      </c>
      <c r="E11079" s="4" t="s">
        <v>13</v>
      </c>
      <c r="F11079" s="5">
        <v>3866</v>
      </c>
      <c r="G11079" s="6">
        <v>1335</v>
      </c>
      <c r="H11079" s="5">
        <v>2105</v>
      </c>
      <c r="I11079" s="21">
        <f t="shared" si="173"/>
        <v>770</v>
      </c>
    </row>
    <row r="11080" spans="1:9" x14ac:dyDescent="0.4">
      <c r="A11080" s="20">
        <v>44264</v>
      </c>
      <c r="B11080" s="3">
        <v>3</v>
      </c>
      <c r="C11080" s="4" t="s">
        <v>1</v>
      </c>
      <c r="D11080" s="4" t="s">
        <v>8</v>
      </c>
      <c r="E11080" s="4" t="s">
        <v>9</v>
      </c>
      <c r="F11080" s="5">
        <v>3868</v>
      </c>
      <c r="G11080" s="6">
        <v>1831</v>
      </c>
      <c r="H11080" s="5">
        <v>2555</v>
      </c>
      <c r="I11080" s="21">
        <f t="shared" si="173"/>
        <v>724</v>
      </c>
    </row>
    <row r="11081" spans="1:9" x14ac:dyDescent="0.4">
      <c r="A11081" s="20">
        <v>44304</v>
      </c>
      <c r="B11081" s="3">
        <v>4</v>
      </c>
      <c r="C11081" s="4" t="s">
        <v>1</v>
      </c>
      <c r="D11081" s="4" t="s">
        <v>6</v>
      </c>
      <c r="E11081" s="4" t="s">
        <v>9</v>
      </c>
      <c r="F11081" s="5">
        <v>3868</v>
      </c>
      <c r="G11081" s="6">
        <v>1463</v>
      </c>
      <c r="H11081" s="5">
        <v>1444</v>
      </c>
      <c r="I11081" s="21">
        <f t="shared" si="173"/>
        <v>-19</v>
      </c>
    </row>
    <row r="11082" spans="1:9" x14ac:dyDescent="0.4">
      <c r="A11082" s="20">
        <v>44466</v>
      </c>
      <c r="B11082" s="3">
        <v>9</v>
      </c>
      <c r="C11082" s="4" t="s">
        <v>1</v>
      </c>
      <c r="D11082" s="4" t="s">
        <v>6</v>
      </c>
      <c r="E11082" s="4" t="s">
        <v>11</v>
      </c>
      <c r="F11082" s="5">
        <v>3870</v>
      </c>
      <c r="G11082" s="6">
        <v>1162</v>
      </c>
      <c r="H11082" s="5">
        <v>534</v>
      </c>
      <c r="I11082" s="21">
        <f t="shared" si="173"/>
        <v>-628</v>
      </c>
    </row>
    <row r="11083" spans="1:9" x14ac:dyDescent="0.4">
      <c r="A11083" s="20">
        <v>44357</v>
      </c>
      <c r="B11083" s="3">
        <v>6</v>
      </c>
      <c r="C11083" s="4" t="s">
        <v>1</v>
      </c>
      <c r="D11083" s="4" t="s">
        <v>7</v>
      </c>
      <c r="E11083" s="4" t="s">
        <v>9</v>
      </c>
      <c r="F11083" s="5">
        <v>3871</v>
      </c>
      <c r="G11083" s="6">
        <v>1473</v>
      </c>
      <c r="H11083" s="5">
        <v>987</v>
      </c>
      <c r="I11083" s="21">
        <f t="shared" si="173"/>
        <v>-486</v>
      </c>
    </row>
    <row r="11084" spans="1:9" x14ac:dyDescent="0.4">
      <c r="A11084" s="20">
        <v>44526</v>
      </c>
      <c r="B11084" s="3">
        <v>11</v>
      </c>
      <c r="C11084" s="4" t="s">
        <v>1</v>
      </c>
      <c r="D11084" s="4" t="s">
        <v>7</v>
      </c>
      <c r="E11084" s="4" t="s">
        <v>12</v>
      </c>
      <c r="F11084" s="5">
        <v>3871</v>
      </c>
      <c r="G11084" s="6">
        <v>1092</v>
      </c>
      <c r="H11084" s="6">
        <v>1746</v>
      </c>
      <c r="I11084" s="21">
        <f t="shared" si="173"/>
        <v>654</v>
      </c>
    </row>
    <row r="11085" spans="1:9" x14ac:dyDescent="0.4">
      <c r="A11085" s="20">
        <v>44361</v>
      </c>
      <c r="B11085" s="3">
        <v>6</v>
      </c>
      <c r="C11085" s="4" t="s">
        <v>1</v>
      </c>
      <c r="D11085" s="4" t="s">
        <v>7</v>
      </c>
      <c r="E11085" s="4" t="s">
        <v>11</v>
      </c>
      <c r="F11085" s="5">
        <v>3873</v>
      </c>
      <c r="G11085" s="6">
        <v>949</v>
      </c>
      <c r="H11085" s="5">
        <v>755</v>
      </c>
      <c r="I11085" s="21">
        <f t="shared" si="173"/>
        <v>-194</v>
      </c>
    </row>
    <row r="11086" spans="1:9" x14ac:dyDescent="0.4">
      <c r="A11086" s="20">
        <v>44367</v>
      </c>
      <c r="B11086" s="3">
        <v>6</v>
      </c>
      <c r="C11086" s="4" t="s">
        <v>1</v>
      </c>
      <c r="D11086" s="4" t="s">
        <v>6</v>
      </c>
      <c r="E11086" s="4" t="s">
        <v>12</v>
      </c>
      <c r="F11086" s="5">
        <v>3873</v>
      </c>
      <c r="G11086" s="6">
        <v>1937</v>
      </c>
      <c r="H11086" s="5">
        <v>3847</v>
      </c>
      <c r="I11086" s="21">
        <f t="shared" si="173"/>
        <v>1910</v>
      </c>
    </row>
    <row r="11087" spans="1:9" x14ac:dyDescent="0.4">
      <c r="A11087" s="20">
        <v>44299</v>
      </c>
      <c r="B11087" s="3">
        <v>4</v>
      </c>
      <c r="C11087" s="4" t="s">
        <v>1</v>
      </c>
      <c r="D11087" s="4" t="s">
        <v>8</v>
      </c>
      <c r="E11087" s="4" t="s">
        <v>12</v>
      </c>
      <c r="F11087" s="5">
        <v>3874</v>
      </c>
      <c r="G11087" s="6">
        <v>754</v>
      </c>
      <c r="H11087" s="5">
        <v>770</v>
      </c>
      <c r="I11087" s="21">
        <f t="shared" si="173"/>
        <v>16</v>
      </c>
    </row>
    <row r="11088" spans="1:9" x14ac:dyDescent="0.4">
      <c r="A11088" s="20">
        <v>44386</v>
      </c>
      <c r="B11088" s="3">
        <v>7</v>
      </c>
      <c r="C11088" s="4" t="s">
        <v>2</v>
      </c>
      <c r="D11088" s="4" t="s">
        <v>6</v>
      </c>
      <c r="E11088" s="4" t="s">
        <v>9</v>
      </c>
      <c r="F11088" s="5">
        <v>3874</v>
      </c>
      <c r="G11088" s="6">
        <v>1638</v>
      </c>
      <c r="H11088" s="5">
        <v>642</v>
      </c>
      <c r="I11088" s="21">
        <f t="shared" si="173"/>
        <v>-996</v>
      </c>
    </row>
    <row r="11089" spans="1:9" x14ac:dyDescent="0.4">
      <c r="A11089" s="20">
        <v>44510</v>
      </c>
      <c r="B11089" s="3">
        <v>11</v>
      </c>
      <c r="C11089" s="4" t="s">
        <v>2</v>
      </c>
      <c r="D11089" s="4" t="s">
        <v>6</v>
      </c>
      <c r="E11089" s="4" t="s">
        <v>12</v>
      </c>
      <c r="F11089" s="5">
        <v>3875</v>
      </c>
      <c r="G11089" s="6">
        <v>1383</v>
      </c>
      <c r="H11089" s="6">
        <v>1322</v>
      </c>
      <c r="I11089" s="21">
        <f t="shared" si="173"/>
        <v>-61</v>
      </c>
    </row>
    <row r="11090" spans="1:9" x14ac:dyDescent="0.4">
      <c r="A11090" s="20">
        <v>44517</v>
      </c>
      <c r="B11090" s="3">
        <v>11</v>
      </c>
      <c r="C11090" s="4" t="s">
        <v>2</v>
      </c>
      <c r="D11090" s="4" t="s">
        <v>7</v>
      </c>
      <c r="E11090" s="4" t="s">
        <v>9</v>
      </c>
      <c r="F11090" s="5">
        <v>3875</v>
      </c>
      <c r="G11090" s="6">
        <v>853</v>
      </c>
      <c r="H11090" s="6">
        <v>833</v>
      </c>
      <c r="I11090" s="21">
        <f t="shared" si="173"/>
        <v>-20</v>
      </c>
    </row>
    <row r="11091" spans="1:9" x14ac:dyDescent="0.4">
      <c r="A11091" s="20">
        <v>44334</v>
      </c>
      <c r="B11091" s="3">
        <v>5</v>
      </c>
      <c r="C11091" s="4" t="s">
        <v>1</v>
      </c>
      <c r="D11091" s="4" t="s">
        <v>7</v>
      </c>
      <c r="E11091" s="4" t="s">
        <v>9</v>
      </c>
      <c r="F11091" s="5">
        <v>3878</v>
      </c>
      <c r="G11091" s="6">
        <v>1047</v>
      </c>
      <c r="H11091" s="5">
        <v>758</v>
      </c>
      <c r="I11091" s="21">
        <f t="shared" si="173"/>
        <v>-289</v>
      </c>
    </row>
    <row r="11092" spans="1:9" x14ac:dyDescent="0.4">
      <c r="A11092" s="20">
        <v>44314</v>
      </c>
      <c r="B11092" s="3">
        <v>4</v>
      </c>
      <c r="C11092" s="4" t="s">
        <v>2</v>
      </c>
      <c r="D11092" s="4" t="s">
        <v>6</v>
      </c>
      <c r="E11092" s="4" t="s">
        <v>9</v>
      </c>
      <c r="F11092" s="5">
        <v>3879</v>
      </c>
      <c r="G11092" s="6">
        <v>1005</v>
      </c>
      <c r="H11092" s="5">
        <v>1664</v>
      </c>
      <c r="I11092" s="21">
        <f t="shared" si="173"/>
        <v>659</v>
      </c>
    </row>
    <row r="11093" spans="1:9" x14ac:dyDescent="0.4">
      <c r="A11093" s="20">
        <v>44561</v>
      </c>
      <c r="B11093" s="3">
        <v>12</v>
      </c>
      <c r="C11093" s="4" t="s">
        <v>2</v>
      </c>
      <c r="D11093" s="4" t="s">
        <v>6</v>
      </c>
      <c r="E11093" s="4" t="s">
        <v>13</v>
      </c>
      <c r="F11093" s="5">
        <v>3879</v>
      </c>
      <c r="G11093" s="6">
        <v>1915</v>
      </c>
      <c r="H11093" s="6">
        <v>2798</v>
      </c>
      <c r="I11093" s="21">
        <f t="shared" si="173"/>
        <v>883</v>
      </c>
    </row>
    <row r="11094" spans="1:9" x14ac:dyDescent="0.4">
      <c r="A11094" s="20">
        <v>44374</v>
      </c>
      <c r="B11094" s="3">
        <v>6</v>
      </c>
      <c r="C11094" s="4" t="s">
        <v>1</v>
      </c>
      <c r="D11094" s="4" t="s">
        <v>6</v>
      </c>
      <c r="E11094" s="4" t="s">
        <v>12</v>
      </c>
      <c r="F11094" s="5">
        <v>3882</v>
      </c>
      <c r="G11094" s="6">
        <v>1084</v>
      </c>
      <c r="H11094" s="5">
        <v>1262</v>
      </c>
      <c r="I11094" s="21">
        <f t="shared" si="173"/>
        <v>178</v>
      </c>
    </row>
    <row r="11095" spans="1:9" x14ac:dyDescent="0.4">
      <c r="A11095" s="20">
        <v>44376</v>
      </c>
      <c r="B11095" s="3">
        <v>6</v>
      </c>
      <c r="C11095" s="4" t="s">
        <v>2</v>
      </c>
      <c r="D11095" s="4" t="s">
        <v>7</v>
      </c>
      <c r="E11095" s="4" t="s">
        <v>13</v>
      </c>
      <c r="F11095" s="5">
        <v>3882</v>
      </c>
      <c r="G11095" s="6">
        <v>1430</v>
      </c>
      <c r="H11095" s="5">
        <v>1094</v>
      </c>
      <c r="I11095" s="21">
        <f t="shared" si="173"/>
        <v>-336</v>
      </c>
    </row>
    <row r="11096" spans="1:9" x14ac:dyDescent="0.4">
      <c r="A11096" s="20">
        <v>44395</v>
      </c>
      <c r="B11096" s="3">
        <v>7</v>
      </c>
      <c r="C11096" s="4" t="s">
        <v>1</v>
      </c>
      <c r="D11096" s="4" t="s">
        <v>6</v>
      </c>
      <c r="E11096" s="4" t="s">
        <v>9</v>
      </c>
      <c r="F11096" s="5">
        <v>3882</v>
      </c>
      <c r="G11096" s="6">
        <v>1469</v>
      </c>
      <c r="H11096" s="5">
        <v>3169</v>
      </c>
      <c r="I11096" s="21">
        <f t="shared" si="173"/>
        <v>1700</v>
      </c>
    </row>
    <row r="11097" spans="1:9" x14ac:dyDescent="0.4">
      <c r="A11097" s="20">
        <v>44405</v>
      </c>
      <c r="B11097" s="3">
        <v>7</v>
      </c>
      <c r="C11097" s="4" t="s">
        <v>2</v>
      </c>
      <c r="D11097" s="4" t="s">
        <v>8</v>
      </c>
      <c r="E11097" s="4" t="s">
        <v>9</v>
      </c>
      <c r="F11097" s="5">
        <v>3882</v>
      </c>
      <c r="G11097" s="6">
        <v>1296</v>
      </c>
      <c r="H11097" s="5">
        <v>866</v>
      </c>
      <c r="I11097" s="21">
        <f t="shared" si="173"/>
        <v>-430</v>
      </c>
    </row>
    <row r="11098" spans="1:9" x14ac:dyDescent="0.4">
      <c r="A11098" s="20">
        <v>44519</v>
      </c>
      <c r="B11098" s="3">
        <v>11</v>
      </c>
      <c r="C11098" s="4" t="s">
        <v>1</v>
      </c>
      <c r="D11098" s="4" t="s">
        <v>6</v>
      </c>
      <c r="E11098" s="4" t="s">
        <v>11</v>
      </c>
      <c r="F11098" s="5">
        <v>3882</v>
      </c>
      <c r="G11098" s="6">
        <v>879</v>
      </c>
      <c r="H11098" s="6">
        <v>632</v>
      </c>
      <c r="I11098" s="21">
        <f t="shared" si="173"/>
        <v>-247</v>
      </c>
    </row>
    <row r="11099" spans="1:9" x14ac:dyDescent="0.4">
      <c r="A11099" s="20">
        <v>44387</v>
      </c>
      <c r="B11099" s="3">
        <v>7</v>
      </c>
      <c r="C11099" s="4" t="s">
        <v>2</v>
      </c>
      <c r="D11099" s="4" t="s">
        <v>7</v>
      </c>
      <c r="E11099" s="4" t="s">
        <v>9</v>
      </c>
      <c r="F11099" s="5">
        <v>3884</v>
      </c>
      <c r="G11099" s="6">
        <v>1481</v>
      </c>
      <c r="H11099" s="5">
        <v>2486</v>
      </c>
      <c r="I11099" s="21">
        <f t="shared" si="173"/>
        <v>1005</v>
      </c>
    </row>
    <row r="11100" spans="1:9" x14ac:dyDescent="0.4">
      <c r="A11100" s="20">
        <v>44408</v>
      </c>
      <c r="B11100" s="3">
        <v>7</v>
      </c>
      <c r="C11100" s="4" t="s">
        <v>1</v>
      </c>
      <c r="D11100" s="4" t="s">
        <v>7</v>
      </c>
      <c r="E11100" s="4" t="s">
        <v>9</v>
      </c>
      <c r="F11100" s="5">
        <v>3884</v>
      </c>
      <c r="G11100" s="6">
        <v>2924</v>
      </c>
      <c r="H11100" s="5">
        <v>5411</v>
      </c>
      <c r="I11100" s="21">
        <f t="shared" si="173"/>
        <v>2487</v>
      </c>
    </row>
    <row r="11101" spans="1:9" x14ac:dyDescent="0.4">
      <c r="A11101" s="20">
        <v>44508</v>
      </c>
      <c r="B11101" s="3">
        <v>11</v>
      </c>
      <c r="C11101" s="4" t="s">
        <v>1</v>
      </c>
      <c r="D11101" s="4" t="s">
        <v>7</v>
      </c>
      <c r="E11101" s="4" t="s">
        <v>9</v>
      </c>
      <c r="F11101" s="5">
        <v>3884</v>
      </c>
      <c r="G11101" s="6">
        <v>1129</v>
      </c>
      <c r="H11101" s="6">
        <v>782</v>
      </c>
      <c r="I11101" s="21">
        <f t="shared" si="173"/>
        <v>-347</v>
      </c>
    </row>
    <row r="11102" spans="1:9" x14ac:dyDescent="0.4">
      <c r="A11102" s="20">
        <v>44232</v>
      </c>
      <c r="B11102" s="3">
        <v>2</v>
      </c>
      <c r="C11102" s="4" t="s">
        <v>2</v>
      </c>
      <c r="D11102" s="4" t="s">
        <v>6</v>
      </c>
      <c r="E11102" s="4" t="s">
        <v>12</v>
      </c>
      <c r="F11102" s="5">
        <v>3887</v>
      </c>
      <c r="G11102" s="6">
        <v>1037</v>
      </c>
      <c r="H11102" s="5">
        <v>1697</v>
      </c>
      <c r="I11102" s="21">
        <f t="shared" si="173"/>
        <v>660</v>
      </c>
    </row>
    <row r="11103" spans="1:9" x14ac:dyDescent="0.4">
      <c r="A11103" s="20">
        <v>44280</v>
      </c>
      <c r="B11103" s="3">
        <v>3</v>
      </c>
      <c r="C11103" s="4" t="s">
        <v>2</v>
      </c>
      <c r="D11103" s="4" t="s">
        <v>6</v>
      </c>
      <c r="E11103" s="4" t="s">
        <v>11</v>
      </c>
      <c r="F11103" s="5">
        <v>3887</v>
      </c>
      <c r="G11103" s="6">
        <v>1111</v>
      </c>
      <c r="H11103" s="5">
        <v>464</v>
      </c>
      <c r="I11103" s="21">
        <f t="shared" si="173"/>
        <v>-647</v>
      </c>
    </row>
    <row r="11104" spans="1:9" x14ac:dyDescent="0.4">
      <c r="A11104" s="20">
        <v>44526</v>
      </c>
      <c r="B11104" s="3">
        <v>11</v>
      </c>
      <c r="C11104" s="4" t="s">
        <v>2</v>
      </c>
      <c r="D11104" s="4" t="s">
        <v>17</v>
      </c>
      <c r="E11104" s="4" t="s">
        <v>11</v>
      </c>
      <c r="F11104" s="5">
        <v>3888</v>
      </c>
      <c r="G11104" s="6">
        <v>1328</v>
      </c>
      <c r="H11104" s="6">
        <v>847</v>
      </c>
      <c r="I11104" s="21">
        <f t="shared" si="173"/>
        <v>-481</v>
      </c>
    </row>
    <row r="11105" spans="1:9" x14ac:dyDescent="0.4">
      <c r="A11105" s="20">
        <v>44295</v>
      </c>
      <c r="B11105" s="3">
        <v>4</v>
      </c>
      <c r="C11105" s="4" t="s">
        <v>1</v>
      </c>
      <c r="D11105" s="4" t="s">
        <v>6</v>
      </c>
      <c r="E11105" s="4" t="s">
        <v>9</v>
      </c>
      <c r="F11105" s="5">
        <v>3890</v>
      </c>
      <c r="G11105" s="6">
        <v>2076</v>
      </c>
      <c r="H11105" s="5">
        <v>509</v>
      </c>
      <c r="I11105" s="21">
        <f t="shared" si="173"/>
        <v>-1567</v>
      </c>
    </row>
    <row r="11106" spans="1:9" x14ac:dyDescent="0.4">
      <c r="A11106" s="20">
        <v>44348</v>
      </c>
      <c r="B11106" s="3">
        <v>6</v>
      </c>
      <c r="C11106" s="4" t="s">
        <v>1</v>
      </c>
      <c r="D11106" s="4" t="s">
        <v>7</v>
      </c>
      <c r="E11106" s="4" t="s">
        <v>10</v>
      </c>
      <c r="F11106" s="5">
        <v>3891</v>
      </c>
      <c r="G11106" s="6">
        <v>1228</v>
      </c>
      <c r="H11106" s="5">
        <v>611</v>
      </c>
      <c r="I11106" s="21">
        <f t="shared" si="173"/>
        <v>-617</v>
      </c>
    </row>
    <row r="11107" spans="1:9" x14ac:dyDescent="0.4">
      <c r="A11107" s="20">
        <v>44354</v>
      </c>
      <c r="B11107" s="3">
        <v>6</v>
      </c>
      <c r="C11107" s="4" t="s">
        <v>1</v>
      </c>
      <c r="D11107" s="4" t="s">
        <v>6</v>
      </c>
      <c r="E11107" s="4" t="s">
        <v>11</v>
      </c>
      <c r="F11107" s="5">
        <v>3891</v>
      </c>
      <c r="G11107" s="6">
        <v>1233</v>
      </c>
      <c r="H11107" s="5">
        <v>1071</v>
      </c>
      <c r="I11107" s="21">
        <f t="shared" si="173"/>
        <v>-162</v>
      </c>
    </row>
    <row r="11108" spans="1:9" x14ac:dyDescent="0.4">
      <c r="A11108" s="20">
        <v>44355</v>
      </c>
      <c r="B11108" s="3">
        <v>6</v>
      </c>
      <c r="C11108" s="4" t="s">
        <v>1</v>
      </c>
      <c r="D11108" s="4" t="s">
        <v>6</v>
      </c>
      <c r="E11108" s="4" t="s">
        <v>10</v>
      </c>
      <c r="F11108" s="5">
        <v>3891</v>
      </c>
      <c r="G11108" s="6">
        <v>1040</v>
      </c>
      <c r="H11108" s="5">
        <v>1067</v>
      </c>
      <c r="I11108" s="21">
        <f t="shared" si="173"/>
        <v>27</v>
      </c>
    </row>
    <row r="11109" spans="1:9" x14ac:dyDescent="0.4">
      <c r="A11109" s="20">
        <v>44358</v>
      </c>
      <c r="B11109" s="3">
        <v>6</v>
      </c>
      <c r="C11109" s="4" t="s">
        <v>2</v>
      </c>
      <c r="D11109" s="4" t="s">
        <v>6</v>
      </c>
      <c r="E11109" s="4" t="s">
        <v>13</v>
      </c>
      <c r="F11109" s="5">
        <v>3891</v>
      </c>
      <c r="G11109" s="6">
        <v>815</v>
      </c>
      <c r="H11109" s="5">
        <v>707</v>
      </c>
      <c r="I11109" s="21">
        <f t="shared" si="173"/>
        <v>-108</v>
      </c>
    </row>
    <row r="11110" spans="1:9" x14ac:dyDescent="0.4">
      <c r="A11110" s="20">
        <v>44362</v>
      </c>
      <c r="B11110" s="3">
        <v>6</v>
      </c>
      <c r="C11110" s="4" t="s">
        <v>1</v>
      </c>
      <c r="D11110" s="4" t="s">
        <v>6</v>
      </c>
      <c r="E11110" s="4" t="s">
        <v>9</v>
      </c>
      <c r="F11110" s="5">
        <v>3891</v>
      </c>
      <c r="G11110" s="6">
        <v>917</v>
      </c>
      <c r="H11110" s="5">
        <v>806</v>
      </c>
      <c r="I11110" s="21">
        <f t="shared" si="173"/>
        <v>-111</v>
      </c>
    </row>
    <row r="11111" spans="1:9" x14ac:dyDescent="0.4">
      <c r="A11111" s="20">
        <v>44367</v>
      </c>
      <c r="B11111" s="3">
        <v>6</v>
      </c>
      <c r="C11111" s="4" t="s">
        <v>1</v>
      </c>
      <c r="D11111" s="4" t="s">
        <v>7</v>
      </c>
      <c r="E11111" s="4" t="s">
        <v>9</v>
      </c>
      <c r="F11111" s="5">
        <v>3891</v>
      </c>
      <c r="G11111" s="6">
        <v>765</v>
      </c>
      <c r="H11111" s="5">
        <v>650</v>
      </c>
      <c r="I11111" s="21">
        <f t="shared" si="173"/>
        <v>-115</v>
      </c>
    </row>
    <row r="11112" spans="1:9" x14ac:dyDescent="0.4">
      <c r="A11112" s="20">
        <v>44503</v>
      </c>
      <c r="B11112" s="3">
        <v>11</v>
      </c>
      <c r="C11112" s="4" t="s">
        <v>1</v>
      </c>
      <c r="D11112" s="4" t="s">
        <v>7</v>
      </c>
      <c r="E11112" s="4" t="s">
        <v>12</v>
      </c>
      <c r="F11112" s="5">
        <v>3892</v>
      </c>
      <c r="G11112" s="6">
        <v>916</v>
      </c>
      <c r="H11112" s="6">
        <v>659</v>
      </c>
      <c r="I11112" s="21">
        <f t="shared" si="173"/>
        <v>-257</v>
      </c>
    </row>
    <row r="11113" spans="1:9" x14ac:dyDescent="0.4">
      <c r="A11113" s="20">
        <v>44226</v>
      </c>
      <c r="B11113" s="3">
        <v>1</v>
      </c>
      <c r="C11113" s="4" t="s">
        <v>1</v>
      </c>
      <c r="D11113" s="4" t="s">
        <v>6</v>
      </c>
      <c r="E11113" s="4" t="s">
        <v>13</v>
      </c>
      <c r="F11113" s="5">
        <v>3893</v>
      </c>
      <c r="G11113" s="6">
        <v>1147</v>
      </c>
      <c r="H11113" s="5">
        <v>2417</v>
      </c>
      <c r="I11113" s="21">
        <f t="shared" si="173"/>
        <v>1270</v>
      </c>
    </row>
    <row r="11114" spans="1:9" x14ac:dyDescent="0.4">
      <c r="A11114" s="20">
        <v>44252</v>
      </c>
      <c r="B11114" s="3">
        <v>2</v>
      </c>
      <c r="C11114" s="4" t="s">
        <v>1</v>
      </c>
      <c r="D11114" s="4" t="s">
        <v>7</v>
      </c>
      <c r="E11114" s="4" t="s">
        <v>12</v>
      </c>
      <c r="F11114" s="5">
        <v>3893</v>
      </c>
      <c r="G11114" s="6">
        <v>1503</v>
      </c>
      <c r="H11114" s="5">
        <v>3641</v>
      </c>
      <c r="I11114" s="21">
        <f t="shared" si="173"/>
        <v>2138</v>
      </c>
    </row>
    <row r="11115" spans="1:9" x14ac:dyDescent="0.4">
      <c r="A11115" s="20">
        <v>44535</v>
      </c>
      <c r="B11115" s="3">
        <v>12</v>
      </c>
      <c r="C11115" s="4" t="s">
        <v>2</v>
      </c>
      <c r="D11115" s="4" t="s">
        <v>17</v>
      </c>
      <c r="E11115" s="4" t="s">
        <v>10</v>
      </c>
      <c r="F11115" s="5">
        <v>3893</v>
      </c>
      <c r="G11115" s="6">
        <v>1582</v>
      </c>
      <c r="H11115" s="6">
        <v>1958</v>
      </c>
      <c r="I11115" s="21">
        <f t="shared" si="173"/>
        <v>376</v>
      </c>
    </row>
    <row r="11116" spans="1:9" x14ac:dyDescent="0.4">
      <c r="A11116" s="20">
        <v>44205</v>
      </c>
      <c r="B11116" s="3">
        <v>1</v>
      </c>
      <c r="C11116" s="4" t="s">
        <v>2</v>
      </c>
      <c r="D11116" s="4" t="s">
        <v>8</v>
      </c>
      <c r="E11116" s="4" t="s">
        <v>9</v>
      </c>
      <c r="F11116" s="5">
        <v>3895</v>
      </c>
      <c r="G11116" s="6">
        <v>965</v>
      </c>
      <c r="H11116" s="5">
        <v>987</v>
      </c>
      <c r="I11116" s="21">
        <f t="shared" si="173"/>
        <v>22</v>
      </c>
    </row>
    <row r="11117" spans="1:9" x14ac:dyDescent="0.4">
      <c r="A11117" s="20">
        <v>44282</v>
      </c>
      <c r="B11117" s="3">
        <v>3</v>
      </c>
      <c r="C11117" s="4" t="s">
        <v>1</v>
      </c>
      <c r="D11117" s="4" t="s">
        <v>6</v>
      </c>
      <c r="E11117" s="4" t="s">
        <v>10</v>
      </c>
      <c r="F11117" s="5">
        <v>3895</v>
      </c>
      <c r="G11117" s="6">
        <v>1256</v>
      </c>
      <c r="H11117" s="5">
        <v>695</v>
      </c>
      <c r="I11117" s="21">
        <f t="shared" si="173"/>
        <v>-561</v>
      </c>
    </row>
    <row r="11118" spans="1:9" x14ac:dyDescent="0.4">
      <c r="A11118" s="20">
        <v>44463</v>
      </c>
      <c r="B11118" s="3">
        <v>9</v>
      </c>
      <c r="C11118" s="4" t="s">
        <v>1</v>
      </c>
      <c r="D11118" s="4" t="s">
        <v>6</v>
      </c>
      <c r="E11118" s="4" t="s">
        <v>12</v>
      </c>
      <c r="F11118" s="5">
        <v>3895</v>
      </c>
      <c r="G11118" s="6">
        <v>1659</v>
      </c>
      <c r="H11118" s="5">
        <v>574</v>
      </c>
      <c r="I11118" s="21">
        <f t="shared" si="173"/>
        <v>-1085</v>
      </c>
    </row>
    <row r="11119" spans="1:9" x14ac:dyDescent="0.4">
      <c r="A11119" s="20">
        <v>44464</v>
      </c>
      <c r="B11119" s="3">
        <v>9</v>
      </c>
      <c r="C11119" s="4" t="s">
        <v>1</v>
      </c>
      <c r="D11119" s="4" t="s">
        <v>6</v>
      </c>
      <c r="E11119" s="4" t="s">
        <v>12</v>
      </c>
      <c r="F11119" s="5">
        <v>3895</v>
      </c>
      <c r="G11119" s="6">
        <v>1855</v>
      </c>
      <c r="H11119" s="5">
        <v>1724</v>
      </c>
      <c r="I11119" s="21">
        <f t="shared" si="173"/>
        <v>-131</v>
      </c>
    </row>
    <row r="11120" spans="1:9" x14ac:dyDescent="0.4">
      <c r="A11120" s="20">
        <v>44561</v>
      </c>
      <c r="B11120" s="3">
        <v>12</v>
      </c>
      <c r="C11120" s="4" t="s">
        <v>2</v>
      </c>
      <c r="D11120" s="4" t="s">
        <v>6</v>
      </c>
      <c r="E11120" s="4" t="s">
        <v>11</v>
      </c>
      <c r="F11120" s="5">
        <v>3895</v>
      </c>
      <c r="G11120" s="6">
        <v>764</v>
      </c>
      <c r="H11120" s="6">
        <v>1007</v>
      </c>
      <c r="I11120" s="21">
        <f t="shared" si="173"/>
        <v>243</v>
      </c>
    </row>
    <row r="11121" spans="1:9" x14ac:dyDescent="0.4">
      <c r="A11121" s="20">
        <v>44365</v>
      </c>
      <c r="B11121" s="3">
        <v>6</v>
      </c>
      <c r="C11121" s="4" t="s">
        <v>2</v>
      </c>
      <c r="D11121" s="4" t="s">
        <v>6</v>
      </c>
      <c r="E11121" s="4" t="s">
        <v>11</v>
      </c>
      <c r="F11121" s="5">
        <v>3896</v>
      </c>
      <c r="G11121" s="6">
        <v>713</v>
      </c>
      <c r="H11121" s="5">
        <v>683</v>
      </c>
      <c r="I11121" s="21">
        <f t="shared" si="173"/>
        <v>-30</v>
      </c>
    </row>
    <row r="11122" spans="1:9" x14ac:dyDescent="0.4">
      <c r="A11122" s="20">
        <v>44505</v>
      </c>
      <c r="B11122" s="3">
        <v>11</v>
      </c>
      <c r="C11122" s="4" t="s">
        <v>2</v>
      </c>
      <c r="D11122" s="4" t="s">
        <v>6</v>
      </c>
      <c r="E11122" s="4" t="s">
        <v>9</v>
      </c>
      <c r="F11122" s="5">
        <v>3896</v>
      </c>
      <c r="G11122" s="6">
        <v>1130</v>
      </c>
      <c r="H11122" s="6">
        <v>944</v>
      </c>
      <c r="I11122" s="21">
        <f t="shared" si="173"/>
        <v>-186</v>
      </c>
    </row>
    <row r="11123" spans="1:9" x14ac:dyDescent="0.4">
      <c r="A11123" s="20">
        <v>44300</v>
      </c>
      <c r="B11123" s="3">
        <v>4</v>
      </c>
      <c r="C11123" s="4" t="s">
        <v>1</v>
      </c>
      <c r="D11123" s="4" t="s">
        <v>7</v>
      </c>
      <c r="E11123" s="4" t="s">
        <v>9</v>
      </c>
      <c r="F11123" s="5">
        <v>3898</v>
      </c>
      <c r="G11123" s="6">
        <v>916</v>
      </c>
      <c r="H11123" s="5">
        <v>2078</v>
      </c>
      <c r="I11123" s="21">
        <f t="shared" si="173"/>
        <v>1162</v>
      </c>
    </row>
    <row r="11124" spans="1:9" x14ac:dyDescent="0.4">
      <c r="A11124" s="20">
        <v>44339</v>
      </c>
      <c r="B11124" s="3">
        <v>5</v>
      </c>
      <c r="C11124" s="4" t="s">
        <v>2</v>
      </c>
      <c r="D11124" s="4" t="s">
        <v>6</v>
      </c>
      <c r="E11124" s="4" t="s">
        <v>11</v>
      </c>
      <c r="F11124" s="5">
        <v>3898</v>
      </c>
      <c r="G11124" s="6">
        <v>1231</v>
      </c>
      <c r="H11124" s="5">
        <v>1631</v>
      </c>
      <c r="I11124" s="21">
        <f t="shared" si="173"/>
        <v>400</v>
      </c>
    </row>
    <row r="11125" spans="1:9" x14ac:dyDescent="0.4">
      <c r="A11125" s="20">
        <v>44559</v>
      </c>
      <c r="B11125" s="3">
        <v>12</v>
      </c>
      <c r="C11125" s="4" t="s">
        <v>1</v>
      </c>
      <c r="D11125" s="4" t="s">
        <v>6</v>
      </c>
      <c r="E11125" s="4" t="s">
        <v>9</v>
      </c>
      <c r="F11125" s="5">
        <v>3898</v>
      </c>
      <c r="G11125" s="6">
        <v>764</v>
      </c>
      <c r="H11125" s="6">
        <v>941</v>
      </c>
      <c r="I11125" s="21">
        <f t="shared" si="173"/>
        <v>177</v>
      </c>
    </row>
    <row r="11126" spans="1:9" x14ac:dyDescent="0.4">
      <c r="A11126" s="20">
        <v>44354</v>
      </c>
      <c r="B11126" s="3">
        <v>6</v>
      </c>
      <c r="C11126" s="4" t="s">
        <v>1</v>
      </c>
      <c r="D11126" s="4" t="s">
        <v>6</v>
      </c>
      <c r="E11126" s="4" t="s">
        <v>9</v>
      </c>
      <c r="F11126" s="5">
        <v>3900</v>
      </c>
      <c r="G11126" s="6">
        <v>757</v>
      </c>
      <c r="H11126" s="5">
        <v>611</v>
      </c>
      <c r="I11126" s="21">
        <f t="shared" si="173"/>
        <v>-146</v>
      </c>
    </row>
    <row r="11127" spans="1:9" x14ac:dyDescent="0.4">
      <c r="A11127" s="20">
        <v>44377</v>
      </c>
      <c r="B11127" s="3">
        <v>6</v>
      </c>
      <c r="C11127" s="4" t="s">
        <v>1</v>
      </c>
      <c r="D11127" s="4" t="s">
        <v>6</v>
      </c>
      <c r="E11127" s="4" t="s">
        <v>9</v>
      </c>
      <c r="F11127" s="5">
        <v>3900</v>
      </c>
      <c r="G11127" s="6">
        <v>754</v>
      </c>
      <c r="H11127" s="5">
        <v>956</v>
      </c>
      <c r="I11127" s="21">
        <f t="shared" si="173"/>
        <v>202</v>
      </c>
    </row>
    <row r="11128" spans="1:9" x14ac:dyDescent="0.4">
      <c r="A11128" s="20">
        <v>44501</v>
      </c>
      <c r="B11128" s="3">
        <v>11</v>
      </c>
      <c r="C11128" s="4" t="s">
        <v>1</v>
      </c>
      <c r="D11128" s="4" t="s">
        <v>6</v>
      </c>
      <c r="E11128" s="4" t="s">
        <v>12</v>
      </c>
      <c r="F11128" s="5">
        <v>3900</v>
      </c>
      <c r="G11128" s="6">
        <v>1019</v>
      </c>
      <c r="H11128" s="6">
        <v>1250</v>
      </c>
      <c r="I11128" s="21">
        <f t="shared" si="173"/>
        <v>231</v>
      </c>
    </row>
    <row r="11129" spans="1:9" x14ac:dyDescent="0.4">
      <c r="A11129" s="20">
        <v>44225</v>
      </c>
      <c r="B11129" s="3">
        <v>1</v>
      </c>
      <c r="C11129" s="4" t="s">
        <v>1</v>
      </c>
      <c r="D11129" s="4" t="s">
        <v>6</v>
      </c>
      <c r="E11129" s="4" t="s">
        <v>9</v>
      </c>
      <c r="F11129" s="5">
        <v>3901</v>
      </c>
      <c r="G11129" s="6">
        <v>1116</v>
      </c>
      <c r="H11129" s="5">
        <v>1255</v>
      </c>
      <c r="I11129" s="21">
        <f t="shared" si="173"/>
        <v>139</v>
      </c>
    </row>
    <row r="11130" spans="1:9" x14ac:dyDescent="0.4">
      <c r="A11130" s="20">
        <v>44304</v>
      </c>
      <c r="B11130" s="3">
        <v>4</v>
      </c>
      <c r="C11130" s="4" t="s">
        <v>2</v>
      </c>
      <c r="D11130" s="4" t="s">
        <v>6</v>
      </c>
      <c r="E11130" s="4" t="s">
        <v>12</v>
      </c>
      <c r="F11130" s="5">
        <v>3901</v>
      </c>
      <c r="G11130" s="6">
        <v>882</v>
      </c>
      <c r="H11130" s="5">
        <v>1304</v>
      </c>
      <c r="I11130" s="21">
        <f t="shared" si="173"/>
        <v>422</v>
      </c>
    </row>
    <row r="11131" spans="1:9" x14ac:dyDescent="0.4">
      <c r="A11131" s="20">
        <v>44433</v>
      </c>
      <c r="B11131" s="3">
        <v>8</v>
      </c>
      <c r="C11131" s="4" t="s">
        <v>1</v>
      </c>
      <c r="D11131" s="4" t="s">
        <v>6</v>
      </c>
      <c r="E11131" s="4" t="s">
        <v>9</v>
      </c>
      <c r="F11131" s="5">
        <v>3901</v>
      </c>
      <c r="G11131" s="6">
        <v>1200</v>
      </c>
      <c r="H11131" s="5">
        <v>887</v>
      </c>
      <c r="I11131" s="21">
        <f t="shared" si="173"/>
        <v>-313</v>
      </c>
    </row>
    <row r="11132" spans="1:9" x14ac:dyDescent="0.4">
      <c r="A11132" s="20">
        <v>44366</v>
      </c>
      <c r="B11132" s="3">
        <v>6</v>
      </c>
      <c r="C11132" s="4" t="s">
        <v>1</v>
      </c>
      <c r="D11132" s="4" t="s">
        <v>7</v>
      </c>
      <c r="E11132" s="4" t="s">
        <v>12</v>
      </c>
      <c r="F11132" s="5">
        <v>3902</v>
      </c>
      <c r="G11132" s="6">
        <v>1090</v>
      </c>
      <c r="H11132" s="5">
        <v>677</v>
      </c>
      <c r="I11132" s="21">
        <f t="shared" si="173"/>
        <v>-413</v>
      </c>
    </row>
    <row r="11133" spans="1:9" x14ac:dyDescent="0.4">
      <c r="A11133" s="20">
        <v>44530</v>
      </c>
      <c r="B11133" s="3">
        <v>11</v>
      </c>
      <c r="C11133" s="4" t="s">
        <v>1</v>
      </c>
      <c r="D11133" s="4" t="s">
        <v>7</v>
      </c>
      <c r="E11133" s="4" t="s">
        <v>9</v>
      </c>
      <c r="F11133" s="5">
        <v>3905</v>
      </c>
      <c r="G11133" s="6">
        <v>1262</v>
      </c>
      <c r="H11133" s="6">
        <v>710</v>
      </c>
      <c r="I11133" s="21">
        <f t="shared" si="173"/>
        <v>-552</v>
      </c>
    </row>
    <row r="11134" spans="1:9" x14ac:dyDescent="0.4">
      <c r="A11134" s="20">
        <v>44204</v>
      </c>
      <c r="B11134" s="3">
        <v>1</v>
      </c>
      <c r="C11134" s="4" t="s">
        <v>1</v>
      </c>
      <c r="D11134" s="4" t="s">
        <v>8</v>
      </c>
      <c r="E11134" s="4" t="s">
        <v>9</v>
      </c>
      <c r="F11134" s="5">
        <v>3906</v>
      </c>
      <c r="G11134" s="6">
        <v>2149</v>
      </c>
      <c r="H11134" s="5">
        <v>2147</v>
      </c>
      <c r="I11134" s="21">
        <f t="shared" si="173"/>
        <v>-2</v>
      </c>
    </row>
    <row r="11135" spans="1:9" x14ac:dyDescent="0.4">
      <c r="A11135" s="20">
        <v>44289</v>
      </c>
      <c r="B11135" s="3">
        <v>4</v>
      </c>
      <c r="C11135" s="4" t="s">
        <v>1</v>
      </c>
      <c r="D11135" s="4" t="s">
        <v>8</v>
      </c>
      <c r="E11135" s="4" t="s">
        <v>9</v>
      </c>
      <c r="F11135" s="5">
        <v>3906</v>
      </c>
      <c r="G11135" s="6">
        <v>1226</v>
      </c>
      <c r="H11135" s="5">
        <v>947</v>
      </c>
      <c r="I11135" s="21">
        <f t="shared" si="173"/>
        <v>-279</v>
      </c>
    </row>
    <row r="11136" spans="1:9" x14ac:dyDescent="0.4">
      <c r="A11136" s="20">
        <v>44309</v>
      </c>
      <c r="B11136" s="3">
        <v>4</v>
      </c>
      <c r="C11136" s="4" t="s">
        <v>1</v>
      </c>
      <c r="D11136" s="4" t="s">
        <v>17</v>
      </c>
      <c r="E11136" s="4" t="s">
        <v>10</v>
      </c>
      <c r="F11136" s="5">
        <v>3906</v>
      </c>
      <c r="G11136" s="6">
        <v>1675</v>
      </c>
      <c r="H11136" s="5">
        <v>785</v>
      </c>
      <c r="I11136" s="21">
        <f t="shared" si="173"/>
        <v>-890</v>
      </c>
    </row>
    <row r="11137" spans="1:9" x14ac:dyDescent="0.4">
      <c r="A11137" s="20">
        <v>44401</v>
      </c>
      <c r="B11137" s="3">
        <v>7</v>
      </c>
      <c r="C11137" s="4" t="s">
        <v>2</v>
      </c>
      <c r="D11137" s="4" t="s">
        <v>7</v>
      </c>
      <c r="E11137" s="4" t="s">
        <v>9</v>
      </c>
      <c r="F11137" s="5">
        <v>3906</v>
      </c>
      <c r="G11137" s="6">
        <v>1712</v>
      </c>
      <c r="H11137" s="5">
        <v>767</v>
      </c>
      <c r="I11137" s="21">
        <f t="shared" si="173"/>
        <v>-945</v>
      </c>
    </row>
    <row r="11138" spans="1:9" x14ac:dyDescent="0.4">
      <c r="A11138" s="20">
        <v>44427</v>
      </c>
      <c r="B11138" s="3">
        <v>8</v>
      </c>
      <c r="C11138" s="4" t="s">
        <v>2</v>
      </c>
      <c r="D11138" s="4" t="s">
        <v>7</v>
      </c>
      <c r="E11138" s="4" t="s">
        <v>11</v>
      </c>
      <c r="F11138" s="5">
        <v>3906</v>
      </c>
      <c r="G11138" s="6">
        <v>849</v>
      </c>
      <c r="H11138" s="5">
        <v>602</v>
      </c>
      <c r="I11138" s="21">
        <f t="shared" ref="I11138:I11201" si="174">H11138-G11138</f>
        <v>-247</v>
      </c>
    </row>
    <row r="11139" spans="1:9" x14ac:dyDescent="0.4">
      <c r="A11139" s="20">
        <v>44443</v>
      </c>
      <c r="B11139" s="3">
        <v>9</v>
      </c>
      <c r="C11139" s="4" t="s">
        <v>2</v>
      </c>
      <c r="D11139" s="4" t="s">
        <v>6</v>
      </c>
      <c r="E11139" s="4" t="s">
        <v>10</v>
      </c>
      <c r="F11139" s="5">
        <v>3906</v>
      </c>
      <c r="G11139" s="6">
        <v>1129</v>
      </c>
      <c r="H11139" s="5">
        <v>734</v>
      </c>
      <c r="I11139" s="21">
        <f t="shared" si="174"/>
        <v>-395</v>
      </c>
    </row>
    <row r="11140" spans="1:9" x14ac:dyDescent="0.4">
      <c r="A11140" s="20">
        <v>44444</v>
      </c>
      <c r="B11140" s="3">
        <v>9</v>
      </c>
      <c r="C11140" s="4" t="s">
        <v>1</v>
      </c>
      <c r="D11140" s="4" t="s">
        <v>6</v>
      </c>
      <c r="E11140" s="4" t="s">
        <v>9</v>
      </c>
      <c r="F11140" s="5">
        <v>3906</v>
      </c>
      <c r="G11140" s="6">
        <v>1292</v>
      </c>
      <c r="H11140" s="5">
        <v>1187</v>
      </c>
      <c r="I11140" s="21">
        <f t="shared" si="174"/>
        <v>-105</v>
      </c>
    </row>
    <row r="11141" spans="1:9" x14ac:dyDescent="0.4">
      <c r="A11141" s="20">
        <v>44463</v>
      </c>
      <c r="B11141" s="3">
        <v>9</v>
      </c>
      <c r="C11141" s="4" t="s">
        <v>2</v>
      </c>
      <c r="D11141" s="4" t="s">
        <v>6</v>
      </c>
      <c r="E11141" s="4" t="s">
        <v>12</v>
      </c>
      <c r="F11141" s="5">
        <v>3906</v>
      </c>
      <c r="G11141" s="6">
        <v>1349</v>
      </c>
      <c r="H11141" s="5">
        <v>1037</v>
      </c>
      <c r="I11141" s="21">
        <f t="shared" si="174"/>
        <v>-312</v>
      </c>
    </row>
    <row r="11142" spans="1:9" x14ac:dyDescent="0.4">
      <c r="A11142" s="20">
        <v>44549</v>
      </c>
      <c r="B11142" s="3">
        <v>12</v>
      </c>
      <c r="C11142" s="4" t="s">
        <v>2</v>
      </c>
      <c r="D11142" s="4" t="s">
        <v>6</v>
      </c>
      <c r="E11142" s="4" t="s">
        <v>12</v>
      </c>
      <c r="F11142" s="5">
        <v>3906</v>
      </c>
      <c r="G11142" s="6">
        <v>2604</v>
      </c>
      <c r="H11142" s="6">
        <v>2930</v>
      </c>
      <c r="I11142" s="21">
        <f t="shared" si="174"/>
        <v>326</v>
      </c>
    </row>
    <row r="11143" spans="1:9" x14ac:dyDescent="0.4">
      <c r="A11143" s="20">
        <v>44272</v>
      </c>
      <c r="B11143" s="3">
        <v>3</v>
      </c>
      <c r="C11143" s="4" t="s">
        <v>2</v>
      </c>
      <c r="D11143" s="4" t="s">
        <v>6</v>
      </c>
      <c r="E11143" s="4" t="s">
        <v>12</v>
      </c>
      <c r="F11143" s="5">
        <v>3907</v>
      </c>
      <c r="G11143" s="6">
        <v>1337</v>
      </c>
      <c r="H11143" s="5">
        <v>2744</v>
      </c>
      <c r="I11143" s="21">
        <f t="shared" si="174"/>
        <v>1407</v>
      </c>
    </row>
    <row r="11144" spans="1:9" x14ac:dyDescent="0.4">
      <c r="A11144" s="20">
        <v>44352</v>
      </c>
      <c r="B11144" s="3">
        <v>6</v>
      </c>
      <c r="C11144" s="4" t="s">
        <v>1</v>
      </c>
      <c r="D11144" s="4" t="s">
        <v>7</v>
      </c>
      <c r="E11144" s="4" t="s">
        <v>9</v>
      </c>
      <c r="F11144" s="5">
        <v>3909</v>
      </c>
      <c r="G11144" s="6">
        <v>1173</v>
      </c>
      <c r="H11144" s="5">
        <v>547</v>
      </c>
      <c r="I11144" s="21">
        <f t="shared" si="174"/>
        <v>-626</v>
      </c>
    </row>
    <row r="11145" spans="1:9" x14ac:dyDescent="0.4">
      <c r="A11145" s="20">
        <v>44523</v>
      </c>
      <c r="B11145" s="3">
        <v>11</v>
      </c>
      <c r="C11145" s="4" t="s">
        <v>2</v>
      </c>
      <c r="D11145" s="4" t="s">
        <v>8</v>
      </c>
      <c r="E11145" s="4" t="s">
        <v>10</v>
      </c>
      <c r="F11145" s="5">
        <v>3909</v>
      </c>
      <c r="G11145" s="6">
        <v>1014</v>
      </c>
      <c r="H11145" s="6">
        <v>797</v>
      </c>
      <c r="I11145" s="21">
        <f t="shared" si="174"/>
        <v>-217</v>
      </c>
    </row>
    <row r="11146" spans="1:9" x14ac:dyDescent="0.4">
      <c r="A11146" s="20">
        <v>44207</v>
      </c>
      <c r="B11146" s="3">
        <v>1</v>
      </c>
      <c r="C11146" s="4" t="s">
        <v>1</v>
      </c>
      <c r="D11146" s="4" t="s">
        <v>6</v>
      </c>
      <c r="E11146" s="4" t="s">
        <v>10</v>
      </c>
      <c r="F11146" s="5">
        <v>3911</v>
      </c>
      <c r="G11146" s="6">
        <v>950</v>
      </c>
      <c r="H11146" s="5">
        <v>526</v>
      </c>
      <c r="I11146" s="21">
        <f t="shared" si="174"/>
        <v>-424</v>
      </c>
    </row>
    <row r="11147" spans="1:9" x14ac:dyDescent="0.4">
      <c r="A11147" s="20">
        <v>44230</v>
      </c>
      <c r="B11147" s="3">
        <v>2</v>
      </c>
      <c r="C11147" s="4" t="s">
        <v>1</v>
      </c>
      <c r="D11147" s="4" t="s">
        <v>6</v>
      </c>
      <c r="E11147" s="4" t="s">
        <v>9</v>
      </c>
      <c r="F11147" s="5">
        <v>3911</v>
      </c>
      <c r="G11147" s="6">
        <v>1090</v>
      </c>
      <c r="H11147" s="5">
        <v>692</v>
      </c>
      <c r="I11147" s="21">
        <f t="shared" si="174"/>
        <v>-398</v>
      </c>
    </row>
    <row r="11148" spans="1:9" x14ac:dyDescent="0.4">
      <c r="A11148" s="20">
        <v>44336</v>
      </c>
      <c r="B11148" s="3">
        <v>5</v>
      </c>
      <c r="C11148" s="4" t="s">
        <v>2</v>
      </c>
      <c r="D11148" s="4" t="s">
        <v>7</v>
      </c>
      <c r="E11148" s="4" t="s">
        <v>12</v>
      </c>
      <c r="F11148" s="5">
        <v>3911</v>
      </c>
      <c r="G11148" s="6">
        <v>2452</v>
      </c>
      <c r="H11148" s="5">
        <v>1361</v>
      </c>
      <c r="I11148" s="21">
        <f t="shared" si="174"/>
        <v>-1091</v>
      </c>
    </row>
    <row r="11149" spans="1:9" x14ac:dyDescent="0.4">
      <c r="A11149" s="20">
        <v>44364</v>
      </c>
      <c r="B11149" s="3">
        <v>6</v>
      </c>
      <c r="C11149" s="4" t="s">
        <v>1</v>
      </c>
      <c r="D11149" s="4" t="s">
        <v>6</v>
      </c>
      <c r="E11149" s="4" t="s">
        <v>11</v>
      </c>
      <c r="F11149" s="5">
        <v>3912</v>
      </c>
      <c r="G11149" s="6">
        <v>1617</v>
      </c>
      <c r="H11149" s="5">
        <v>2138</v>
      </c>
      <c r="I11149" s="21">
        <f t="shared" si="174"/>
        <v>521</v>
      </c>
    </row>
    <row r="11150" spans="1:9" x14ac:dyDescent="0.4">
      <c r="A11150" s="20">
        <v>44495</v>
      </c>
      <c r="B11150" s="3">
        <v>10</v>
      </c>
      <c r="C11150" s="4" t="s">
        <v>2</v>
      </c>
      <c r="D11150" s="4" t="s">
        <v>8</v>
      </c>
      <c r="E11150" s="4" t="s">
        <v>9</v>
      </c>
      <c r="F11150" s="5">
        <v>3913</v>
      </c>
      <c r="G11150" s="6">
        <v>797</v>
      </c>
      <c r="H11150" s="6">
        <v>701</v>
      </c>
      <c r="I11150" s="21">
        <f t="shared" si="174"/>
        <v>-96</v>
      </c>
    </row>
    <row r="11151" spans="1:9" x14ac:dyDescent="0.4">
      <c r="A11151" s="20">
        <v>44381</v>
      </c>
      <c r="B11151" s="3">
        <v>7</v>
      </c>
      <c r="C11151" s="4" t="s">
        <v>1</v>
      </c>
      <c r="D11151" s="4" t="s">
        <v>6</v>
      </c>
      <c r="E11151" s="4" t="s">
        <v>9</v>
      </c>
      <c r="F11151" s="5">
        <v>3914</v>
      </c>
      <c r="G11151" s="6">
        <v>1059</v>
      </c>
      <c r="H11151" s="5">
        <v>577</v>
      </c>
      <c r="I11151" s="21">
        <f t="shared" si="174"/>
        <v>-482</v>
      </c>
    </row>
    <row r="11152" spans="1:9" x14ac:dyDescent="0.4">
      <c r="A11152" s="20">
        <v>44537</v>
      </c>
      <c r="B11152" s="3">
        <v>12</v>
      </c>
      <c r="C11152" s="4" t="s">
        <v>2</v>
      </c>
      <c r="D11152" s="4" t="s">
        <v>7</v>
      </c>
      <c r="E11152" s="4" t="s">
        <v>13</v>
      </c>
      <c r="F11152" s="5">
        <v>3917</v>
      </c>
      <c r="G11152" s="6">
        <v>1867</v>
      </c>
      <c r="H11152" s="6">
        <v>1787</v>
      </c>
      <c r="I11152" s="21">
        <f t="shared" si="174"/>
        <v>-80</v>
      </c>
    </row>
    <row r="11153" spans="1:9" x14ac:dyDescent="0.4">
      <c r="A11153" s="20">
        <v>44350</v>
      </c>
      <c r="B11153" s="3">
        <v>6</v>
      </c>
      <c r="C11153" s="4" t="s">
        <v>2</v>
      </c>
      <c r="D11153" s="4" t="s">
        <v>7</v>
      </c>
      <c r="E11153" s="4" t="s">
        <v>10</v>
      </c>
      <c r="F11153" s="5">
        <v>3918</v>
      </c>
      <c r="G11153" s="6">
        <v>594</v>
      </c>
      <c r="H11153" s="5">
        <v>644</v>
      </c>
      <c r="I11153" s="21">
        <f t="shared" si="174"/>
        <v>50</v>
      </c>
    </row>
    <row r="11154" spans="1:9" x14ac:dyDescent="0.4">
      <c r="A11154" s="20">
        <v>44510</v>
      </c>
      <c r="B11154" s="3">
        <v>11</v>
      </c>
      <c r="C11154" s="4" t="s">
        <v>1</v>
      </c>
      <c r="D11154" s="4" t="s">
        <v>7</v>
      </c>
      <c r="E11154" s="4" t="s">
        <v>13</v>
      </c>
      <c r="F11154" s="5">
        <v>3921</v>
      </c>
      <c r="G11154" s="6">
        <v>1968</v>
      </c>
      <c r="H11154" s="6">
        <v>1160</v>
      </c>
      <c r="I11154" s="21">
        <f t="shared" si="174"/>
        <v>-808</v>
      </c>
    </row>
    <row r="11155" spans="1:9" x14ac:dyDescent="0.4">
      <c r="A11155" s="20">
        <v>44407</v>
      </c>
      <c r="B11155" s="3">
        <v>7</v>
      </c>
      <c r="C11155" s="4" t="s">
        <v>1</v>
      </c>
      <c r="D11155" s="4" t="s">
        <v>17</v>
      </c>
      <c r="E11155" s="4" t="s">
        <v>9</v>
      </c>
      <c r="F11155" s="5">
        <v>3922</v>
      </c>
      <c r="G11155" s="6">
        <v>1278</v>
      </c>
      <c r="H11155" s="5">
        <v>499</v>
      </c>
      <c r="I11155" s="21">
        <f t="shared" si="174"/>
        <v>-779</v>
      </c>
    </row>
    <row r="11156" spans="1:9" x14ac:dyDescent="0.4">
      <c r="A11156" s="20">
        <v>44371</v>
      </c>
      <c r="B11156" s="3">
        <v>6</v>
      </c>
      <c r="C11156" s="4" t="s">
        <v>1</v>
      </c>
      <c r="D11156" s="4" t="s">
        <v>7</v>
      </c>
      <c r="E11156" s="4" t="s">
        <v>12</v>
      </c>
      <c r="F11156" s="5">
        <v>3923</v>
      </c>
      <c r="G11156" s="6">
        <v>1399</v>
      </c>
      <c r="H11156" s="5">
        <v>842</v>
      </c>
      <c r="I11156" s="21">
        <f t="shared" si="174"/>
        <v>-557</v>
      </c>
    </row>
    <row r="11157" spans="1:9" x14ac:dyDescent="0.4">
      <c r="A11157" s="20">
        <v>44501</v>
      </c>
      <c r="B11157" s="3">
        <v>11</v>
      </c>
      <c r="C11157" s="4" t="s">
        <v>1</v>
      </c>
      <c r="D11157" s="4" t="s">
        <v>7</v>
      </c>
      <c r="E11157" s="4" t="s">
        <v>9</v>
      </c>
      <c r="F11157" s="5">
        <v>3926</v>
      </c>
      <c r="G11157" s="6">
        <v>986</v>
      </c>
      <c r="H11157" s="6">
        <v>605</v>
      </c>
      <c r="I11157" s="21">
        <f t="shared" si="174"/>
        <v>-381</v>
      </c>
    </row>
    <row r="11158" spans="1:9" x14ac:dyDescent="0.4">
      <c r="A11158" s="20">
        <v>44509</v>
      </c>
      <c r="B11158" s="3">
        <v>11</v>
      </c>
      <c r="C11158" s="4" t="s">
        <v>2</v>
      </c>
      <c r="D11158" s="4" t="s">
        <v>7</v>
      </c>
      <c r="E11158" s="4" t="s">
        <v>13</v>
      </c>
      <c r="F11158" s="5">
        <v>3926</v>
      </c>
      <c r="G11158" s="6">
        <v>937</v>
      </c>
      <c r="H11158" s="6">
        <v>1391</v>
      </c>
      <c r="I11158" s="21">
        <f t="shared" si="174"/>
        <v>454</v>
      </c>
    </row>
    <row r="11159" spans="1:9" x14ac:dyDescent="0.4">
      <c r="A11159" s="20">
        <v>44209</v>
      </c>
      <c r="B11159" s="3">
        <v>1</v>
      </c>
      <c r="C11159" s="4" t="s">
        <v>1</v>
      </c>
      <c r="D11159" s="4" t="s">
        <v>7</v>
      </c>
      <c r="E11159" s="4" t="s">
        <v>13</v>
      </c>
      <c r="F11159" s="5">
        <v>3928</v>
      </c>
      <c r="G11159" s="6">
        <v>1910</v>
      </c>
      <c r="H11159" s="5">
        <v>545</v>
      </c>
      <c r="I11159" s="21">
        <f t="shared" si="174"/>
        <v>-1365</v>
      </c>
    </row>
    <row r="11160" spans="1:9" x14ac:dyDescent="0.4">
      <c r="A11160" s="20">
        <v>44213</v>
      </c>
      <c r="B11160" s="3">
        <v>1</v>
      </c>
      <c r="C11160" s="4" t="s">
        <v>1</v>
      </c>
      <c r="D11160" s="4" t="s">
        <v>6</v>
      </c>
      <c r="E11160" s="4" t="s">
        <v>9</v>
      </c>
      <c r="F11160" s="5">
        <v>3928</v>
      </c>
      <c r="G11160" s="6">
        <v>2425</v>
      </c>
      <c r="H11160" s="5">
        <v>809</v>
      </c>
      <c r="I11160" s="21">
        <f t="shared" si="174"/>
        <v>-1616</v>
      </c>
    </row>
    <row r="11161" spans="1:9" x14ac:dyDescent="0.4">
      <c r="A11161" s="20">
        <v>44216</v>
      </c>
      <c r="B11161" s="3">
        <v>1</v>
      </c>
      <c r="C11161" s="4" t="s">
        <v>2</v>
      </c>
      <c r="D11161" s="4" t="s">
        <v>6</v>
      </c>
      <c r="E11161" s="4" t="s">
        <v>9</v>
      </c>
      <c r="F11161" s="5">
        <v>3928</v>
      </c>
      <c r="G11161" s="6">
        <v>1738</v>
      </c>
      <c r="H11161" s="5">
        <v>620</v>
      </c>
      <c r="I11161" s="21">
        <f t="shared" si="174"/>
        <v>-1118</v>
      </c>
    </row>
    <row r="11162" spans="1:9" x14ac:dyDescent="0.4">
      <c r="A11162" s="20">
        <v>44245</v>
      </c>
      <c r="B11162" s="3">
        <v>2</v>
      </c>
      <c r="C11162" s="4" t="s">
        <v>2</v>
      </c>
      <c r="D11162" s="4" t="s">
        <v>6</v>
      </c>
      <c r="E11162" s="4" t="s">
        <v>10</v>
      </c>
      <c r="F11162" s="5">
        <v>3928</v>
      </c>
      <c r="G11162" s="6">
        <v>1130</v>
      </c>
      <c r="H11162" s="5">
        <v>1211</v>
      </c>
      <c r="I11162" s="21">
        <f t="shared" si="174"/>
        <v>81</v>
      </c>
    </row>
    <row r="11163" spans="1:9" x14ac:dyDescent="0.4">
      <c r="A11163" s="20">
        <v>44267</v>
      </c>
      <c r="B11163" s="3">
        <v>3</v>
      </c>
      <c r="C11163" s="4" t="s">
        <v>1</v>
      </c>
      <c r="D11163" s="4" t="s">
        <v>7</v>
      </c>
      <c r="E11163" s="4" t="s">
        <v>9</v>
      </c>
      <c r="F11163" s="5">
        <v>3928</v>
      </c>
      <c r="G11163" s="6">
        <v>1061</v>
      </c>
      <c r="H11163" s="5">
        <v>1232</v>
      </c>
      <c r="I11163" s="21">
        <f t="shared" si="174"/>
        <v>171</v>
      </c>
    </row>
    <row r="11164" spans="1:9" x14ac:dyDescent="0.4">
      <c r="A11164" s="20">
        <v>44271</v>
      </c>
      <c r="B11164" s="3">
        <v>3</v>
      </c>
      <c r="C11164" s="4" t="s">
        <v>1</v>
      </c>
      <c r="D11164" s="4" t="s">
        <v>17</v>
      </c>
      <c r="E11164" s="4" t="s">
        <v>9</v>
      </c>
      <c r="F11164" s="5">
        <v>3928</v>
      </c>
      <c r="G11164" s="6">
        <v>902</v>
      </c>
      <c r="H11164" s="5">
        <v>479</v>
      </c>
      <c r="I11164" s="21">
        <f t="shared" si="174"/>
        <v>-423</v>
      </c>
    </row>
    <row r="11165" spans="1:9" x14ac:dyDescent="0.4">
      <c r="A11165" s="20">
        <v>44283</v>
      </c>
      <c r="B11165" s="3">
        <v>3</v>
      </c>
      <c r="C11165" s="4" t="s">
        <v>2</v>
      </c>
      <c r="D11165" s="4" t="s">
        <v>6</v>
      </c>
      <c r="E11165" s="4" t="s">
        <v>12</v>
      </c>
      <c r="F11165" s="5">
        <v>3928</v>
      </c>
      <c r="G11165" s="6">
        <v>2079</v>
      </c>
      <c r="H11165" s="5">
        <v>574</v>
      </c>
      <c r="I11165" s="21">
        <f t="shared" si="174"/>
        <v>-1505</v>
      </c>
    </row>
    <row r="11166" spans="1:9" x14ac:dyDescent="0.4">
      <c r="A11166" s="20">
        <v>44290</v>
      </c>
      <c r="B11166" s="3">
        <v>4</v>
      </c>
      <c r="C11166" s="4" t="s">
        <v>1</v>
      </c>
      <c r="D11166" s="4" t="s">
        <v>6</v>
      </c>
      <c r="E11166" s="4" t="s">
        <v>12</v>
      </c>
      <c r="F11166" s="5">
        <v>3928</v>
      </c>
      <c r="G11166" s="6">
        <v>1144</v>
      </c>
      <c r="H11166" s="5">
        <v>1514</v>
      </c>
      <c r="I11166" s="21">
        <f t="shared" si="174"/>
        <v>370</v>
      </c>
    </row>
    <row r="11167" spans="1:9" x14ac:dyDescent="0.4">
      <c r="A11167" s="20">
        <v>44316</v>
      </c>
      <c r="B11167" s="3">
        <v>4</v>
      </c>
      <c r="C11167" s="4" t="s">
        <v>1</v>
      </c>
      <c r="D11167" s="4" t="s">
        <v>17</v>
      </c>
      <c r="E11167" s="4" t="s">
        <v>12</v>
      </c>
      <c r="F11167" s="5">
        <v>3928</v>
      </c>
      <c r="G11167" s="6">
        <v>1106</v>
      </c>
      <c r="H11167" s="5">
        <v>755</v>
      </c>
      <c r="I11167" s="21">
        <f t="shared" si="174"/>
        <v>-351</v>
      </c>
    </row>
    <row r="11168" spans="1:9" x14ac:dyDescent="0.4">
      <c r="A11168" s="20">
        <v>44426</v>
      </c>
      <c r="B11168" s="3">
        <v>8</v>
      </c>
      <c r="C11168" s="4" t="s">
        <v>1</v>
      </c>
      <c r="D11168" s="4" t="s">
        <v>6</v>
      </c>
      <c r="E11168" s="4" t="s">
        <v>12</v>
      </c>
      <c r="F11168" s="5">
        <v>3928</v>
      </c>
      <c r="G11168" s="6">
        <v>901</v>
      </c>
      <c r="H11168" s="5">
        <v>582</v>
      </c>
      <c r="I11168" s="21">
        <f t="shared" si="174"/>
        <v>-319</v>
      </c>
    </row>
    <row r="11169" spans="1:9" x14ac:dyDescent="0.4">
      <c r="A11169" s="20">
        <v>44458</v>
      </c>
      <c r="B11169" s="3">
        <v>9</v>
      </c>
      <c r="C11169" s="4" t="s">
        <v>2</v>
      </c>
      <c r="D11169" s="4" t="s">
        <v>7</v>
      </c>
      <c r="E11169" s="4" t="s">
        <v>9</v>
      </c>
      <c r="F11169" s="5">
        <v>3928</v>
      </c>
      <c r="G11169" s="6">
        <v>2093</v>
      </c>
      <c r="H11169" s="5">
        <v>4520</v>
      </c>
      <c r="I11169" s="21">
        <f t="shared" si="174"/>
        <v>2427</v>
      </c>
    </row>
    <row r="11170" spans="1:9" x14ac:dyDescent="0.4">
      <c r="A11170" s="20">
        <v>44469</v>
      </c>
      <c r="B11170" s="3">
        <v>9</v>
      </c>
      <c r="C11170" s="4" t="s">
        <v>2</v>
      </c>
      <c r="D11170" s="4" t="s">
        <v>7</v>
      </c>
      <c r="E11170" s="4" t="s">
        <v>11</v>
      </c>
      <c r="F11170" s="5">
        <v>3928</v>
      </c>
      <c r="G11170" s="6">
        <v>1239</v>
      </c>
      <c r="H11170" s="5">
        <v>936</v>
      </c>
      <c r="I11170" s="21">
        <f t="shared" si="174"/>
        <v>-303</v>
      </c>
    </row>
    <row r="11171" spans="1:9" x14ac:dyDescent="0.4">
      <c r="A11171" s="20">
        <v>44551</v>
      </c>
      <c r="B11171" s="3">
        <v>12</v>
      </c>
      <c r="C11171" s="4" t="s">
        <v>2</v>
      </c>
      <c r="D11171" s="4" t="s">
        <v>6</v>
      </c>
      <c r="E11171" s="4" t="s">
        <v>11</v>
      </c>
      <c r="F11171" s="5">
        <v>3928</v>
      </c>
      <c r="G11171" s="6">
        <v>929</v>
      </c>
      <c r="H11171" s="6">
        <v>1409</v>
      </c>
      <c r="I11171" s="21">
        <f t="shared" si="174"/>
        <v>480</v>
      </c>
    </row>
    <row r="11172" spans="1:9" x14ac:dyDescent="0.4">
      <c r="A11172" s="20">
        <v>44560</v>
      </c>
      <c r="B11172" s="3">
        <v>12</v>
      </c>
      <c r="C11172" s="4" t="s">
        <v>1</v>
      </c>
      <c r="D11172" s="4" t="s">
        <v>7</v>
      </c>
      <c r="E11172" s="4" t="s">
        <v>9</v>
      </c>
      <c r="F11172" s="5">
        <v>3928</v>
      </c>
      <c r="G11172" s="6">
        <v>1518</v>
      </c>
      <c r="H11172" s="6">
        <v>1076</v>
      </c>
      <c r="I11172" s="21">
        <f t="shared" si="174"/>
        <v>-442</v>
      </c>
    </row>
    <row r="11173" spans="1:9" x14ac:dyDescent="0.4">
      <c r="A11173" s="20">
        <v>44309</v>
      </c>
      <c r="B11173" s="3">
        <v>4</v>
      </c>
      <c r="C11173" s="4" t="s">
        <v>1</v>
      </c>
      <c r="D11173" s="4" t="s">
        <v>6</v>
      </c>
      <c r="E11173" s="4" t="s">
        <v>13</v>
      </c>
      <c r="F11173" s="5">
        <v>3929</v>
      </c>
      <c r="G11173" s="6">
        <v>1521</v>
      </c>
      <c r="H11173" s="5">
        <v>1133</v>
      </c>
      <c r="I11173" s="21">
        <f t="shared" si="174"/>
        <v>-388</v>
      </c>
    </row>
    <row r="11174" spans="1:9" x14ac:dyDescent="0.4">
      <c r="A11174" s="20">
        <v>44376</v>
      </c>
      <c r="B11174" s="3">
        <v>6</v>
      </c>
      <c r="C11174" s="4" t="s">
        <v>1</v>
      </c>
      <c r="D11174" s="4" t="s">
        <v>6</v>
      </c>
      <c r="E11174" s="4" t="s">
        <v>9</v>
      </c>
      <c r="F11174" s="5">
        <v>3929</v>
      </c>
      <c r="G11174" s="6">
        <v>1109</v>
      </c>
      <c r="H11174" s="5">
        <v>1577</v>
      </c>
      <c r="I11174" s="21">
        <f t="shared" si="174"/>
        <v>468</v>
      </c>
    </row>
    <row r="11175" spans="1:9" x14ac:dyDescent="0.4">
      <c r="A11175" s="20">
        <v>44268</v>
      </c>
      <c r="B11175" s="3">
        <v>3</v>
      </c>
      <c r="C11175" s="4" t="s">
        <v>2</v>
      </c>
      <c r="D11175" s="4" t="s">
        <v>6</v>
      </c>
      <c r="E11175" s="4" t="s">
        <v>9</v>
      </c>
      <c r="F11175" s="5">
        <v>3930</v>
      </c>
      <c r="G11175" s="6">
        <v>750</v>
      </c>
      <c r="H11175" s="5">
        <v>1256</v>
      </c>
      <c r="I11175" s="21">
        <f t="shared" si="174"/>
        <v>506</v>
      </c>
    </row>
    <row r="11176" spans="1:9" x14ac:dyDescent="0.4">
      <c r="A11176" s="20">
        <v>44301</v>
      </c>
      <c r="B11176" s="3">
        <v>4</v>
      </c>
      <c r="C11176" s="4" t="s">
        <v>2</v>
      </c>
      <c r="D11176" s="4" t="s">
        <v>7</v>
      </c>
      <c r="E11176" s="4" t="s">
        <v>9</v>
      </c>
      <c r="F11176" s="5">
        <v>3930</v>
      </c>
      <c r="G11176" s="6">
        <v>1371</v>
      </c>
      <c r="H11176" s="5">
        <v>1634</v>
      </c>
      <c r="I11176" s="21">
        <f t="shared" si="174"/>
        <v>263</v>
      </c>
    </row>
    <row r="11177" spans="1:9" x14ac:dyDescent="0.4">
      <c r="A11177" s="20">
        <v>44437</v>
      </c>
      <c r="B11177" s="3">
        <v>8</v>
      </c>
      <c r="C11177" s="4" t="s">
        <v>1</v>
      </c>
      <c r="D11177" s="4" t="s">
        <v>6</v>
      </c>
      <c r="E11177" s="4" t="s">
        <v>9</v>
      </c>
      <c r="F11177" s="5">
        <v>3930</v>
      </c>
      <c r="G11177" s="6">
        <v>1212</v>
      </c>
      <c r="H11177" s="5">
        <v>764</v>
      </c>
      <c r="I11177" s="21">
        <f t="shared" si="174"/>
        <v>-448</v>
      </c>
    </row>
    <row r="11178" spans="1:9" x14ac:dyDescent="0.4">
      <c r="A11178" s="20">
        <v>44227</v>
      </c>
      <c r="B11178" s="3">
        <v>1</v>
      </c>
      <c r="C11178" s="4" t="s">
        <v>2</v>
      </c>
      <c r="D11178" s="4" t="s">
        <v>7</v>
      </c>
      <c r="E11178" s="4" t="s">
        <v>12</v>
      </c>
      <c r="F11178" s="5">
        <v>3933</v>
      </c>
      <c r="G11178" s="6">
        <v>1558</v>
      </c>
      <c r="H11178" s="5">
        <v>1400</v>
      </c>
      <c r="I11178" s="21">
        <f t="shared" si="174"/>
        <v>-158</v>
      </c>
    </row>
    <row r="11179" spans="1:9" x14ac:dyDescent="0.4">
      <c r="A11179" s="20">
        <v>44253</v>
      </c>
      <c r="B11179" s="3">
        <v>2</v>
      </c>
      <c r="C11179" s="4" t="s">
        <v>1</v>
      </c>
      <c r="D11179" s="4" t="s">
        <v>6</v>
      </c>
      <c r="E11179" s="4" t="s">
        <v>13</v>
      </c>
      <c r="F11179" s="5">
        <v>3933</v>
      </c>
      <c r="G11179" s="6">
        <v>2372</v>
      </c>
      <c r="H11179" s="5">
        <v>767</v>
      </c>
      <c r="I11179" s="21">
        <f t="shared" si="174"/>
        <v>-1605</v>
      </c>
    </row>
    <row r="11180" spans="1:9" x14ac:dyDescent="0.4">
      <c r="A11180" s="20">
        <v>44452</v>
      </c>
      <c r="B11180" s="3">
        <v>9</v>
      </c>
      <c r="C11180" s="4" t="s">
        <v>1</v>
      </c>
      <c r="D11180" s="4" t="s">
        <v>7</v>
      </c>
      <c r="E11180" s="4" t="s">
        <v>9</v>
      </c>
      <c r="F11180" s="5">
        <v>3934</v>
      </c>
      <c r="G11180" s="6">
        <v>2587</v>
      </c>
      <c r="H11180" s="5">
        <v>1193</v>
      </c>
      <c r="I11180" s="21">
        <f t="shared" si="174"/>
        <v>-1394</v>
      </c>
    </row>
    <row r="11181" spans="1:9" x14ac:dyDescent="0.4">
      <c r="A11181" s="20">
        <v>44209</v>
      </c>
      <c r="B11181" s="3">
        <v>1</v>
      </c>
      <c r="C11181" s="4" t="s">
        <v>1</v>
      </c>
      <c r="D11181" s="4" t="s">
        <v>6</v>
      </c>
      <c r="E11181" s="4" t="s">
        <v>9</v>
      </c>
      <c r="F11181" s="5">
        <v>3938</v>
      </c>
      <c r="G11181" s="6">
        <v>1144</v>
      </c>
      <c r="H11181" s="5">
        <v>839</v>
      </c>
      <c r="I11181" s="21">
        <f t="shared" si="174"/>
        <v>-305</v>
      </c>
    </row>
    <row r="11182" spans="1:9" x14ac:dyDescent="0.4">
      <c r="A11182" s="20">
        <v>44295</v>
      </c>
      <c r="B11182" s="3">
        <v>4</v>
      </c>
      <c r="C11182" s="4" t="s">
        <v>2</v>
      </c>
      <c r="D11182" s="4" t="s">
        <v>6</v>
      </c>
      <c r="E11182" s="4" t="s">
        <v>9</v>
      </c>
      <c r="F11182" s="5">
        <v>3938</v>
      </c>
      <c r="G11182" s="6">
        <v>1011</v>
      </c>
      <c r="H11182" s="5">
        <v>674</v>
      </c>
      <c r="I11182" s="21">
        <f t="shared" si="174"/>
        <v>-337</v>
      </c>
    </row>
    <row r="11183" spans="1:9" x14ac:dyDescent="0.4">
      <c r="A11183" s="20">
        <v>44300</v>
      </c>
      <c r="B11183" s="3">
        <v>4</v>
      </c>
      <c r="C11183" s="4" t="s">
        <v>1</v>
      </c>
      <c r="D11183" s="4" t="s">
        <v>7</v>
      </c>
      <c r="E11183" s="4" t="s">
        <v>11</v>
      </c>
      <c r="F11183" s="5">
        <v>3941</v>
      </c>
      <c r="G11183" s="6">
        <v>996</v>
      </c>
      <c r="H11183" s="5">
        <v>1016</v>
      </c>
      <c r="I11183" s="21">
        <f t="shared" si="174"/>
        <v>20</v>
      </c>
    </row>
    <row r="11184" spans="1:9" x14ac:dyDescent="0.4">
      <c r="A11184" s="20">
        <v>44213</v>
      </c>
      <c r="B11184" s="3">
        <v>1</v>
      </c>
      <c r="C11184" s="4" t="s">
        <v>1</v>
      </c>
      <c r="D11184" s="4" t="s">
        <v>7</v>
      </c>
      <c r="E11184" s="4" t="s">
        <v>12</v>
      </c>
      <c r="F11184" s="5">
        <v>3947</v>
      </c>
      <c r="G11184" s="6">
        <v>946</v>
      </c>
      <c r="H11184" s="5">
        <v>1040</v>
      </c>
      <c r="I11184" s="21">
        <f t="shared" si="174"/>
        <v>94</v>
      </c>
    </row>
    <row r="11185" spans="1:9" x14ac:dyDescent="0.4">
      <c r="A11185" s="20">
        <v>44378</v>
      </c>
      <c r="B11185" s="3">
        <v>7</v>
      </c>
      <c r="C11185" s="4" t="s">
        <v>1</v>
      </c>
      <c r="D11185" s="4" t="s">
        <v>7</v>
      </c>
      <c r="E11185" s="4" t="s">
        <v>13</v>
      </c>
      <c r="F11185" s="5">
        <v>3947</v>
      </c>
      <c r="G11185" s="6">
        <v>1324</v>
      </c>
      <c r="H11185" s="5">
        <v>1022</v>
      </c>
      <c r="I11185" s="21">
        <f t="shared" si="174"/>
        <v>-302</v>
      </c>
    </row>
    <row r="11186" spans="1:9" x14ac:dyDescent="0.4">
      <c r="A11186" s="20">
        <v>44456</v>
      </c>
      <c r="B11186" s="3">
        <v>9</v>
      </c>
      <c r="C11186" s="4" t="s">
        <v>1</v>
      </c>
      <c r="D11186" s="4" t="s">
        <v>8</v>
      </c>
      <c r="E11186" s="4" t="s">
        <v>12</v>
      </c>
      <c r="F11186" s="5">
        <v>3947</v>
      </c>
      <c r="G11186" s="6">
        <v>803</v>
      </c>
      <c r="H11186" s="5">
        <v>1271</v>
      </c>
      <c r="I11186" s="21">
        <f t="shared" si="174"/>
        <v>468</v>
      </c>
    </row>
    <row r="11187" spans="1:9" x14ac:dyDescent="0.4">
      <c r="A11187" s="20">
        <v>44514</v>
      </c>
      <c r="B11187" s="3">
        <v>11</v>
      </c>
      <c r="C11187" s="4" t="s">
        <v>2</v>
      </c>
      <c r="D11187" s="4" t="s">
        <v>17</v>
      </c>
      <c r="E11187" s="4" t="s">
        <v>9</v>
      </c>
      <c r="F11187" s="5">
        <v>3947</v>
      </c>
      <c r="G11187" s="6">
        <v>918</v>
      </c>
      <c r="H11187" s="6">
        <v>680</v>
      </c>
      <c r="I11187" s="21">
        <f t="shared" si="174"/>
        <v>-238</v>
      </c>
    </row>
    <row r="11188" spans="1:9" x14ac:dyDescent="0.4">
      <c r="A11188" s="20">
        <v>44522</v>
      </c>
      <c r="B11188" s="3">
        <v>11</v>
      </c>
      <c r="C11188" s="4" t="s">
        <v>1</v>
      </c>
      <c r="D11188" s="4" t="s">
        <v>7</v>
      </c>
      <c r="E11188" s="4" t="s">
        <v>9</v>
      </c>
      <c r="F11188" s="5">
        <v>3947</v>
      </c>
      <c r="G11188" s="6">
        <v>1227</v>
      </c>
      <c r="H11188" s="6">
        <v>1478</v>
      </c>
      <c r="I11188" s="21">
        <f t="shared" si="174"/>
        <v>251</v>
      </c>
    </row>
    <row r="11189" spans="1:9" x14ac:dyDescent="0.4">
      <c r="A11189" s="20">
        <v>44278</v>
      </c>
      <c r="B11189" s="3">
        <v>3</v>
      </c>
      <c r="C11189" s="4" t="s">
        <v>1</v>
      </c>
      <c r="D11189" s="4" t="s">
        <v>6</v>
      </c>
      <c r="E11189" s="4" t="s">
        <v>13</v>
      </c>
      <c r="F11189" s="5">
        <v>3949</v>
      </c>
      <c r="G11189" s="6">
        <v>1255</v>
      </c>
      <c r="H11189" s="5">
        <v>2603</v>
      </c>
      <c r="I11189" s="21">
        <f t="shared" si="174"/>
        <v>1348</v>
      </c>
    </row>
    <row r="11190" spans="1:9" x14ac:dyDescent="0.4">
      <c r="A11190" s="20">
        <v>44292</v>
      </c>
      <c r="B11190" s="3">
        <v>4</v>
      </c>
      <c r="C11190" s="4" t="s">
        <v>2</v>
      </c>
      <c r="D11190" s="4" t="s">
        <v>8</v>
      </c>
      <c r="E11190" s="4" t="s">
        <v>12</v>
      </c>
      <c r="F11190" s="5">
        <v>3949</v>
      </c>
      <c r="G11190" s="6">
        <v>947</v>
      </c>
      <c r="H11190" s="5">
        <v>1832</v>
      </c>
      <c r="I11190" s="21">
        <f t="shared" si="174"/>
        <v>885</v>
      </c>
    </row>
    <row r="11191" spans="1:9" x14ac:dyDescent="0.4">
      <c r="A11191" s="20">
        <v>44397</v>
      </c>
      <c r="B11191" s="3">
        <v>7</v>
      </c>
      <c r="C11191" s="4" t="s">
        <v>1</v>
      </c>
      <c r="D11191" s="4" t="s">
        <v>7</v>
      </c>
      <c r="E11191" s="4" t="s">
        <v>12</v>
      </c>
      <c r="F11191" s="5">
        <v>3949</v>
      </c>
      <c r="G11191" s="6">
        <v>1096</v>
      </c>
      <c r="H11191" s="5">
        <v>1364</v>
      </c>
      <c r="I11191" s="21">
        <f t="shared" si="174"/>
        <v>268</v>
      </c>
    </row>
    <row r="11192" spans="1:9" x14ac:dyDescent="0.4">
      <c r="A11192" s="20">
        <v>44558</v>
      </c>
      <c r="B11192" s="3">
        <v>12</v>
      </c>
      <c r="C11192" s="4" t="s">
        <v>1</v>
      </c>
      <c r="D11192" s="4" t="s">
        <v>6</v>
      </c>
      <c r="E11192" s="4" t="s">
        <v>9</v>
      </c>
      <c r="F11192" s="5">
        <v>3949</v>
      </c>
      <c r="G11192" s="6">
        <v>999</v>
      </c>
      <c r="H11192" s="6">
        <v>1475</v>
      </c>
      <c r="I11192" s="21">
        <f t="shared" si="174"/>
        <v>476</v>
      </c>
    </row>
    <row r="11193" spans="1:9" x14ac:dyDescent="0.4">
      <c r="A11193" s="20">
        <v>44508</v>
      </c>
      <c r="B11193" s="3">
        <v>11</v>
      </c>
      <c r="C11193" s="4" t="s">
        <v>2</v>
      </c>
      <c r="D11193" s="4" t="s">
        <v>6</v>
      </c>
      <c r="E11193" s="4" t="s">
        <v>10</v>
      </c>
      <c r="F11193" s="5">
        <v>3951</v>
      </c>
      <c r="G11193" s="6">
        <v>758</v>
      </c>
      <c r="H11193" s="6">
        <v>1007</v>
      </c>
      <c r="I11193" s="21">
        <f t="shared" si="174"/>
        <v>249</v>
      </c>
    </row>
    <row r="11194" spans="1:9" x14ac:dyDescent="0.4">
      <c r="A11194" s="20">
        <v>44199</v>
      </c>
      <c r="B11194" s="3">
        <v>1</v>
      </c>
      <c r="C11194" s="4" t="s">
        <v>1</v>
      </c>
      <c r="D11194" s="4" t="s">
        <v>7</v>
      </c>
      <c r="E11194" s="4" t="s">
        <v>11</v>
      </c>
      <c r="F11194" s="5">
        <v>3952</v>
      </c>
      <c r="G11194" s="6">
        <v>1353</v>
      </c>
      <c r="H11194" s="5">
        <v>1067</v>
      </c>
      <c r="I11194" s="21">
        <f t="shared" si="174"/>
        <v>-286</v>
      </c>
    </row>
    <row r="11195" spans="1:9" x14ac:dyDescent="0.4">
      <c r="A11195" s="20">
        <v>44540</v>
      </c>
      <c r="B11195" s="3">
        <v>12</v>
      </c>
      <c r="C11195" s="4" t="s">
        <v>1</v>
      </c>
      <c r="D11195" s="4" t="s">
        <v>6</v>
      </c>
      <c r="E11195" s="4" t="s">
        <v>9</v>
      </c>
      <c r="F11195" s="5">
        <v>3952</v>
      </c>
      <c r="G11195" s="6">
        <v>1407</v>
      </c>
      <c r="H11195" s="6">
        <v>3528</v>
      </c>
      <c r="I11195" s="21">
        <f t="shared" si="174"/>
        <v>2121</v>
      </c>
    </row>
    <row r="11196" spans="1:9" x14ac:dyDescent="0.4">
      <c r="A11196" s="20">
        <v>44553</v>
      </c>
      <c r="B11196" s="3">
        <v>12</v>
      </c>
      <c r="C11196" s="4" t="s">
        <v>1</v>
      </c>
      <c r="D11196" s="4" t="s">
        <v>6</v>
      </c>
      <c r="E11196" s="4" t="s">
        <v>13</v>
      </c>
      <c r="F11196" s="5">
        <v>3953</v>
      </c>
      <c r="G11196" s="6">
        <v>1309</v>
      </c>
      <c r="H11196" s="6">
        <v>980</v>
      </c>
      <c r="I11196" s="21">
        <f t="shared" si="174"/>
        <v>-329</v>
      </c>
    </row>
    <row r="11197" spans="1:9" x14ac:dyDescent="0.4">
      <c r="A11197" s="20">
        <v>44375</v>
      </c>
      <c r="B11197" s="3">
        <v>6</v>
      </c>
      <c r="C11197" s="4" t="s">
        <v>1</v>
      </c>
      <c r="D11197" s="4" t="s">
        <v>7</v>
      </c>
      <c r="E11197" s="4" t="s">
        <v>9</v>
      </c>
      <c r="F11197" s="5">
        <v>3954</v>
      </c>
      <c r="G11197" s="6">
        <v>1177</v>
      </c>
      <c r="H11197" s="5">
        <v>2456</v>
      </c>
      <c r="I11197" s="21">
        <f t="shared" si="174"/>
        <v>1279</v>
      </c>
    </row>
    <row r="11198" spans="1:9" x14ac:dyDescent="0.4">
      <c r="A11198" s="20">
        <v>44197</v>
      </c>
      <c r="B11198" s="3">
        <v>1</v>
      </c>
      <c r="C11198" s="4" t="s">
        <v>2</v>
      </c>
      <c r="D11198" s="4" t="s">
        <v>6</v>
      </c>
      <c r="E11198" s="4" t="s">
        <v>9</v>
      </c>
      <c r="F11198" s="5">
        <v>3955</v>
      </c>
      <c r="G11198" s="6">
        <v>1226</v>
      </c>
      <c r="H11198" s="5">
        <v>607</v>
      </c>
      <c r="I11198" s="21">
        <f t="shared" si="174"/>
        <v>-619</v>
      </c>
    </row>
    <row r="11199" spans="1:9" x14ac:dyDescent="0.4">
      <c r="A11199" s="20">
        <v>44213</v>
      </c>
      <c r="B11199" s="3">
        <v>1</v>
      </c>
      <c r="C11199" s="4" t="s">
        <v>1</v>
      </c>
      <c r="D11199" s="4" t="s">
        <v>7</v>
      </c>
      <c r="E11199" s="4" t="s">
        <v>9</v>
      </c>
      <c r="F11199" s="5">
        <v>3955</v>
      </c>
      <c r="G11199" s="6">
        <v>1128</v>
      </c>
      <c r="H11199" s="5">
        <v>1274</v>
      </c>
      <c r="I11199" s="21">
        <f t="shared" si="174"/>
        <v>146</v>
      </c>
    </row>
    <row r="11200" spans="1:9" x14ac:dyDescent="0.4">
      <c r="A11200" s="20">
        <v>44242</v>
      </c>
      <c r="B11200" s="3">
        <v>2</v>
      </c>
      <c r="C11200" s="4" t="s">
        <v>1</v>
      </c>
      <c r="D11200" s="4" t="s">
        <v>6</v>
      </c>
      <c r="E11200" s="4" t="s">
        <v>12</v>
      </c>
      <c r="F11200" s="5">
        <v>3955</v>
      </c>
      <c r="G11200" s="6">
        <v>1189</v>
      </c>
      <c r="H11200" s="5">
        <v>884</v>
      </c>
      <c r="I11200" s="21">
        <f t="shared" si="174"/>
        <v>-305</v>
      </c>
    </row>
    <row r="11201" spans="1:9" x14ac:dyDescent="0.4">
      <c r="A11201" s="20">
        <v>44298</v>
      </c>
      <c r="B11201" s="3">
        <v>4</v>
      </c>
      <c r="C11201" s="4" t="s">
        <v>2</v>
      </c>
      <c r="D11201" s="4" t="s">
        <v>6</v>
      </c>
      <c r="E11201" s="4" t="s">
        <v>12</v>
      </c>
      <c r="F11201" s="5">
        <v>3955</v>
      </c>
      <c r="G11201" s="6">
        <v>1445</v>
      </c>
      <c r="H11201" s="5">
        <v>590</v>
      </c>
      <c r="I11201" s="21">
        <f t="shared" si="174"/>
        <v>-855</v>
      </c>
    </row>
    <row r="11202" spans="1:9" x14ac:dyDescent="0.4">
      <c r="A11202" s="20">
        <v>44412</v>
      </c>
      <c r="B11202" s="3">
        <v>8</v>
      </c>
      <c r="C11202" s="4" t="s">
        <v>1</v>
      </c>
      <c r="D11202" s="4" t="s">
        <v>6</v>
      </c>
      <c r="E11202" s="4" t="s">
        <v>13</v>
      </c>
      <c r="F11202" s="5">
        <v>3955</v>
      </c>
      <c r="G11202" s="6">
        <v>1178</v>
      </c>
      <c r="H11202" s="5">
        <v>584</v>
      </c>
      <c r="I11202" s="21">
        <f t="shared" ref="I11202:I11265" si="175">H11202-G11202</f>
        <v>-594</v>
      </c>
    </row>
    <row r="11203" spans="1:9" x14ac:dyDescent="0.4">
      <c r="A11203" s="20">
        <v>44541</v>
      </c>
      <c r="B11203" s="3">
        <v>12</v>
      </c>
      <c r="C11203" s="4" t="s">
        <v>2</v>
      </c>
      <c r="D11203" s="4" t="s">
        <v>7</v>
      </c>
      <c r="E11203" s="4" t="s">
        <v>9</v>
      </c>
      <c r="F11203" s="5">
        <v>3955</v>
      </c>
      <c r="G11203" s="6">
        <v>1039</v>
      </c>
      <c r="H11203" s="6">
        <v>764</v>
      </c>
      <c r="I11203" s="21">
        <f t="shared" si="175"/>
        <v>-275</v>
      </c>
    </row>
    <row r="11204" spans="1:9" x14ac:dyDescent="0.4">
      <c r="A11204" s="20">
        <v>44559</v>
      </c>
      <c r="B11204" s="3">
        <v>12</v>
      </c>
      <c r="C11204" s="4" t="s">
        <v>1</v>
      </c>
      <c r="D11204" s="4" t="s">
        <v>7</v>
      </c>
      <c r="E11204" s="4" t="s">
        <v>9</v>
      </c>
      <c r="F11204" s="5">
        <v>3955</v>
      </c>
      <c r="G11204" s="6">
        <v>877</v>
      </c>
      <c r="H11204" s="6">
        <v>612</v>
      </c>
      <c r="I11204" s="21">
        <f t="shared" si="175"/>
        <v>-265</v>
      </c>
    </row>
    <row r="11205" spans="1:9" x14ac:dyDescent="0.4">
      <c r="A11205" s="20">
        <v>44268</v>
      </c>
      <c r="B11205" s="3">
        <v>3</v>
      </c>
      <c r="C11205" s="4" t="s">
        <v>2</v>
      </c>
      <c r="D11205" s="4" t="s">
        <v>17</v>
      </c>
      <c r="E11205" s="4" t="s">
        <v>9</v>
      </c>
      <c r="F11205" s="5">
        <v>3957</v>
      </c>
      <c r="G11205" s="6">
        <v>943</v>
      </c>
      <c r="H11205" s="5">
        <v>418</v>
      </c>
      <c r="I11205" s="21">
        <f t="shared" si="175"/>
        <v>-525</v>
      </c>
    </row>
    <row r="11206" spans="1:9" x14ac:dyDescent="0.4">
      <c r="A11206" s="20">
        <v>44338</v>
      </c>
      <c r="B11206" s="3">
        <v>5</v>
      </c>
      <c r="C11206" s="4" t="s">
        <v>1</v>
      </c>
      <c r="D11206" s="4" t="s">
        <v>6</v>
      </c>
      <c r="E11206" s="4" t="s">
        <v>9</v>
      </c>
      <c r="F11206" s="5">
        <v>3959</v>
      </c>
      <c r="G11206" s="6">
        <v>840</v>
      </c>
      <c r="H11206" s="5">
        <v>728</v>
      </c>
      <c r="I11206" s="21">
        <f t="shared" si="175"/>
        <v>-112</v>
      </c>
    </row>
    <row r="11207" spans="1:9" x14ac:dyDescent="0.4">
      <c r="A11207" s="20">
        <v>44503</v>
      </c>
      <c r="B11207" s="3">
        <v>11</v>
      </c>
      <c r="C11207" s="4" t="s">
        <v>1</v>
      </c>
      <c r="D11207" s="4" t="s">
        <v>7</v>
      </c>
      <c r="E11207" s="4" t="s">
        <v>9</v>
      </c>
      <c r="F11207" s="5">
        <v>3959</v>
      </c>
      <c r="G11207" s="6">
        <v>883</v>
      </c>
      <c r="H11207" s="6">
        <v>1097</v>
      </c>
      <c r="I11207" s="21">
        <f t="shared" si="175"/>
        <v>214</v>
      </c>
    </row>
    <row r="11208" spans="1:9" x14ac:dyDescent="0.4">
      <c r="A11208" s="20">
        <v>44517</v>
      </c>
      <c r="B11208" s="3">
        <v>11</v>
      </c>
      <c r="C11208" s="4" t="s">
        <v>1</v>
      </c>
      <c r="D11208" s="4" t="s">
        <v>6</v>
      </c>
      <c r="E11208" s="4" t="s">
        <v>9</v>
      </c>
      <c r="F11208" s="5">
        <v>3959</v>
      </c>
      <c r="G11208" s="6">
        <v>983</v>
      </c>
      <c r="H11208" s="6">
        <v>1307</v>
      </c>
      <c r="I11208" s="21">
        <f t="shared" si="175"/>
        <v>324</v>
      </c>
    </row>
    <row r="11209" spans="1:9" x14ac:dyDescent="0.4">
      <c r="A11209" s="20">
        <v>44222</v>
      </c>
      <c r="B11209" s="3">
        <v>1</v>
      </c>
      <c r="C11209" s="4" t="s">
        <v>1</v>
      </c>
      <c r="D11209" s="4" t="s">
        <v>6</v>
      </c>
      <c r="E11209" s="4" t="s">
        <v>10</v>
      </c>
      <c r="F11209" s="5">
        <v>3960</v>
      </c>
      <c r="G11209" s="6">
        <v>1303</v>
      </c>
      <c r="H11209" s="5">
        <v>1046</v>
      </c>
      <c r="I11209" s="21">
        <f t="shared" si="175"/>
        <v>-257</v>
      </c>
    </row>
    <row r="11210" spans="1:9" x14ac:dyDescent="0.4">
      <c r="A11210" s="20">
        <v>44454</v>
      </c>
      <c r="B11210" s="3">
        <v>9</v>
      </c>
      <c r="C11210" s="4" t="s">
        <v>1</v>
      </c>
      <c r="D11210" s="4" t="s">
        <v>6</v>
      </c>
      <c r="E11210" s="4" t="s">
        <v>10</v>
      </c>
      <c r="F11210" s="5">
        <v>3960</v>
      </c>
      <c r="G11210" s="6">
        <v>1760</v>
      </c>
      <c r="H11210" s="5">
        <v>1568</v>
      </c>
      <c r="I11210" s="21">
        <f t="shared" si="175"/>
        <v>-192</v>
      </c>
    </row>
    <row r="11211" spans="1:9" x14ac:dyDescent="0.4">
      <c r="A11211" s="20">
        <v>44553</v>
      </c>
      <c r="B11211" s="3">
        <v>12</v>
      </c>
      <c r="C11211" s="4" t="s">
        <v>1</v>
      </c>
      <c r="D11211" s="4" t="s">
        <v>8</v>
      </c>
      <c r="E11211" s="4" t="s">
        <v>9</v>
      </c>
      <c r="F11211" s="5">
        <v>3960</v>
      </c>
      <c r="G11211" s="6">
        <v>745</v>
      </c>
      <c r="H11211" s="6">
        <v>896</v>
      </c>
      <c r="I11211" s="21">
        <f t="shared" si="175"/>
        <v>151</v>
      </c>
    </row>
    <row r="11212" spans="1:9" x14ac:dyDescent="0.4">
      <c r="A11212" s="20">
        <v>44501</v>
      </c>
      <c r="B11212" s="3">
        <v>11</v>
      </c>
      <c r="C11212" s="4" t="s">
        <v>1</v>
      </c>
      <c r="D11212" s="4" t="s">
        <v>6</v>
      </c>
      <c r="E11212" s="4" t="s">
        <v>11</v>
      </c>
      <c r="F11212" s="5">
        <v>3968</v>
      </c>
      <c r="G11212" s="6">
        <v>843</v>
      </c>
      <c r="H11212" s="6">
        <v>554</v>
      </c>
      <c r="I11212" s="21">
        <f t="shared" si="175"/>
        <v>-289</v>
      </c>
    </row>
    <row r="11213" spans="1:9" x14ac:dyDescent="0.4">
      <c r="A11213" s="20">
        <v>44525</v>
      </c>
      <c r="B11213" s="3">
        <v>11</v>
      </c>
      <c r="C11213" s="4" t="s">
        <v>1</v>
      </c>
      <c r="D11213" s="4" t="s">
        <v>6</v>
      </c>
      <c r="E11213" s="4" t="s">
        <v>13</v>
      </c>
      <c r="F11213" s="5">
        <v>3968</v>
      </c>
      <c r="G11213" s="6">
        <v>1281</v>
      </c>
      <c r="H11213" s="6">
        <v>526</v>
      </c>
      <c r="I11213" s="21">
        <f t="shared" si="175"/>
        <v>-755</v>
      </c>
    </row>
    <row r="11214" spans="1:9" x14ac:dyDescent="0.4">
      <c r="A11214" s="20">
        <v>44220</v>
      </c>
      <c r="B11214" s="3">
        <v>1</v>
      </c>
      <c r="C11214" s="4" t="s">
        <v>2</v>
      </c>
      <c r="D11214" s="4" t="s">
        <v>6</v>
      </c>
      <c r="E11214" s="4" t="s">
        <v>9</v>
      </c>
      <c r="F11214" s="5">
        <v>3971</v>
      </c>
      <c r="G11214" s="6">
        <v>2497</v>
      </c>
      <c r="H11214" s="5">
        <v>497</v>
      </c>
      <c r="I11214" s="21">
        <f t="shared" si="175"/>
        <v>-2000</v>
      </c>
    </row>
    <row r="11215" spans="1:9" x14ac:dyDescent="0.4">
      <c r="A11215" s="20">
        <v>44222</v>
      </c>
      <c r="B11215" s="3">
        <v>1</v>
      </c>
      <c r="C11215" s="4" t="s">
        <v>2</v>
      </c>
      <c r="D11215" s="4" t="s">
        <v>6</v>
      </c>
      <c r="E11215" s="4" t="s">
        <v>9</v>
      </c>
      <c r="F11215" s="5">
        <v>3971</v>
      </c>
      <c r="G11215" s="6">
        <v>1088</v>
      </c>
      <c r="H11215" s="5">
        <v>1532</v>
      </c>
      <c r="I11215" s="21">
        <f t="shared" si="175"/>
        <v>444</v>
      </c>
    </row>
    <row r="11216" spans="1:9" x14ac:dyDescent="0.4">
      <c r="A11216" s="20">
        <v>44229</v>
      </c>
      <c r="B11216" s="3">
        <v>2</v>
      </c>
      <c r="C11216" s="4" t="s">
        <v>2</v>
      </c>
      <c r="D11216" s="4" t="s">
        <v>7</v>
      </c>
      <c r="E11216" s="4" t="s">
        <v>9</v>
      </c>
      <c r="F11216" s="5">
        <v>3971</v>
      </c>
      <c r="G11216" s="6">
        <v>1103</v>
      </c>
      <c r="H11216" s="5">
        <v>1244</v>
      </c>
      <c r="I11216" s="21">
        <f t="shared" si="175"/>
        <v>141</v>
      </c>
    </row>
    <row r="11217" spans="1:9" x14ac:dyDescent="0.4">
      <c r="A11217" s="20">
        <v>44266</v>
      </c>
      <c r="B11217" s="3">
        <v>3</v>
      </c>
      <c r="C11217" s="4" t="s">
        <v>2</v>
      </c>
      <c r="D11217" s="4" t="s">
        <v>17</v>
      </c>
      <c r="E11217" s="4" t="s">
        <v>9</v>
      </c>
      <c r="F11217" s="5">
        <v>3971</v>
      </c>
      <c r="G11217" s="6">
        <v>1226</v>
      </c>
      <c r="H11217" s="5">
        <v>482</v>
      </c>
      <c r="I11217" s="21">
        <f t="shared" si="175"/>
        <v>-744</v>
      </c>
    </row>
    <row r="11218" spans="1:9" x14ac:dyDescent="0.4">
      <c r="A11218" s="20">
        <v>44260</v>
      </c>
      <c r="B11218" s="3">
        <v>3</v>
      </c>
      <c r="C11218" s="4" t="s">
        <v>1</v>
      </c>
      <c r="D11218" s="4" t="s">
        <v>7</v>
      </c>
      <c r="E11218" s="4" t="s">
        <v>10</v>
      </c>
      <c r="F11218" s="5">
        <v>3974</v>
      </c>
      <c r="G11218" s="6">
        <v>1161</v>
      </c>
      <c r="H11218" s="5">
        <v>1022</v>
      </c>
      <c r="I11218" s="21">
        <f t="shared" si="175"/>
        <v>-139</v>
      </c>
    </row>
    <row r="11219" spans="1:9" x14ac:dyDescent="0.4">
      <c r="A11219" s="20">
        <v>44262</v>
      </c>
      <c r="B11219" s="3">
        <v>3</v>
      </c>
      <c r="C11219" s="4" t="s">
        <v>1</v>
      </c>
      <c r="D11219" s="4" t="s">
        <v>7</v>
      </c>
      <c r="E11219" s="4" t="s">
        <v>9</v>
      </c>
      <c r="F11219" s="5">
        <v>3974</v>
      </c>
      <c r="G11219" s="6">
        <v>2963</v>
      </c>
      <c r="H11219" s="5">
        <v>690</v>
      </c>
      <c r="I11219" s="21">
        <f t="shared" si="175"/>
        <v>-2273</v>
      </c>
    </row>
    <row r="11220" spans="1:9" x14ac:dyDescent="0.4">
      <c r="A11220" s="20">
        <v>44205</v>
      </c>
      <c r="B11220" s="3">
        <v>1</v>
      </c>
      <c r="C11220" s="4" t="s">
        <v>1</v>
      </c>
      <c r="D11220" s="4" t="s">
        <v>17</v>
      </c>
      <c r="E11220" s="4" t="s">
        <v>11</v>
      </c>
      <c r="F11220" s="5">
        <v>3976</v>
      </c>
      <c r="G11220" s="6">
        <v>1353</v>
      </c>
      <c r="H11220" s="5">
        <v>3611</v>
      </c>
      <c r="I11220" s="21">
        <f t="shared" si="175"/>
        <v>2258</v>
      </c>
    </row>
    <row r="11221" spans="1:9" x14ac:dyDescent="0.4">
      <c r="A11221" s="20">
        <v>44418</v>
      </c>
      <c r="B11221" s="3">
        <v>8</v>
      </c>
      <c r="C11221" s="4" t="s">
        <v>1</v>
      </c>
      <c r="D11221" s="4" t="s">
        <v>17</v>
      </c>
      <c r="E11221" s="4" t="s">
        <v>10</v>
      </c>
      <c r="F11221" s="5">
        <v>3976</v>
      </c>
      <c r="G11221" s="6">
        <v>1682</v>
      </c>
      <c r="H11221" s="5">
        <v>499</v>
      </c>
      <c r="I11221" s="21">
        <f t="shared" si="175"/>
        <v>-1183</v>
      </c>
    </row>
    <row r="11222" spans="1:9" x14ac:dyDescent="0.4">
      <c r="A11222" s="20">
        <v>44508</v>
      </c>
      <c r="B11222" s="3">
        <v>11</v>
      </c>
      <c r="C11222" s="4" t="s">
        <v>1</v>
      </c>
      <c r="D11222" s="4" t="s">
        <v>6</v>
      </c>
      <c r="E11222" s="4" t="s">
        <v>9</v>
      </c>
      <c r="F11222" s="5">
        <v>3976</v>
      </c>
      <c r="G11222" s="6">
        <v>941</v>
      </c>
      <c r="H11222" s="6">
        <v>964</v>
      </c>
      <c r="I11222" s="21">
        <f t="shared" si="175"/>
        <v>23</v>
      </c>
    </row>
    <row r="11223" spans="1:9" x14ac:dyDescent="0.4">
      <c r="A11223" s="20">
        <v>44513</v>
      </c>
      <c r="B11223" s="3">
        <v>11</v>
      </c>
      <c r="C11223" s="4" t="s">
        <v>2</v>
      </c>
      <c r="D11223" s="4" t="s">
        <v>7</v>
      </c>
      <c r="E11223" s="4" t="s">
        <v>9</v>
      </c>
      <c r="F11223" s="5">
        <v>3976</v>
      </c>
      <c r="G11223" s="6">
        <v>1001</v>
      </c>
      <c r="H11223" s="6">
        <v>617</v>
      </c>
      <c r="I11223" s="21">
        <f t="shared" si="175"/>
        <v>-384</v>
      </c>
    </row>
    <row r="11224" spans="1:9" x14ac:dyDescent="0.4">
      <c r="A11224" s="20">
        <v>44521</v>
      </c>
      <c r="B11224" s="3">
        <v>11</v>
      </c>
      <c r="C11224" s="4" t="s">
        <v>2</v>
      </c>
      <c r="D11224" s="4" t="s">
        <v>7</v>
      </c>
      <c r="E11224" s="4" t="s">
        <v>13</v>
      </c>
      <c r="F11224" s="5">
        <v>3976</v>
      </c>
      <c r="G11224" s="6">
        <v>1507</v>
      </c>
      <c r="H11224" s="6">
        <v>1487</v>
      </c>
      <c r="I11224" s="21">
        <f t="shared" si="175"/>
        <v>-20</v>
      </c>
    </row>
    <row r="11225" spans="1:9" x14ac:dyDescent="0.4">
      <c r="A11225" s="20">
        <v>44525</v>
      </c>
      <c r="B11225" s="3">
        <v>11</v>
      </c>
      <c r="C11225" s="4" t="s">
        <v>1</v>
      </c>
      <c r="D11225" s="4" t="s">
        <v>7</v>
      </c>
      <c r="E11225" s="4" t="s">
        <v>9</v>
      </c>
      <c r="F11225" s="5">
        <v>3976</v>
      </c>
      <c r="G11225" s="6">
        <v>1769</v>
      </c>
      <c r="H11225" s="6">
        <v>2735</v>
      </c>
      <c r="I11225" s="21">
        <f t="shared" si="175"/>
        <v>966</v>
      </c>
    </row>
    <row r="11226" spans="1:9" x14ac:dyDescent="0.4">
      <c r="A11226" s="20">
        <v>44530</v>
      </c>
      <c r="B11226" s="3">
        <v>11</v>
      </c>
      <c r="C11226" s="4" t="s">
        <v>2</v>
      </c>
      <c r="D11226" s="4" t="s">
        <v>6</v>
      </c>
      <c r="E11226" s="4" t="s">
        <v>12</v>
      </c>
      <c r="F11226" s="5">
        <v>3976</v>
      </c>
      <c r="G11226" s="6">
        <v>961</v>
      </c>
      <c r="H11226" s="6">
        <v>555</v>
      </c>
      <c r="I11226" s="21">
        <f t="shared" si="175"/>
        <v>-406</v>
      </c>
    </row>
    <row r="11227" spans="1:9" x14ac:dyDescent="0.4">
      <c r="A11227" s="20">
        <v>44531</v>
      </c>
      <c r="B11227" s="3">
        <v>12</v>
      </c>
      <c r="C11227" s="4" t="s">
        <v>1</v>
      </c>
      <c r="D11227" s="4" t="s">
        <v>7</v>
      </c>
      <c r="E11227" s="4" t="s">
        <v>10</v>
      </c>
      <c r="F11227" s="5">
        <v>3976</v>
      </c>
      <c r="G11227" s="6">
        <v>1013</v>
      </c>
      <c r="H11227" s="6">
        <v>731</v>
      </c>
      <c r="I11227" s="21">
        <f t="shared" si="175"/>
        <v>-282</v>
      </c>
    </row>
    <row r="11228" spans="1:9" x14ac:dyDescent="0.4">
      <c r="A11228" s="20">
        <v>44271</v>
      </c>
      <c r="B11228" s="3">
        <v>3</v>
      </c>
      <c r="C11228" s="4" t="s">
        <v>1</v>
      </c>
      <c r="D11228" s="4" t="s">
        <v>6</v>
      </c>
      <c r="E11228" s="4" t="s">
        <v>11</v>
      </c>
      <c r="F11228" s="5">
        <v>3979</v>
      </c>
      <c r="G11228" s="6">
        <v>1592</v>
      </c>
      <c r="H11228" s="5">
        <v>285</v>
      </c>
      <c r="I11228" s="21">
        <f t="shared" si="175"/>
        <v>-1307</v>
      </c>
    </row>
    <row r="11229" spans="1:9" x14ac:dyDescent="0.4">
      <c r="A11229" s="20">
        <v>44425</v>
      </c>
      <c r="B11229" s="3">
        <v>8</v>
      </c>
      <c r="C11229" s="4" t="s">
        <v>1</v>
      </c>
      <c r="D11229" s="4" t="s">
        <v>6</v>
      </c>
      <c r="E11229" s="4" t="s">
        <v>9</v>
      </c>
      <c r="F11229" s="5">
        <v>3979</v>
      </c>
      <c r="G11229" s="6">
        <v>2179</v>
      </c>
      <c r="H11229" s="5">
        <v>1787</v>
      </c>
      <c r="I11229" s="21">
        <f t="shared" si="175"/>
        <v>-392</v>
      </c>
    </row>
    <row r="11230" spans="1:9" x14ac:dyDescent="0.4">
      <c r="A11230" s="20">
        <v>44534</v>
      </c>
      <c r="B11230" s="3">
        <v>12</v>
      </c>
      <c r="C11230" s="4" t="s">
        <v>1</v>
      </c>
      <c r="D11230" s="4" t="s">
        <v>7</v>
      </c>
      <c r="E11230" s="4" t="s">
        <v>9</v>
      </c>
      <c r="F11230" s="5">
        <v>3979</v>
      </c>
      <c r="G11230" s="6">
        <v>1593</v>
      </c>
      <c r="H11230" s="6">
        <v>979</v>
      </c>
      <c r="I11230" s="21">
        <f t="shared" si="175"/>
        <v>-614</v>
      </c>
    </row>
    <row r="11231" spans="1:9" x14ac:dyDescent="0.4">
      <c r="A11231" s="20">
        <v>44510</v>
      </c>
      <c r="B11231" s="3">
        <v>11</v>
      </c>
      <c r="C11231" s="4" t="s">
        <v>1</v>
      </c>
      <c r="D11231" s="4" t="s">
        <v>6</v>
      </c>
      <c r="E11231" s="4" t="s">
        <v>9</v>
      </c>
      <c r="F11231" s="5">
        <v>3980</v>
      </c>
      <c r="G11231" s="6">
        <v>1409</v>
      </c>
      <c r="H11231" s="6">
        <v>1524</v>
      </c>
      <c r="I11231" s="21">
        <f t="shared" si="175"/>
        <v>115</v>
      </c>
    </row>
    <row r="11232" spans="1:9" x14ac:dyDescent="0.4">
      <c r="A11232" s="20">
        <v>44367</v>
      </c>
      <c r="B11232" s="3">
        <v>6</v>
      </c>
      <c r="C11232" s="4" t="s">
        <v>1</v>
      </c>
      <c r="D11232" s="4" t="s">
        <v>6</v>
      </c>
      <c r="E11232" s="4" t="s">
        <v>9</v>
      </c>
      <c r="F11232" s="5">
        <v>3981</v>
      </c>
      <c r="G11232" s="6">
        <v>912</v>
      </c>
      <c r="H11232" s="5">
        <v>1157</v>
      </c>
      <c r="I11232" s="21">
        <f t="shared" si="175"/>
        <v>245</v>
      </c>
    </row>
    <row r="11233" spans="1:9" x14ac:dyDescent="0.4">
      <c r="A11233" s="20">
        <v>44403</v>
      </c>
      <c r="B11233" s="3">
        <v>7</v>
      </c>
      <c r="C11233" s="4" t="s">
        <v>1</v>
      </c>
      <c r="D11233" s="4" t="s">
        <v>6</v>
      </c>
      <c r="E11233" s="4" t="s">
        <v>10</v>
      </c>
      <c r="F11233" s="5">
        <v>3982</v>
      </c>
      <c r="G11233" s="6">
        <v>1239</v>
      </c>
      <c r="H11233" s="5">
        <v>720</v>
      </c>
      <c r="I11233" s="21">
        <f t="shared" si="175"/>
        <v>-519</v>
      </c>
    </row>
    <row r="11234" spans="1:9" x14ac:dyDescent="0.4">
      <c r="A11234" s="20">
        <v>44528</v>
      </c>
      <c r="B11234" s="3">
        <v>11</v>
      </c>
      <c r="C11234" s="4" t="s">
        <v>1</v>
      </c>
      <c r="D11234" s="4" t="s">
        <v>6</v>
      </c>
      <c r="E11234" s="4" t="s">
        <v>9</v>
      </c>
      <c r="F11234" s="5">
        <v>3987</v>
      </c>
      <c r="G11234" s="6">
        <v>1029</v>
      </c>
      <c r="H11234" s="6">
        <v>1094</v>
      </c>
      <c r="I11234" s="21">
        <f t="shared" si="175"/>
        <v>65</v>
      </c>
    </row>
    <row r="11235" spans="1:9" x14ac:dyDescent="0.4">
      <c r="A11235" s="20">
        <v>44529</v>
      </c>
      <c r="B11235" s="3">
        <v>11</v>
      </c>
      <c r="C11235" s="4" t="s">
        <v>2</v>
      </c>
      <c r="D11235" s="4" t="s">
        <v>17</v>
      </c>
      <c r="E11235" s="4" t="s">
        <v>9</v>
      </c>
      <c r="F11235" s="5">
        <v>3989</v>
      </c>
      <c r="G11235" s="6">
        <v>1502</v>
      </c>
      <c r="H11235" s="6">
        <v>1114</v>
      </c>
      <c r="I11235" s="21">
        <f t="shared" si="175"/>
        <v>-388</v>
      </c>
    </row>
    <row r="11236" spans="1:9" x14ac:dyDescent="0.4">
      <c r="A11236" s="20">
        <v>44359</v>
      </c>
      <c r="B11236" s="3">
        <v>6</v>
      </c>
      <c r="C11236" s="4" t="s">
        <v>1</v>
      </c>
      <c r="D11236" s="4" t="s">
        <v>17</v>
      </c>
      <c r="E11236" s="4" t="s">
        <v>10</v>
      </c>
      <c r="F11236" s="5">
        <v>3990</v>
      </c>
      <c r="G11236" s="6">
        <v>1562</v>
      </c>
      <c r="H11236" s="5">
        <v>1439</v>
      </c>
      <c r="I11236" s="21">
        <f t="shared" si="175"/>
        <v>-123</v>
      </c>
    </row>
    <row r="11237" spans="1:9" x14ac:dyDescent="0.4">
      <c r="A11237" s="20">
        <v>44249</v>
      </c>
      <c r="B11237" s="3">
        <v>2</v>
      </c>
      <c r="C11237" s="4" t="s">
        <v>2</v>
      </c>
      <c r="D11237" s="4" t="s">
        <v>6</v>
      </c>
      <c r="E11237" s="4" t="s">
        <v>11</v>
      </c>
      <c r="F11237" s="5">
        <v>3991</v>
      </c>
      <c r="G11237" s="6">
        <v>1398</v>
      </c>
      <c r="H11237" s="5">
        <v>1238</v>
      </c>
      <c r="I11237" s="21">
        <f t="shared" si="175"/>
        <v>-160</v>
      </c>
    </row>
    <row r="11238" spans="1:9" x14ac:dyDescent="0.4">
      <c r="A11238" s="20">
        <v>44433</v>
      </c>
      <c r="B11238" s="3">
        <v>8</v>
      </c>
      <c r="C11238" s="4" t="s">
        <v>1</v>
      </c>
      <c r="D11238" s="4" t="s">
        <v>7</v>
      </c>
      <c r="E11238" s="4" t="s">
        <v>9</v>
      </c>
      <c r="F11238" s="5">
        <v>3992</v>
      </c>
      <c r="G11238" s="6">
        <v>1158</v>
      </c>
      <c r="H11238" s="5">
        <v>884</v>
      </c>
      <c r="I11238" s="21">
        <f t="shared" si="175"/>
        <v>-274</v>
      </c>
    </row>
    <row r="11239" spans="1:9" x14ac:dyDescent="0.4">
      <c r="A11239" s="20">
        <v>44216</v>
      </c>
      <c r="B11239" s="3">
        <v>1</v>
      </c>
      <c r="C11239" s="4" t="s">
        <v>2</v>
      </c>
      <c r="D11239" s="4" t="s">
        <v>6</v>
      </c>
      <c r="E11239" s="4" t="s">
        <v>9</v>
      </c>
      <c r="F11239" s="5">
        <v>3995</v>
      </c>
      <c r="G11239" s="6">
        <v>1416</v>
      </c>
      <c r="H11239" s="5">
        <v>739</v>
      </c>
      <c r="I11239" s="21">
        <f t="shared" si="175"/>
        <v>-677</v>
      </c>
    </row>
    <row r="11240" spans="1:9" x14ac:dyDescent="0.4">
      <c r="A11240" s="20">
        <v>44554</v>
      </c>
      <c r="B11240" s="3">
        <v>12</v>
      </c>
      <c r="C11240" s="4" t="s">
        <v>1</v>
      </c>
      <c r="D11240" s="4" t="s">
        <v>7</v>
      </c>
      <c r="E11240" s="4" t="s">
        <v>9</v>
      </c>
      <c r="F11240" s="5">
        <v>3995</v>
      </c>
      <c r="G11240" s="6">
        <v>1743</v>
      </c>
      <c r="H11240" s="6">
        <v>2237</v>
      </c>
      <c r="I11240" s="21">
        <f t="shared" si="175"/>
        <v>494</v>
      </c>
    </row>
    <row r="11241" spans="1:9" x14ac:dyDescent="0.4">
      <c r="A11241" s="20">
        <v>44404</v>
      </c>
      <c r="B11241" s="3">
        <v>7</v>
      </c>
      <c r="C11241" s="4" t="s">
        <v>1</v>
      </c>
      <c r="D11241" s="4" t="s">
        <v>6</v>
      </c>
      <c r="E11241" s="4" t="s">
        <v>11</v>
      </c>
      <c r="F11241" s="5">
        <v>3997</v>
      </c>
      <c r="G11241" s="6">
        <v>1981</v>
      </c>
      <c r="H11241" s="5">
        <v>1526</v>
      </c>
      <c r="I11241" s="21">
        <f t="shared" si="175"/>
        <v>-455</v>
      </c>
    </row>
    <row r="11242" spans="1:9" x14ac:dyDescent="0.4">
      <c r="A11242" s="20">
        <v>44517</v>
      </c>
      <c r="B11242" s="3">
        <v>11</v>
      </c>
      <c r="C11242" s="4" t="s">
        <v>1</v>
      </c>
      <c r="D11242" s="4" t="s">
        <v>6</v>
      </c>
      <c r="E11242" s="4" t="s">
        <v>9</v>
      </c>
      <c r="F11242" s="5">
        <v>3997</v>
      </c>
      <c r="G11242" s="6">
        <v>918</v>
      </c>
      <c r="H11242" s="6">
        <v>1687</v>
      </c>
      <c r="I11242" s="21">
        <f t="shared" si="175"/>
        <v>769</v>
      </c>
    </row>
    <row r="11243" spans="1:9" x14ac:dyDescent="0.4">
      <c r="A11243" s="20">
        <v>44413</v>
      </c>
      <c r="B11243" s="3">
        <v>8</v>
      </c>
      <c r="C11243" s="4" t="s">
        <v>1</v>
      </c>
      <c r="D11243" s="4" t="s">
        <v>6</v>
      </c>
      <c r="E11243" s="4" t="s">
        <v>11</v>
      </c>
      <c r="F11243" s="5">
        <v>3998</v>
      </c>
      <c r="G11243" s="6">
        <v>1248</v>
      </c>
      <c r="H11243" s="5">
        <v>800</v>
      </c>
      <c r="I11243" s="21">
        <f t="shared" si="175"/>
        <v>-448</v>
      </c>
    </row>
    <row r="11244" spans="1:9" x14ac:dyDescent="0.4">
      <c r="A11244" s="20">
        <v>44560</v>
      </c>
      <c r="B11244" s="3">
        <v>12</v>
      </c>
      <c r="C11244" s="4" t="s">
        <v>1</v>
      </c>
      <c r="D11244" s="4" t="s">
        <v>17</v>
      </c>
      <c r="E11244" s="4" t="s">
        <v>9</v>
      </c>
      <c r="F11244" s="5">
        <v>4001</v>
      </c>
      <c r="G11244" s="6">
        <v>1301</v>
      </c>
      <c r="H11244" s="6">
        <v>1196</v>
      </c>
      <c r="I11244" s="21">
        <f t="shared" si="175"/>
        <v>-105</v>
      </c>
    </row>
    <row r="11245" spans="1:9" x14ac:dyDescent="0.4">
      <c r="A11245" s="20">
        <v>44234</v>
      </c>
      <c r="B11245" s="3">
        <v>2</v>
      </c>
      <c r="C11245" s="4" t="s">
        <v>2</v>
      </c>
      <c r="D11245" s="4" t="s">
        <v>6</v>
      </c>
      <c r="E11245" s="4" t="s">
        <v>10</v>
      </c>
      <c r="F11245" s="5">
        <v>4003</v>
      </c>
      <c r="G11245" s="6">
        <v>1426</v>
      </c>
      <c r="H11245" s="5">
        <v>1247</v>
      </c>
      <c r="I11245" s="21">
        <f t="shared" si="175"/>
        <v>-179</v>
      </c>
    </row>
    <row r="11246" spans="1:9" x14ac:dyDescent="0.4">
      <c r="A11246" s="20">
        <v>44412</v>
      </c>
      <c r="B11246" s="3">
        <v>8</v>
      </c>
      <c r="C11246" s="4" t="s">
        <v>1</v>
      </c>
      <c r="D11246" s="4" t="s">
        <v>6</v>
      </c>
      <c r="E11246" s="4" t="s">
        <v>12</v>
      </c>
      <c r="F11246" s="5">
        <v>4003</v>
      </c>
      <c r="G11246" s="6">
        <v>1135</v>
      </c>
      <c r="H11246" s="5">
        <v>845</v>
      </c>
      <c r="I11246" s="21">
        <f t="shared" si="175"/>
        <v>-290</v>
      </c>
    </row>
    <row r="11247" spans="1:9" x14ac:dyDescent="0.4">
      <c r="A11247" s="20">
        <v>44415</v>
      </c>
      <c r="B11247" s="3">
        <v>8</v>
      </c>
      <c r="C11247" s="4" t="s">
        <v>1</v>
      </c>
      <c r="D11247" s="4" t="s">
        <v>6</v>
      </c>
      <c r="E11247" s="4" t="s">
        <v>9</v>
      </c>
      <c r="F11247" s="5">
        <v>4003</v>
      </c>
      <c r="G11247" s="6">
        <v>1156</v>
      </c>
      <c r="H11247" s="5">
        <v>1922</v>
      </c>
      <c r="I11247" s="21">
        <f t="shared" si="175"/>
        <v>766</v>
      </c>
    </row>
    <row r="11248" spans="1:9" x14ac:dyDescent="0.4">
      <c r="A11248" s="20">
        <v>44432</v>
      </c>
      <c r="B11248" s="3">
        <v>8</v>
      </c>
      <c r="C11248" s="4" t="s">
        <v>2</v>
      </c>
      <c r="D11248" s="4" t="s">
        <v>17</v>
      </c>
      <c r="E11248" s="4" t="s">
        <v>9</v>
      </c>
      <c r="F11248" s="5">
        <v>4003</v>
      </c>
      <c r="G11248" s="6">
        <v>1463</v>
      </c>
      <c r="H11248" s="5">
        <v>1257</v>
      </c>
      <c r="I11248" s="21">
        <f t="shared" si="175"/>
        <v>-206</v>
      </c>
    </row>
    <row r="11249" spans="1:9" x14ac:dyDescent="0.4">
      <c r="A11249" s="20">
        <v>44366</v>
      </c>
      <c r="B11249" s="3">
        <v>6</v>
      </c>
      <c r="C11249" s="4" t="s">
        <v>2</v>
      </c>
      <c r="D11249" s="4" t="s">
        <v>6</v>
      </c>
      <c r="E11249" s="4" t="s">
        <v>9</v>
      </c>
      <c r="F11249" s="5">
        <v>4004</v>
      </c>
      <c r="G11249" s="6">
        <v>1052</v>
      </c>
      <c r="H11249" s="5">
        <v>1934</v>
      </c>
      <c r="I11249" s="21">
        <f t="shared" si="175"/>
        <v>882</v>
      </c>
    </row>
    <row r="11250" spans="1:9" x14ac:dyDescent="0.4">
      <c r="A11250" s="20">
        <v>44333</v>
      </c>
      <c r="B11250" s="3">
        <v>5</v>
      </c>
      <c r="C11250" s="4" t="s">
        <v>1</v>
      </c>
      <c r="D11250" s="4" t="s">
        <v>8</v>
      </c>
      <c r="E11250" s="4" t="s">
        <v>12</v>
      </c>
      <c r="F11250" s="5">
        <v>4006</v>
      </c>
      <c r="G11250" s="6">
        <v>2052</v>
      </c>
      <c r="H11250" s="5">
        <v>936</v>
      </c>
      <c r="I11250" s="21">
        <f t="shared" si="175"/>
        <v>-1116</v>
      </c>
    </row>
    <row r="11251" spans="1:9" x14ac:dyDescent="0.4">
      <c r="A11251" s="20">
        <v>44548</v>
      </c>
      <c r="B11251" s="3">
        <v>12</v>
      </c>
      <c r="C11251" s="4" t="s">
        <v>1</v>
      </c>
      <c r="D11251" s="4" t="s">
        <v>8</v>
      </c>
      <c r="E11251" s="4" t="s">
        <v>12</v>
      </c>
      <c r="F11251" s="5">
        <v>4006</v>
      </c>
      <c r="G11251" s="6">
        <v>1186</v>
      </c>
      <c r="H11251" s="6">
        <v>1268</v>
      </c>
      <c r="I11251" s="21">
        <f t="shared" si="175"/>
        <v>82</v>
      </c>
    </row>
    <row r="11252" spans="1:9" x14ac:dyDescent="0.4">
      <c r="A11252" s="20">
        <v>44386</v>
      </c>
      <c r="B11252" s="3">
        <v>7</v>
      </c>
      <c r="C11252" s="4" t="s">
        <v>1</v>
      </c>
      <c r="D11252" s="4" t="s">
        <v>8</v>
      </c>
      <c r="E11252" s="4" t="s">
        <v>12</v>
      </c>
      <c r="F11252" s="5">
        <v>4009</v>
      </c>
      <c r="G11252" s="6">
        <v>1147</v>
      </c>
      <c r="H11252" s="5">
        <v>690</v>
      </c>
      <c r="I11252" s="21">
        <f t="shared" si="175"/>
        <v>-457</v>
      </c>
    </row>
    <row r="11253" spans="1:9" x14ac:dyDescent="0.4">
      <c r="A11253" s="20">
        <v>44501</v>
      </c>
      <c r="B11253" s="3">
        <v>11</v>
      </c>
      <c r="C11253" s="4" t="s">
        <v>2</v>
      </c>
      <c r="D11253" s="4" t="s">
        <v>6</v>
      </c>
      <c r="E11253" s="4" t="s">
        <v>10</v>
      </c>
      <c r="F11253" s="5">
        <v>4010</v>
      </c>
      <c r="G11253" s="6">
        <v>829</v>
      </c>
      <c r="H11253" s="6">
        <v>719</v>
      </c>
      <c r="I11253" s="21">
        <f t="shared" si="175"/>
        <v>-110</v>
      </c>
    </row>
    <row r="11254" spans="1:9" x14ac:dyDescent="0.4">
      <c r="A11254" s="20">
        <v>44519</v>
      </c>
      <c r="B11254" s="3">
        <v>11</v>
      </c>
      <c r="C11254" s="4" t="s">
        <v>1</v>
      </c>
      <c r="D11254" s="4" t="s">
        <v>6</v>
      </c>
      <c r="E11254" s="4" t="s">
        <v>9</v>
      </c>
      <c r="F11254" s="5">
        <v>4010</v>
      </c>
      <c r="G11254" s="6">
        <v>1278</v>
      </c>
      <c r="H11254" s="6">
        <v>1176</v>
      </c>
      <c r="I11254" s="21">
        <f t="shared" si="175"/>
        <v>-102</v>
      </c>
    </row>
    <row r="11255" spans="1:9" x14ac:dyDescent="0.4">
      <c r="A11255" s="20">
        <v>44524</v>
      </c>
      <c r="B11255" s="3">
        <v>11</v>
      </c>
      <c r="C11255" s="4" t="s">
        <v>1</v>
      </c>
      <c r="D11255" s="4" t="s">
        <v>8</v>
      </c>
      <c r="E11255" s="4" t="s">
        <v>9</v>
      </c>
      <c r="F11255" s="5">
        <v>4010</v>
      </c>
      <c r="G11255" s="6">
        <v>691</v>
      </c>
      <c r="H11255" s="6">
        <v>1151</v>
      </c>
      <c r="I11255" s="21">
        <f t="shared" si="175"/>
        <v>460</v>
      </c>
    </row>
    <row r="11256" spans="1:9" x14ac:dyDescent="0.4">
      <c r="A11256" s="20">
        <v>44526</v>
      </c>
      <c r="B11256" s="3">
        <v>11</v>
      </c>
      <c r="C11256" s="4" t="s">
        <v>1</v>
      </c>
      <c r="D11256" s="4" t="s">
        <v>7</v>
      </c>
      <c r="E11256" s="4" t="s">
        <v>10</v>
      </c>
      <c r="F11256" s="5">
        <v>4010</v>
      </c>
      <c r="G11256" s="6">
        <v>1032</v>
      </c>
      <c r="H11256" s="6">
        <v>962</v>
      </c>
      <c r="I11256" s="21">
        <f t="shared" si="175"/>
        <v>-70</v>
      </c>
    </row>
    <row r="11257" spans="1:9" x14ac:dyDescent="0.4">
      <c r="A11257" s="20">
        <v>44529</v>
      </c>
      <c r="B11257" s="3">
        <v>11</v>
      </c>
      <c r="C11257" s="4" t="s">
        <v>1</v>
      </c>
      <c r="D11257" s="4" t="s">
        <v>7</v>
      </c>
      <c r="E11257" s="4" t="s">
        <v>12</v>
      </c>
      <c r="F11257" s="5">
        <v>4010</v>
      </c>
      <c r="G11257" s="6">
        <v>927</v>
      </c>
      <c r="H11257" s="6">
        <v>734</v>
      </c>
      <c r="I11257" s="21">
        <f t="shared" si="175"/>
        <v>-193</v>
      </c>
    </row>
    <row r="11258" spans="1:9" x14ac:dyDescent="0.4">
      <c r="A11258" s="20">
        <v>44516</v>
      </c>
      <c r="B11258" s="3">
        <v>11</v>
      </c>
      <c r="C11258" s="4" t="s">
        <v>1</v>
      </c>
      <c r="D11258" s="4" t="s">
        <v>17</v>
      </c>
      <c r="E11258" s="4" t="s">
        <v>12</v>
      </c>
      <c r="F11258" s="5">
        <v>4014</v>
      </c>
      <c r="G11258" s="6">
        <v>849</v>
      </c>
      <c r="H11258" s="6">
        <v>653</v>
      </c>
      <c r="I11258" s="21">
        <f t="shared" si="175"/>
        <v>-196</v>
      </c>
    </row>
    <row r="11259" spans="1:9" x14ac:dyDescent="0.4">
      <c r="A11259" s="20">
        <v>44526</v>
      </c>
      <c r="B11259" s="3">
        <v>11</v>
      </c>
      <c r="C11259" s="4" t="s">
        <v>1</v>
      </c>
      <c r="D11259" s="4" t="s">
        <v>7</v>
      </c>
      <c r="E11259" s="4" t="s">
        <v>9</v>
      </c>
      <c r="F11259" s="5">
        <v>4014</v>
      </c>
      <c r="G11259" s="6">
        <v>626</v>
      </c>
      <c r="H11259" s="6">
        <v>575</v>
      </c>
      <c r="I11259" s="21">
        <f t="shared" si="175"/>
        <v>-51</v>
      </c>
    </row>
    <row r="11260" spans="1:9" x14ac:dyDescent="0.4">
      <c r="A11260" s="20">
        <v>44536</v>
      </c>
      <c r="B11260" s="3">
        <v>12</v>
      </c>
      <c r="C11260" s="4" t="s">
        <v>1</v>
      </c>
      <c r="D11260" s="4" t="s">
        <v>6</v>
      </c>
      <c r="E11260" s="4" t="s">
        <v>13</v>
      </c>
      <c r="F11260" s="5">
        <v>4014</v>
      </c>
      <c r="G11260" s="6">
        <v>989</v>
      </c>
      <c r="H11260" s="6">
        <v>2033</v>
      </c>
      <c r="I11260" s="21">
        <f t="shared" si="175"/>
        <v>1044</v>
      </c>
    </row>
    <row r="11261" spans="1:9" x14ac:dyDescent="0.4">
      <c r="A11261" s="20">
        <v>44542</v>
      </c>
      <c r="B11261" s="3">
        <v>12</v>
      </c>
      <c r="C11261" s="4" t="s">
        <v>2</v>
      </c>
      <c r="D11261" s="4" t="s">
        <v>7</v>
      </c>
      <c r="E11261" s="4" t="s">
        <v>10</v>
      </c>
      <c r="F11261" s="5">
        <v>4015</v>
      </c>
      <c r="G11261" s="6">
        <v>1127</v>
      </c>
      <c r="H11261" s="6">
        <v>653</v>
      </c>
      <c r="I11261" s="21">
        <f t="shared" si="175"/>
        <v>-474</v>
      </c>
    </row>
    <row r="11262" spans="1:9" x14ac:dyDescent="0.4">
      <c r="A11262" s="20">
        <v>44246</v>
      </c>
      <c r="B11262" s="3">
        <v>2</v>
      </c>
      <c r="C11262" s="4" t="s">
        <v>2</v>
      </c>
      <c r="D11262" s="4" t="s">
        <v>6</v>
      </c>
      <c r="E11262" s="4" t="s">
        <v>12</v>
      </c>
      <c r="F11262" s="5">
        <v>4019</v>
      </c>
      <c r="G11262" s="6">
        <v>1984</v>
      </c>
      <c r="H11262" s="5">
        <v>2445</v>
      </c>
      <c r="I11262" s="21">
        <f t="shared" si="175"/>
        <v>461</v>
      </c>
    </row>
    <row r="11263" spans="1:9" x14ac:dyDescent="0.4">
      <c r="A11263" s="20">
        <v>44266</v>
      </c>
      <c r="B11263" s="3">
        <v>3</v>
      </c>
      <c r="C11263" s="4" t="s">
        <v>1</v>
      </c>
      <c r="D11263" s="4" t="s">
        <v>6</v>
      </c>
      <c r="E11263" s="4" t="s">
        <v>9</v>
      </c>
      <c r="F11263" s="5">
        <v>4019</v>
      </c>
      <c r="G11263" s="6">
        <v>1444</v>
      </c>
      <c r="H11263" s="5">
        <v>3068</v>
      </c>
      <c r="I11263" s="21">
        <f t="shared" si="175"/>
        <v>1624</v>
      </c>
    </row>
    <row r="11264" spans="1:9" x14ac:dyDescent="0.4">
      <c r="A11264" s="20">
        <v>44268</v>
      </c>
      <c r="B11264" s="3">
        <v>3</v>
      </c>
      <c r="C11264" s="4" t="s">
        <v>1</v>
      </c>
      <c r="D11264" s="4" t="s">
        <v>6</v>
      </c>
      <c r="E11264" s="4" t="s">
        <v>11</v>
      </c>
      <c r="F11264" s="5">
        <v>4019</v>
      </c>
      <c r="G11264" s="6">
        <v>1349</v>
      </c>
      <c r="H11264" s="5">
        <v>824</v>
      </c>
      <c r="I11264" s="21">
        <f t="shared" si="175"/>
        <v>-525</v>
      </c>
    </row>
    <row r="11265" spans="1:9" x14ac:dyDescent="0.4">
      <c r="A11265" s="20">
        <v>44366</v>
      </c>
      <c r="B11265" s="3">
        <v>6</v>
      </c>
      <c r="C11265" s="4" t="s">
        <v>2</v>
      </c>
      <c r="D11265" s="4" t="s">
        <v>6</v>
      </c>
      <c r="E11265" s="4" t="s">
        <v>9</v>
      </c>
      <c r="F11265" s="5">
        <v>4022</v>
      </c>
      <c r="G11265" s="6">
        <v>1201</v>
      </c>
      <c r="H11265" s="5">
        <v>1727</v>
      </c>
      <c r="I11265" s="21">
        <f t="shared" si="175"/>
        <v>526</v>
      </c>
    </row>
    <row r="11266" spans="1:9" x14ac:dyDescent="0.4">
      <c r="A11266" s="20">
        <v>44384</v>
      </c>
      <c r="B11266" s="3">
        <v>7</v>
      </c>
      <c r="C11266" s="4" t="s">
        <v>2</v>
      </c>
      <c r="D11266" s="4" t="s">
        <v>6</v>
      </c>
      <c r="E11266" s="4" t="s">
        <v>12</v>
      </c>
      <c r="F11266" s="5">
        <v>4022</v>
      </c>
      <c r="G11266" s="6">
        <v>1356</v>
      </c>
      <c r="H11266" s="5">
        <v>3908</v>
      </c>
      <c r="I11266" s="21">
        <f t="shared" ref="I11266:I11329" si="176">H11266-G11266</f>
        <v>2552</v>
      </c>
    </row>
    <row r="11267" spans="1:9" x14ac:dyDescent="0.4">
      <c r="A11267" s="20">
        <v>44387</v>
      </c>
      <c r="B11267" s="3">
        <v>7</v>
      </c>
      <c r="C11267" s="4" t="s">
        <v>1</v>
      </c>
      <c r="D11267" s="4" t="s">
        <v>8</v>
      </c>
      <c r="E11267" s="4" t="s">
        <v>9</v>
      </c>
      <c r="F11267" s="5">
        <v>4022</v>
      </c>
      <c r="G11267" s="6">
        <v>1355</v>
      </c>
      <c r="H11267" s="5">
        <v>668</v>
      </c>
      <c r="I11267" s="21">
        <f t="shared" si="176"/>
        <v>-687</v>
      </c>
    </row>
    <row r="11268" spans="1:9" x14ac:dyDescent="0.4">
      <c r="A11268" s="20">
        <v>44503</v>
      </c>
      <c r="B11268" s="3">
        <v>11</v>
      </c>
      <c r="C11268" s="4" t="s">
        <v>1</v>
      </c>
      <c r="D11268" s="4" t="s">
        <v>8</v>
      </c>
      <c r="E11268" s="4" t="s">
        <v>12</v>
      </c>
      <c r="F11268" s="5">
        <v>4024</v>
      </c>
      <c r="G11268" s="6">
        <v>2156</v>
      </c>
      <c r="H11268" s="6">
        <v>1304</v>
      </c>
      <c r="I11268" s="21">
        <f t="shared" si="176"/>
        <v>-852</v>
      </c>
    </row>
    <row r="11269" spans="1:9" x14ac:dyDescent="0.4">
      <c r="A11269" s="20">
        <v>44375</v>
      </c>
      <c r="B11269" s="3">
        <v>6</v>
      </c>
      <c r="C11269" s="4" t="s">
        <v>1</v>
      </c>
      <c r="D11269" s="4" t="s">
        <v>6</v>
      </c>
      <c r="E11269" s="4" t="s">
        <v>12</v>
      </c>
      <c r="F11269" s="5">
        <v>4026</v>
      </c>
      <c r="G11269" s="6">
        <v>1382</v>
      </c>
      <c r="H11269" s="5">
        <v>1322</v>
      </c>
      <c r="I11269" s="21">
        <f t="shared" si="176"/>
        <v>-60</v>
      </c>
    </row>
    <row r="11270" spans="1:9" x14ac:dyDescent="0.4">
      <c r="A11270" s="20">
        <v>44554</v>
      </c>
      <c r="B11270" s="3">
        <v>12</v>
      </c>
      <c r="C11270" s="4" t="s">
        <v>2</v>
      </c>
      <c r="D11270" s="4" t="s">
        <v>6</v>
      </c>
      <c r="E11270" s="4" t="s">
        <v>11</v>
      </c>
      <c r="F11270" s="5">
        <v>4028</v>
      </c>
      <c r="G11270" s="6">
        <v>1751</v>
      </c>
      <c r="H11270" s="6">
        <v>1007</v>
      </c>
      <c r="I11270" s="21">
        <f t="shared" si="176"/>
        <v>-744</v>
      </c>
    </row>
    <row r="11271" spans="1:9" x14ac:dyDescent="0.4">
      <c r="A11271" s="20">
        <v>44516</v>
      </c>
      <c r="B11271" s="3">
        <v>11</v>
      </c>
      <c r="C11271" s="4" t="s">
        <v>1</v>
      </c>
      <c r="D11271" s="4" t="s">
        <v>6</v>
      </c>
      <c r="E11271" s="4" t="s">
        <v>9</v>
      </c>
      <c r="F11271" s="5">
        <v>4032</v>
      </c>
      <c r="G11271" s="6">
        <v>1434</v>
      </c>
      <c r="H11271" s="6">
        <v>1986</v>
      </c>
      <c r="I11271" s="21">
        <f t="shared" si="176"/>
        <v>552</v>
      </c>
    </row>
    <row r="11272" spans="1:9" x14ac:dyDescent="0.4">
      <c r="A11272" s="20">
        <v>44218</v>
      </c>
      <c r="B11272" s="3">
        <v>1</v>
      </c>
      <c r="C11272" s="4" t="s">
        <v>1</v>
      </c>
      <c r="D11272" s="4" t="s">
        <v>6</v>
      </c>
      <c r="E11272" s="4" t="s">
        <v>9</v>
      </c>
      <c r="F11272" s="5">
        <v>4033</v>
      </c>
      <c r="G11272" s="6">
        <v>1384</v>
      </c>
      <c r="H11272" s="5">
        <v>1847</v>
      </c>
      <c r="I11272" s="21">
        <f t="shared" si="176"/>
        <v>463</v>
      </c>
    </row>
    <row r="11273" spans="1:9" x14ac:dyDescent="0.4">
      <c r="A11273" s="20">
        <v>44447</v>
      </c>
      <c r="B11273" s="3">
        <v>9</v>
      </c>
      <c r="C11273" s="4" t="s">
        <v>2</v>
      </c>
      <c r="D11273" s="4" t="s">
        <v>7</v>
      </c>
      <c r="E11273" s="4" t="s">
        <v>13</v>
      </c>
      <c r="F11273" s="5">
        <v>4033</v>
      </c>
      <c r="G11273" s="6">
        <v>1166</v>
      </c>
      <c r="H11273" s="5">
        <v>791</v>
      </c>
      <c r="I11273" s="21">
        <f t="shared" si="176"/>
        <v>-375</v>
      </c>
    </row>
    <row r="11274" spans="1:9" x14ac:dyDescent="0.4">
      <c r="A11274" s="20">
        <v>44354</v>
      </c>
      <c r="B11274" s="3">
        <v>6</v>
      </c>
      <c r="C11274" s="4" t="s">
        <v>1</v>
      </c>
      <c r="D11274" s="4" t="s">
        <v>7</v>
      </c>
      <c r="E11274" s="4" t="s">
        <v>9</v>
      </c>
      <c r="F11274" s="5">
        <v>4035</v>
      </c>
      <c r="G11274" s="6">
        <v>1038</v>
      </c>
      <c r="H11274" s="5">
        <v>788</v>
      </c>
      <c r="I11274" s="21">
        <f t="shared" si="176"/>
        <v>-250</v>
      </c>
    </row>
    <row r="11275" spans="1:9" x14ac:dyDescent="0.4">
      <c r="A11275" s="20">
        <v>44505</v>
      </c>
      <c r="B11275" s="3">
        <v>11</v>
      </c>
      <c r="C11275" s="4" t="s">
        <v>2</v>
      </c>
      <c r="D11275" s="4" t="s">
        <v>8</v>
      </c>
      <c r="E11275" s="4" t="s">
        <v>11</v>
      </c>
      <c r="F11275" s="5">
        <v>4035</v>
      </c>
      <c r="G11275" s="6">
        <v>1035</v>
      </c>
      <c r="H11275" s="6">
        <v>482</v>
      </c>
      <c r="I11275" s="21">
        <f t="shared" si="176"/>
        <v>-553</v>
      </c>
    </row>
    <row r="11276" spans="1:9" x14ac:dyDescent="0.4">
      <c r="A11276" s="20">
        <v>44507</v>
      </c>
      <c r="B11276" s="3">
        <v>11</v>
      </c>
      <c r="C11276" s="4" t="s">
        <v>2</v>
      </c>
      <c r="D11276" s="4" t="s">
        <v>7</v>
      </c>
      <c r="E11276" s="4" t="s">
        <v>9</v>
      </c>
      <c r="F11276" s="5">
        <v>4035</v>
      </c>
      <c r="G11276" s="6">
        <v>1305</v>
      </c>
      <c r="H11276" s="6">
        <v>797</v>
      </c>
      <c r="I11276" s="21">
        <f t="shared" si="176"/>
        <v>-508</v>
      </c>
    </row>
    <row r="11277" spans="1:9" x14ac:dyDescent="0.4">
      <c r="A11277" s="20">
        <v>44199</v>
      </c>
      <c r="B11277" s="3">
        <v>1</v>
      </c>
      <c r="C11277" s="4" t="s">
        <v>2</v>
      </c>
      <c r="D11277" s="4" t="s">
        <v>6</v>
      </c>
      <c r="E11277" s="4" t="s">
        <v>9</v>
      </c>
      <c r="F11277" s="5">
        <v>4036</v>
      </c>
      <c r="G11277" s="6">
        <v>1311</v>
      </c>
      <c r="H11277" s="5">
        <v>742</v>
      </c>
      <c r="I11277" s="21">
        <f t="shared" si="176"/>
        <v>-569</v>
      </c>
    </row>
    <row r="11278" spans="1:9" x14ac:dyDescent="0.4">
      <c r="A11278" s="20">
        <v>44223</v>
      </c>
      <c r="B11278" s="3">
        <v>1</v>
      </c>
      <c r="C11278" s="4" t="s">
        <v>1</v>
      </c>
      <c r="D11278" s="4" t="s">
        <v>6</v>
      </c>
      <c r="E11278" s="4" t="s">
        <v>10</v>
      </c>
      <c r="F11278" s="5">
        <v>4036</v>
      </c>
      <c r="G11278" s="6">
        <v>801</v>
      </c>
      <c r="H11278" s="5">
        <v>995</v>
      </c>
      <c r="I11278" s="21">
        <f t="shared" si="176"/>
        <v>194</v>
      </c>
    </row>
    <row r="11279" spans="1:9" x14ac:dyDescent="0.4">
      <c r="A11279" s="20">
        <v>44432</v>
      </c>
      <c r="B11279" s="3">
        <v>8</v>
      </c>
      <c r="C11279" s="4" t="s">
        <v>1</v>
      </c>
      <c r="D11279" s="4" t="s">
        <v>7</v>
      </c>
      <c r="E11279" s="4" t="s">
        <v>13</v>
      </c>
      <c r="F11279" s="5">
        <v>4036</v>
      </c>
      <c r="G11279" s="6">
        <v>1632</v>
      </c>
      <c r="H11279" s="5">
        <v>1388</v>
      </c>
      <c r="I11279" s="21">
        <f t="shared" si="176"/>
        <v>-244</v>
      </c>
    </row>
    <row r="11280" spans="1:9" x14ac:dyDescent="0.4">
      <c r="A11280" s="20">
        <v>44199</v>
      </c>
      <c r="B11280" s="3">
        <v>1</v>
      </c>
      <c r="C11280" s="4" t="s">
        <v>1</v>
      </c>
      <c r="D11280" s="4" t="s">
        <v>6</v>
      </c>
      <c r="E11280" s="4" t="s">
        <v>11</v>
      </c>
      <c r="F11280" s="5">
        <v>4037</v>
      </c>
      <c r="G11280" s="6">
        <v>1851</v>
      </c>
      <c r="H11280" s="5">
        <v>447</v>
      </c>
      <c r="I11280" s="21">
        <f t="shared" si="176"/>
        <v>-1404</v>
      </c>
    </row>
    <row r="11281" spans="1:9" x14ac:dyDescent="0.4">
      <c r="A11281" s="20">
        <v>44514</v>
      </c>
      <c r="B11281" s="3">
        <v>11</v>
      </c>
      <c r="C11281" s="4" t="s">
        <v>1</v>
      </c>
      <c r="D11281" s="4" t="s">
        <v>17</v>
      </c>
      <c r="E11281" s="4" t="s">
        <v>9</v>
      </c>
      <c r="F11281" s="5">
        <v>4039</v>
      </c>
      <c r="G11281" s="6">
        <v>1420</v>
      </c>
      <c r="H11281" s="6">
        <v>2258</v>
      </c>
      <c r="I11281" s="21">
        <f t="shared" si="176"/>
        <v>838</v>
      </c>
    </row>
    <row r="11282" spans="1:9" x14ac:dyDescent="0.4">
      <c r="A11282" s="20">
        <v>44525</v>
      </c>
      <c r="B11282" s="3">
        <v>11</v>
      </c>
      <c r="C11282" s="4" t="s">
        <v>1</v>
      </c>
      <c r="D11282" s="4" t="s">
        <v>6</v>
      </c>
      <c r="E11282" s="4" t="s">
        <v>10</v>
      </c>
      <c r="F11282" s="5">
        <v>4039</v>
      </c>
      <c r="G11282" s="6">
        <v>1067</v>
      </c>
      <c r="H11282" s="6">
        <v>638</v>
      </c>
      <c r="I11282" s="21">
        <f t="shared" si="176"/>
        <v>-429</v>
      </c>
    </row>
    <row r="11283" spans="1:9" x14ac:dyDescent="0.4">
      <c r="A11283" s="20">
        <v>44351</v>
      </c>
      <c r="B11283" s="3">
        <v>6</v>
      </c>
      <c r="C11283" s="4" t="s">
        <v>2</v>
      </c>
      <c r="D11283" s="4" t="s">
        <v>6</v>
      </c>
      <c r="E11283" s="4" t="s">
        <v>9</v>
      </c>
      <c r="F11283" s="5">
        <v>4040</v>
      </c>
      <c r="G11283" s="6">
        <v>858</v>
      </c>
      <c r="H11283" s="5">
        <v>952</v>
      </c>
      <c r="I11283" s="21">
        <f t="shared" si="176"/>
        <v>94</v>
      </c>
    </row>
    <row r="11284" spans="1:9" x14ac:dyDescent="0.4">
      <c r="A11284" s="20">
        <v>44301</v>
      </c>
      <c r="B11284" s="3">
        <v>4</v>
      </c>
      <c r="C11284" s="4" t="s">
        <v>1</v>
      </c>
      <c r="D11284" s="4" t="s">
        <v>7</v>
      </c>
      <c r="E11284" s="4" t="s">
        <v>9</v>
      </c>
      <c r="F11284" s="5">
        <v>4041</v>
      </c>
      <c r="G11284" s="6">
        <v>743</v>
      </c>
      <c r="H11284" s="5">
        <v>1259</v>
      </c>
      <c r="I11284" s="21">
        <f t="shared" si="176"/>
        <v>516</v>
      </c>
    </row>
    <row r="11285" spans="1:9" x14ac:dyDescent="0.4">
      <c r="A11285" s="20">
        <v>44394</v>
      </c>
      <c r="B11285" s="3">
        <v>7</v>
      </c>
      <c r="C11285" s="4" t="s">
        <v>1</v>
      </c>
      <c r="D11285" s="4" t="s">
        <v>8</v>
      </c>
      <c r="E11285" s="4" t="s">
        <v>9</v>
      </c>
      <c r="F11285" s="5">
        <v>4041</v>
      </c>
      <c r="G11285" s="6">
        <v>865</v>
      </c>
      <c r="H11285" s="5">
        <v>458</v>
      </c>
      <c r="I11285" s="21">
        <f t="shared" si="176"/>
        <v>-407</v>
      </c>
    </row>
    <row r="11286" spans="1:9" x14ac:dyDescent="0.4">
      <c r="A11286" s="20">
        <v>44528</v>
      </c>
      <c r="B11286" s="3">
        <v>11</v>
      </c>
      <c r="C11286" s="4" t="s">
        <v>1</v>
      </c>
      <c r="D11286" s="4" t="s">
        <v>6</v>
      </c>
      <c r="E11286" s="4" t="s">
        <v>9</v>
      </c>
      <c r="F11286" s="5">
        <v>4043</v>
      </c>
      <c r="G11286" s="6">
        <v>903</v>
      </c>
      <c r="H11286" s="6">
        <v>1195</v>
      </c>
      <c r="I11286" s="21">
        <f t="shared" si="176"/>
        <v>292</v>
      </c>
    </row>
    <row r="11287" spans="1:9" x14ac:dyDescent="0.4">
      <c r="A11287" s="20">
        <v>44371</v>
      </c>
      <c r="B11287" s="3">
        <v>6</v>
      </c>
      <c r="C11287" s="4" t="s">
        <v>1</v>
      </c>
      <c r="D11287" s="4" t="s">
        <v>7</v>
      </c>
      <c r="E11287" s="4" t="s">
        <v>9</v>
      </c>
      <c r="F11287" s="5">
        <v>4044</v>
      </c>
      <c r="G11287" s="6">
        <v>796</v>
      </c>
      <c r="H11287" s="5">
        <v>1049</v>
      </c>
      <c r="I11287" s="21">
        <f t="shared" si="176"/>
        <v>253</v>
      </c>
    </row>
    <row r="11288" spans="1:9" x14ac:dyDescent="0.4">
      <c r="A11288" s="20">
        <v>44400</v>
      </c>
      <c r="B11288" s="3">
        <v>7</v>
      </c>
      <c r="C11288" s="4" t="s">
        <v>2</v>
      </c>
      <c r="D11288" s="4" t="s">
        <v>7</v>
      </c>
      <c r="E11288" s="4" t="s">
        <v>12</v>
      </c>
      <c r="F11288" s="5">
        <v>4044</v>
      </c>
      <c r="G11288" s="6">
        <v>1351</v>
      </c>
      <c r="H11288" s="5">
        <v>2183</v>
      </c>
      <c r="I11288" s="21">
        <f t="shared" si="176"/>
        <v>832</v>
      </c>
    </row>
    <row r="11289" spans="1:9" x14ac:dyDescent="0.4">
      <c r="A11289" s="20">
        <v>44413</v>
      </c>
      <c r="B11289" s="3">
        <v>8</v>
      </c>
      <c r="C11289" s="4" t="s">
        <v>1</v>
      </c>
      <c r="D11289" s="4" t="s">
        <v>8</v>
      </c>
      <c r="E11289" s="4" t="s">
        <v>9</v>
      </c>
      <c r="F11289" s="5">
        <v>4046</v>
      </c>
      <c r="G11289" s="6">
        <v>815</v>
      </c>
      <c r="H11289" s="5">
        <v>764</v>
      </c>
      <c r="I11289" s="21">
        <f t="shared" si="176"/>
        <v>-51</v>
      </c>
    </row>
    <row r="11290" spans="1:9" x14ac:dyDescent="0.4">
      <c r="A11290" s="20">
        <v>44244</v>
      </c>
      <c r="B11290" s="3">
        <v>2</v>
      </c>
      <c r="C11290" s="4" t="s">
        <v>1</v>
      </c>
      <c r="D11290" s="4" t="s">
        <v>6</v>
      </c>
      <c r="E11290" s="4" t="s">
        <v>9</v>
      </c>
      <c r="F11290" s="5">
        <v>4052</v>
      </c>
      <c r="G11290" s="6">
        <v>640</v>
      </c>
      <c r="H11290" s="5">
        <v>674</v>
      </c>
      <c r="I11290" s="21">
        <f t="shared" si="176"/>
        <v>34</v>
      </c>
    </row>
    <row r="11291" spans="1:9" x14ac:dyDescent="0.4">
      <c r="A11291" s="20">
        <v>44391</v>
      </c>
      <c r="B11291" s="3">
        <v>7</v>
      </c>
      <c r="C11291" s="4" t="s">
        <v>1</v>
      </c>
      <c r="D11291" s="4" t="s">
        <v>6</v>
      </c>
      <c r="E11291" s="4" t="s">
        <v>12</v>
      </c>
      <c r="F11291" s="5">
        <v>4052</v>
      </c>
      <c r="G11291" s="6">
        <v>1298</v>
      </c>
      <c r="H11291" s="5">
        <v>1484</v>
      </c>
      <c r="I11291" s="21">
        <f t="shared" si="176"/>
        <v>186</v>
      </c>
    </row>
    <row r="11292" spans="1:9" x14ac:dyDescent="0.4">
      <c r="A11292" s="20">
        <v>44512</v>
      </c>
      <c r="B11292" s="3">
        <v>11</v>
      </c>
      <c r="C11292" s="4" t="s">
        <v>1</v>
      </c>
      <c r="D11292" s="4" t="s">
        <v>7</v>
      </c>
      <c r="E11292" s="4" t="s">
        <v>9</v>
      </c>
      <c r="F11292" s="5">
        <v>4052</v>
      </c>
      <c r="G11292" s="6">
        <v>1082</v>
      </c>
      <c r="H11292" s="6">
        <v>982</v>
      </c>
      <c r="I11292" s="21">
        <f t="shared" si="176"/>
        <v>-100</v>
      </c>
    </row>
    <row r="11293" spans="1:9" x14ac:dyDescent="0.4">
      <c r="A11293" s="20">
        <v>44525</v>
      </c>
      <c r="B11293" s="3">
        <v>11</v>
      </c>
      <c r="C11293" s="4" t="s">
        <v>1</v>
      </c>
      <c r="D11293" s="4" t="s">
        <v>6</v>
      </c>
      <c r="E11293" s="4" t="s">
        <v>9</v>
      </c>
      <c r="F11293" s="5">
        <v>4052</v>
      </c>
      <c r="G11293" s="6">
        <v>1372</v>
      </c>
      <c r="H11293" s="6">
        <v>1039</v>
      </c>
      <c r="I11293" s="21">
        <f t="shared" si="176"/>
        <v>-333</v>
      </c>
    </row>
    <row r="11294" spans="1:9" x14ac:dyDescent="0.4">
      <c r="A11294" s="20">
        <v>44200</v>
      </c>
      <c r="B11294" s="3">
        <v>1</v>
      </c>
      <c r="C11294" s="4" t="s">
        <v>1</v>
      </c>
      <c r="D11294" s="4" t="s">
        <v>7</v>
      </c>
      <c r="E11294" s="4" t="s">
        <v>9</v>
      </c>
      <c r="F11294" s="5">
        <v>4055</v>
      </c>
      <c r="G11294" s="6">
        <v>1939</v>
      </c>
      <c r="H11294" s="5">
        <v>685</v>
      </c>
      <c r="I11294" s="21">
        <f t="shared" si="176"/>
        <v>-1254</v>
      </c>
    </row>
    <row r="11295" spans="1:9" x14ac:dyDescent="0.4">
      <c r="A11295" s="20">
        <v>44510</v>
      </c>
      <c r="B11295" s="3">
        <v>11</v>
      </c>
      <c r="C11295" s="4" t="s">
        <v>2</v>
      </c>
      <c r="D11295" s="4" t="s">
        <v>6</v>
      </c>
      <c r="E11295" s="4" t="s">
        <v>12</v>
      </c>
      <c r="F11295" s="5">
        <v>4056</v>
      </c>
      <c r="G11295" s="6">
        <v>1192</v>
      </c>
      <c r="H11295" s="6">
        <v>1484</v>
      </c>
      <c r="I11295" s="21">
        <f t="shared" si="176"/>
        <v>292</v>
      </c>
    </row>
    <row r="11296" spans="1:9" x14ac:dyDescent="0.4">
      <c r="A11296" s="20">
        <v>44512</v>
      </c>
      <c r="B11296" s="3">
        <v>11</v>
      </c>
      <c r="C11296" s="4" t="s">
        <v>1</v>
      </c>
      <c r="D11296" s="4" t="s">
        <v>6</v>
      </c>
      <c r="E11296" s="4" t="s">
        <v>10</v>
      </c>
      <c r="F11296" s="5">
        <v>4056</v>
      </c>
      <c r="G11296" s="6">
        <v>784</v>
      </c>
      <c r="H11296" s="6">
        <v>680</v>
      </c>
      <c r="I11296" s="21">
        <f t="shared" si="176"/>
        <v>-104</v>
      </c>
    </row>
    <row r="11297" spans="1:9" x14ac:dyDescent="0.4">
      <c r="A11297" s="20">
        <v>44515</v>
      </c>
      <c r="B11297" s="3">
        <v>11</v>
      </c>
      <c r="C11297" s="4" t="s">
        <v>2</v>
      </c>
      <c r="D11297" s="4" t="s">
        <v>7</v>
      </c>
      <c r="E11297" s="4" t="s">
        <v>12</v>
      </c>
      <c r="F11297" s="5">
        <v>4056</v>
      </c>
      <c r="G11297" s="6">
        <v>835</v>
      </c>
      <c r="H11297" s="6">
        <v>860</v>
      </c>
      <c r="I11297" s="21">
        <f t="shared" si="176"/>
        <v>25</v>
      </c>
    </row>
    <row r="11298" spans="1:9" x14ac:dyDescent="0.4">
      <c r="A11298" s="20">
        <v>44318</v>
      </c>
      <c r="B11298" s="3">
        <v>5</v>
      </c>
      <c r="C11298" s="4" t="s">
        <v>1</v>
      </c>
      <c r="D11298" s="4" t="s">
        <v>6</v>
      </c>
      <c r="E11298" s="4" t="s">
        <v>9</v>
      </c>
      <c r="F11298" s="5">
        <v>4058</v>
      </c>
      <c r="G11298" s="6">
        <v>1406</v>
      </c>
      <c r="H11298" s="5">
        <v>420</v>
      </c>
      <c r="I11298" s="21">
        <f t="shared" si="176"/>
        <v>-986</v>
      </c>
    </row>
    <row r="11299" spans="1:9" x14ac:dyDescent="0.4">
      <c r="A11299" s="20">
        <v>44259</v>
      </c>
      <c r="B11299" s="3">
        <v>3</v>
      </c>
      <c r="C11299" s="4" t="s">
        <v>2</v>
      </c>
      <c r="D11299" s="4" t="s">
        <v>17</v>
      </c>
      <c r="E11299" s="4" t="s">
        <v>12</v>
      </c>
      <c r="F11299" s="5">
        <v>4059</v>
      </c>
      <c r="G11299" s="6">
        <v>2999</v>
      </c>
      <c r="H11299" s="5">
        <v>1112</v>
      </c>
      <c r="I11299" s="21">
        <f t="shared" si="176"/>
        <v>-1887</v>
      </c>
    </row>
    <row r="11300" spans="1:9" x14ac:dyDescent="0.4">
      <c r="A11300" s="20">
        <v>44292</v>
      </c>
      <c r="B11300" s="3">
        <v>4</v>
      </c>
      <c r="C11300" s="4" t="s">
        <v>1</v>
      </c>
      <c r="D11300" s="4" t="s">
        <v>8</v>
      </c>
      <c r="E11300" s="4" t="s">
        <v>10</v>
      </c>
      <c r="F11300" s="5">
        <v>4060</v>
      </c>
      <c r="G11300" s="6">
        <v>2712</v>
      </c>
      <c r="H11300" s="5">
        <v>1004</v>
      </c>
      <c r="I11300" s="21">
        <f t="shared" si="176"/>
        <v>-1708</v>
      </c>
    </row>
    <row r="11301" spans="1:9" x14ac:dyDescent="0.4">
      <c r="A11301" s="20">
        <v>44524</v>
      </c>
      <c r="B11301" s="3">
        <v>11</v>
      </c>
      <c r="C11301" s="4" t="s">
        <v>1</v>
      </c>
      <c r="D11301" s="4" t="s">
        <v>6</v>
      </c>
      <c r="E11301" s="4" t="s">
        <v>9</v>
      </c>
      <c r="F11301" s="5">
        <v>4060</v>
      </c>
      <c r="G11301" s="6">
        <v>1244</v>
      </c>
      <c r="H11301" s="6">
        <v>1592</v>
      </c>
      <c r="I11301" s="21">
        <f t="shared" si="176"/>
        <v>348</v>
      </c>
    </row>
    <row r="11302" spans="1:9" x14ac:dyDescent="0.4">
      <c r="A11302" s="20">
        <v>44527</v>
      </c>
      <c r="B11302" s="3">
        <v>11</v>
      </c>
      <c r="C11302" s="4" t="s">
        <v>1</v>
      </c>
      <c r="D11302" s="4" t="s">
        <v>8</v>
      </c>
      <c r="E11302" s="4" t="s">
        <v>9</v>
      </c>
      <c r="F11302" s="5">
        <v>4060</v>
      </c>
      <c r="G11302" s="6">
        <v>1015</v>
      </c>
      <c r="H11302" s="6">
        <v>1463</v>
      </c>
      <c r="I11302" s="21">
        <f t="shared" si="176"/>
        <v>448</v>
      </c>
    </row>
    <row r="11303" spans="1:9" x14ac:dyDescent="0.4">
      <c r="A11303" s="20">
        <v>44529</v>
      </c>
      <c r="B11303" s="3">
        <v>11</v>
      </c>
      <c r="C11303" s="4" t="s">
        <v>2</v>
      </c>
      <c r="D11303" s="4" t="s">
        <v>6</v>
      </c>
      <c r="E11303" s="4" t="s">
        <v>9</v>
      </c>
      <c r="F11303" s="5">
        <v>4060</v>
      </c>
      <c r="G11303" s="6">
        <v>1364</v>
      </c>
      <c r="H11303" s="6">
        <v>740</v>
      </c>
      <c r="I11303" s="21">
        <f t="shared" si="176"/>
        <v>-624</v>
      </c>
    </row>
    <row r="11304" spans="1:9" x14ac:dyDescent="0.4">
      <c r="A11304" s="20">
        <v>44530</v>
      </c>
      <c r="B11304" s="3">
        <v>11</v>
      </c>
      <c r="C11304" s="4" t="s">
        <v>1</v>
      </c>
      <c r="D11304" s="4" t="s">
        <v>6</v>
      </c>
      <c r="E11304" s="4" t="s">
        <v>10</v>
      </c>
      <c r="F11304" s="5">
        <v>4060</v>
      </c>
      <c r="G11304" s="6">
        <v>919</v>
      </c>
      <c r="H11304" s="6">
        <v>683</v>
      </c>
      <c r="I11304" s="21">
        <f t="shared" si="176"/>
        <v>-236</v>
      </c>
    </row>
    <row r="11305" spans="1:9" x14ac:dyDescent="0.4">
      <c r="A11305" s="20">
        <v>44530</v>
      </c>
      <c r="B11305" s="3">
        <v>11</v>
      </c>
      <c r="C11305" s="4" t="s">
        <v>1</v>
      </c>
      <c r="D11305" s="4" t="s">
        <v>6</v>
      </c>
      <c r="E11305" s="4" t="s">
        <v>12</v>
      </c>
      <c r="F11305" s="5">
        <v>4060</v>
      </c>
      <c r="G11305" s="6">
        <v>1040</v>
      </c>
      <c r="H11305" s="6">
        <v>509</v>
      </c>
      <c r="I11305" s="21">
        <f t="shared" si="176"/>
        <v>-531</v>
      </c>
    </row>
    <row r="11306" spans="1:9" x14ac:dyDescent="0.4">
      <c r="A11306" s="20">
        <v>44375</v>
      </c>
      <c r="B11306" s="3">
        <v>6</v>
      </c>
      <c r="C11306" s="4" t="s">
        <v>2</v>
      </c>
      <c r="D11306" s="4" t="s">
        <v>6</v>
      </c>
      <c r="E11306" s="4" t="s">
        <v>10</v>
      </c>
      <c r="F11306" s="5">
        <v>4062</v>
      </c>
      <c r="G11306" s="6">
        <v>669</v>
      </c>
      <c r="H11306" s="5">
        <v>852</v>
      </c>
      <c r="I11306" s="21">
        <f t="shared" si="176"/>
        <v>183</v>
      </c>
    </row>
    <row r="11307" spans="1:9" x14ac:dyDescent="0.4">
      <c r="A11307" s="20">
        <v>44224</v>
      </c>
      <c r="B11307" s="3">
        <v>1</v>
      </c>
      <c r="C11307" s="4" t="s">
        <v>1</v>
      </c>
      <c r="D11307" s="4" t="s">
        <v>7</v>
      </c>
      <c r="E11307" s="4" t="s">
        <v>10</v>
      </c>
      <c r="F11307" s="5">
        <v>4063</v>
      </c>
      <c r="G11307" s="6">
        <v>1448</v>
      </c>
      <c r="H11307" s="5">
        <v>728</v>
      </c>
      <c r="I11307" s="21">
        <f t="shared" si="176"/>
        <v>-720</v>
      </c>
    </row>
    <row r="11308" spans="1:9" x14ac:dyDescent="0.4">
      <c r="A11308" s="20">
        <v>44484</v>
      </c>
      <c r="B11308" s="3">
        <v>10</v>
      </c>
      <c r="C11308" s="4" t="s">
        <v>2</v>
      </c>
      <c r="D11308" s="4" t="s">
        <v>7</v>
      </c>
      <c r="E11308" s="4" t="s">
        <v>9</v>
      </c>
      <c r="F11308" s="5">
        <v>4064</v>
      </c>
      <c r="G11308" s="6">
        <v>2981</v>
      </c>
      <c r="H11308" s="6">
        <v>3473</v>
      </c>
      <c r="I11308" s="21">
        <f t="shared" si="176"/>
        <v>492</v>
      </c>
    </row>
    <row r="11309" spans="1:9" x14ac:dyDescent="0.4">
      <c r="A11309" s="20">
        <v>44470</v>
      </c>
      <c r="B11309" s="3">
        <v>10</v>
      </c>
      <c r="C11309" s="4" t="s">
        <v>2</v>
      </c>
      <c r="D11309" s="4" t="s">
        <v>17</v>
      </c>
      <c r="E11309" s="4" t="s">
        <v>9</v>
      </c>
      <c r="F11309" s="5">
        <v>4066</v>
      </c>
      <c r="G11309" s="6">
        <v>1204</v>
      </c>
      <c r="H11309" s="6">
        <v>911</v>
      </c>
      <c r="I11309" s="21">
        <f t="shared" si="176"/>
        <v>-293</v>
      </c>
    </row>
    <row r="11310" spans="1:9" x14ac:dyDescent="0.4">
      <c r="A11310" s="20">
        <v>44394</v>
      </c>
      <c r="B11310" s="3">
        <v>7</v>
      </c>
      <c r="C11310" s="4" t="s">
        <v>1</v>
      </c>
      <c r="D11310" s="4" t="s">
        <v>6</v>
      </c>
      <c r="E11310" s="4" t="s">
        <v>12</v>
      </c>
      <c r="F11310" s="5">
        <v>4068</v>
      </c>
      <c r="G11310" s="6">
        <v>778</v>
      </c>
      <c r="H11310" s="5">
        <v>655</v>
      </c>
      <c r="I11310" s="21">
        <f t="shared" si="176"/>
        <v>-123</v>
      </c>
    </row>
    <row r="11311" spans="1:9" x14ac:dyDescent="0.4">
      <c r="A11311" s="20">
        <v>44455</v>
      </c>
      <c r="B11311" s="3">
        <v>9</v>
      </c>
      <c r="C11311" s="4" t="s">
        <v>1</v>
      </c>
      <c r="D11311" s="4" t="s">
        <v>6</v>
      </c>
      <c r="E11311" s="4" t="s">
        <v>9</v>
      </c>
      <c r="F11311" s="5">
        <v>4068</v>
      </c>
      <c r="G11311" s="6">
        <v>798</v>
      </c>
      <c r="H11311" s="5">
        <v>1364</v>
      </c>
      <c r="I11311" s="21">
        <f t="shared" si="176"/>
        <v>566</v>
      </c>
    </row>
    <row r="11312" spans="1:9" x14ac:dyDescent="0.4">
      <c r="A11312" s="20">
        <v>44362</v>
      </c>
      <c r="B11312" s="3">
        <v>6</v>
      </c>
      <c r="C11312" s="4" t="s">
        <v>1</v>
      </c>
      <c r="D11312" s="4" t="s">
        <v>6</v>
      </c>
      <c r="E11312" s="4" t="s">
        <v>9</v>
      </c>
      <c r="F11312" s="5">
        <v>4071</v>
      </c>
      <c r="G11312" s="6">
        <v>736</v>
      </c>
      <c r="H11312" s="5">
        <v>744</v>
      </c>
      <c r="I11312" s="21">
        <f t="shared" si="176"/>
        <v>8</v>
      </c>
    </row>
    <row r="11313" spans="1:9" x14ac:dyDescent="0.4">
      <c r="A11313" s="20">
        <v>44366</v>
      </c>
      <c r="B11313" s="3">
        <v>6</v>
      </c>
      <c r="C11313" s="4" t="s">
        <v>1</v>
      </c>
      <c r="D11313" s="4" t="s">
        <v>6</v>
      </c>
      <c r="E11313" s="4" t="s">
        <v>12</v>
      </c>
      <c r="F11313" s="5">
        <v>4071</v>
      </c>
      <c r="G11313" s="6">
        <v>1013</v>
      </c>
      <c r="H11313" s="5">
        <v>1529</v>
      </c>
      <c r="I11313" s="21">
        <f t="shared" si="176"/>
        <v>516</v>
      </c>
    </row>
    <row r="11314" spans="1:9" x14ac:dyDescent="0.4">
      <c r="A11314" s="20">
        <v>44373</v>
      </c>
      <c r="B11314" s="3">
        <v>6</v>
      </c>
      <c r="C11314" s="4" t="s">
        <v>1</v>
      </c>
      <c r="D11314" s="4" t="s">
        <v>17</v>
      </c>
      <c r="E11314" s="4" t="s">
        <v>9</v>
      </c>
      <c r="F11314" s="5">
        <v>4071</v>
      </c>
      <c r="G11314" s="6">
        <v>1023</v>
      </c>
      <c r="H11314" s="5">
        <v>686</v>
      </c>
      <c r="I11314" s="21">
        <f t="shared" si="176"/>
        <v>-337</v>
      </c>
    </row>
    <row r="11315" spans="1:9" x14ac:dyDescent="0.4">
      <c r="A11315" s="20">
        <v>44383</v>
      </c>
      <c r="B11315" s="3">
        <v>7</v>
      </c>
      <c r="C11315" s="4" t="s">
        <v>1</v>
      </c>
      <c r="D11315" s="4" t="s">
        <v>6</v>
      </c>
      <c r="E11315" s="4" t="s">
        <v>10</v>
      </c>
      <c r="F11315" s="5">
        <v>4072</v>
      </c>
      <c r="G11315" s="6">
        <v>1431</v>
      </c>
      <c r="H11315" s="5">
        <v>2221</v>
      </c>
      <c r="I11315" s="21">
        <f t="shared" si="176"/>
        <v>790</v>
      </c>
    </row>
    <row r="11316" spans="1:9" x14ac:dyDescent="0.4">
      <c r="A11316" s="20">
        <v>44216</v>
      </c>
      <c r="B11316" s="3">
        <v>1</v>
      </c>
      <c r="C11316" s="4" t="s">
        <v>1</v>
      </c>
      <c r="D11316" s="4" t="s">
        <v>7</v>
      </c>
      <c r="E11316" s="4" t="s">
        <v>12</v>
      </c>
      <c r="F11316" s="5">
        <v>4073</v>
      </c>
      <c r="G11316" s="6">
        <v>3106</v>
      </c>
      <c r="H11316" s="5">
        <v>453</v>
      </c>
      <c r="I11316" s="21">
        <f t="shared" si="176"/>
        <v>-2653</v>
      </c>
    </row>
    <row r="11317" spans="1:9" x14ac:dyDescent="0.4">
      <c r="A11317" s="20">
        <v>44322</v>
      </c>
      <c r="B11317" s="3">
        <v>5</v>
      </c>
      <c r="C11317" s="4" t="s">
        <v>1</v>
      </c>
      <c r="D11317" s="4" t="s">
        <v>17</v>
      </c>
      <c r="E11317" s="4" t="s">
        <v>13</v>
      </c>
      <c r="F11317" s="5">
        <v>4080</v>
      </c>
      <c r="G11317" s="6">
        <v>1775</v>
      </c>
      <c r="H11317" s="5">
        <v>774</v>
      </c>
      <c r="I11317" s="21">
        <f t="shared" si="176"/>
        <v>-1001</v>
      </c>
    </row>
    <row r="11318" spans="1:9" x14ac:dyDescent="0.4">
      <c r="A11318" s="20">
        <v>44349</v>
      </c>
      <c r="B11318" s="3">
        <v>6</v>
      </c>
      <c r="C11318" s="4" t="s">
        <v>1</v>
      </c>
      <c r="D11318" s="4" t="s">
        <v>6</v>
      </c>
      <c r="E11318" s="4" t="s">
        <v>9</v>
      </c>
      <c r="F11318" s="5">
        <v>4080</v>
      </c>
      <c r="G11318" s="6">
        <v>1543</v>
      </c>
      <c r="H11318" s="5">
        <v>1514</v>
      </c>
      <c r="I11318" s="21">
        <f t="shared" si="176"/>
        <v>-29</v>
      </c>
    </row>
    <row r="11319" spans="1:9" x14ac:dyDescent="0.4">
      <c r="A11319" s="20">
        <v>44357</v>
      </c>
      <c r="B11319" s="3">
        <v>6</v>
      </c>
      <c r="C11319" s="4" t="s">
        <v>1</v>
      </c>
      <c r="D11319" s="4" t="s">
        <v>6</v>
      </c>
      <c r="E11319" s="4" t="s">
        <v>9</v>
      </c>
      <c r="F11319" s="5">
        <v>4080</v>
      </c>
      <c r="G11319" s="6">
        <v>832</v>
      </c>
      <c r="H11319" s="5">
        <v>1367</v>
      </c>
      <c r="I11319" s="21">
        <f t="shared" si="176"/>
        <v>535</v>
      </c>
    </row>
    <row r="11320" spans="1:9" x14ac:dyDescent="0.4">
      <c r="A11320" s="20">
        <v>44514</v>
      </c>
      <c r="B11320" s="3">
        <v>11</v>
      </c>
      <c r="C11320" s="4" t="s">
        <v>1</v>
      </c>
      <c r="D11320" s="4" t="s">
        <v>8</v>
      </c>
      <c r="E11320" s="4" t="s">
        <v>11</v>
      </c>
      <c r="F11320" s="5">
        <v>4081</v>
      </c>
      <c r="G11320" s="6">
        <v>884</v>
      </c>
      <c r="H11320" s="6">
        <v>950</v>
      </c>
      <c r="I11320" s="21">
        <f t="shared" si="176"/>
        <v>66</v>
      </c>
    </row>
    <row r="11321" spans="1:9" x14ac:dyDescent="0.4">
      <c r="A11321" s="20">
        <v>44517</v>
      </c>
      <c r="B11321" s="3">
        <v>11</v>
      </c>
      <c r="C11321" s="4" t="s">
        <v>1</v>
      </c>
      <c r="D11321" s="4" t="s">
        <v>6</v>
      </c>
      <c r="E11321" s="4" t="s">
        <v>10</v>
      </c>
      <c r="F11321" s="5">
        <v>4081</v>
      </c>
      <c r="G11321" s="6">
        <v>2022</v>
      </c>
      <c r="H11321" s="6">
        <v>1076</v>
      </c>
      <c r="I11321" s="21">
        <f t="shared" si="176"/>
        <v>-946</v>
      </c>
    </row>
    <row r="11322" spans="1:9" x14ac:dyDescent="0.4">
      <c r="A11322" s="20">
        <v>44203</v>
      </c>
      <c r="B11322" s="3">
        <v>1</v>
      </c>
      <c r="C11322" s="4" t="s">
        <v>1</v>
      </c>
      <c r="D11322" s="4" t="s">
        <v>17</v>
      </c>
      <c r="E11322" s="4" t="s">
        <v>9</v>
      </c>
      <c r="F11322" s="5">
        <v>4082</v>
      </c>
      <c r="G11322" s="6">
        <v>1327</v>
      </c>
      <c r="H11322" s="5">
        <v>1676</v>
      </c>
      <c r="I11322" s="21">
        <f t="shared" si="176"/>
        <v>349</v>
      </c>
    </row>
    <row r="11323" spans="1:9" x14ac:dyDescent="0.4">
      <c r="A11323" s="20">
        <v>44216</v>
      </c>
      <c r="B11323" s="3">
        <v>1</v>
      </c>
      <c r="C11323" s="4" t="s">
        <v>1</v>
      </c>
      <c r="D11323" s="4" t="s">
        <v>6</v>
      </c>
      <c r="E11323" s="4" t="s">
        <v>13</v>
      </c>
      <c r="F11323" s="5">
        <v>4082</v>
      </c>
      <c r="G11323" s="6">
        <v>2133</v>
      </c>
      <c r="H11323" s="5">
        <v>1949</v>
      </c>
      <c r="I11323" s="21">
        <f t="shared" si="176"/>
        <v>-184</v>
      </c>
    </row>
    <row r="11324" spans="1:9" x14ac:dyDescent="0.4">
      <c r="A11324" s="20">
        <v>44250</v>
      </c>
      <c r="B11324" s="3">
        <v>2</v>
      </c>
      <c r="C11324" s="4" t="s">
        <v>1</v>
      </c>
      <c r="D11324" s="4" t="s">
        <v>17</v>
      </c>
      <c r="E11324" s="4" t="s">
        <v>12</v>
      </c>
      <c r="F11324" s="5">
        <v>4082</v>
      </c>
      <c r="G11324" s="6">
        <v>1701</v>
      </c>
      <c r="H11324" s="5">
        <v>1331</v>
      </c>
      <c r="I11324" s="21">
        <f t="shared" si="176"/>
        <v>-370</v>
      </c>
    </row>
    <row r="11325" spans="1:9" x14ac:dyDescent="0.4">
      <c r="A11325" s="20">
        <v>44267</v>
      </c>
      <c r="B11325" s="3">
        <v>3</v>
      </c>
      <c r="C11325" s="4" t="s">
        <v>2</v>
      </c>
      <c r="D11325" s="4" t="s">
        <v>6</v>
      </c>
      <c r="E11325" s="4" t="s">
        <v>9</v>
      </c>
      <c r="F11325" s="5">
        <v>4082</v>
      </c>
      <c r="G11325" s="6">
        <v>1256</v>
      </c>
      <c r="H11325" s="5">
        <v>1041</v>
      </c>
      <c r="I11325" s="21">
        <f t="shared" si="176"/>
        <v>-215</v>
      </c>
    </row>
    <row r="11326" spans="1:9" x14ac:dyDescent="0.4">
      <c r="A11326" s="20">
        <v>44447</v>
      </c>
      <c r="B11326" s="3">
        <v>9</v>
      </c>
      <c r="C11326" s="4" t="s">
        <v>1</v>
      </c>
      <c r="D11326" s="4" t="s">
        <v>7</v>
      </c>
      <c r="E11326" s="4" t="s">
        <v>12</v>
      </c>
      <c r="F11326" s="5">
        <v>4082</v>
      </c>
      <c r="G11326" s="6">
        <v>1290</v>
      </c>
      <c r="H11326" s="5">
        <v>879</v>
      </c>
      <c r="I11326" s="21">
        <f t="shared" si="176"/>
        <v>-411</v>
      </c>
    </row>
    <row r="11327" spans="1:9" x14ac:dyDescent="0.4">
      <c r="A11327" s="20">
        <v>44369</v>
      </c>
      <c r="B11327" s="3">
        <v>6</v>
      </c>
      <c r="C11327" s="4" t="s">
        <v>1</v>
      </c>
      <c r="D11327" s="4" t="s">
        <v>7</v>
      </c>
      <c r="E11327" s="4" t="s">
        <v>9</v>
      </c>
      <c r="F11327" s="5">
        <v>4085</v>
      </c>
      <c r="G11327" s="6">
        <v>1012</v>
      </c>
      <c r="H11327" s="5">
        <v>844</v>
      </c>
      <c r="I11327" s="21">
        <f t="shared" si="176"/>
        <v>-168</v>
      </c>
    </row>
    <row r="11328" spans="1:9" x14ac:dyDescent="0.4">
      <c r="A11328" s="20">
        <v>44435</v>
      </c>
      <c r="B11328" s="3">
        <v>8</v>
      </c>
      <c r="C11328" s="4" t="s">
        <v>1</v>
      </c>
      <c r="D11328" s="4" t="s">
        <v>6</v>
      </c>
      <c r="E11328" s="4" t="s">
        <v>13</v>
      </c>
      <c r="F11328" s="5">
        <v>4090</v>
      </c>
      <c r="G11328" s="6">
        <v>1126</v>
      </c>
      <c r="H11328" s="5">
        <v>2167</v>
      </c>
      <c r="I11328" s="21">
        <f t="shared" si="176"/>
        <v>1041</v>
      </c>
    </row>
    <row r="11329" spans="1:9" x14ac:dyDescent="0.4">
      <c r="A11329" s="20">
        <v>44413</v>
      </c>
      <c r="B11329" s="3">
        <v>8</v>
      </c>
      <c r="C11329" s="4" t="s">
        <v>1</v>
      </c>
      <c r="D11329" s="4" t="s">
        <v>7</v>
      </c>
      <c r="E11329" s="4" t="s">
        <v>9</v>
      </c>
      <c r="F11329" s="5">
        <v>4092</v>
      </c>
      <c r="G11329" s="6">
        <v>566</v>
      </c>
      <c r="H11329" s="5">
        <v>1700</v>
      </c>
      <c r="I11329" s="21">
        <f t="shared" si="176"/>
        <v>1134</v>
      </c>
    </row>
    <row r="11330" spans="1:9" x14ac:dyDescent="0.4">
      <c r="A11330" s="20">
        <v>44444</v>
      </c>
      <c r="B11330" s="3">
        <v>9</v>
      </c>
      <c r="C11330" s="4" t="s">
        <v>2</v>
      </c>
      <c r="D11330" s="4" t="s">
        <v>7</v>
      </c>
      <c r="E11330" s="4" t="s">
        <v>10</v>
      </c>
      <c r="F11330" s="5">
        <v>4092</v>
      </c>
      <c r="G11330" s="6">
        <v>1515</v>
      </c>
      <c r="H11330" s="5">
        <v>1255</v>
      </c>
      <c r="I11330" s="21">
        <f t="shared" ref="I11330:I11393" si="177">H11330-G11330</f>
        <v>-260</v>
      </c>
    </row>
    <row r="11331" spans="1:9" x14ac:dyDescent="0.4">
      <c r="A11331" s="20">
        <v>44480</v>
      </c>
      <c r="B11331" s="3">
        <v>10</v>
      </c>
      <c r="C11331" s="4" t="s">
        <v>1</v>
      </c>
      <c r="D11331" s="4" t="s">
        <v>6</v>
      </c>
      <c r="E11331" s="4" t="s">
        <v>9</v>
      </c>
      <c r="F11331" s="5">
        <v>4093</v>
      </c>
      <c r="G11331" s="6">
        <v>1581</v>
      </c>
      <c r="H11331" s="6">
        <v>1595</v>
      </c>
      <c r="I11331" s="21">
        <f t="shared" si="177"/>
        <v>14</v>
      </c>
    </row>
    <row r="11332" spans="1:9" x14ac:dyDescent="0.4">
      <c r="A11332" s="20">
        <v>44519</v>
      </c>
      <c r="B11332" s="3">
        <v>11</v>
      </c>
      <c r="C11332" s="4" t="s">
        <v>2</v>
      </c>
      <c r="D11332" s="4" t="s">
        <v>6</v>
      </c>
      <c r="E11332" s="4" t="s">
        <v>12</v>
      </c>
      <c r="F11332" s="5">
        <v>4094</v>
      </c>
      <c r="G11332" s="6">
        <v>1276</v>
      </c>
      <c r="H11332" s="6">
        <v>1079</v>
      </c>
      <c r="I11332" s="21">
        <f t="shared" si="177"/>
        <v>-197</v>
      </c>
    </row>
    <row r="11333" spans="1:9" x14ac:dyDescent="0.4">
      <c r="A11333" s="20">
        <v>44309</v>
      </c>
      <c r="B11333" s="3">
        <v>4</v>
      </c>
      <c r="C11333" s="4" t="s">
        <v>1</v>
      </c>
      <c r="D11333" s="4" t="s">
        <v>6</v>
      </c>
      <c r="E11333" s="4" t="s">
        <v>12</v>
      </c>
      <c r="F11333" s="5">
        <v>4095</v>
      </c>
      <c r="G11333" s="6">
        <v>1836</v>
      </c>
      <c r="H11333" s="5">
        <v>3471</v>
      </c>
      <c r="I11333" s="21">
        <f t="shared" si="177"/>
        <v>1635</v>
      </c>
    </row>
    <row r="11334" spans="1:9" x14ac:dyDescent="0.4">
      <c r="A11334" s="20">
        <v>44411</v>
      </c>
      <c r="B11334" s="3">
        <v>8</v>
      </c>
      <c r="C11334" s="4" t="s">
        <v>1</v>
      </c>
      <c r="D11334" s="4" t="s">
        <v>6</v>
      </c>
      <c r="E11334" s="4" t="s">
        <v>9</v>
      </c>
      <c r="F11334" s="5">
        <v>4095</v>
      </c>
      <c r="G11334" s="6">
        <v>1190</v>
      </c>
      <c r="H11334" s="5">
        <v>2075</v>
      </c>
      <c r="I11334" s="21">
        <f t="shared" si="177"/>
        <v>885</v>
      </c>
    </row>
    <row r="11335" spans="1:9" x14ac:dyDescent="0.4">
      <c r="A11335" s="20">
        <v>44302</v>
      </c>
      <c r="B11335" s="3">
        <v>4</v>
      </c>
      <c r="C11335" s="4" t="s">
        <v>2</v>
      </c>
      <c r="D11335" s="4" t="s">
        <v>7</v>
      </c>
      <c r="E11335" s="4" t="s">
        <v>9</v>
      </c>
      <c r="F11335" s="5">
        <v>4098</v>
      </c>
      <c r="G11335" s="6">
        <v>2012</v>
      </c>
      <c r="H11335" s="5">
        <v>1033</v>
      </c>
      <c r="I11335" s="21">
        <f t="shared" si="177"/>
        <v>-979</v>
      </c>
    </row>
    <row r="11336" spans="1:9" x14ac:dyDescent="0.4">
      <c r="A11336" s="20">
        <v>44523</v>
      </c>
      <c r="B11336" s="3">
        <v>11</v>
      </c>
      <c r="C11336" s="4" t="s">
        <v>1</v>
      </c>
      <c r="D11336" s="4" t="s">
        <v>6</v>
      </c>
      <c r="E11336" s="4" t="s">
        <v>12</v>
      </c>
      <c r="F11336" s="5">
        <v>4098</v>
      </c>
      <c r="G11336" s="6">
        <v>1245</v>
      </c>
      <c r="H11336" s="6">
        <v>1112</v>
      </c>
      <c r="I11336" s="21">
        <f t="shared" si="177"/>
        <v>-133</v>
      </c>
    </row>
    <row r="11337" spans="1:9" x14ac:dyDescent="0.4">
      <c r="A11337" s="20">
        <v>44266</v>
      </c>
      <c r="B11337" s="3">
        <v>3</v>
      </c>
      <c r="C11337" s="4" t="s">
        <v>1</v>
      </c>
      <c r="D11337" s="4" t="s">
        <v>6</v>
      </c>
      <c r="E11337" s="4" t="s">
        <v>11</v>
      </c>
      <c r="F11337" s="5">
        <v>4100</v>
      </c>
      <c r="G11337" s="6">
        <v>3417</v>
      </c>
      <c r="H11337" s="5">
        <v>650</v>
      </c>
      <c r="I11337" s="21">
        <f t="shared" si="177"/>
        <v>-2767</v>
      </c>
    </row>
    <row r="11338" spans="1:9" x14ac:dyDescent="0.4">
      <c r="A11338" s="20">
        <v>44530</v>
      </c>
      <c r="B11338" s="3">
        <v>11</v>
      </c>
      <c r="C11338" s="4" t="s">
        <v>1</v>
      </c>
      <c r="D11338" s="4" t="s">
        <v>6</v>
      </c>
      <c r="E11338" s="4" t="s">
        <v>12</v>
      </c>
      <c r="F11338" s="5">
        <v>4100</v>
      </c>
      <c r="G11338" s="6">
        <v>1145</v>
      </c>
      <c r="H11338" s="6">
        <v>1268</v>
      </c>
      <c r="I11338" s="21">
        <f t="shared" si="177"/>
        <v>123</v>
      </c>
    </row>
    <row r="11339" spans="1:9" x14ac:dyDescent="0.4">
      <c r="A11339" s="20">
        <v>44477</v>
      </c>
      <c r="B11339" s="3">
        <v>10</v>
      </c>
      <c r="C11339" s="4" t="s">
        <v>1</v>
      </c>
      <c r="D11339" s="4" t="s">
        <v>8</v>
      </c>
      <c r="E11339" s="4" t="s">
        <v>9</v>
      </c>
      <c r="F11339" s="5">
        <v>4102</v>
      </c>
      <c r="G11339" s="6">
        <v>1709</v>
      </c>
      <c r="H11339" s="6">
        <v>1577</v>
      </c>
      <c r="I11339" s="21">
        <f t="shared" si="177"/>
        <v>-132</v>
      </c>
    </row>
    <row r="11340" spans="1:9" x14ac:dyDescent="0.4">
      <c r="A11340" s="20">
        <v>44319</v>
      </c>
      <c r="B11340" s="3">
        <v>5</v>
      </c>
      <c r="C11340" s="4" t="s">
        <v>2</v>
      </c>
      <c r="D11340" s="4" t="s">
        <v>7</v>
      </c>
      <c r="E11340" s="4" t="s">
        <v>12</v>
      </c>
      <c r="F11340" s="5">
        <v>4105</v>
      </c>
      <c r="G11340" s="6">
        <v>1368</v>
      </c>
      <c r="H11340" s="5">
        <v>2609</v>
      </c>
      <c r="I11340" s="21">
        <f t="shared" si="177"/>
        <v>1241</v>
      </c>
    </row>
    <row r="11341" spans="1:9" x14ac:dyDescent="0.4">
      <c r="A11341" s="20">
        <v>44557</v>
      </c>
      <c r="B11341" s="3">
        <v>12</v>
      </c>
      <c r="C11341" s="4" t="s">
        <v>1</v>
      </c>
      <c r="D11341" s="4" t="s">
        <v>7</v>
      </c>
      <c r="E11341" s="4" t="s">
        <v>10</v>
      </c>
      <c r="F11341" s="5">
        <v>4106</v>
      </c>
      <c r="G11341" s="6">
        <v>2963</v>
      </c>
      <c r="H11341" s="6">
        <v>2924</v>
      </c>
      <c r="I11341" s="21">
        <f t="shared" si="177"/>
        <v>-39</v>
      </c>
    </row>
    <row r="11342" spans="1:9" x14ac:dyDescent="0.4">
      <c r="A11342" s="20">
        <v>44211</v>
      </c>
      <c r="B11342" s="3">
        <v>1</v>
      </c>
      <c r="C11342" s="4" t="s">
        <v>2</v>
      </c>
      <c r="D11342" s="4" t="s">
        <v>7</v>
      </c>
      <c r="E11342" s="4" t="s">
        <v>12</v>
      </c>
      <c r="F11342" s="5">
        <v>4109</v>
      </c>
      <c r="G11342" s="6">
        <v>1053</v>
      </c>
      <c r="H11342" s="5">
        <v>1097</v>
      </c>
      <c r="I11342" s="21">
        <f t="shared" si="177"/>
        <v>44</v>
      </c>
    </row>
    <row r="11343" spans="1:9" x14ac:dyDescent="0.4">
      <c r="A11343" s="20">
        <v>44415</v>
      </c>
      <c r="B11343" s="3">
        <v>8</v>
      </c>
      <c r="C11343" s="4" t="s">
        <v>1</v>
      </c>
      <c r="D11343" s="4" t="s">
        <v>7</v>
      </c>
      <c r="E11343" s="4" t="s">
        <v>11</v>
      </c>
      <c r="F11343" s="5">
        <v>4109</v>
      </c>
      <c r="G11343" s="6">
        <v>1541</v>
      </c>
      <c r="H11343" s="5">
        <v>2378</v>
      </c>
      <c r="I11343" s="21">
        <f t="shared" si="177"/>
        <v>837</v>
      </c>
    </row>
    <row r="11344" spans="1:9" x14ac:dyDescent="0.4">
      <c r="A11344" s="20">
        <v>44223</v>
      </c>
      <c r="B11344" s="3">
        <v>1</v>
      </c>
      <c r="C11344" s="4" t="s">
        <v>1</v>
      </c>
      <c r="D11344" s="4" t="s">
        <v>7</v>
      </c>
      <c r="E11344" s="4" t="s">
        <v>10</v>
      </c>
      <c r="F11344" s="5">
        <v>4111</v>
      </c>
      <c r="G11344" s="6">
        <v>676</v>
      </c>
      <c r="H11344" s="5">
        <v>662</v>
      </c>
      <c r="I11344" s="21">
        <f t="shared" si="177"/>
        <v>-14</v>
      </c>
    </row>
    <row r="11345" spans="1:9" x14ac:dyDescent="0.4">
      <c r="A11345" s="20">
        <v>44465</v>
      </c>
      <c r="B11345" s="3">
        <v>9</v>
      </c>
      <c r="C11345" s="4" t="s">
        <v>2</v>
      </c>
      <c r="D11345" s="4" t="s">
        <v>7</v>
      </c>
      <c r="E11345" s="4" t="s">
        <v>10</v>
      </c>
      <c r="F11345" s="5">
        <v>4111</v>
      </c>
      <c r="G11345" s="6">
        <v>1023</v>
      </c>
      <c r="H11345" s="5">
        <v>947</v>
      </c>
      <c r="I11345" s="21">
        <f t="shared" si="177"/>
        <v>-76</v>
      </c>
    </row>
    <row r="11346" spans="1:9" x14ac:dyDescent="0.4">
      <c r="A11346" s="20">
        <v>44465</v>
      </c>
      <c r="B11346" s="3">
        <v>9</v>
      </c>
      <c r="C11346" s="4" t="s">
        <v>1</v>
      </c>
      <c r="D11346" s="4" t="s">
        <v>6</v>
      </c>
      <c r="E11346" s="4" t="s">
        <v>12</v>
      </c>
      <c r="F11346" s="5">
        <v>4111</v>
      </c>
      <c r="G11346" s="6">
        <v>1247</v>
      </c>
      <c r="H11346" s="5">
        <v>1022</v>
      </c>
      <c r="I11346" s="21">
        <f t="shared" si="177"/>
        <v>-225</v>
      </c>
    </row>
    <row r="11347" spans="1:9" x14ac:dyDescent="0.4">
      <c r="A11347" s="20">
        <v>44278</v>
      </c>
      <c r="B11347" s="3">
        <v>3</v>
      </c>
      <c r="C11347" s="4" t="s">
        <v>2</v>
      </c>
      <c r="D11347" s="4" t="s">
        <v>7</v>
      </c>
      <c r="E11347" s="4" t="s">
        <v>9</v>
      </c>
      <c r="F11347" s="5">
        <v>4114</v>
      </c>
      <c r="G11347" s="6">
        <v>1249</v>
      </c>
      <c r="H11347" s="5">
        <v>2303</v>
      </c>
      <c r="I11347" s="21">
        <f t="shared" si="177"/>
        <v>1054</v>
      </c>
    </row>
    <row r="11348" spans="1:9" x14ac:dyDescent="0.4">
      <c r="A11348" s="20">
        <v>44396</v>
      </c>
      <c r="B11348" s="3">
        <v>7</v>
      </c>
      <c r="C11348" s="4" t="s">
        <v>1</v>
      </c>
      <c r="D11348" s="4" t="s">
        <v>17</v>
      </c>
      <c r="E11348" s="4" t="s">
        <v>9</v>
      </c>
      <c r="F11348" s="5">
        <v>4114</v>
      </c>
      <c r="G11348" s="6">
        <v>1703</v>
      </c>
      <c r="H11348" s="5">
        <v>977</v>
      </c>
      <c r="I11348" s="21">
        <f t="shared" si="177"/>
        <v>-726</v>
      </c>
    </row>
    <row r="11349" spans="1:9" x14ac:dyDescent="0.4">
      <c r="A11349" s="20">
        <v>44514</v>
      </c>
      <c r="B11349" s="3">
        <v>11</v>
      </c>
      <c r="C11349" s="4" t="s">
        <v>2</v>
      </c>
      <c r="D11349" s="4" t="s">
        <v>6</v>
      </c>
      <c r="E11349" s="4" t="s">
        <v>12</v>
      </c>
      <c r="F11349" s="5">
        <v>4115</v>
      </c>
      <c r="G11349" s="6">
        <v>1213</v>
      </c>
      <c r="H11349" s="6">
        <v>1184</v>
      </c>
      <c r="I11349" s="21">
        <f t="shared" si="177"/>
        <v>-29</v>
      </c>
    </row>
    <row r="11350" spans="1:9" x14ac:dyDescent="0.4">
      <c r="A11350" s="20">
        <v>44470</v>
      </c>
      <c r="B11350" s="3">
        <v>10</v>
      </c>
      <c r="C11350" s="4" t="s">
        <v>1</v>
      </c>
      <c r="D11350" s="4" t="s">
        <v>8</v>
      </c>
      <c r="E11350" s="4" t="s">
        <v>9</v>
      </c>
      <c r="F11350" s="5">
        <v>4119</v>
      </c>
      <c r="G11350" s="6">
        <v>1379</v>
      </c>
      <c r="H11350" s="6">
        <v>1643</v>
      </c>
      <c r="I11350" s="21">
        <f t="shared" si="177"/>
        <v>264</v>
      </c>
    </row>
    <row r="11351" spans="1:9" x14ac:dyDescent="0.4">
      <c r="A11351" s="20">
        <v>44548</v>
      </c>
      <c r="B11351" s="3">
        <v>12</v>
      </c>
      <c r="C11351" s="4" t="s">
        <v>1</v>
      </c>
      <c r="D11351" s="4" t="s">
        <v>6</v>
      </c>
      <c r="E11351" s="4" t="s">
        <v>9</v>
      </c>
      <c r="F11351" s="5">
        <v>4119</v>
      </c>
      <c r="G11351" s="6">
        <v>2767</v>
      </c>
      <c r="H11351" s="6">
        <v>917</v>
      </c>
      <c r="I11351" s="21">
        <f t="shared" si="177"/>
        <v>-1850</v>
      </c>
    </row>
    <row r="11352" spans="1:9" x14ac:dyDescent="0.4">
      <c r="A11352" s="20">
        <v>44555</v>
      </c>
      <c r="B11352" s="3">
        <v>12</v>
      </c>
      <c r="C11352" s="4" t="s">
        <v>2</v>
      </c>
      <c r="D11352" s="4" t="s">
        <v>6</v>
      </c>
      <c r="E11352" s="4" t="s">
        <v>11</v>
      </c>
      <c r="F11352" s="5">
        <v>4119</v>
      </c>
      <c r="G11352" s="6">
        <v>979</v>
      </c>
      <c r="H11352" s="6">
        <v>674</v>
      </c>
      <c r="I11352" s="21">
        <f t="shared" si="177"/>
        <v>-305</v>
      </c>
    </row>
    <row r="11353" spans="1:9" x14ac:dyDescent="0.4">
      <c r="A11353" s="20">
        <v>44433</v>
      </c>
      <c r="B11353" s="3">
        <v>8</v>
      </c>
      <c r="C11353" s="4" t="s">
        <v>1</v>
      </c>
      <c r="D11353" s="4" t="s">
        <v>6</v>
      </c>
      <c r="E11353" s="4" t="s">
        <v>9</v>
      </c>
      <c r="F11353" s="5">
        <v>4122</v>
      </c>
      <c r="G11353" s="6">
        <v>868</v>
      </c>
      <c r="H11353" s="5">
        <v>528</v>
      </c>
      <c r="I11353" s="21">
        <f t="shared" si="177"/>
        <v>-340</v>
      </c>
    </row>
    <row r="11354" spans="1:9" x14ac:dyDescent="0.4">
      <c r="A11354" s="20">
        <v>44462</v>
      </c>
      <c r="B11354" s="3">
        <v>9</v>
      </c>
      <c r="C11354" s="4" t="s">
        <v>2</v>
      </c>
      <c r="D11354" s="4" t="s">
        <v>7</v>
      </c>
      <c r="E11354" s="4" t="s">
        <v>9</v>
      </c>
      <c r="F11354" s="5">
        <v>4122</v>
      </c>
      <c r="G11354" s="6">
        <v>1241</v>
      </c>
      <c r="H11354" s="5">
        <v>1136</v>
      </c>
      <c r="I11354" s="21">
        <f t="shared" si="177"/>
        <v>-105</v>
      </c>
    </row>
    <row r="11355" spans="1:9" x14ac:dyDescent="0.4">
      <c r="A11355" s="20">
        <v>44542</v>
      </c>
      <c r="B11355" s="3">
        <v>12</v>
      </c>
      <c r="C11355" s="4" t="s">
        <v>1</v>
      </c>
      <c r="D11355" s="4" t="s">
        <v>6</v>
      </c>
      <c r="E11355" s="4" t="s">
        <v>9</v>
      </c>
      <c r="F11355" s="5">
        <v>4125</v>
      </c>
      <c r="G11355" s="6">
        <v>864</v>
      </c>
      <c r="H11355" s="6">
        <v>3658</v>
      </c>
      <c r="I11355" s="21">
        <f t="shared" si="177"/>
        <v>2794</v>
      </c>
    </row>
    <row r="11356" spans="1:9" x14ac:dyDescent="0.4">
      <c r="A11356" s="20">
        <v>44529</v>
      </c>
      <c r="B11356" s="3">
        <v>11</v>
      </c>
      <c r="C11356" s="4" t="s">
        <v>1</v>
      </c>
      <c r="D11356" s="4" t="s">
        <v>6</v>
      </c>
      <c r="E11356" s="4" t="s">
        <v>10</v>
      </c>
      <c r="F11356" s="5">
        <v>4127</v>
      </c>
      <c r="G11356" s="6">
        <v>1123</v>
      </c>
      <c r="H11356" s="6">
        <v>1523</v>
      </c>
      <c r="I11356" s="21">
        <f t="shared" si="177"/>
        <v>400</v>
      </c>
    </row>
    <row r="11357" spans="1:9" x14ac:dyDescent="0.4">
      <c r="A11357" s="20">
        <v>44540</v>
      </c>
      <c r="B11357" s="3">
        <v>12</v>
      </c>
      <c r="C11357" s="4" t="s">
        <v>2</v>
      </c>
      <c r="D11357" s="4" t="s">
        <v>6</v>
      </c>
      <c r="E11357" s="4" t="s">
        <v>12</v>
      </c>
      <c r="F11357" s="5">
        <v>4127</v>
      </c>
      <c r="G11357" s="6">
        <v>765</v>
      </c>
      <c r="H11357" s="6">
        <v>812</v>
      </c>
      <c r="I11357" s="21">
        <f t="shared" si="177"/>
        <v>47</v>
      </c>
    </row>
    <row r="11358" spans="1:9" x14ac:dyDescent="0.4">
      <c r="A11358" s="20">
        <v>44238</v>
      </c>
      <c r="B11358" s="3">
        <v>2</v>
      </c>
      <c r="C11358" s="4" t="s">
        <v>1</v>
      </c>
      <c r="D11358" s="4" t="s">
        <v>17</v>
      </c>
      <c r="E11358" s="4" t="s">
        <v>12</v>
      </c>
      <c r="F11358" s="5">
        <v>4129</v>
      </c>
      <c r="G11358" s="6">
        <v>1683</v>
      </c>
      <c r="H11358" s="5">
        <v>615</v>
      </c>
      <c r="I11358" s="21">
        <f t="shared" si="177"/>
        <v>-1068</v>
      </c>
    </row>
    <row r="11359" spans="1:9" x14ac:dyDescent="0.4">
      <c r="A11359" s="20">
        <v>44529</v>
      </c>
      <c r="B11359" s="3">
        <v>11</v>
      </c>
      <c r="C11359" s="4" t="s">
        <v>1</v>
      </c>
      <c r="D11359" s="4" t="s">
        <v>6</v>
      </c>
      <c r="E11359" s="4" t="s">
        <v>9</v>
      </c>
      <c r="F11359" s="5">
        <v>4131</v>
      </c>
      <c r="G11359" s="6">
        <v>1082</v>
      </c>
      <c r="H11359" s="6">
        <v>836</v>
      </c>
      <c r="I11359" s="21">
        <f t="shared" si="177"/>
        <v>-246</v>
      </c>
    </row>
    <row r="11360" spans="1:9" x14ac:dyDescent="0.4">
      <c r="A11360" s="20">
        <v>44417</v>
      </c>
      <c r="B11360" s="3">
        <v>8</v>
      </c>
      <c r="C11360" s="4" t="s">
        <v>1</v>
      </c>
      <c r="D11360" s="4" t="s">
        <v>7</v>
      </c>
      <c r="E11360" s="4" t="s">
        <v>10</v>
      </c>
      <c r="F11360" s="5">
        <v>4133</v>
      </c>
      <c r="G11360" s="6">
        <v>685</v>
      </c>
      <c r="H11360" s="5">
        <v>590</v>
      </c>
      <c r="I11360" s="21">
        <f t="shared" si="177"/>
        <v>-95</v>
      </c>
    </row>
    <row r="11361" spans="1:9" x14ac:dyDescent="0.4">
      <c r="A11361" s="20">
        <v>44430</v>
      </c>
      <c r="B11361" s="3">
        <v>8</v>
      </c>
      <c r="C11361" s="4" t="s">
        <v>1</v>
      </c>
      <c r="D11361" s="4" t="s">
        <v>6</v>
      </c>
      <c r="E11361" s="4" t="s">
        <v>10</v>
      </c>
      <c r="F11361" s="5">
        <v>4133</v>
      </c>
      <c r="G11361" s="6">
        <v>1205</v>
      </c>
      <c r="H11361" s="5">
        <v>1220</v>
      </c>
      <c r="I11361" s="21">
        <f t="shared" si="177"/>
        <v>15</v>
      </c>
    </row>
    <row r="11362" spans="1:9" x14ac:dyDescent="0.4">
      <c r="A11362" s="20">
        <v>44459</v>
      </c>
      <c r="B11362" s="3">
        <v>9</v>
      </c>
      <c r="C11362" s="4" t="s">
        <v>1</v>
      </c>
      <c r="D11362" s="4" t="s">
        <v>6</v>
      </c>
      <c r="E11362" s="4" t="s">
        <v>10</v>
      </c>
      <c r="F11362" s="5">
        <v>4133</v>
      </c>
      <c r="G11362" s="6">
        <v>3089</v>
      </c>
      <c r="H11362" s="5">
        <v>1190</v>
      </c>
      <c r="I11362" s="21">
        <f t="shared" si="177"/>
        <v>-1899</v>
      </c>
    </row>
    <row r="11363" spans="1:9" x14ac:dyDescent="0.4">
      <c r="A11363" s="20">
        <v>44541</v>
      </c>
      <c r="B11363" s="3">
        <v>12</v>
      </c>
      <c r="C11363" s="4" t="s">
        <v>1</v>
      </c>
      <c r="D11363" s="4" t="s">
        <v>6</v>
      </c>
      <c r="E11363" s="4" t="s">
        <v>10</v>
      </c>
      <c r="F11363" s="5">
        <v>4133</v>
      </c>
      <c r="G11363" s="6">
        <v>891</v>
      </c>
      <c r="H11363" s="6">
        <v>725</v>
      </c>
      <c r="I11363" s="21">
        <f t="shared" si="177"/>
        <v>-166</v>
      </c>
    </row>
    <row r="11364" spans="1:9" x14ac:dyDescent="0.4">
      <c r="A11364" s="20">
        <v>44363</v>
      </c>
      <c r="B11364" s="3">
        <v>6</v>
      </c>
      <c r="C11364" s="4" t="s">
        <v>2</v>
      </c>
      <c r="D11364" s="4" t="s">
        <v>6</v>
      </c>
      <c r="E11364" s="4" t="s">
        <v>9</v>
      </c>
      <c r="F11364" s="5">
        <v>4134</v>
      </c>
      <c r="G11364" s="6">
        <v>1057</v>
      </c>
      <c r="H11364" s="5">
        <v>1064</v>
      </c>
      <c r="I11364" s="21">
        <f t="shared" si="177"/>
        <v>7</v>
      </c>
    </row>
    <row r="11365" spans="1:9" x14ac:dyDescent="0.4">
      <c r="A11365" s="20">
        <v>44364</v>
      </c>
      <c r="B11365" s="3">
        <v>6</v>
      </c>
      <c r="C11365" s="4" t="s">
        <v>2</v>
      </c>
      <c r="D11365" s="4" t="s">
        <v>7</v>
      </c>
      <c r="E11365" s="4" t="s">
        <v>12</v>
      </c>
      <c r="F11365" s="5">
        <v>4134</v>
      </c>
      <c r="G11365" s="6">
        <v>1050</v>
      </c>
      <c r="H11365" s="5">
        <v>1556</v>
      </c>
      <c r="I11365" s="21">
        <f t="shared" si="177"/>
        <v>506</v>
      </c>
    </row>
    <row r="11366" spans="1:9" x14ac:dyDescent="0.4">
      <c r="A11366" s="20">
        <v>44401</v>
      </c>
      <c r="B11366" s="3">
        <v>7</v>
      </c>
      <c r="C11366" s="4" t="s">
        <v>1</v>
      </c>
      <c r="D11366" s="4" t="s">
        <v>6</v>
      </c>
      <c r="E11366" s="4" t="s">
        <v>9</v>
      </c>
      <c r="F11366" s="5">
        <v>4138</v>
      </c>
      <c r="G11366" s="6">
        <v>865</v>
      </c>
      <c r="H11366" s="5">
        <v>561</v>
      </c>
      <c r="I11366" s="21">
        <f t="shared" si="177"/>
        <v>-304</v>
      </c>
    </row>
    <row r="11367" spans="1:9" x14ac:dyDescent="0.4">
      <c r="A11367" s="20">
        <v>44523</v>
      </c>
      <c r="B11367" s="3">
        <v>11</v>
      </c>
      <c r="C11367" s="4" t="s">
        <v>1</v>
      </c>
      <c r="D11367" s="4" t="s">
        <v>6</v>
      </c>
      <c r="E11367" s="4" t="s">
        <v>9</v>
      </c>
      <c r="F11367" s="5">
        <v>4140</v>
      </c>
      <c r="G11367" s="6">
        <v>1023</v>
      </c>
      <c r="H11367" s="6">
        <v>1193</v>
      </c>
      <c r="I11367" s="21">
        <f t="shared" si="177"/>
        <v>170</v>
      </c>
    </row>
    <row r="11368" spans="1:9" x14ac:dyDescent="0.4">
      <c r="A11368" s="20">
        <v>44233</v>
      </c>
      <c r="B11368" s="3">
        <v>2</v>
      </c>
      <c r="C11368" s="4" t="s">
        <v>1</v>
      </c>
      <c r="D11368" s="4" t="s">
        <v>7</v>
      </c>
      <c r="E11368" s="4" t="s">
        <v>12</v>
      </c>
      <c r="F11368" s="5">
        <v>4141</v>
      </c>
      <c r="G11368" s="6">
        <v>626</v>
      </c>
      <c r="H11368" s="5">
        <v>931</v>
      </c>
      <c r="I11368" s="21">
        <f t="shared" si="177"/>
        <v>305</v>
      </c>
    </row>
    <row r="11369" spans="1:9" x14ac:dyDescent="0.4">
      <c r="A11369" s="20">
        <v>44456</v>
      </c>
      <c r="B11369" s="3">
        <v>9</v>
      </c>
      <c r="C11369" s="4" t="s">
        <v>2</v>
      </c>
      <c r="D11369" s="4" t="s">
        <v>6</v>
      </c>
      <c r="E11369" s="4" t="s">
        <v>9</v>
      </c>
      <c r="F11369" s="5">
        <v>4141</v>
      </c>
      <c r="G11369" s="6">
        <v>2203</v>
      </c>
      <c r="H11369" s="5">
        <v>3809</v>
      </c>
      <c r="I11369" s="21">
        <f t="shared" si="177"/>
        <v>1606</v>
      </c>
    </row>
    <row r="11370" spans="1:9" x14ac:dyDescent="0.4">
      <c r="A11370" s="20">
        <v>44227</v>
      </c>
      <c r="B11370" s="3">
        <v>1</v>
      </c>
      <c r="C11370" s="4" t="s">
        <v>2</v>
      </c>
      <c r="D11370" s="4" t="s">
        <v>7</v>
      </c>
      <c r="E11370" s="4" t="s">
        <v>9</v>
      </c>
      <c r="F11370" s="5">
        <v>4146</v>
      </c>
      <c r="G11370" s="6">
        <v>1113</v>
      </c>
      <c r="H11370" s="5">
        <v>797</v>
      </c>
      <c r="I11370" s="21">
        <f t="shared" si="177"/>
        <v>-316</v>
      </c>
    </row>
    <row r="11371" spans="1:9" x14ac:dyDescent="0.4">
      <c r="A11371" s="20">
        <v>44226</v>
      </c>
      <c r="B11371" s="3">
        <v>1</v>
      </c>
      <c r="C11371" s="4" t="s">
        <v>1</v>
      </c>
      <c r="D11371" s="4" t="s">
        <v>8</v>
      </c>
      <c r="E11371" s="4" t="s">
        <v>9</v>
      </c>
      <c r="F11371" s="5">
        <v>4149</v>
      </c>
      <c r="G11371" s="6">
        <v>1600</v>
      </c>
      <c r="H11371" s="5">
        <v>1460</v>
      </c>
      <c r="I11371" s="21">
        <f t="shared" si="177"/>
        <v>-140</v>
      </c>
    </row>
    <row r="11372" spans="1:9" x14ac:dyDescent="0.4">
      <c r="A11372" s="20">
        <v>44465</v>
      </c>
      <c r="B11372" s="3">
        <v>9</v>
      </c>
      <c r="C11372" s="4" t="s">
        <v>2</v>
      </c>
      <c r="D11372" s="4" t="s">
        <v>6</v>
      </c>
      <c r="E11372" s="4" t="s">
        <v>13</v>
      </c>
      <c r="F11372" s="5">
        <v>4149</v>
      </c>
      <c r="G11372" s="6">
        <v>1137</v>
      </c>
      <c r="H11372" s="5">
        <v>2015</v>
      </c>
      <c r="I11372" s="21">
        <f t="shared" si="177"/>
        <v>878</v>
      </c>
    </row>
    <row r="11373" spans="1:9" x14ac:dyDescent="0.4">
      <c r="A11373" s="20">
        <v>44376</v>
      </c>
      <c r="B11373" s="3">
        <v>6</v>
      </c>
      <c r="C11373" s="4" t="s">
        <v>1</v>
      </c>
      <c r="D11373" s="4" t="s">
        <v>6</v>
      </c>
      <c r="E11373" s="4" t="s">
        <v>9</v>
      </c>
      <c r="F11373" s="5">
        <v>4152</v>
      </c>
      <c r="G11373" s="6">
        <v>917</v>
      </c>
      <c r="H11373" s="5">
        <v>628</v>
      </c>
      <c r="I11373" s="21">
        <f t="shared" si="177"/>
        <v>-289</v>
      </c>
    </row>
    <row r="11374" spans="1:9" x14ac:dyDescent="0.4">
      <c r="A11374" s="20">
        <v>44509</v>
      </c>
      <c r="B11374" s="3">
        <v>11</v>
      </c>
      <c r="C11374" s="4" t="s">
        <v>1</v>
      </c>
      <c r="D11374" s="4" t="s">
        <v>6</v>
      </c>
      <c r="E11374" s="4" t="s">
        <v>12</v>
      </c>
      <c r="F11374" s="5">
        <v>4152</v>
      </c>
      <c r="G11374" s="6">
        <v>1245</v>
      </c>
      <c r="H11374" s="6">
        <v>785</v>
      </c>
      <c r="I11374" s="21">
        <f t="shared" si="177"/>
        <v>-460</v>
      </c>
    </row>
    <row r="11375" spans="1:9" x14ac:dyDescent="0.4">
      <c r="A11375" s="20">
        <v>44550</v>
      </c>
      <c r="B11375" s="3">
        <v>12</v>
      </c>
      <c r="C11375" s="4" t="s">
        <v>2</v>
      </c>
      <c r="D11375" s="4" t="s">
        <v>6</v>
      </c>
      <c r="E11375" s="4" t="s">
        <v>9</v>
      </c>
      <c r="F11375" s="5">
        <v>4152</v>
      </c>
      <c r="G11375" s="6">
        <v>1064</v>
      </c>
      <c r="H11375" s="6">
        <v>906</v>
      </c>
      <c r="I11375" s="21">
        <f t="shared" si="177"/>
        <v>-158</v>
      </c>
    </row>
    <row r="11376" spans="1:9" x14ac:dyDescent="0.4">
      <c r="A11376" s="20">
        <v>44254</v>
      </c>
      <c r="B11376" s="3">
        <v>2</v>
      </c>
      <c r="C11376" s="4" t="s">
        <v>2</v>
      </c>
      <c r="D11376" s="4" t="s">
        <v>7</v>
      </c>
      <c r="E11376" s="4" t="s">
        <v>11</v>
      </c>
      <c r="F11376" s="5">
        <v>4154</v>
      </c>
      <c r="G11376" s="6">
        <v>1435</v>
      </c>
      <c r="H11376" s="5">
        <v>1784</v>
      </c>
      <c r="I11376" s="21">
        <f t="shared" si="177"/>
        <v>349</v>
      </c>
    </row>
    <row r="11377" spans="1:9" x14ac:dyDescent="0.4">
      <c r="A11377" s="20">
        <v>44456</v>
      </c>
      <c r="B11377" s="3">
        <v>9</v>
      </c>
      <c r="C11377" s="4" t="s">
        <v>2</v>
      </c>
      <c r="D11377" s="4" t="s">
        <v>6</v>
      </c>
      <c r="E11377" s="4" t="s">
        <v>12</v>
      </c>
      <c r="F11377" s="5">
        <v>4157</v>
      </c>
      <c r="G11377" s="6">
        <v>3170</v>
      </c>
      <c r="H11377" s="5">
        <v>2318</v>
      </c>
      <c r="I11377" s="21">
        <f t="shared" si="177"/>
        <v>-852</v>
      </c>
    </row>
    <row r="11378" spans="1:9" x14ac:dyDescent="0.4">
      <c r="A11378" s="20">
        <v>44466</v>
      </c>
      <c r="B11378" s="3">
        <v>9</v>
      </c>
      <c r="C11378" s="4" t="s">
        <v>2</v>
      </c>
      <c r="D11378" s="4" t="s">
        <v>6</v>
      </c>
      <c r="E11378" s="4" t="s">
        <v>12</v>
      </c>
      <c r="F11378" s="5">
        <v>4157</v>
      </c>
      <c r="G11378" s="6">
        <v>1787</v>
      </c>
      <c r="H11378" s="5">
        <v>2762</v>
      </c>
      <c r="I11378" s="21">
        <f t="shared" si="177"/>
        <v>975</v>
      </c>
    </row>
    <row r="11379" spans="1:9" x14ac:dyDescent="0.4">
      <c r="A11379" s="20">
        <v>44308</v>
      </c>
      <c r="B11379" s="3">
        <v>4</v>
      </c>
      <c r="C11379" s="4" t="s">
        <v>1</v>
      </c>
      <c r="D11379" s="4" t="s">
        <v>7</v>
      </c>
      <c r="E11379" s="4" t="s">
        <v>9</v>
      </c>
      <c r="F11379" s="5">
        <v>4158</v>
      </c>
      <c r="G11379" s="6">
        <v>902</v>
      </c>
      <c r="H11379" s="5">
        <v>1274</v>
      </c>
      <c r="I11379" s="21">
        <f t="shared" si="177"/>
        <v>372</v>
      </c>
    </row>
    <row r="11380" spans="1:9" x14ac:dyDescent="0.4">
      <c r="A11380" s="20">
        <v>44475</v>
      </c>
      <c r="B11380" s="3">
        <v>10</v>
      </c>
      <c r="C11380" s="4" t="s">
        <v>1</v>
      </c>
      <c r="D11380" s="4" t="s">
        <v>7</v>
      </c>
      <c r="E11380" s="4" t="s">
        <v>13</v>
      </c>
      <c r="F11380" s="5">
        <v>4158</v>
      </c>
      <c r="G11380" s="6">
        <v>1589</v>
      </c>
      <c r="H11380" s="6">
        <v>728</v>
      </c>
      <c r="I11380" s="21">
        <f t="shared" si="177"/>
        <v>-861</v>
      </c>
    </row>
    <row r="11381" spans="1:9" x14ac:dyDescent="0.4">
      <c r="A11381" s="20">
        <v>44318</v>
      </c>
      <c r="B11381" s="3">
        <v>5</v>
      </c>
      <c r="C11381" s="4" t="s">
        <v>2</v>
      </c>
      <c r="D11381" s="4" t="s">
        <v>6</v>
      </c>
      <c r="E11381" s="4" t="s">
        <v>10</v>
      </c>
      <c r="F11381" s="5">
        <v>4159</v>
      </c>
      <c r="G11381" s="6">
        <v>2021</v>
      </c>
      <c r="H11381" s="5">
        <v>663</v>
      </c>
      <c r="I11381" s="21">
        <f t="shared" si="177"/>
        <v>-1358</v>
      </c>
    </row>
    <row r="11382" spans="1:9" x14ac:dyDescent="0.4">
      <c r="A11382" s="20">
        <v>44365</v>
      </c>
      <c r="B11382" s="3">
        <v>6</v>
      </c>
      <c r="C11382" s="4" t="s">
        <v>1</v>
      </c>
      <c r="D11382" s="4" t="s">
        <v>7</v>
      </c>
      <c r="E11382" s="4" t="s">
        <v>12</v>
      </c>
      <c r="F11382" s="5">
        <v>4161</v>
      </c>
      <c r="G11382" s="6">
        <v>1064</v>
      </c>
      <c r="H11382" s="5">
        <v>747</v>
      </c>
      <c r="I11382" s="21">
        <f t="shared" si="177"/>
        <v>-317</v>
      </c>
    </row>
    <row r="11383" spans="1:9" x14ac:dyDescent="0.4">
      <c r="A11383" s="20">
        <v>44235</v>
      </c>
      <c r="B11383" s="3">
        <v>2</v>
      </c>
      <c r="C11383" s="4" t="s">
        <v>1</v>
      </c>
      <c r="D11383" s="4" t="s">
        <v>8</v>
      </c>
      <c r="E11383" s="4" t="s">
        <v>9</v>
      </c>
      <c r="F11383" s="5">
        <v>4165</v>
      </c>
      <c r="G11383" s="6">
        <v>867</v>
      </c>
      <c r="H11383" s="5">
        <v>863</v>
      </c>
      <c r="I11383" s="21">
        <f t="shared" si="177"/>
        <v>-4</v>
      </c>
    </row>
    <row r="11384" spans="1:9" x14ac:dyDescent="0.4">
      <c r="A11384" s="20">
        <v>44408</v>
      </c>
      <c r="B11384" s="3">
        <v>7</v>
      </c>
      <c r="C11384" s="4" t="s">
        <v>1</v>
      </c>
      <c r="D11384" s="4" t="s">
        <v>7</v>
      </c>
      <c r="E11384" s="4" t="s">
        <v>11</v>
      </c>
      <c r="F11384" s="5">
        <v>4165</v>
      </c>
      <c r="G11384" s="6">
        <v>1363</v>
      </c>
      <c r="H11384" s="5">
        <v>2043</v>
      </c>
      <c r="I11384" s="21">
        <f t="shared" si="177"/>
        <v>680</v>
      </c>
    </row>
    <row r="11385" spans="1:9" x14ac:dyDescent="0.4">
      <c r="A11385" s="20">
        <v>44446</v>
      </c>
      <c r="B11385" s="3">
        <v>9</v>
      </c>
      <c r="C11385" s="4" t="s">
        <v>1</v>
      </c>
      <c r="D11385" s="4" t="s">
        <v>8</v>
      </c>
      <c r="E11385" s="4" t="s">
        <v>9</v>
      </c>
      <c r="F11385" s="5">
        <v>4165</v>
      </c>
      <c r="G11385" s="6">
        <v>870</v>
      </c>
      <c r="H11385" s="5">
        <v>1256</v>
      </c>
      <c r="I11385" s="21">
        <f t="shared" si="177"/>
        <v>386</v>
      </c>
    </row>
    <row r="11386" spans="1:9" x14ac:dyDescent="0.4">
      <c r="A11386" s="20">
        <v>44320</v>
      </c>
      <c r="B11386" s="3">
        <v>5</v>
      </c>
      <c r="C11386" s="4" t="s">
        <v>1</v>
      </c>
      <c r="D11386" s="4" t="s">
        <v>6</v>
      </c>
      <c r="E11386" s="4" t="s">
        <v>9</v>
      </c>
      <c r="F11386" s="5">
        <v>4168</v>
      </c>
      <c r="G11386" s="6">
        <v>885</v>
      </c>
      <c r="H11386" s="5">
        <v>1646</v>
      </c>
      <c r="I11386" s="21">
        <f t="shared" si="177"/>
        <v>761</v>
      </c>
    </row>
    <row r="11387" spans="1:9" x14ac:dyDescent="0.4">
      <c r="A11387" s="20">
        <v>44360</v>
      </c>
      <c r="B11387" s="3">
        <v>6</v>
      </c>
      <c r="C11387" s="4" t="s">
        <v>1</v>
      </c>
      <c r="D11387" s="4" t="s">
        <v>7</v>
      </c>
      <c r="E11387" s="4" t="s">
        <v>10</v>
      </c>
      <c r="F11387" s="5">
        <v>4170</v>
      </c>
      <c r="G11387" s="6">
        <v>1094</v>
      </c>
      <c r="H11387" s="5">
        <v>1622</v>
      </c>
      <c r="I11387" s="21">
        <f t="shared" si="177"/>
        <v>528</v>
      </c>
    </row>
    <row r="11388" spans="1:9" x14ac:dyDescent="0.4">
      <c r="A11388" s="20">
        <v>44364</v>
      </c>
      <c r="B11388" s="3">
        <v>6</v>
      </c>
      <c r="C11388" s="4" t="s">
        <v>2</v>
      </c>
      <c r="D11388" s="4" t="s">
        <v>17</v>
      </c>
      <c r="E11388" s="4" t="s">
        <v>12</v>
      </c>
      <c r="F11388" s="5">
        <v>4170</v>
      </c>
      <c r="G11388" s="6">
        <v>1249</v>
      </c>
      <c r="H11388" s="5">
        <v>1376</v>
      </c>
      <c r="I11388" s="21">
        <f t="shared" si="177"/>
        <v>127</v>
      </c>
    </row>
    <row r="11389" spans="1:9" x14ac:dyDescent="0.4">
      <c r="A11389" s="20">
        <v>44378</v>
      </c>
      <c r="B11389" s="3">
        <v>7</v>
      </c>
      <c r="C11389" s="4" t="s">
        <v>1</v>
      </c>
      <c r="D11389" s="4" t="s">
        <v>6</v>
      </c>
      <c r="E11389" s="4" t="s">
        <v>9</v>
      </c>
      <c r="F11389" s="5">
        <v>4172</v>
      </c>
      <c r="G11389" s="6">
        <v>2137</v>
      </c>
      <c r="H11389" s="5">
        <v>1217</v>
      </c>
      <c r="I11389" s="21">
        <f t="shared" si="177"/>
        <v>-920</v>
      </c>
    </row>
    <row r="11390" spans="1:9" x14ac:dyDescent="0.4">
      <c r="A11390" s="20">
        <v>44297</v>
      </c>
      <c r="B11390" s="3">
        <v>4</v>
      </c>
      <c r="C11390" s="4" t="s">
        <v>2</v>
      </c>
      <c r="D11390" s="4" t="s">
        <v>7</v>
      </c>
      <c r="E11390" s="4" t="s">
        <v>9</v>
      </c>
      <c r="F11390" s="5">
        <v>4173</v>
      </c>
      <c r="G11390" s="6">
        <v>906</v>
      </c>
      <c r="H11390" s="5">
        <v>1478</v>
      </c>
      <c r="I11390" s="21">
        <f t="shared" si="177"/>
        <v>572</v>
      </c>
    </row>
    <row r="11391" spans="1:9" x14ac:dyDescent="0.4">
      <c r="A11391" s="20">
        <v>44209</v>
      </c>
      <c r="B11391" s="3">
        <v>1</v>
      </c>
      <c r="C11391" s="4" t="s">
        <v>1</v>
      </c>
      <c r="D11391" s="4" t="s">
        <v>6</v>
      </c>
      <c r="E11391" s="4" t="s">
        <v>9</v>
      </c>
      <c r="F11391" s="5">
        <v>4176</v>
      </c>
      <c r="G11391" s="6">
        <v>1681</v>
      </c>
      <c r="H11391" s="5">
        <v>3388</v>
      </c>
      <c r="I11391" s="21">
        <f t="shared" si="177"/>
        <v>1707</v>
      </c>
    </row>
    <row r="11392" spans="1:9" x14ac:dyDescent="0.4">
      <c r="A11392" s="20">
        <v>44216</v>
      </c>
      <c r="B11392" s="3">
        <v>1</v>
      </c>
      <c r="C11392" s="4" t="s">
        <v>1</v>
      </c>
      <c r="D11392" s="4" t="s">
        <v>6</v>
      </c>
      <c r="E11392" s="4" t="s">
        <v>9</v>
      </c>
      <c r="F11392" s="5">
        <v>4176</v>
      </c>
      <c r="G11392" s="6">
        <v>1519</v>
      </c>
      <c r="H11392" s="5">
        <v>1071</v>
      </c>
      <c r="I11392" s="21">
        <f t="shared" si="177"/>
        <v>-448</v>
      </c>
    </row>
    <row r="11393" spans="1:9" x14ac:dyDescent="0.4">
      <c r="A11393" s="20">
        <v>44219</v>
      </c>
      <c r="B11393" s="3">
        <v>1</v>
      </c>
      <c r="C11393" s="4" t="s">
        <v>2</v>
      </c>
      <c r="D11393" s="4" t="s">
        <v>8</v>
      </c>
      <c r="E11393" s="4" t="s">
        <v>9</v>
      </c>
      <c r="F11393" s="5">
        <v>4176</v>
      </c>
      <c r="G11393" s="6">
        <v>1122</v>
      </c>
      <c r="H11393" s="5">
        <v>665</v>
      </c>
      <c r="I11393" s="21">
        <f t="shared" si="177"/>
        <v>-457</v>
      </c>
    </row>
    <row r="11394" spans="1:9" x14ac:dyDescent="0.4">
      <c r="A11394" s="20">
        <v>44271</v>
      </c>
      <c r="B11394" s="3">
        <v>3</v>
      </c>
      <c r="C11394" s="4" t="s">
        <v>2</v>
      </c>
      <c r="D11394" s="4" t="s">
        <v>7</v>
      </c>
      <c r="E11394" s="4" t="s">
        <v>10</v>
      </c>
      <c r="F11394" s="5">
        <v>4176</v>
      </c>
      <c r="G11394" s="6">
        <v>1415</v>
      </c>
      <c r="H11394" s="5">
        <v>569</v>
      </c>
      <c r="I11394" s="21">
        <f t="shared" ref="I11394:I11457" si="178">H11394-G11394</f>
        <v>-846</v>
      </c>
    </row>
    <row r="11395" spans="1:9" x14ac:dyDescent="0.4">
      <c r="A11395" s="20">
        <v>44391</v>
      </c>
      <c r="B11395" s="3">
        <v>7</v>
      </c>
      <c r="C11395" s="4" t="s">
        <v>1</v>
      </c>
      <c r="D11395" s="4" t="s">
        <v>6</v>
      </c>
      <c r="E11395" s="4" t="s">
        <v>9</v>
      </c>
      <c r="F11395" s="5">
        <v>4176</v>
      </c>
      <c r="G11395" s="6">
        <v>1326</v>
      </c>
      <c r="H11395" s="5">
        <v>1193</v>
      </c>
      <c r="I11395" s="21">
        <f t="shared" si="178"/>
        <v>-133</v>
      </c>
    </row>
    <row r="11396" spans="1:9" x14ac:dyDescent="0.4">
      <c r="A11396" s="20">
        <v>44397</v>
      </c>
      <c r="B11396" s="3">
        <v>7</v>
      </c>
      <c r="C11396" s="4" t="s">
        <v>2</v>
      </c>
      <c r="D11396" s="4" t="s">
        <v>7</v>
      </c>
      <c r="E11396" s="4" t="s">
        <v>9</v>
      </c>
      <c r="F11396" s="5">
        <v>4176</v>
      </c>
      <c r="G11396" s="6">
        <v>1352</v>
      </c>
      <c r="H11396" s="5">
        <v>1199</v>
      </c>
      <c r="I11396" s="21">
        <f t="shared" si="178"/>
        <v>-153</v>
      </c>
    </row>
    <row r="11397" spans="1:9" x14ac:dyDescent="0.4">
      <c r="A11397" s="20">
        <v>44412</v>
      </c>
      <c r="B11397" s="3">
        <v>8</v>
      </c>
      <c r="C11397" s="4" t="s">
        <v>2</v>
      </c>
      <c r="D11397" s="4" t="s">
        <v>6</v>
      </c>
      <c r="E11397" s="4" t="s">
        <v>11</v>
      </c>
      <c r="F11397" s="5">
        <v>4176</v>
      </c>
      <c r="G11397" s="6">
        <v>1285</v>
      </c>
      <c r="H11397" s="5">
        <v>965</v>
      </c>
      <c r="I11397" s="21">
        <f t="shared" si="178"/>
        <v>-320</v>
      </c>
    </row>
    <row r="11398" spans="1:9" x14ac:dyDescent="0.4">
      <c r="A11398" s="20">
        <v>44468</v>
      </c>
      <c r="B11398" s="3">
        <v>9</v>
      </c>
      <c r="C11398" s="4" t="s">
        <v>1</v>
      </c>
      <c r="D11398" s="4" t="s">
        <v>6</v>
      </c>
      <c r="E11398" s="4" t="s">
        <v>12</v>
      </c>
      <c r="F11398" s="5">
        <v>4176</v>
      </c>
      <c r="G11398" s="6">
        <v>2404</v>
      </c>
      <c r="H11398" s="5">
        <v>1417</v>
      </c>
      <c r="I11398" s="21">
        <f t="shared" si="178"/>
        <v>-987</v>
      </c>
    </row>
    <row r="11399" spans="1:9" x14ac:dyDescent="0.4">
      <c r="A11399" s="20">
        <v>44460</v>
      </c>
      <c r="B11399" s="3">
        <v>9</v>
      </c>
      <c r="C11399" s="4" t="s">
        <v>1</v>
      </c>
      <c r="D11399" s="4" t="s">
        <v>7</v>
      </c>
      <c r="E11399" s="4" t="s">
        <v>12</v>
      </c>
      <c r="F11399" s="5">
        <v>4177</v>
      </c>
      <c r="G11399" s="6">
        <v>856</v>
      </c>
      <c r="H11399" s="5">
        <v>2501</v>
      </c>
      <c r="I11399" s="21">
        <f t="shared" si="178"/>
        <v>1645</v>
      </c>
    </row>
    <row r="11400" spans="1:9" x14ac:dyDescent="0.4">
      <c r="A11400" s="20">
        <v>44527</v>
      </c>
      <c r="B11400" s="3">
        <v>11</v>
      </c>
      <c r="C11400" s="4" t="s">
        <v>2</v>
      </c>
      <c r="D11400" s="4" t="s">
        <v>17</v>
      </c>
      <c r="E11400" s="4" t="s">
        <v>9</v>
      </c>
      <c r="F11400" s="5">
        <v>4178</v>
      </c>
      <c r="G11400" s="6">
        <v>959</v>
      </c>
      <c r="H11400" s="6">
        <v>674</v>
      </c>
      <c r="I11400" s="21">
        <f t="shared" si="178"/>
        <v>-285</v>
      </c>
    </row>
    <row r="11401" spans="1:9" x14ac:dyDescent="0.4">
      <c r="A11401" s="20">
        <v>44464</v>
      </c>
      <c r="B11401" s="3">
        <v>9</v>
      </c>
      <c r="C11401" s="4" t="s">
        <v>1</v>
      </c>
      <c r="D11401" s="4" t="s">
        <v>6</v>
      </c>
      <c r="E11401" s="4" t="s">
        <v>9</v>
      </c>
      <c r="F11401" s="5">
        <v>4179</v>
      </c>
      <c r="G11401" s="6">
        <v>943</v>
      </c>
      <c r="H11401" s="5">
        <v>1037</v>
      </c>
      <c r="I11401" s="21">
        <f t="shared" si="178"/>
        <v>94</v>
      </c>
    </row>
    <row r="11402" spans="1:9" x14ac:dyDescent="0.4">
      <c r="A11402" s="20">
        <v>44244</v>
      </c>
      <c r="B11402" s="3">
        <v>2</v>
      </c>
      <c r="C11402" s="4" t="s">
        <v>2</v>
      </c>
      <c r="D11402" s="4" t="s">
        <v>17</v>
      </c>
      <c r="E11402" s="4" t="s">
        <v>9</v>
      </c>
      <c r="F11402" s="5">
        <v>4181</v>
      </c>
      <c r="G11402" s="6">
        <v>1277</v>
      </c>
      <c r="H11402" s="5">
        <v>1436</v>
      </c>
      <c r="I11402" s="21">
        <f t="shared" si="178"/>
        <v>159</v>
      </c>
    </row>
    <row r="11403" spans="1:9" x14ac:dyDescent="0.4">
      <c r="A11403" s="20">
        <v>44388</v>
      </c>
      <c r="B11403" s="3">
        <v>7</v>
      </c>
      <c r="C11403" s="4" t="s">
        <v>1</v>
      </c>
      <c r="D11403" s="4" t="s">
        <v>6</v>
      </c>
      <c r="E11403" s="4" t="s">
        <v>9</v>
      </c>
      <c r="F11403" s="5">
        <v>4181</v>
      </c>
      <c r="G11403" s="6">
        <v>1427</v>
      </c>
      <c r="H11403" s="5">
        <v>2030</v>
      </c>
      <c r="I11403" s="21">
        <f t="shared" si="178"/>
        <v>603</v>
      </c>
    </row>
    <row r="11404" spans="1:9" x14ac:dyDescent="0.4">
      <c r="A11404" s="20">
        <v>44417</v>
      </c>
      <c r="B11404" s="3">
        <v>8</v>
      </c>
      <c r="C11404" s="4" t="s">
        <v>2</v>
      </c>
      <c r="D11404" s="4" t="s">
        <v>6</v>
      </c>
      <c r="E11404" s="4" t="s">
        <v>9</v>
      </c>
      <c r="F11404" s="5">
        <v>4181</v>
      </c>
      <c r="G11404" s="6">
        <v>1370</v>
      </c>
      <c r="H11404" s="5">
        <v>812</v>
      </c>
      <c r="I11404" s="21">
        <f t="shared" si="178"/>
        <v>-558</v>
      </c>
    </row>
    <row r="11405" spans="1:9" x14ac:dyDescent="0.4">
      <c r="A11405" s="20">
        <v>44501</v>
      </c>
      <c r="B11405" s="3">
        <v>11</v>
      </c>
      <c r="C11405" s="4" t="s">
        <v>2</v>
      </c>
      <c r="D11405" s="4" t="s">
        <v>7</v>
      </c>
      <c r="E11405" s="4" t="s">
        <v>13</v>
      </c>
      <c r="F11405" s="5">
        <v>4182</v>
      </c>
      <c r="G11405" s="6">
        <v>1471</v>
      </c>
      <c r="H11405" s="6">
        <v>1163</v>
      </c>
      <c r="I11405" s="21">
        <f t="shared" si="178"/>
        <v>-308</v>
      </c>
    </row>
    <row r="11406" spans="1:9" x14ac:dyDescent="0.4">
      <c r="A11406" s="20">
        <v>44519</v>
      </c>
      <c r="B11406" s="3">
        <v>11</v>
      </c>
      <c r="C11406" s="4" t="s">
        <v>1</v>
      </c>
      <c r="D11406" s="4" t="s">
        <v>6</v>
      </c>
      <c r="E11406" s="4" t="s">
        <v>9</v>
      </c>
      <c r="F11406" s="5">
        <v>4182</v>
      </c>
      <c r="G11406" s="6">
        <v>1024</v>
      </c>
      <c r="H11406" s="6">
        <v>769</v>
      </c>
      <c r="I11406" s="21">
        <f t="shared" si="178"/>
        <v>-255</v>
      </c>
    </row>
    <row r="11407" spans="1:9" x14ac:dyDescent="0.4">
      <c r="A11407" s="20">
        <v>44302</v>
      </c>
      <c r="B11407" s="3">
        <v>4</v>
      </c>
      <c r="C11407" s="4" t="s">
        <v>2</v>
      </c>
      <c r="D11407" s="4" t="s">
        <v>6</v>
      </c>
      <c r="E11407" s="4" t="s">
        <v>12</v>
      </c>
      <c r="F11407" s="5">
        <v>4184</v>
      </c>
      <c r="G11407" s="6">
        <v>670</v>
      </c>
      <c r="H11407" s="5">
        <v>608</v>
      </c>
      <c r="I11407" s="21">
        <f t="shared" si="178"/>
        <v>-62</v>
      </c>
    </row>
    <row r="11408" spans="1:9" x14ac:dyDescent="0.4">
      <c r="A11408" s="20">
        <v>44417</v>
      </c>
      <c r="B11408" s="3">
        <v>8</v>
      </c>
      <c r="C11408" s="4" t="s">
        <v>1</v>
      </c>
      <c r="D11408" s="4" t="s">
        <v>6</v>
      </c>
      <c r="E11408" s="4" t="s">
        <v>13</v>
      </c>
      <c r="F11408" s="5">
        <v>4184</v>
      </c>
      <c r="G11408" s="6">
        <v>1146</v>
      </c>
      <c r="H11408" s="5">
        <v>2444</v>
      </c>
      <c r="I11408" s="21">
        <f t="shared" si="178"/>
        <v>1298</v>
      </c>
    </row>
    <row r="11409" spans="1:9" x14ac:dyDescent="0.4">
      <c r="A11409" s="20">
        <v>44531</v>
      </c>
      <c r="B11409" s="3">
        <v>12</v>
      </c>
      <c r="C11409" s="4" t="s">
        <v>1</v>
      </c>
      <c r="D11409" s="4" t="s">
        <v>6</v>
      </c>
      <c r="E11409" s="4" t="s">
        <v>11</v>
      </c>
      <c r="F11409" s="5">
        <v>4184</v>
      </c>
      <c r="G11409" s="6">
        <v>1046</v>
      </c>
      <c r="H11409" s="6">
        <v>974</v>
      </c>
      <c r="I11409" s="21">
        <f t="shared" si="178"/>
        <v>-72</v>
      </c>
    </row>
    <row r="11410" spans="1:9" x14ac:dyDescent="0.4">
      <c r="A11410" s="20">
        <v>44517</v>
      </c>
      <c r="B11410" s="3">
        <v>11</v>
      </c>
      <c r="C11410" s="4" t="s">
        <v>2</v>
      </c>
      <c r="D11410" s="4" t="s">
        <v>8</v>
      </c>
      <c r="E11410" s="4" t="s">
        <v>12</v>
      </c>
      <c r="F11410" s="5">
        <v>4186</v>
      </c>
      <c r="G11410" s="6">
        <v>1434</v>
      </c>
      <c r="H11410" s="6">
        <v>1520</v>
      </c>
      <c r="I11410" s="21">
        <f t="shared" si="178"/>
        <v>86</v>
      </c>
    </row>
    <row r="11411" spans="1:9" x14ac:dyDescent="0.4">
      <c r="A11411" s="20">
        <v>44218</v>
      </c>
      <c r="B11411" s="3">
        <v>1</v>
      </c>
      <c r="C11411" s="4" t="s">
        <v>2</v>
      </c>
      <c r="D11411" s="4" t="s">
        <v>6</v>
      </c>
      <c r="E11411" s="4" t="s">
        <v>12</v>
      </c>
      <c r="F11411" s="5">
        <v>4187</v>
      </c>
      <c r="G11411" s="6">
        <v>945</v>
      </c>
      <c r="H11411" s="5">
        <v>911</v>
      </c>
      <c r="I11411" s="21">
        <f t="shared" si="178"/>
        <v>-34</v>
      </c>
    </row>
    <row r="11412" spans="1:9" x14ac:dyDescent="0.4">
      <c r="A11412" s="20">
        <v>44367</v>
      </c>
      <c r="B11412" s="3">
        <v>6</v>
      </c>
      <c r="C11412" s="4" t="s">
        <v>1</v>
      </c>
      <c r="D11412" s="4" t="s">
        <v>6</v>
      </c>
      <c r="E11412" s="4" t="s">
        <v>10</v>
      </c>
      <c r="F11412" s="5">
        <v>4188</v>
      </c>
      <c r="G11412" s="6">
        <v>813</v>
      </c>
      <c r="H11412" s="5">
        <v>1009</v>
      </c>
      <c r="I11412" s="21">
        <f t="shared" si="178"/>
        <v>196</v>
      </c>
    </row>
    <row r="11413" spans="1:9" x14ac:dyDescent="0.4">
      <c r="A11413" s="20">
        <v>44212</v>
      </c>
      <c r="B11413" s="3">
        <v>1</v>
      </c>
      <c r="C11413" s="4" t="s">
        <v>1</v>
      </c>
      <c r="D11413" s="4" t="s">
        <v>17</v>
      </c>
      <c r="E11413" s="4" t="s">
        <v>13</v>
      </c>
      <c r="F11413" s="5">
        <v>4190</v>
      </c>
      <c r="G11413" s="6">
        <v>1209</v>
      </c>
      <c r="H11413" s="5">
        <v>620</v>
      </c>
      <c r="I11413" s="21">
        <f t="shared" si="178"/>
        <v>-589</v>
      </c>
    </row>
    <row r="11414" spans="1:9" x14ac:dyDescent="0.4">
      <c r="A11414" s="20">
        <v>44391</v>
      </c>
      <c r="B11414" s="3">
        <v>7</v>
      </c>
      <c r="C11414" s="4" t="s">
        <v>1</v>
      </c>
      <c r="D11414" s="4" t="s">
        <v>6</v>
      </c>
      <c r="E11414" s="4" t="s">
        <v>9</v>
      </c>
      <c r="F11414" s="5">
        <v>4190</v>
      </c>
      <c r="G11414" s="6">
        <v>1087</v>
      </c>
      <c r="H11414" s="5">
        <v>1421</v>
      </c>
      <c r="I11414" s="21">
        <f t="shared" si="178"/>
        <v>334</v>
      </c>
    </row>
    <row r="11415" spans="1:9" x14ac:dyDescent="0.4">
      <c r="A11415" s="20">
        <v>44515</v>
      </c>
      <c r="B11415" s="3">
        <v>11</v>
      </c>
      <c r="C11415" s="4" t="s">
        <v>1</v>
      </c>
      <c r="D11415" s="4" t="s">
        <v>17</v>
      </c>
      <c r="E11415" s="4" t="s">
        <v>9</v>
      </c>
      <c r="F11415" s="5">
        <v>4190</v>
      </c>
      <c r="G11415" s="6">
        <v>1055</v>
      </c>
      <c r="H11415" s="6">
        <v>575</v>
      </c>
      <c r="I11415" s="21">
        <f t="shared" si="178"/>
        <v>-480</v>
      </c>
    </row>
    <row r="11416" spans="1:9" x14ac:dyDescent="0.4">
      <c r="A11416" s="20">
        <v>44257</v>
      </c>
      <c r="B11416" s="3">
        <v>3</v>
      </c>
      <c r="C11416" s="4" t="s">
        <v>1</v>
      </c>
      <c r="D11416" s="4" t="s">
        <v>7</v>
      </c>
      <c r="E11416" s="4" t="s">
        <v>9</v>
      </c>
      <c r="F11416" s="5">
        <v>4193</v>
      </c>
      <c r="G11416" s="6">
        <v>1290</v>
      </c>
      <c r="H11416" s="5">
        <v>878</v>
      </c>
      <c r="I11416" s="21">
        <f t="shared" si="178"/>
        <v>-412</v>
      </c>
    </row>
    <row r="11417" spans="1:9" x14ac:dyDescent="0.4">
      <c r="A11417" s="20">
        <v>44228</v>
      </c>
      <c r="B11417" s="3">
        <v>2</v>
      </c>
      <c r="C11417" s="4" t="s">
        <v>1</v>
      </c>
      <c r="D11417" s="4" t="s">
        <v>8</v>
      </c>
      <c r="E11417" s="4" t="s">
        <v>9</v>
      </c>
      <c r="F11417" s="5">
        <v>4198</v>
      </c>
      <c r="G11417" s="6">
        <v>1341</v>
      </c>
      <c r="H11417" s="5">
        <v>1346</v>
      </c>
      <c r="I11417" s="21">
        <f t="shared" si="178"/>
        <v>5</v>
      </c>
    </row>
    <row r="11418" spans="1:9" x14ac:dyDescent="0.4">
      <c r="A11418" s="20">
        <v>44253</v>
      </c>
      <c r="B11418" s="3">
        <v>2</v>
      </c>
      <c r="C11418" s="4" t="s">
        <v>1</v>
      </c>
      <c r="D11418" s="4" t="s">
        <v>7</v>
      </c>
      <c r="E11418" s="4" t="s">
        <v>9</v>
      </c>
      <c r="F11418" s="5">
        <v>4198</v>
      </c>
      <c r="G11418" s="6">
        <v>2223</v>
      </c>
      <c r="H11418" s="5">
        <v>1068</v>
      </c>
      <c r="I11418" s="21">
        <f t="shared" si="178"/>
        <v>-1155</v>
      </c>
    </row>
    <row r="11419" spans="1:9" x14ac:dyDescent="0.4">
      <c r="A11419" s="20">
        <v>44294</v>
      </c>
      <c r="B11419" s="3">
        <v>4</v>
      </c>
      <c r="C11419" s="4" t="s">
        <v>2</v>
      </c>
      <c r="D11419" s="4" t="s">
        <v>6</v>
      </c>
      <c r="E11419" s="4" t="s">
        <v>9</v>
      </c>
      <c r="F11419" s="5">
        <v>4198</v>
      </c>
      <c r="G11419" s="6">
        <v>1829</v>
      </c>
      <c r="H11419" s="5">
        <v>2686</v>
      </c>
      <c r="I11419" s="21">
        <f t="shared" si="178"/>
        <v>857</v>
      </c>
    </row>
    <row r="11420" spans="1:9" x14ac:dyDescent="0.4">
      <c r="A11420" s="20">
        <v>44552</v>
      </c>
      <c r="B11420" s="3">
        <v>12</v>
      </c>
      <c r="C11420" s="4" t="s">
        <v>1</v>
      </c>
      <c r="D11420" s="4" t="s">
        <v>6</v>
      </c>
      <c r="E11420" s="4" t="s">
        <v>10</v>
      </c>
      <c r="F11420" s="5">
        <v>4198</v>
      </c>
      <c r="G11420" s="6">
        <v>1470</v>
      </c>
      <c r="H11420" s="6">
        <v>1874</v>
      </c>
      <c r="I11420" s="21">
        <f t="shared" si="178"/>
        <v>404</v>
      </c>
    </row>
    <row r="11421" spans="1:9" x14ac:dyDescent="0.4">
      <c r="A11421" s="20">
        <v>44348</v>
      </c>
      <c r="B11421" s="3">
        <v>6</v>
      </c>
      <c r="C11421" s="4" t="s">
        <v>1</v>
      </c>
      <c r="D11421" s="4" t="s">
        <v>6</v>
      </c>
      <c r="E11421" s="4" t="s">
        <v>9</v>
      </c>
      <c r="F11421" s="5">
        <v>4202</v>
      </c>
      <c r="G11421" s="6">
        <v>1102</v>
      </c>
      <c r="H11421" s="5">
        <v>1115</v>
      </c>
      <c r="I11421" s="21">
        <f t="shared" si="178"/>
        <v>13</v>
      </c>
    </row>
    <row r="11422" spans="1:9" x14ac:dyDescent="0.4">
      <c r="A11422" s="20">
        <v>44223</v>
      </c>
      <c r="B11422" s="3">
        <v>1</v>
      </c>
      <c r="C11422" s="4" t="s">
        <v>1</v>
      </c>
      <c r="D11422" s="4" t="s">
        <v>6</v>
      </c>
      <c r="E11422" s="4" t="s">
        <v>9</v>
      </c>
      <c r="F11422" s="5">
        <v>4203</v>
      </c>
      <c r="G11422" s="6">
        <v>1217</v>
      </c>
      <c r="H11422" s="5">
        <v>1249</v>
      </c>
      <c r="I11422" s="21">
        <f t="shared" si="178"/>
        <v>32</v>
      </c>
    </row>
    <row r="11423" spans="1:9" x14ac:dyDescent="0.4">
      <c r="A11423" s="20">
        <v>44240</v>
      </c>
      <c r="B11423" s="3">
        <v>2</v>
      </c>
      <c r="C11423" s="4" t="s">
        <v>1</v>
      </c>
      <c r="D11423" s="4" t="s">
        <v>6</v>
      </c>
      <c r="E11423" s="4" t="s">
        <v>12</v>
      </c>
      <c r="F11423" s="5">
        <v>4203</v>
      </c>
      <c r="G11423" s="6">
        <v>1244</v>
      </c>
      <c r="H11423" s="5">
        <v>1445</v>
      </c>
      <c r="I11423" s="21">
        <f t="shared" si="178"/>
        <v>201</v>
      </c>
    </row>
    <row r="11424" spans="1:9" x14ac:dyDescent="0.4">
      <c r="A11424" s="20">
        <v>44525</v>
      </c>
      <c r="B11424" s="3">
        <v>11</v>
      </c>
      <c r="C11424" s="4" t="s">
        <v>1</v>
      </c>
      <c r="D11424" s="4" t="s">
        <v>7</v>
      </c>
      <c r="E11424" s="4" t="s">
        <v>9</v>
      </c>
      <c r="F11424" s="5">
        <v>4203</v>
      </c>
      <c r="G11424" s="6">
        <v>1290</v>
      </c>
      <c r="H11424" s="6">
        <v>806</v>
      </c>
      <c r="I11424" s="21">
        <f t="shared" si="178"/>
        <v>-484</v>
      </c>
    </row>
    <row r="11425" spans="1:9" x14ac:dyDescent="0.4">
      <c r="A11425" s="20">
        <v>44506</v>
      </c>
      <c r="B11425" s="3">
        <v>11</v>
      </c>
      <c r="C11425" s="4" t="s">
        <v>1</v>
      </c>
      <c r="D11425" s="4" t="s">
        <v>6</v>
      </c>
      <c r="E11425" s="4" t="s">
        <v>10</v>
      </c>
      <c r="F11425" s="5">
        <v>4207</v>
      </c>
      <c r="G11425" s="6">
        <v>686</v>
      </c>
      <c r="H11425" s="6">
        <v>763</v>
      </c>
      <c r="I11425" s="21">
        <f t="shared" si="178"/>
        <v>77</v>
      </c>
    </row>
    <row r="11426" spans="1:9" x14ac:dyDescent="0.4">
      <c r="A11426" s="20">
        <v>44402</v>
      </c>
      <c r="B11426" s="3">
        <v>7</v>
      </c>
      <c r="C11426" s="4" t="s">
        <v>1</v>
      </c>
      <c r="D11426" s="4" t="s">
        <v>7</v>
      </c>
      <c r="E11426" s="4" t="s">
        <v>12</v>
      </c>
      <c r="F11426" s="5">
        <v>4208</v>
      </c>
      <c r="G11426" s="6">
        <v>1279</v>
      </c>
      <c r="H11426" s="5">
        <v>881</v>
      </c>
      <c r="I11426" s="21">
        <f t="shared" si="178"/>
        <v>-398</v>
      </c>
    </row>
    <row r="11427" spans="1:9" x14ac:dyDescent="0.4">
      <c r="A11427" s="20">
        <v>44213</v>
      </c>
      <c r="B11427" s="3">
        <v>1</v>
      </c>
      <c r="C11427" s="4" t="s">
        <v>1</v>
      </c>
      <c r="D11427" s="4" t="s">
        <v>7</v>
      </c>
      <c r="E11427" s="4" t="s">
        <v>9</v>
      </c>
      <c r="F11427" s="5">
        <v>4211</v>
      </c>
      <c r="G11427" s="6">
        <v>1469</v>
      </c>
      <c r="H11427" s="5">
        <v>1157</v>
      </c>
      <c r="I11427" s="21">
        <f t="shared" si="178"/>
        <v>-312</v>
      </c>
    </row>
    <row r="11428" spans="1:9" x14ac:dyDescent="0.4">
      <c r="A11428" s="20">
        <v>44338</v>
      </c>
      <c r="B11428" s="3">
        <v>5</v>
      </c>
      <c r="C11428" s="4" t="s">
        <v>1</v>
      </c>
      <c r="D11428" s="4" t="s">
        <v>6</v>
      </c>
      <c r="E11428" s="4" t="s">
        <v>9</v>
      </c>
      <c r="F11428" s="5">
        <v>4211</v>
      </c>
      <c r="G11428" s="6">
        <v>1686</v>
      </c>
      <c r="H11428" s="5">
        <v>704</v>
      </c>
      <c r="I11428" s="21">
        <f t="shared" si="178"/>
        <v>-982</v>
      </c>
    </row>
    <row r="11429" spans="1:9" x14ac:dyDescent="0.4">
      <c r="A11429" s="20">
        <v>44374</v>
      </c>
      <c r="B11429" s="3">
        <v>6</v>
      </c>
      <c r="C11429" s="4" t="s">
        <v>2</v>
      </c>
      <c r="D11429" s="4" t="s">
        <v>6</v>
      </c>
      <c r="E11429" s="4" t="s">
        <v>9</v>
      </c>
      <c r="F11429" s="5">
        <v>4211</v>
      </c>
      <c r="G11429" s="6">
        <v>1288</v>
      </c>
      <c r="H11429" s="5">
        <v>1106</v>
      </c>
      <c r="I11429" s="21">
        <f t="shared" si="178"/>
        <v>-182</v>
      </c>
    </row>
    <row r="11430" spans="1:9" x14ac:dyDescent="0.4">
      <c r="A11430" s="20">
        <v>44518</v>
      </c>
      <c r="B11430" s="3">
        <v>11</v>
      </c>
      <c r="C11430" s="4" t="s">
        <v>2</v>
      </c>
      <c r="D11430" s="4" t="s">
        <v>6</v>
      </c>
      <c r="E11430" s="4" t="s">
        <v>13</v>
      </c>
      <c r="F11430" s="5">
        <v>4211</v>
      </c>
      <c r="G11430" s="6">
        <v>895</v>
      </c>
      <c r="H11430" s="6">
        <v>1232</v>
      </c>
      <c r="I11430" s="21">
        <f t="shared" si="178"/>
        <v>337</v>
      </c>
    </row>
    <row r="11431" spans="1:9" x14ac:dyDescent="0.4">
      <c r="A11431" s="20">
        <v>44532</v>
      </c>
      <c r="B11431" s="3">
        <v>12</v>
      </c>
      <c r="C11431" s="4" t="s">
        <v>1</v>
      </c>
      <c r="D11431" s="4" t="s">
        <v>7</v>
      </c>
      <c r="E11431" s="4" t="s">
        <v>10</v>
      </c>
      <c r="F11431" s="5">
        <v>4211</v>
      </c>
      <c r="G11431" s="6">
        <v>1722</v>
      </c>
      <c r="H11431" s="6">
        <v>1100</v>
      </c>
      <c r="I11431" s="21">
        <f t="shared" si="178"/>
        <v>-622</v>
      </c>
    </row>
    <row r="11432" spans="1:9" x14ac:dyDescent="0.4">
      <c r="A11432" s="20">
        <v>44553</v>
      </c>
      <c r="B11432" s="3">
        <v>12</v>
      </c>
      <c r="C11432" s="4" t="s">
        <v>1</v>
      </c>
      <c r="D11432" s="4" t="s">
        <v>6</v>
      </c>
      <c r="E11432" s="4" t="s">
        <v>9</v>
      </c>
      <c r="F11432" s="5">
        <v>4211</v>
      </c>
      <c r="G11432" s="6">
        <v>1422</v>
      </c>
      <c r="H11432" s="6">
        <v>854</v>
      </c>
      <c r="I11432" s="21">
        <f t="shared" si="178"/>
        <v>-568</v>
      </c>
    </row>
    <row r="11433" spans="1:9" x14ac:dyDescent="0.4">
      <c r="A11433" s="20">
        <v>44421</v>
      </c>
      <c r="B11433" s="3">
        <v>8</v>
      </c>
      <c r="C11433" s="4" t="s">
        <v>2</v>
      </c>
      <c r="D11433" s="4" t="s">
        <v>6</v>
      </c>
      <c r="E11433" s="4" t="s">
        <v>12</v>
      </c>
      <c r="F11433" s="5">
        <v>4212</v>
      </c>
      <c r="G11433" s="6">
        <v>1714</v>
      </c>
      <c r="H11433" s="5">
        <v>545</v>
      </c>
      <c r="I11433" s="21">
        <f t="shared" si="178"/>
        <v>-1169</v>
      </c>
    </row>
    <row r="11434" spans="1:9" x14ac:dyDescent="0.4">
      <c r="A11434" s="20">
        <v>44511</v>
      </c>
      <c r="B11434" s="3">
        <v>11</v>
      </c>
      <c r="C11434" s="4" t="s">
        <v>1</v>
      </c>
      <c r="D11434" s="4" t="s">
        <v>6</v>
      </c>
      <c r="E11434" s="4" t="s">
        <v>11</v>
      </c>
      <c r="F11434" s="5">
        <v>4213</v>
      </c>
      <c r="G11434" s="6">
        <v>1213</v>
      </c>
      <c r="H11434" s="6">
        <v>914</v>
      </c>
      <c r="I11434" s="21">
        <f t="shared" si="178"/>
        <v>-299</v>
      </c>
    </row>
    <row r="11435" spans="1:9" x14ac:dyDescent="0.4">
      <c r="A11435" s="20">
        <v>44535</v>
      </c>
      <c r="B11435" s="3">
        <v>12</v>
      </c>
      <c r="C11435" s="4" t="s">
        <v>1</v>
      </c>
      <c r="D11435" s="4" t="s">
        <v>17</v>
      </c>
      <c r="E11435" s="4" t="s">
        <v>9</v>
      </c>
      <c r="F11435" s="5">
        <v>4214</v>
      </c>
      <c r="G11435" s="6">
        <v>1583</v>
      </c>
      <c r="H11435" s="6">
        <v>1637</v>
      </c>
      <c r="I11435" s="21">
        <f t="shared" si="178"/>
        <v>54</v>
      </c>
    </row>
    <row r="11436" spans="1:9" x14ac:dyDescent="0.4">
      <c r="A11436" s="20">
        <v>44355</v>
      </c>
      <c r="B11436" s="3">
        <v>6</v>
      </c>
      <c r="C11436" s="4" t="s">
        <v>1</v>
      </c>
      <c r="D11436" s="4" t="s">
        <v>7</v>
      </c>
      <c r="E11436" s="4" t="s">
        <v>10</v>
      </c>
      <c r="F11436" s="5">
        <v>4215</v>
      </c>
      <c r="G11436" s="6">
        <v>650</v>
      </c>
      <c r="H11436" s="5">
        <v>1238</v>
      </c>
      <c r="I11436" s="21">
        <f t="shared" si="178"/>
        <v>588</v>
      </c>
    </row>
    <row r="11437" spans="1:9" x14ac:dyDescent="0.4">
      <c r="A11437" s="20">
        <v>44516</v>
      </c>
      <c r="B11437" s="3">
        <v>11</v>
      </c>
      <c r="C11437" s="4" t="s">
        <v>2</v>
      </c>
      <c r="D11437" s="4" t="s">
        <v>8</v>
      </c>
      <c r="E11437" s="4" t="s">
        <v>9</v>
      </c>
      <c r="F11437" s="5">
        <v>4215</v>
      </c>
      <c r="G11437" s="6">
        <v>1352</v>
      </c>
      <c r="H11437" s="6">
        <v>607</v>
      </c>
      <c r="I11437" s="21">
        <f t="shared" si="178"/>
        <v>-745</v>
      </c>
    </row>
    <row r="11438" spans="1:9" x14ac:dyDescent="0.4">
      <c r="A11438" s="20">
        <v>44359</v>
      </c>
      <c r="B11438" s="3">
        <v>6</v>
      </c>
      <c r="C11438" s="4" t="s">
        <v>2</v>
      </c>
      <c r="D11438" s="4" t="s">
        <v>6</v>
      </c>
      <c r="E11438" s="4" t="s">
        <v>11</v>
      </c>
      <c r="F11438" s="5">
        <v>4219</v>
      </c>
      <c r="G11438" s="6">
        <v>800</v>
      </c>
      <c r="H11438" s="5">
        <v>614</v>
      </c>
      <c r="I11438" s="21">
        <f t="shared" si="178"/>
        <v>-186</v>
      </c>
    </row>
    <row r="11439" spans="1:9" x14ac:dyDescent="0.4">
      <c r="A11439" s="20">
        <v>44379</v>
      </c>
      <c r="B11439" s="3">
        <v>7</v>
      </c>
      <c r="C11439" s="4" t="s">
        <v>1</v>
      </c>
      <c r="D11439" s="4" t="s">
        <v>7</v>
      </c>
      <c r="E11439" s="4" t="s">
        <v>10</v>
      </c>
      <c r="F11439" s="5">
        <v>4219</v>
      </c>
      <c r="G11439" s="6">
        <v>1660</v>
      </c>
      <c r="H11439" s="5">
        <v>725</v>
      </c>
      <c r="I11439" s="21">
        <f t="shared" si="178"/>
        <v>-935</v>
      </c>
    </row>
    <row r="11440" spans="1:9" x14ac:dyDescent="0.4">
      <c r="A11440" s="20">
        <v>44550</v>
      </c>
      <c r="B11440" s="3">
        <v>12</v>
      </c>
      <c r="C11440" s="4" t="s">
        <v>1</v>
      </c>
      <c r="D11440" s="4" t="s">
        <v>8</v>
      </c>
      <c r="E11440" s="4" t="s">
        <v>9</v>
      </c>
      <c r="F11440" s="5">
        <v>4219</v>
      </c>
      <c r="G11440" s="6">
        <v>1800</v>
      </c>
      <c r="H11440" s="6">
        <v>1214</v>
      </c>
      <c r="I11440" s="21">
        <f t="shared" si="178"/>
        <v>-586</v>
      </c>
    </row>
    <row r="11441" spans="1:9" x14ac:dyDescent="0.4">
      <c r="A11441" s="20">
        <v>44367</v>
      </c>
      <c r="B11441" s="3">
        <v>6</v>
      </c>
      <c r="C11441" s="4" t="s">
        <v>1</v>
      </c>
      <c r="D11441" s="4" t="s">
        <v>6</v>
      </c>
      <c r="E11441" s="4" t="s">
        <v>11</v>
      </c>
      <c r="F11441" s="5">
        <v>4220</v>
      </c>
      <c r="G11441" s="6">
        <v>824</v>
      </c>
      <c r="H11441" s="5">
        <v>2181</v>
      </c>
      <c r="I11441" s="21">
        <f t="shared" si="178"/>
        <v>1357</v>
      </c>
    </row>
    <row r="11442" spans="1:9" x14ac:dyDescent="0.4">
      <c r="A11442" s="20">
        <v>44508</v>
      </c>
      <c r="B11442" s="3">
        <v>11</v>
      </c>
      <c r="C11442" s="4" t="s">
        <v>1</v>
      </c>
      <c r="D11442" s="4" t="s">
        <v>6</v>
      </c>
      <c r="E11442" s="4" t="s">
        <v>9</v>
      </c>
      <c r="F11442" s="5">
        <v>4220</v>
      </c>
      <c r="G11442" s="6">
        <v>981</v>
      </c>
      <c r="H11442" s="6">
        <v>534</v>
      </c>
      <c r="I11442" s="21">
        <f t="shared" si="178"/>
        <v>-447</v>
      </c>
    </row>
    <row r="11443" spans="1:9" x14ac:dyDescent="0.4">
      <c r="A11443" s="20">
        <v>44516</v>
      </c>
      <c r="B11443" s="3">
        <v>11</v>
      </c>
      <c r="C11443" s="4" t="s">
        <v>1</v>
      </c>
      <c r="D11443" s="4" t="s">
        <v>6</v>
      </c>
      <c r="E11443" s="4" t="s">
        <v>9</v>
      </c>
      <c r="F11443" s="5">
        <v>4220</v>
      </c>
      <c r="G11443" s="6">
        <v>1323</v>
      </c>
      <c r="H11443" s="6">
        <v>1064</v>
      </c>
      <c r="I11443" s="21">
        <f t="shared" si="178"/>
        <v>-259</v>
      </c>
    </row>
    <row r="11444" spans="1:9" x14ac:dyDescent="0.4">
      <c r="A11444" s="20">
        <v>44525</v>
      </c>
      <c r="B11444" s="3">
        <v>11</v>
      </c>
      <c r="C11444" s="4" t="s">
        <v>2</v>
      </c>
      <c r="D11444" s="4" t="s">
        <v>7</v>
      </c>
      <c r="E11444" s="4" t="s">
        <v>12</v>
      </c>
      <c r="F11444" s="5">
        <v>4220</v>
      </c>
      <c r="G11444" s="6">
        <v>1147</v>
      </c>
      <c r="H11444" s="6">
        <v>512</v>
      </c>
      <c r="I11444" s="21">
        <f t="shared" si="178"/>
        <v>-635</v>
      </c>
    </row>
    <row r="11445" spans="1:9" x14ac:dyDescent="0.4">
      <c r="A11445" s="20">
        <v>44258</v>
      </c>
      <c r="B11445" s="3">
        <v>3</v>
      </c>
      <c r="C11445" s="4" t="s">
        <v>1</v>
      </c>
      <c r="D11445" s="4" t="s">
        <v>6</v>
      </c>
      <c r="E11445" s="4" t="s">
        <v>9</v>
      </c>
      <c r="F11445" s="5">
        <v>4222</v>
      </c>
      <c r="G11445" s="6">
        <v>1387</v>
      </c>
      <c r="H11445" s="5">
        <v>1199</v>
      </c>
      <c r="I11445" s="21">
        <f t="shared" si="178"/>
        <v>-188</v>
      </c>
    </row>
    <row r="11446" spans="1:9" x14ac:dyDescent="0.4">
      <c r="A11446" s="20">
        <v>44448</v>
      </c>
      <c r="B11446" s="3">
        <v>9</v>
      </c>
      <c r="C11446" s="4" t="s">
        <v>1</v>
      </c>
      <c r="D11446" s="4" t="s">
        <v>6</v>
      </c>
      <c r="E11446" s="4" t="s">
        <v>9</v>
      </c>
      <c r="F11446" s="5">
        <v>4222</v>
      </c>
      <c r="G11446" s="6">
        <v>1278</v>
      </c>
      <c r="H11446" s="5">
        <v>1174</v>
      </c>
      <c r="I11446" s="21">
        <f t="shared" si="178"/>
        <v>-104</v>
      </c>
    </row>
    <row r="11447" spans="1:9" x14ac:dyDescent="0.4">
      <c r="A11447" s="20">
        <v>44371</v>
      </c>
      <c r="B11447" s="3">
        <v>6</v>
      </c>
      <c r="C11447" s="4" t="s">
        <v>1</v>
      </c>
      <c r="D11447" s="4" t="s">
        <v>6</v>
      </c>
      <c r="E11447" s="4" t="s">
        <v>10</v>
      </c>
      <c r="F11447" s="5">
        <v>4224</v>
      </c>
      <c r="G11447" s="6">
        <v>969</v>
      </c>
      <c r="H11447" s="5">
        <v>823</v>
      </c>
      <c r="I11447" s="21">
        <f t="shared" si="178"/>
        <v>-146</v>
      </c>
    </row>
    <row r="11448" spans="1:9" x14ac:dyDescent="0.4">
      <c r="A11448" s="20">
        <v>44372</v>
      </c>
      <c r="B11448" s="3">
        <v>6</v>
      </c>
      <c r="C11448" s="4" t="s">
        <v>2</v>
      </c>
      <c r="D11448" s="4" t="s">
        <v>6</v>
      </c>
      <c r="E11448" s="4" t="s">
        <v>12</v>
      </c>
      <c r="F11448" s="5">
        <v>4224</v>
      </c>
      <c r="G11448" s="6">
        <v>1313</v>
      </c>
      <c r="H11448" s="5">
        <v>815</v>
      </c>
      <c r="I11448" s="21">
        <f t="shared" si="178"/>
        <v>-498</v>
      </c>
    </row>
    <row r="11449" spans="1:9" x14ac:dyDescent="0.4">
      <c r="A11449" s="20">
        <v>44527</v>
      </c>
      <c r="B11449" s="3">
        <v>11</v>
      </c>
      <c r="C11449" s="4" t="s">
        <v>2</v>
      </c>
      <c r="D11449" s="4" t="s">
        <v>7</v>
      </c>
      <c r="E11449" s="4" t="s">
        <v>10</v>
      </c>
      <c r="F11449" s="5">
        <v>4224</v>
      </c>
      <c r="G11449" s="6">
        <v>2263</v>
      </c>
      <c r="H11449" s="6">
        <v>542</v>
      </c>
      <c r="I11449" s="21">
        <f t="shared" si="178"/>
        <v>-1721</v>
      </c>
    </row>
    <row r="11450" spans="1:9" x14ac:dyDescent="0.4">
      <c r="A11450" s="20">
        <v>44388</v>
      </c>
      <c r="B11450" s="3">
        <v>7</v>
      </c>
      <c r="C11450" s="4" t="s">
        <v>2</v>
      </c>
      <c r="D11450" s="4" t="s">
        <v>6</v>
      </c>
      <c r="E11450" s="4" t="s">
        <v>9</v>
      </c>
      <c r="F11450" s="5">
        <v>4225</v>
      </c>
      <c r="G11450" s="6">
        <v>1248</v>
      </c>
      <c r="H11450" s="5">
        <v>439</v>
      </c>
      <c r="I11450" s="21">
        <f t="shared" si="178"/>
        <v>-809</v>
      </c>
    </row>
    <row r="11451" spans="1:9" x14ac:dyDescent="0.4">
      <c r="A11451" s="20">
        <v>44411</v>
      </c>
      <c r="B11451" s="3">
        <v>8</v>
      </c>
      <c r="C11451" s="4" t="s">
        <v>1</v>
      </c>
      <c r="D11451" s="4" t="s">
        <v>6</v>
      </c>
      <c r="E11451" s="4" t="s">
        <v>9</v>
      </c>
      <c r="F11451" s="5">
        <v>4225</v>
      </c>
      <c r="G11451" s="6">
        <v>1004</v>
      </c>
      <c r="H11451" s="5">
        <v>1479</v>
      </c>
      <c r="I11451" s="21">
        <f t="shared" si="178"/>
        <v>475</v>
      </c>
    </row>
    <row r="11452" spans="1:9" x14ac:dyDescent="0.4">
      <c r="A11452" s="20">
        <v>44330</v>
      </c>
      <c r="B11452" s="3">
        <v>5</v>
      </c>
      <c r="C11452" s="4" t="s">
        <v>2</v>
      </c>
      <c r="D11452" s="4" t="s">
        <v>8</v>
      </c>
      <c r="E11452" s="4" t="s">
        <v>9</v>
      </c>
      <c r="F11452" s="5">
        <v>4226</v>
      </c>
      <c r="G11452" s="6">
        <v>1471</v>
      </c>
      <c r="H11452" s="5">
        <v>614</v>
      </c>
      <c r="I11452" s="21">
        <f t="shared" si="178"/>
        <v>-857</v>
      </c>
    </row>
    <row r="11453" spans="1:9" x14ac:dyDescent="0.4">
      <c r="A11453" s="20">
        <v>44365</v>
      </c>
      <c r="B11453" s="3">
        <v>6</v>
      </c>
      <c r="C11453" s="4" t="s">
        <v>1</v>
      </c>
      <c r="D11453" s="4" t="s">
        <v>6</v>
      </c>
      <c r="E11453" s="4" t="s">
        <v>9</v>
      </c>
      <c r="F11453" s="5">
        <v>4226</v>
      </c>
      <c r="G11453" s="6">
        <v>1164</v>
      </c>
      <c r="H11453" s="5">
        <v>1571</v>
      </c>
      <c r="I11453" s="21">
        <f t="shared" si="178"/>
        <v>407</v>
      </c>
    </row>
    <row r="11454" spans="1:9" x14ac:dyDescent="0.4">
      <c r="A11454" s="20">
        <v>44226</v>
      </c>
      <c r="B11454" s="3">
        <v>1</v>
      </c>
      <c r="C11454" s="4" t="s">
        <v>1</v>
      </c>
      <c r="D11454" s="4" t="s">
        <v>6</v>
      </c>
      <c r="E11454" s="4" t="s">
        <v>9</v>
      </c>
      <c r="F11454" s="5">
        <v>4227</v>
      </c>
      <c r="G11454" s="6">
        <v>783</v>
      </c>
      <c r="H11454" s="5">
        <v>3539</v>
      </c>
      <c r="I11454" s="21">
        <f t="shared" si="178"/>
        <v>2756</v>
      </c>
    </row>
    <row r="11455" spans="1:9" x14ac:dyDescent="0.4">
      <c r="A11455" s="20">
        <v>44308</v>
      </c>
      <c r="B11455" s="3">
        <v>4</v>
      </c>
      <c r="C11455" s="4" t="s">
        <v>2</v>
      </c>
      <c r="D11455" s="4" t="s">
        <v>8</v>
      </c>
      <c r="E11455" s="4" t="s">
        <v>9</v>
      </c>
      <c r="F11455" s="5">
        <v>4227</v>
      </c>
      <c r="G11455" s="6">
        <v>1344</v>
      </c>
      <c r="H11455" s="5">
        <v>1940</v>
      </c>
      <c r="I11455" s="21">
        <f t="shared" si="178"/>
        <v>596</v>
      </c>
    </row>
    <row r="11456" spans="1:9" x14ac:dyDescent="0.4">
      <c r="A11456" s="20">
        <v>44384</v>
      </c>
      <c r="B11456" s="3">
        <v>7</v>
      </c>
      <c r="C11456" s="4" t="s">
        <v>1</v>
      </c>
      <c r="D11456" s="4" t="s">
        <v>8</v>
      </c>
      <c r="E11456" s="4" t="s">
        <v>10</v>
      </c>
      <c r="F11456" s="5">
        <v>4227</v>
      </c>
      <c r="G11456" s="6">
        <v>1439</v>
      </c>
      <c r="H11456" s="5">
        <v>1538</v>
      </c>
      <c r="I11456" s="21">
        <f t="shared" si="178"/>
        <v>99</v>
      </c>
    </row>
    <row r="11457" spans="1:9" x14ac:dyDescent="0.4">
      <c r="A11457" s="20">
        <v>44451</v>
      </c>
      <c r="B11457" s="3">
        <v>9</v>
      </c>
      <c r="C11457" s="4" t="s">
        <v>2</v>
      </c>
      <c r="D11457" s="4" t="s">
        <v>6</v>
      </c>
      <c r="E11457" s="4" t="s">
        <v>11</v>
      </c>
      <c r="F11457" s="5">
        <v>4227</v>
      </c>
      <c r="G11457" s="6">
        <v>1070</v>
      </c>
      <c r="H11457" s="5">
        <v>902</v>
      </c>
      <c r="I11457" s="21">
        <f t="shared" si="178"/>
        <v>-168</v>
      </c>
    </row>
    <row r="11458" spans="1:9" x14ac:dyDescent="0.4">
      <c r="A11458" s="20">
        <v>44237</v>
      </c>
      <c r="B11458" s="3">
        <v>2</v>
      </c>
      <c r="C11458" s="4" t="s">
        <v>1</v>
      </c>
      <c r="D11458" s="4" t="s">
        <v>6</v>
      </c>
      <c r="E11458" s="4" t="s">
        <v>9</v>
      </c>
      <c r="F11458" s="5">
        <v>4230</v>
      </c>
      <c r="G11458" s="6">
        <v>1563</v>
      </c>
      <c r="H11458" s="5">
        <v>1228</v>
      </c>
      <c r="I11458" s="21">
        <f t="shared" ref="I11458:I11521" si="179">H11458-G11458</f>
        <v>-335</v>
      </c>
    </row>
    <row r="11459" spans="1:9" x14ac:dyDescent="0.4">
      <c r="A11459" s="20">
        <v>44253</v>
      </c>
      <c r="B11459" s="3">
        <v>2</v>
      </c>
      <c r="C11459" s="4" t="s">
        <v>1</v>
      </c>
      <c r="D11459" s="4" t="s">
        <v>6</v>
      </c>
      <c r="E11459" s="4" t="s">
        <v>9</v>
      </c>
      <c r="F11459" s="5">
        <v>4230</v>
      </c>
      <c r="G11459" s="6">
        <v>1387</v>
      </c>
      <c r="H11459" s="5">
        <v>2774</v>
      </c>
      <c r="I11459" s="21">
        <f t="shared" si="179"/>
        <v>1387</v>
      </c>
    </row>
    <row r="11460" spans="1:9" x14ac:dyDescent="0.4">
      <c r="A11460" s="20">
        <v>44257</v>
      </c>
      <c r="B11460" s="3">
        <v>3</v>
      </c>
      <c r="C11460" s="4" t="s">
        <v>1</v>
      </c>
      <c r="D11460" s="4" t="s">
        <v>8</v>
      </c>
      <c r="E11460" s="4" t="s">
        <v>11</v>
      </c>
      <c r="F11460" s="5">
        <v>4230</v>
      </c>
      <c r="G11460" s="6">
        <v>796</v>
      </c>
      <c r="H11460" s="5">
        <v>869</v>
      </c>
      <c r="I11460" s="21">
        <f t="shared" si="179"/>
        <v>73</v>
      </c>
    </row>
    <row r="11461" spans="1:9" x14ac:dyDescent="0.4">
      <c r="A11461" s="20">
        <v>44269</v>
      </c>
      <c r="B11461" s="3">
        <v>3</v>
      </c>
      <c r="C11461" s="4" t="s">
        <v>1</v>
      </c>
      <c r="D11461" s="4" t="s">
        <v>8</v>
      </c>
      <c r="E11461" s="4" t="s">
        <v>9</v>
      </c>
      <c r="F11461" s="5">
        <v>4230</v>
      </c>
      <c r="G11461" s="6">
        <v>1329</v>
      </c>
      <c r="H11461" s="5">
        <v>1394</v>
      </c>
      <c r="I11461" s="21">
        <f t="shared" si="179"/>
        <v>65</v>
      </c>
    </row>
    <row r="11462" spans="1:9" x14ac:dyDescent="0.4">
      <c r="A11462" s="20">
        <v>44299</v>
      </c>
      <c r="B11462" s="3">
        <v>4</v>
      </c>
      <c r="C11462" s="4" t="s">
        <v>1</v>
      </c>
      <c r="D11462" s="4" t="s">
        <v>7</v>
      </c>
      <c r="E11462" s="4" t="s">
        <v>13</v>
      </c>
      <c r="F11462" s="5">
        <v>4230</v>
      </c>
      <c r="G11462" s="6">
        <v>1065</v>
      </c>
      <c r="H11462" s="5">
        <v>3866</v>
      </c>
      <c r="I11462" s="21">
        <f t="shared" si="179"/>
        <v>2801</v>
      </c>
    </row>
    <row r="11463" spans="1:9" x14ac:dyDescent="0.4">
      <c r="A11463" s="20">
        <v>44401</v>
      </c>
      <c r="B11463" s="3">
        <v>7</v>
      </c>
      <c r="C11463" s="4" t="s">
        <v>1</v>
      </c>
      <c r="D11463" s="4" t="s">
        <v>6</v>
      </c>
      <c r="E11463" s="4" t="s">
        <v>9</v>
      </c>
      <c r="F11463" s="5">
        <v>4230</v>
      </c>
      <c r="G11463" s="6">
        <v>863</v>
      </c>
      <c r="H11463" s="5">
        <v>774</v>
      </c>
      <c r="I11463" s="21">
        <f t="shared" si="179"/>
        <v>-89</v>
      </c>
    </row>
    <row r="11464" spans="1:9" x14ac:dyDescent="0.4">
      <c r="A11464" s="20">
        <v>44560</v>
      </c>
      <c r="B11464" s="3">
        <v>12</v>
      </c>
      <c r="C11464" s="4" t="s">
        <v>1</v>
      </c>
      <c r="D11464" s="4" t="s">
        <v>6</v>
      </c>
      <c r="E11464" s="4" t="s">
        <v>10</v>
      </c>
      <c r="F11464" s="5">
        <v>4230</v>
      </c>
      <c r="G11464" s="6">
        <v>997</v>
      </c>
      <c r="H11464" s="6">
        <v>1436</v>
      </c>
      <c r="I11464" s="21">
        <f t="shared" si="179"/>
        <v>439</v>
      </c>
    </row>
    <row r="11465" spans="1:9" x14ac:dyDescent="0.4">
      <c r="A11465" s="20">
        <v>44348</v>
      </c>
      <c r="B11465" s="3">
        <v>6</v>
      </c>
      <c r="C11465" s="4" t="s">
        <v>1</v>
      </c>
      <c r="D11465" s="4" t="s">
        <v>6</v>
      </c>
      <c r="E11465" s="4" t="s">
        <v>9</v>
      </c>
      <c r="F11465" s="5">
        <v>4231</v>
      </c>
      <c r="G11465" s="6">
        <v>1061</v>
      </c>
      <c r="H11465" s="5">
        <v>485</v>
      </c>
      <c r="I11465" s="21">
        <f t="shared" si="179"/>
        <v>-576</v>
      </c>
    </row>
    <row r="11466" spans="1:9" x14ac:dyDescent="0.4">
      <c r="A11466" s="20">
        <v>44243</v>
      </c>
      <c r="B11466" s="3">
        <v>2</v>
      </c>
      <c r="C11466" s="4" t="s">
        <v>2</v>
      </c>
      <c r="D11466" s="4" t="s">
        <v>8</v>
      </c>
      <c r="E11466" s="4" t="s">
        <v>9</v>
      </c>
      <c r="F11466" s="5">
        <v>4235</v>
      </c>
      <c r="G11466" s="6">
        <v>2444</v>
      </c>
      <c r="H11466" s="5">
        <v>2915</v>
      </c>
      <c r="I11466" s="21">
        <f t="shared" si="179"/>
        <v>471</v>
      </c>
    </row>
    <row r="11467" spans="1:9" x14ac:dyDescent="0.4">
      <c r="A11467" s="20">
        <v>44246</v>
      </c>
      <c r="B11467" s="3">
        <v>2</v>
      </c>
      <c r="C11467" s="4" t="s">
        <v>1</v>
      </c>
      <c r="D11467" s="4" t="s">
        <v>8</v>
      </c>
      <c r="E11467" s="4" t="s">
        <v>12</v>
      </c>
      <c r="F11467" s="5">
        <v>4235</v>
      </c>
      <c r="G11467" s="6">
        <v>1072</v>
      </c>
      <c r="H11467" s="5">
        <v>563</v>
      </c>
      <c r="I11467" s="21">
        <f t="shared" si="179"/>
        <v>-509</v>
      </c>
    </row>
    <row r="11468" spans="1:9" x14ac:dyDescent="0.4">
      <c r="A11468" s="20">
        <v>44291</v>
      </c>
      <c r="B11468" s="3">
        <v>4</v>
      </c>
      <c r="C11468" s="4" t="s">
        <v>1</v>
      </c>
      <c r="D11468" s="4" t="s">
        <v>8</v>
      </c>
      <c r="E11468" s="4" t="s">
        <v>9</v>
      </c>
      <c r="F11468" s="5">
        <v>4235</v>
      </c>
      <c r="G11468" s="6">
        <v>1260</v>
      </c>
      <c r="H11468" s="5">
        <v>1034</v>
      </c>
      <c r="I11468" s="21">
        <f t="shared" si="179"/>
        <v>-226</v>
      </c>
    </row>
    <row r="11469" spans="1:9" x14ac:dyDescent="0.4">
      <c r="A11469" s="20">
        <v>44403</v>
      </c>
      <c r="B11469" s="3">
        <v>7</v>
      </c>
      <c r="C11469" s="4" t="s">
        <v>1</v>
      </c>
      <c r="D11469" s="4" t="s">
        <v>6</v>
      </c>
      <c r="E11469" s="4" t="s">
        <v>9</v>
      </c>
      <c r="F11469" s="5">
        <v>4235</v>
      </c>
      <c r="G11469" s="6">
        <v>1352</v>
      </c>
      <c r="H11469" s="5">
        <v>980</v>
      </c>
      <c r="I11469" s="21">
        <f t="shared" si="179"/>
        <v>-372</v>
      </c>
    </row>
    <row r="11470" spans="1:9" x14ac:dyDescent="0.4">
      <c r="A11470" s="20">
        <v>44513</v>
      </c>
      <c r="B11470" s="3">
        <v>11</v>
      </c>
      <c r="C11470" s="4" t="s">
        <v>1</v>
      </c>
      <c r="D11470" s="4" t="s">
        <v>6</v>
      </c>
      <c r="E11470" s="4" t="s">
        <v>12</v>
      </c>
      <c r="F11470" s="5">
        <v>4236</v>
      </c>
      <c r="G11470" s="6">
        <v>760</v>
      </c>
      <c r="H11470" s="6">
        <v>950</v>
      </c>
      <c r="I11470" s="21">
        <f t="shared" si="179"/>
        <v>190</v>
      </c>
    </row>
    <row r="11471" spans="1:9" x14ac:dyDescent="0.4">
      <c r="A11471" s="20">
        <v>44528</v>
      </c>
      <c r="B11471" s="3">
        <v>11</v>
      </c>
      <c r="C11471" s="4" t="s">
        <v>1</v>
      </c>
      <c r="D11471" s="4" t="s">
        <v>7</v>
      </c>
      <c r="E11471" s="4" t="s">
        <v>9</v>
      </c>
      <c r="F11471" s="5">
        <v>4236</v>
      </c>
      <c r="G11471" s="6">
        <v>873</v>
      </c>
      <c r="H11471" s="6">
        <v>881</v>
      </c>
      <c r="I11471" s="21">
        <f t="shared" si="179"/>
        <v>8</v>
      </c>
    </row>
    <row r="11472" spans="1:9" x14ac:dyDescent="0.4">
      <c r="A11472" s="20">
        <v>44212</v>
      </c>
      <c r="B11472" s="3">
        <v>1</v>
      </c>
      <c r="C11472" s="4" t="s">
        <v>1</v>
      </c>
      <c r="D11472" s="4" t="s">
        <v>17</v>
      </c>
      <c r="E11472" s="4" t="s">
        <v>13</v>
      </c>
      <c r="F11472" s="5">
        <v>4238</v>
      </c>
      <c r="G11472" s="6">
        <v>1448</v>
      </c>
      <c r="H11472" s="5">
        <v>1106</v>
      </c>
      <c r="I11472" s="21">
        <f t="shared" si="179"/>
        <v>-342</v>
      </c>
    </row>
    <row r="11473" spans="1:9" x14ac:dyDescent="0.4">
      <c r="A11473" s="20">
        <v>44249</v>
      </c>
      <c r="B11473" s="3">
        <v>2</v>
      </c>
      <c r="C11473" s="4" t="s">
        <v>1</v>
      </c>
      <c r="D11473" s="4" t="s">
        <v>6</v>
      </c>
      <c r="E11473" s="4" t="s">
        <v>9</v>
      </c>
      <c r="F11473" s="5">
        <v>4241</v>
      </c>
      <c r="G11473" s="6">
        <v>1021</v>
      </c>
      <c r="H11473" s="5">
        <v>798</v>
      </c>
      <c r="I11473" s="21">
        <f t="shared" si="179"/>
        <v>-223</v>
      </c>
    </row>
    <row r="11474" spans="1:9" x14ac:dyDescent="0.4">
      <c r="A11474" s="20">
        <v>44449</v>
      </c>
      <c r="B11474" s="3">
        <v>9</v>
      </c>
      <c r="C11474" s="4" t="s">
        <v>1</v>
      </c>
      <c r="D11474" s="4" t="s">
        <v>6</v>
      </c>
      <c r="E11474" s="4" t="s">
        <v>9</v>
      </c>
      <c r="F11474" s="5">
        <v>4241</v>
      </c>
      <c r="G11474" s="6">
        <v>1214</v>
      </c>
      <c r="H11474" s="5">
        <v>796</v>
      </c>
      <c r="I11474" s="21">
        <f t="shared" si="179"/>
        <v>-418</v>
      </c>
    </row>
    <row r="11475" spans="1:9" x14ac:dyDescent="0.4">
      <c r="A11475" s="20">
        <v>44510</v>
      </c>
      <c r="B11475" s="3">
        <v>11</v>
      </c>
      <c r="C11475" s="4" t="s">
        <v>1</v>
      </c>
      <c r="D11475" s="4" t="s">
        <v>7</v>
      </c>
      <c r="E11475" s="4" t="s">
        <v>12</v>
      </c>
      <c r="F11475" s="5">
        <v>4245</v>
      </c>
      <c r="G11475" s="6">
        <v>1054</v>
      </c>
      <c r="H11475" s="6">
        <v>776</v>
      </c>
      <c r="I11475" s="21">
        <f t="shared" si="179"/>
        <v>-278</v>
      </c>
    </row>
    <row r="11476" spans="1:9" x14ac:dyDescent="0.4">
      <c r="A11476" s="20">
        <v>44471</v>
      </c>
      <c r="B11476" s="3">
        <v>10</v>
      </c>
      <c r="C11476" s="4" t="s">
        <v>2</v>
      </c>
      <c r="D11476" s="4" t="s">
        <v>8</v>
      </c>
      <c r="E11476" s="4" t="s">
        <v>13</v>
      </c>
      <c r="F11476" s="5">
        <v>4246</v>
      </c>
      <c r="G11476" s="6">
        <v>929</v>
      </c>
      <c r="H11476" s="6">
        <v>609</v>
      </c>
      <c r="I11476" s="21">
        <f t="shared" si="179"/>
        <v>-320</v>
      </c>
    </row>
    <row r="11477" spans="1:9" x14ac:dyDescent="0.4">
      <c r="A11477" s="20">
        <v>44513</v>
      </c>
      <c r="B11477" s="3">
        <v>11</v>
      </c>
      <c r="C11477" s="4" t="s">
        <v>1</v>
      </c>
      <c r="D11477" s="4" t="s">
        <v>7</v>
      </c>
      <c r="E11477" s="4" t="s">
        <v>9</v>
      </c>
      <c r="F11477" s="5">
        <v>4249</v>
      </c>
      <c r="G11477" s="6">
        <v>1514</v>
      </c>
      <c r="H11477" s="6">
        <v>1184</v>
      </c>
      <c r="I11477" s="21">
        <f t="shared" si="179"/>
        <v>-330</v>
      </c>
    </row>
    <row r="11478" spans="1:9" x14ac:dyDescent="0.4">
      <c r="A11478" s="20">
        <v>44536</v>
      </c>
      <c r="B11478" s="3">
        <v>12</v>
      </c>
      <c r="C11478" s="4" t="s">
        <v>1</v>
      </c>
      <c r="D11478" s="4" t="s">
        <v>6</v>
      </c>
      <c r="E11478" s="4" t="s">
        <v>13</v>
      </c>
      <c r="F11478" s="5">
        <v>4249</v>
      </c>
      <c r="G11478" s="6">
        <v>996</v>
      </c>
      <c r="H11478" s="6">
        <v>1166</v>
      </c>
      <c r="I11478" s="21">
        <f t="shared" si="179"/>
        <v>170</v>
      </c>
    </row>
    <row r="11479" spans="1:9" x14ac:dyDescent="0.4">
      <c r="A11479" s="20">
        <v>44322</v>
      </c>
      <c r="B11479" s="3">
        <v>5</v>
      </c>
      <c r="C11479" s="4" t="s">
        <v>1</v>
      </c>
      <c r="D11479" s="4" t="s">
        <v>7</v>
      </c>
      <c r="E11479" s="4" t="s">
        <v>10</v>
      </c>
      <c r="F11479" s="5">
        <v>4251</v>
      </c>
      <c r="G11479" s="6">
        <v>1291</v>
      </c>
      <c r="H11479" s="5">
        <v>1016</v>
      </c>
      <c r="I11479" s="21">
        <f t="shared" si="179"/>
        <v>-275</v>
      </c>
    </row>
    <row r="11480" spans="1:9" x14ac:dyDescent="0.4">
      <c r="A11480" s="20">
        <v>44351</v>
      </c>
      <c r="B11480" s="3">
        <v>6</v>
      </c>
      <c r="C11480" s="4" t="s">
        <v>2</v>
      </c>
      <c r="D11480" s="4" t="s">
        <v>7</v>
      </c>
      <c r="E11480" s="4" t="s">
        <v>9</v>
      </c>
      <c r="F11480" s="5">
        <v>4251</v>
      </c>
      <c r="G11480" s="6">
        <v>847</v>
      </c>
      <c r="H11480" s="5">
        <v>704</v>
      </c>
      <c r="I11480" s="21">
        <f t="shared" si="179"/>
        <v>-143</v>
      </c>
    </row>
    <row r="11481" spans="1:9" x14ac:dyDescent="0.4">
      <c r="A11481" s="20">
        <v>44360</v>
      </c>
      <c r="B11481" s="3">
        <v>6</v>
      </c>
      <c r="C11481" s="4" t="s">
        <v>2</v>
      </c>
      <c r="D11481" s="4" t="s">
        <v>6</v>
      </c>
      <c r="E11481" s="4" t="s">
        <v>13</v>
      </c>
      <c r="F11481" s="5">
        <v>4251</v>
      </c>
      <c r="G11481" s="6">
        <v>1033</v>
      </c>
      <c r="H11481" s="5">
        <v>2753</v>
      </c>
      <c r="I11481" s="21">
        <f t="shared" si="179"/>
        <v>1720</v>
      </c>
    </row>
    <row r="11482" spans="1:9" x14ac:dyDescent="0.4">
      <c r="A11482" s="20">
        <v>44371</v>
      </c>
      <c r="B11482" s="3">
        <v>6</v>
      </c>
      <c r="C11482" s="4" t="s">
        <v>2</v>
      </c>
      <c r="D11482" s="4" t="s">
        <v>6</v>
      </c>
      <c r="E11482" s="4" t="s">
        <v>12</v>
      </c>
      <c r="F11482" s="5">
        <v>4251</v>
      </c>
      <c r="G11482" s="6">
        <v>1032</v>
      </c>
      <c r="H11482" s="5">
        <v>557</v>
      </c>
      <c r="I11482" s="21">
        <f t="shared" si="179"/>
        <v>-475</v>
      </c>
    </row>
    <row r="11483" spans="1:9" x14ac:dyDescent="0.4">
      <c r="A11483" s="20">
        <v>44250</v>
      </c>
      <c r="B11483" s="3">
        <v>2</v>
      </c>
      <c r="C11483" s="4" t="s">
        <v>1</v>
      </c>
      <c r="D11483" s="4" t="s">
        <v>7</v>
      </c>
      <c r="E11483" s="4" t="s">
        <v>11</v>
      </c>
      <c r="F11483" s="5">
        <v>4254</v>
      </c>
      <c r="G11483" s="6">
        <v>1668</v>
      </c>
      <c r="H11483" s="5">
        <v>723</v>
      </c>
      <c r="I11483" s="21">
        <f t="shared" si="179"/>
        <v>-945</v>
      </c>
    </row>
    <row r="11484" spans="1:9" x14ac:dyDescent="0.4">
      <c r="A11484" s="20">
        <v>44257</v>
      </c>
      <c r="B11484" s="3">
        <v>3</v>
      </c>
      <c r="C11484" s="4" t="s">
        <v>1</v>
      </c>
      <c r="D11484" s="4" t="s">
        <v>6</v>
      </c>
      <c r="E11484" s="4" t="s">
        <v>10</v>
      </c>
      <c r="F11484" s="5">
        <v>4254</v>
      </c>
      <c r="G11484" s="6">
        <v>1258</v>
      </c>
      <c r="H11484" s="5">
        <v>1052</v>
      </c>
      <c r="I11484" s="21">
        <f t="shared" si="179"/>
        <v>-206</v>
      </c>
    </row>
    <row r="11485" spans="1:9" x14ac:dyDescent="0.4">
      <c r="A11485" s="20">
        <v>44249</v>
      </c>
      <c r="B11485" s="3">
        <v>2</v>
      </c>
      <c r="C11485" s="4" t="s">
        <v>2</v>
      </c>
      <c r="D11485" s="4" t="s">
        <v>6</v>
      </c>
      <c r="E11485" s="4" t="s">
        <v>9</v>
      </c>
      <c r="F11485" s="5">
        <v>4260</v>
      </c>
      <c r="G11485" s="6">
        <v>1190</v>
      </c>
      <c r="H11485" s="5">
        <v>3388</v>
      </c>
      <c r="I11485" s="21">
        <f t="shared" si="179"/>
        <v>2198</v>
      </c>
    </row>
    <row r="11486" spans="1:9" x14ac:dyDescent="0.4">
      <c r="A11486" s="20">
        <v>44432</v>
      </c>
      <c r="B11486" s="3">
        <v>8</v>
      </c>
      <c r="C11486" s="4" t="s">
        <v>1</v>
      </c>
      <c r="D11486" s="4" t="s">
        <v>7</v>
      </c>
      <c r="E11486" s="4" t="s">
        <v>11</v>
      </c>
      <c r="F11486" s="5">
        <v>4262</v>
      </c>
      <c r="G11486" s="6">
        <v>1061</v>
      </c>
      <c r="H11486" s="5">
        <v>639</v>
      </c>
      <c r="I11486" s="21">
        <f t="shared" si="179"/>
        <v>-422</v>
      </c>
    </row>
    <row r="11487" spans="1:9" x14ac:dyDescent="0.4">
      <c r="A11487" s="20">
        <v>44522</v>
      </c>
      <c r="B11487" s="3">
        <v>11</v>
      </c>
      <c r="C11487" s="4" t="s">
        <v>2</v>
      </c>
      <c r="D11487" s="4" t="s">
        <v>6</v>
      </c>
      <c r="E11487" s="4" t="s">
        <v>12</v>
      </c>
      <c r="F11487" s="5">
        <v>4262</v>
      </c>
      <c r="G11487" s="6">
        <v>2069</v>
      </c>
      <c r="H11487" s="6">
        <v>2345</v>
      </c>
      <c r="I11487" s="21">
        <f t="shared" si="179"/>
        <v>276</v>
      </c>
    </row>
    <row r="11488" spans="1:9" x14ac:dyDescent="0.4">
      <c r="A11488" s="20">
        <v>44465</v>
      </c>
      <c r="B11488" s="3">
        <v>9</v>
      </c>
      <c r="C11488" s="4" t="s">
        <v>2</v>
      </c>
      <c r="D11488" s="4" t="s">
        <v>6</v>
      </c>
      <c r="E11488" s="4" t="s">
        <v>13</v>
      </c>
      <c r="F11488" s="5">
        <v>4265</v>
      </c>
      <c r="G11488" s="6">
        <v>2666</v>
      </c>
      <c r="H11488" s="5">
        <v>2582</v>
      </c>
      <c r="I11488" s="21">
        <f t="shared" si="179"/>
        <v>-84</v>
      </c>
    </row>
    <row r="11489" spans="1:9" x14ac:dyDescent="0.4">
      <c r="A11489" s="20">
        <v>44488</v>
      </c>
      <c r="B11489" s="3">
        <v>10</v>
      </c>
      <c r="C11489" s="4" t="s">
        <v>1</v>
      </c>
      <c r="D11489" s="4" t="s">
        <v>7</v>
      </c>
      <c r="E11489" s="4" t="s">
        <v>9</v>
      </c>
      <c r="F11489" s="5">
        <v>4266</v>
      </c>
      <c r="G11489" s="6">
        <v>1269</v>
      </c>
      <c r="H11489" s="6">
        <v>3053</v>
      </c>
      <c r="I11489" s="21">
        <f t="shared" si="179"/>
        <v>1784</v>
      </c>
    </row>
    <row r="11490" spans="1:9" x14ac:dyDescent="0.4">
      <c r="A11490" s="20">
        <v>44354</v>
      </c>
      <c r="B11490" s="3">
        <v>6</v>
      </c>
      <c r="C11490" s="4" t="s">
        <v>1</v>
      </c>
      <c r="D11490" s="4" t="s">
        <v>7</v>
      </c>
      <c r="E11490" s="4" t="s">
        <v>9</v>
      </c>
      <c r="F11490" s="5">
        <v>4269</v>
      </c>
      <c r="G11490" s="6">
        <v>1044</v>
      </c>
      <c r="H11490" s="5">
        <v>1238</v>
      </c>
      <c r="I11490" s="21">
        <f t="shared" si="179"/>
        <v>194</v>
      </c>
    </row>
    <row r="11491" spans="1:9" x14ac:dyDescent="0.4">
      <c r="A11491" s="20">
        <v>44290</v>
      </c>
      <c r="B11491" s="3">
        <v>4</v>
      </c>
      <c r="C11491" s="4" t="s">
        <v>1</v>
      </c>
      <c r="D11491" s="4" t="s">
        <v>17</v>
      </c>
      <c r="E11491" s="4" t="s">
        <v>10</v>
      </c>
      <c r="F11491" s="5">
        <v>4271</v>
      </c>
      <c r="G11491" s="6">
        <v>1635</v>
      </c>
      <c r="H11491" s="5">
        <v>2264</v>
      </c>
      <c r="I11491" s="21">
        <f t="shared" si="179"/>
        <v>629</v>
      </c>
    </row>
    <row r="11492" spans="1:9" x14ac:dyDescent="0.4">
      <c r="A11492" s="20">
        <v>44252</v>
      </c>
      <c r="B11492" s="3">
        <v>2</v>
      </c>
      <c r="C11492" s="4" t="s">
        <v>1</v>
      </c>
      <c r="D11492" s="4" t="s">
        <v>7</v>
      </c>
      <c r="E11492" s="4" t="s">
        <v>10</v>
      </c>
      <c r="F11492" s="5">
        <v>4273</v>
      </c>
      <c r="G11492" s="6">
        <v>1467</v>
      </c>
      <c r="H11492" s="5">
        <v>2771</v>
      </c>
      <c r="I11492" s="21">
        <f t="shared" si="179"/>
        <v>1304</v>
      </c>
    </row>
    <row r="11493" spans="1:9" x14ac:dyDescent="0.4">
      <c r="A11493" s="20">
        <v>44416</v>
      </c>
      <c r="B11493" s="3">
        <v>8</v>
      </c>
      <c r="C11493" s="4" t="s">
        <v>2</v>
      </c>
      <c r="D11493" s="4" t="s">
        <v>8</v>
      </c>
      <c r="E11493" s="4" t="s">
        <v>12</v>
      </c>
      <c r="F11493" s="5">
        <v>4273</v>
      </c>
      <c r="G11493" s="6">
        <v>1442</v>
      </c>
      <c r="H11493" s="5">
        <v>1577</v>
      </c>
      <c r="I11493" s="21">
        <f t="shared" si="179"/>
        <v>135</v>
      </c>
    </row>
    <row r="11494" spans="1:9" x14ac:dyDescent="0.4">
      <c r="A11494" s="20">
        <v>44464</v>
      </c>
      <c r="B11494" s="3">
        <v>9</v>
      </c>
      <c r="C11494" s="4" t="s">
        <v>1</v>
      </c>
      <c r="D11494" s="4" t="s">
        <v>7</v>
      </c>
      <c r="E11494" s="4" t="s">
        <v>9</v>
      </c>
      <c r="F11494" s="5">
        <v>4273</v>
      </c>
      <c r="G11494" s="6">
        <v>1168</v>
      </c>
      <c r="H11494" s="5">
        <v>569</v>
      </c>
      <c r="I11494" s="21">
        <f t="shared" si="179"/>
        <v>-599</v>
      </c>
    </row>
    <row r="11495" spans="1:9" x14ac:dyDescent="0.4">
      <c r="A11495" s="20">
        <v>44531</v>
      </c>
      <c r="B11495" s="3">
        <v>12</v>
      </c>
      <c r="C11495" s="4" t="s">
        <v>1</v>
      </c>
      <c r="D11495" s="4" t="s">
        <v>6</v>
      </c>
      <c r="E11495" s="4" t="s">
        <v>9</v>
      </c>
      <c r="F11495" s="5">
        <v>4273</v>
      </c>
      <c r="G11495" s="6">
        <v>1391</v>
      </c>
      <c r="H11495" s="6">
        <v>767</v>
      </c>
      <c r="I11495" s="21">
        <f t="shared" si="179"/>
        <v>-624</v>
      </c>
    </row>
    <row r="11496" spans="1:9" x14ac:dyDescent="0.4">
      <c r="A11496" s="20">
        <v>44343</v>
      </c>
      <c r="B11496" s="3">
        <v>5</v>
      </c>
      <c r="C11496" s="4" t="s">
        <v>1</v>
      </c>
      <c r="D11496" s="4" t="s">
        <v>7</v>
      </c>
      <c r="E11496" s="4" t="s">
        <v>9</v>
      </c>
      <c r="F11496" s="5">
        <v>4274</v>
      </c>
      <c r="G11496" s="6">
        <v>1076</v>
      </c>
      <c r="H11496" s="5">
        <v>634</v>
      </c>
      <c r="I11496" s="21">
        <f t="shared" si="179"/>
        <v>-442</v>
      </c>
    </row>
    <row r="11497" spans="1:9" x14ac:dyDescent="0.4">
      <c r="A11497" s="20">
        <v>44502</v>
      </c>
      <c r="B11497" s="3">
        <v>11</v>
      </c>
      <c r="C11497" s="4" t="s">
        <v>1</v>
      </c>
      <c r="D11497" s="4" t="s">
        <v>6</v>
      </c>
      <c r="E11497" s="4" t="s">
        <v>9</v>
      </c>
      <c r="F11497" s="5">
        <v>4274</v>
      </c>
      <c r="G11497" s="6">
        <v>1010</v>
      </c>
      <c r="H11497" s="6">
        <v>1265</v>
      </c>
      <c r="I11497" s="21">
        <f t="shared" si="179"/>
        <v>255</v>
      </c>
    </row>
    <row r="11498" spans="1:9" x14ac:dyDescent="0.4">
      <c r="A11498" s="20">
        <v>44237</v>
      </c>
      <c r="B11498" s="3">
        <v>2</v>
      </c>
      <c r="C11498" s="4" t="s">
        <v>1</v>
      </c>
      <c r="D11498" s="4" t="s">
        <v>7</v>
      </c>
      <c r="E11498" s="4" t="s">
        <v>11</v>
      </c>
      <c r="F11498" s="5">
        <v>4277</v>
      </c>
      <c r="G11498" s="6">
        <v>2274</v>
      </c>
      <c r="H11498" s="5">
        <v>1230</v>
      </c>
      <c r="I11498" s="21">
        <f t="shared" si="179"/>
        <v>-1044</v>
      </c>
    </row>
    <row r="11499" spans="1:9" x14ac:dyDescent="0.4">
      <c r="A11499" s="20">
        <v>44213</v>
      </c>
      <c r="B11499" s="3">
        <v>1</v>
      </c>
      <c r="C11499" s="4" t="s">
        <v>2</v>
      </c>
      <c r="D11499" s="4" t="s">
        <v>6</v>
      </c>
      <c r="E11499" s="4" t="s">
        <v>10</v>
      </c>
      <c r="F11499" s="5">
        <v>4279</v>
      </c>
      <c r="G11499" s="6">
        <v>2050</v>
      </c>
      <c r="H11499" s="5">
        <v>2075</v>
      </c>
      <c r="I11499" s="21">
        <f t="shared" si="179"/>
        <v>25</v>
      </c>
    </row>
    <row r="11500" spans="1:9" x14ac:dyDescent="0.4">
      <c r="A11500" s="20">
        <v>44222</v>
      </c>
      <c r="B11500" s="3">
        <v>1</v>
      </c>
      <c r="C11500" s="4" t="s">
        <v>2</v>
      </c>
      <c r="D11500" s="4" t="s">
        <v>8</v>
      </c>
      <c r="E11500" s="4" t="s">
        <v>9</v>
      </c>
      <c r="F11500" s="5">
        <v>4279</v>
      </c>
      <c r="G11500" s="6">
        <v>1334</v>
      </c>
      <c r="H11500" s="5">
        <v>1214</v>
      </c>
      <c r="I11500" s="21">
        <f t="shared" si="179"/>
        <v>-120</v>
      </c>
    </row>
    <row r="11501" spans="1:9" x14ac:dyDescent="0.4">
      <c r="A11501" s="20">
        <v>44505</v>
      </c>
      <c r="B11501" s="3">
        <v>11</v>
      </c>
      <c r="C11501" s="4" t="s">
        <v>1</v>
      </c>
      <c r="D11501" s="4" t="s">
        <v>6</v>
      </c>
      <c r="E11501" s="4" t="s">
        <v>10</v>
      </c>
      <c r="F11501" s="5">
        <v>4284</v>
      </c>
      <c r="G11501" s="6">
        <v>1091</v>
      </c>
      <c r="H11501" s="6">
        <v>1019</v>
      </c>
      <c r="I11501" s="21">
        <f t="shared" si="179"/>
        <v>-72</v>
      </c>
    </row>
    <row r="11502" spans="1:9" x14ac:dyDescent="0.4">
      <c r="A11502" s="20">
        <v>44230</v>
      </c>
      <c r="B11502" s="3">
        <v>2</v>
      </c>
      <c r="C11502" s="4" t="s">
        <v>2</v>
      </c>
      <c r="D11502" s="4" t="s">
        <v>6</v>
      </c>
      <c r="E11502" s="4" t="s">
        <v>13</v>
      </c>
      <c r="F11502" s="5">
        <v>4285</v>
      </c>
      <c r="G11502" s="6">
        <v>1358</v>
      </c>
      <c r="H11502" s="5">
        <v>763</v>
      </c>
      <c r="I11502" s="21">
        <f t="shared" si="179"/>
        <v>-595</v>
      </c>
    </row>
    <row r="11503" spans="1:9" x14ac:dyDescent="0.4">
      <c r="A11503" s="20">
        <v>44219</v>
      </c>
      <c r="B11503" s="3">
        <v>1</v>
      </c>
      <c r="C11503" s="4" t="s">
        <v>1</v>
      </c>
      <c r="D11503" s="4" t="s">
        <v>17</v>
      </c>
      <c r="E11503" s="4" t="s">
        <v>10</v>
      </c>
      <c r="F11503" s="5">
        <v>4287</v>
      </c>
      <c r="G11503" s="6">
        <v>1041</v>
      </c>
      <c r="H11503" s="5">
        <v>632</v>
      </c>
      <c r="I11503" s="21">
        <f t="shared" si="179"/>
        <v>-409</v>
      </c>
    </row>
    <row r="11504" spans="1:9" x14ac:dyDescent="0.4">
      <c r="A11504" s="20">
        <v>44509</v>
      </c>
      <c r="B11504" s="3">
        <v>11</v>
      </c>
      <c r="C11504" s="4" t="s">
        <v>1</v>
      </c>
      <c r="D11504" s="4" t="s">
        <v>6</v>
      </c>
      <c r="E11504" s="4" t="s">
        <v>9</v>
      </c>
      <c r="F11504" s="5">
        <v>4295</v>
      </c>
      <c r="G11504" s="6">
        <v>1142</v>
      </c>
      <c r="H11504" s="6">
        <v>1220</v>
      </c>
      <c r="I11504" s="21">
        <f t="shared" si="179"/>
        <v>78</v>
      </c>
    </row>
    <row r="11505" spans="1:9" x14ac:dyDescent="0.4">
      <c r="A11505" s="20">
        <v>44535</v>
      </c>
      <c r="B11505" s="3">
        <v>12</v>
      </c>
      <c r="C11505" s="4" t="s">
        <v>2</v>
      </c>
      <c r="D11505" s="4" t="s">
        <v>6</v>
      </c>
      <c r="E11505" s="4" t="s">
        <v>10</v>
      </c>
      <c r="F11505" s="5">
        <v>4295</v>
      </c>
      <c r="G11505" s="6">
        <v>1031</v>
      </c>
      <c r="H11505" s="6">
        <v>2300</v>
      </c>
      <c r="I11505" s="21">
        <f t="shared" si="179"/>
        <v>1269</v>
      </c>
    </row>
    <row r="11506" spans="1:9" x14ac:dyDescent="0.4">
      <c r="A11506" s="20">
        <v>44536</v>
      </c>
      <c r="B11506" s="3">
        <v>12</v>
      </c>
      <c r="C11506" s="4" t="s">
        <v>1</v>
      </c>
      <c r="D11506" s="4" t="s">
        <v>6</v>
      </c>
      <c r="E11506" s="4" t="s">
        <v>9</v>
      </c>
      <c r="F11506" s="5">
        <v>4295</v>
      </c>
      <c r="G11506" s="6">
        <v>1160</v>
      </c>
      <c r="H11506" s="6">
        <v>2423</v>
      </c>
      <c r="I11506" s="21">
        <f t="shared" si="179"/>
        <v>1263</v>
      </c>
    </row>
    <row r="11507" spans="1:9" x14ac:dyDescent="0.4">
      <c r="A11507" s="20">
        <v>44348</v>
      </c>
      <c r="B11507" s="3">
        <v>6</v>
      </c>
      <c r="C11507" s="4" t="s">
        <v>2</v>
      </c>
      <c r="D11507" s="4" t="s">
        <v>7</v>
      </c>
      <c r="E11507" s="4" t="s">
        <v>9</v>
      </c>
      <c r="F11507" s="5">
        <v>4296</v>
      </c>
      <c r="G11507" s="6">
        <v>773</v>
      </c>
      <c r="H11507" s="5">
        <v>531</v>
      </c>
      <c r="I11507" s="21">
        <f t="shared" si="179"/>
        <v>-242</v>
      </c>
    </row>
    <row r="11508" spans="1:9" x14ac:dyDescent="0.4">
      <c r="A11508" s="20">
        <v>44352</v>
      </c>
      <c r="B11508" s="3">
        <v>6</v>
      </c>
      <c r="C11508" s="4" t="s">
        <v>2</v>
      </c>
      <c r="D11508" s="4" t="s">
        <v>8</v>
      </c>
      <c r="E11508" s="4" t="s">
        <v>12</v>
      </c>
      <c r="F11508" s="5">
        <v>4296</v>
      </c>
      <c r="G11508" s="6">
        <v>1226</v>
      </c>
      <c r="H11508" s="5">
        <v>796</v>
      </c>
      <c r="I11508" s="21">
        <f t="shared" si="179"/>
        <v>-430</v>
      </c>
    </row>
    <row r="11509" spans="1:9" x14ac:dyDescent="0.4">
      <c r="A11509" s="20">
        <v>44358</v>
      </c>
      <c r="B11509" s="3">
        <v>6</v>
      </c>
      <c r="C11509" s="4" t="s">
        <v>2</v>
      </c>
      <c r="D11509" s="4" t="s">
        <v>8</v>
      </c>
      <c r="E11509" s="4" t="s">
        <v>10</v>
      </c>
      <c r="F11509" s="5">
        <v>4296</v>
      </c>
      <c r="G11509" s="6">
        <v>1146</v>
      </c>
      <c r="H11509" s="5">
        <v>1445</v>
      </c>
      <c r="I11509" s="21">
        <f t="shared" si="179"/>
        <v>299</v>
      </c>
    </row>
    <row r="11510" spans="1:9" x14ac:dyDescent="0.4">
      <c r="A11510" s="20">
        <v>44365</v>
      </c>
      <c r="B11510" s="3">
        <v>6</v>
      </c>
      <c r="C11510" s="4" t="s">
        <v>1</v>
      </c>
      <c r="D11510" s="4" t="s">
        <v>6</v>
      </c>
      <c r="E11510" s="4" t="s">
        <v>9</v>
      </c>
      <c r="F11510" s="5">
        <v>4296</v>
      </c>
      <c r="G11510" s="6">
        <v>796</v>
      </c>
      <c r="H11510" s="5">
        <v>1208</v>
      </c>
      <c r="I11510" s="21">
        <f t="shared" si="179"/>
        <v>412</v>
      </c>
    </row>
    <row r="11511" spans="1:9" x14ac:dyDescent="0.4">
      <c r="A11511" s="20">
        <v>44387</v>
      </c>
      <c r="B11511" s="3">
        <v>7</v>
      </c>
      <c r="C11511" s="4" t="s">
        <v>1</v>
      </c>
      <c r="D11511" s="4" t="s">
        <v>8</v>
      </c>
      <c r="E11511" s="4" t="s">
        <v>9</v>
      </c>
      <c r="F11511" s="5">
        <v>4298</v>
      </c>
      <c r="G11511" s="6">
        <v>2598</v>
      </c>
      <c r="H11511" s="5">
        <v>2069</v>
      </c>
      <c r="I11511" s="21">
        <f t="shared" si="179"/>
        <v>-529</v>
      </c>
    </row>
    <row r="11512" spans="1:9" x14ac:dyDescent="0.4">
      <c r="A11512" s="20">
        <v>44396</v>
      </c>
      <c r="B11512" s="3">
        <v>7</v>
      </c>
      <c r="C11512" s="4" t="s">
        <v>1</v>
      </c>
      <c r="D11512" s="4" t="s">
        <v>17</v>
      </c>
      <c r="E11512" s="4" t="s">
        <v>13</v>
      </c>
      <c r="F11512" s="5">
        <v>4303</v>
      </c>
      <c r="G11512" s="6">
        <v>652</v>
      </c>
      <c r="H11512" s="5">
        <v>547</v>
      </c>
      <c r="I11512" s="21">
        <f t="shared" si="179"/>
        <v>-105</v>
      </c>
    </row>
    <row r="11513" spans="1:9" x14ac:dyDescent="0.4">
      <c r="A11513" s="20">
        <v>44514</v>
      </c>
      <c r="B11513" s="3">
        <v>11</v>
      </c>
      <c r="C11513" s="4" t="s">
        <v>2</v>
      </c>
      <c r="D11513" s="4" t="s">
        <v>6</v>
      </c>
      <c r="E11513" s="4" t="s">
        <v>9</v>
      </c>
      <c r="F11513" s="5">
        <v>4304</v>
      </c>
      <c r="G11513" s="6">
        <v>1071</v>
      </c>
      <c r="H11513" s="6">
        <v>1199</v>
      </c>
      <c r="I11513" s="21">
        <f t="shared" si="179"/>
        <v>128</v>
      </c>
    </row>
    <row r="11514" spans="1:9" x14ac:dyDescent="0.4">
      <c r="A11514" s="20">
        <v>44518</v>
      </c>
      <c r="B11514" s="3">
        <v>11</v>
      </c>
      <c r="C11514" s="4" t="s">
        <v>2</v>
      </c>
      <c r="D11514" s="4" t="s">
        <v>7</v>
      </c>
      <c r="E11514" s="4" t="s">
        <v>13</v>
      </c>
      <c r="F11514" s="5">
        <v>4304</v>
      </c>
      <c r="G11514" s="6">
        <v>1240</v>
      </c>
      <c r="H11514" s="6">
        <v>620</v>
      </c>
      <c r="I11514" s="21">
        <f t="shared" si="179"/>
        <v>-620</v>
      </c>
    </row>
    <row r="11515" spans="1:9" x14ac:dyDescent="0.4">
      <c r="A11515" s="20">
        <v>44349</v>
      </c>
      <c r="B11515" s="3">
        <v>6</v>
      </c>
      <c r="C11515" s="4" t="s">
        <v>2</v>
      </c>
      <c r="D11515" s="4" t="s">
        <v>6</v>
      </c>
      <c r="E11515" s="4" t="s">
        <v>10</v>
      </c>
      <c r="F11515" s="5">
        <v>4305</v>
      </c>
      <c r="G11515" s="6">
        <v>636</v>
      </c>
      <c r="H11515" s="5">
        <v>884</v>
      </c>
      <c r="I11515" s="21">
        <f t="shared" si="179"/>
        <v>248</v>
      </c>
    </row>
    <row r="11516" spans="1:9" x14ac:dyDescent="0.4">
      <c r="A11516" s="20">
        <v>44351</v>
      </c>
      <c r="B11516" s="3">
        <v>6</v>
      </c>
      <c r="C11516" s="4" t="s">
        <v>1</v>
      </c>
      <c r="D11516" s="4" t="s">
        <v>17</v>
      </c>
      <c r="E11516" s="4" t="s">
        <v>10</v>
      </c>
      <c r="F11516" s="5">
        <v>4305</v>
      </c>
      <c r="G11516" s="6">
        <v>758</v>
      </c>
      <c r="H11516" s="5">
        <v>493</v>
      </c>
      <c r="I11516" s="21">
        <f t="shared" si="179"/>
        <v>-265</v>
      </c>
    </row>
    <row r="11517" spans="1:9" x14ac:dyDescent="0.4">
      <c r="A11517" s="20">
        <v>44358</v>
      </c>
      <c r="B11517" s="3">
        <v>6</v>
      </c>
      <c r="C11517" s="4" t="s">
        <v>2</v>
      </c>
      <c r="D11517" s="4" t="s">
        <v>6</v>
      </c>
      <c r="E11517" s="4" t="s">
        <v>9</v>
      </c>
      <c r="F11517" s="5">
        <v>4305</v>
      </c>
      <c r="G11517" s="6">
        <v>983</v>
      </c>
      <c r="H11517" s="5">
        <v>1457</v>
      </c>
      <c r="I11517" s="21">
        <f t="shared" si="179"/>
        <v>474</v>
      </c>
    </row>
    <row r="11518" spans="1:9" x14ac:dyDescent="0.4">
      <c r="A11518" s="20">
        <v>44228</v>
      </c>
      <c r="B11518" s="3">
        <v>2</v>
      </c>
      <c r="C11518" s="4" t="s">
        <v>2</v>
      </c>
      <c r="D11518" s="4" t="s">
        <v>7</v>
      </c>
      <c r="E11518" s="4" t="s">
        <v>9</v>
      </c>
      <c r="F11518" s="5">
        <v>4308</v>
      </c>
      <c r="G11518" s="6">
        <v>1400</v>
      </c>
      <c r="H11518" s="5">
        <v>1064</v>
      </c>
      <c r="I11518" s="21">
        <f t="shared" si="179"/>
        <v>-336</v>
      </c>
    </row>
    <row r="11519" spans="1:9" x14ac:dyDescent="0.4">
      <c r="A11519" s="20">
        <v>44375</v>
      </c>
      <c r="B11519" s="3">
        <v>6</v>
      </c>
      <c r="C11519" s="4" t="s">
        <v>2</v>
      </c>
      <c r="D11519" s="4" t="s">
        <v>6</v>
      </c>
      <c r="E11519" s="4" t="s">
        <v>11</v>
      </c>
      <c r="F11519" s="5">
        <v>4310</v>
      </c>
      <c r="G11519" s="6">
        <v>1039</v>
      </c>
      <c r="H11519" s="5">
        <v>1400</v>
      </c>
      <c r="I11519" s="21">
        <f t="shared" si="179"/>
        <v>361</v>
      </c>
    </row>
    <row r="11520" spans="1:9" x14ac:dyDescent="0.4">
      <c r="A11520" s="20">
        <v>44469</v>
      </c>
      <c r="B11520" s="3">
        <v>9</v>
      </c>
      <c r="C11520" s="4" t="s">
        <v>1</v>
      </c>
      <c r="D11520" s="4" t="s">
        <v>6</v>
      </c>
      <c r="E11520" s="4" t="s">
        <v>10</v>
      </c>
      <c r="F11520" s="5">
        <v>4311</v>
      </c>
      <c r="G11520" s="6">
        <v>1858</v>
      </c>
      <c r="H11520" s="5">
        <v>3098</v>
      </c>
      <c r="I11520" s="21">
        <f t="shared" si="179"/>
        <v>1240</v>
      </c>
    </row>
    <row r="11521" spans="1:9" x14ac:dyDescent="0.4">
      <c r="A11521" s="20">
        <v>44359</v>
      </c>
      <c r="B11521" s="3">
        <v>6</v>
      </c>
      <c r="C11521" s="4" t="s">
        <v>1</v>
      </c>
      <c r="D11521" s="4" t="s">
        <v>6</v>
      </c>
      <c r="E11521" s="4" t="s">
        <v>9</v>
      </c>
      <c r="F11521" s="5">
        <v>4312</v>
      </c>
      <c r="G11521" s="6">
        <v>1135</v>
      </c>
      <c r="H11521" s="5">
        <v>253</v>
      </c>
      <c r="I11521" s="21">
        <f t="shared" si="179"/>
        <v>-882</v>
      </c>
    </row>
    <row r="11522" spans="1:9" x14ac:dyDescent="0.4">
      <c r="A11522" s="20">
        <v>44515</v>
      </c>
      <c r="B11522" s="3">
        <v>11</v>
      </c>
      <c r="C11522" s="4" t="s">
        <v>1</v>
      </c>
      <c r="D11522" s="4" t="s">
        <v>7</v>
      </c>
      <c r="E11522" s="4" t="s">
        <v>12</v>
      </c>
      <c r="F11522" s="5">
        <v>4312</v>
      </c>
      <c r="G11522" s="6">
        <v>1216</v>
      </c>
      <c r="H11522" s="6">
        <v>1024</v>
      </c>
      <c r="I11522" s="21">
        <f t="shared" ref="I11522:I11585" si="180">H11522-G11522</f>
        <v>-192</v>
      </c>
    </row>
    <row r="11523" spans="1:9" x14ac:dyDescent="0.4">
      <c r="A11523" s="20">
        <v>44519</v>
      </c>
      <c r="B11523" s="3">
        <v>11</v>
      </c>
      <c r="C11523" s="4" t="s">
        <v>2</v>
      </c>
      <c r="D11523" s="4" t="s">
        <v>6</v>
      </c>
      <c r="E11523" s="4" t="s">
        <v>9</v>
      </c>
      <c r="F11523" s="5">
        <v>4312</v>
      </c>
      <c r="G11523" s="6">
        <v>732</v>
      </c>
      <c r="H11523" s="6">
        <v>911</v>
      </c>
      <c r="I11523" s="21">
        <f t="shared" si="180"/>
        <v>179</v>
      </c>
    </row>
    <row r="11524" spans="1:9" x14ac:dyDescent="0.4">
      <c r="A11524" s="20">
        <v>44524</v>
      </c>
      <c r="B11524" s="3">
        <v>11</v>
      </c>
      <c r="C11524" s="4" t="s">
        <v>2</v>
      </c>
      <c r="D11524" s="4" t="s">
        <v>6</v>
      </c>
      <c r="E11524" s="4" t="s">
        <v>9</v>
      </c>
      <c r="F11524" s="5">
        <v>4312</v>
      </c>
      <c r="G11524" s="6">
        <v>1253</v>
      </c>
      <c r="H11524" s="6">
        <v>898</v>
      </c>
      <c r="I11524" s="21">
        <f t="shared" si="180"/>
        <v>-355</v>
      </c>
    </row>
    <row r="11525" spans="1:9" x14ac:dyDescent="0.4">
      <c r="A11525" s="20">
        <v>44354</v>
      </c>
      <c r="B11525" s="3">
        <v>6</v>
      </c>
      <c r="C11525" s="4" t="s">
        <v>2</v>
      </c>
      <c r="D11525" s="4" t="s">
        <v>6</v>
      </c>
      <c r="E11525" s="4" t="s">
        <v>12</v>
      </c>
      <c r="F11525" s="5">
        <v>4314</v>
      </c>
      <c r="G11525" s="6">
        <v>1992</v>
      </c>
      <c r="H11525" s="5">
        <v>3182</v>
      </c>
      <c r="I11525" s="21">
        <f t="shared" si="180"/>
        <v>1190</v>
      </c>
    </row>
    <row r="11526" spans="1:9" x14ac:dyDescent="0.4">
      <c r="A11526" s="20">
        <v>44418</v>
      </c>
      <c r="B11526" s="3">
        <v>8</v>
      </c>
      <c r="C11526" s="4" t="s">
        <v>1</v>
      </c>
      <c r="D11526" s="4" t="s">
        <v>7</v>
      </c>
      <c r="E11526" s="4" t="s">
        <v>9</v>
      </c>
      <c r="F11526" s="5">
        <v>4314</v>
      </c>
      <c r="G11526" s="6">
        <v>1648</v>
      </c>
      <c r="H11526" s="5">
        <v>539</v>
      </c>
      <c r="I11526" s="21">
        <f t="shared" si="180"/>
        <v>-1109</v>
      </c>
    </row>
    <row r="11527" spans="1:9" x14ac:dyDescent="0.4">
      <c r="A11527" s="20">
        <v>44307</v>
      </c>
      <c r="B11527" s="3">
        <v>4</v>
      </c>
      <c r="C11527" s="4" t="s">
        <v>1</v>
      </c>
      <c r="D11527" s="4" t="s">
        <v>6</v>
      </c>
      <c r="E11527" s="4" t="s">
        <v>12</v>
      </c>
      <c r="F11527" s="5">
        <v>4316</v>
      </c>
      <c r="G11527" s="6">
        <v>1499</v>
      </c>
      <c r="H11527" s="5">
        <v>1330</v>
      </c>
      <c r="I11527" s="21">
        <f t="shared" si="180"/>
        <v>-169</v>
      </c>
    </row>
    <row r="11528" spans="1:9" x14ac:dyDescent="0.4">
      <c r="A11528" s="20">
        <v>44442</v>
      </c>
      <c r="B11528" s="3">
        <v>9</v>
      </c>
      <c r="C11528" s="4" t="s">
        <v>2</v>
      </c>
      <c r="D11528" s="4" t="s">
        <v>17</v>
      </c>
      <c r="E11528" s="4" t="s">
        <v>9</v>
      </c>
      <c r="F11528" s="5">
        <v>4316</v>
      </c>
      <c r="G11528" s="6">
        <v>1770</v>
      </c>
      <c r="H11528" s="5">
        <v>2405</v>
      </c>
      <c r="I11528" s="21">
        <f t="shared" si="180"/>
        <v>635</v>
      </c>
    </row>
    <row r="11529" spans="1:9" x14ac:dyDescent="0.4">
      <c r="A11529" s="20">
        <v>44342</v>
      </c>
      <c r="B11529" s="3">
        <v>5</v>
      </c>
      <c r="C11529" s="4" t="s">
        <v>1</v>
      </c>
      <c r="D11529" s="4" t="s">
        <v>17</v>
      </c>
      <c r="E11529" s="4" t="s">
        <v>9</v>
      </c>
      <c r="F11529" s="5">
        <v>4318</v>
      </c>
      <c r="G11529" s="6">
        <v>1767</v>
      </c>
      <c r="H11529" s="5">
        <v>884</v>
      </c>
      <c r="I11529" s="21">
        <f t="shared" si="180"/>
        <v>-883</v>
      </c>
    </row>
    <row r="11530" spans="1:9" x14ac:dyDescent="0.4">
      <c r="A11530" s="20">
        <v>44221</v>
      </c>
      <c r="B11530" s="3">
        <v>1</v>
      </c>
      <c r="C11530" s="4" t="s">
        <v>1</v>
      </c>
      <c r="D11530" s="4" t="s">
        <v>6</v>
      </c>
      <c r="E11530" s="4" t="s">
        <v>9</v>
      </c>
      <c r="F11530" s="5">
        <v>4322</v>
      </c>
      <c r="G11530" s="6">
        <v>1350</v>
      </c>
      <c r="H11530" s="5">
        <v>1628</v>
      </c>
      <c r="I11530" s="21">
        <f t="shared" si="180"/>
        <v>278</v>
      </c>
    </row>
    <row r="11531" spans="1:9" x14ac:dyDescent="0.4">
      <c r="A11531" s="20">
        <v>44364</v>
      </c>
      <c r="B11531" s="3">
        <v>6</v>
      </c>
      <c r="C11531" s="4" t="s">
        <v>1</v>
      </c>
      <c r="D11531" s="4" t="s">
        <v>6</v>
      </c>
      <c r="E11531" s="4" t="s">
        <v>9</v>
      </c>
      <c r="F11531" s="5">
        <v>4323</v>
      </c>
      <c r="G11531" s="6">
        <v>1221</v>
      </c>
      <c r="H11531" s="5">
        <v>1913</v>
      </c>
      <c r="I11531" s="21">
        <f t="shared" si="180"/>
        <v>692</v>
      </c>
    </row>
    <row r="11532" spans="1:9" x14ac:dyDescent="0.4">
      <c r="A11532" s="20">
        <v>44197</v>
      </c>
      <c r="B11532" s="3">
        <v>1</v>
      </c>
      <c r="C11532" s="4" t="s">
        <v>1</v>
      </c>
      <c r="D11532" s="4" t="s">
        <v>8</v>
      </c>
      <c r="E11532" s="4" t="s">
        <v>9</v>
      </c>
      <c r="F11532" s="5">
        <v>4327</v>
      </c>
      <c r="G11532" s="6">
        <v>1301</v>
      </c>
      <c r="H11532" s="5">
        <v>977</v>
      </c>
      <c r="I11532" s="21">
        <f t="shared" si="180"/>
        <v>-324</v>
      </c>
    </row>
    <row r="11533" spans="1:9" x14ac:dyDescent="0.4">
      <c r="A11533" s="20">
        <v>44419</v>
      </c>
      <c r="B11533" s="3">
        <v>8</v>
      </c>
      <c r="C11533" s="4" t="s">
        <v>2</v>
      </c>
      <c r="D11533" s="4" t="s">
        <v>6</v>
      </c>
      <c r="E11533" s="4" t="s">
        <v>9</v>
      </c>
      <c r="F11533" s="5">
        <v>4327</v>
      </c>
      <c r="G11533" s="6">
        <v>839</v>
      </c>
      <c r="H11533" s="5">
        <v>1103</v>
      </c>
      <c r="I11533" s="21">
        <f t="shared" si="180"/>
        <v>264</v>
      </c>
    </row>
    <row r="11534" spans="1:9" x14ac:dyDescent="0.4">
      <c r="A11534" s="20">
        <v>44420</v>
      </c>
      <c r="B11534" s="3">
        <v>8</v>
      </c>
      <c r="C11534" s="4" t="s">
        <v>1</v>
      </c>
      <c r="D11534" s="4" t="s">
        <v>17</v>
      </c>
      <c r="E11534" s="4" t="s">
        <v>9</v>
      </c>
      <c r="F11534" s="5">
        <v>4330</v>
      </c>
      <c r="G11534" s="6">
        <v>1315</v>
      </c>
      <c r="H11534" s="5">
        <v>3557</v>
      </c>
      <c r="I11534" s="21">
        <f t="shared" si="180"/>
        <v>2242</v>
      </c>
    </row>
    <row r="11535" spans="1:9" x14ac:dyDescent="0.4">
      <c r="A11535" s="20">
        <v>44344</v>
      </c>
      <c r="B11535" s="3">
        <v>5</v>
      </c>
      <c r="C11535" s="4" t="s">
        <v>1</v>
      </c>
      <c r="D11535" s="4" t="s">
        <v>7</v>
      </c>
      <c r="E11535" s="4" t="s">
        <v>9</v>
      </c>
      <c r="F11535" s="5">
        <v>4332</v>
      </c>
      <c r="G11535" s="6">
        <v>2516</v>
      </c>
      <c r="H11535" s="5">
        <v>634</v>
      </c>
      <c r="I11535" s="21">
        <f t="shared" si="180"/>
        <v>-1882</v>
      </c>
    </row>
    <row r="11536" spans="1:9" x14ac:dyDescent="0.4">
      <c r="A11536" s="20">
        <v>44351</v>
      </c>
      <c r="B11536" s="3">
        <v>6</v>
      </c>
      <c r="C11536" s="4" t="s">
        <v>1</v>
      </c>
      <c r="D11536" s="4" t="s">
        <v>7</v>
      </c>
      <c r="E11536" s="4" t="s">
        <v>12</v>
      </c>
      <c r="F11536" s="5">
        <v>4332</v>
      </c>
      <c r="G11536" s="6">
        <v>1693</v>
      </c>
      <c r="H11536" s="5">
        <v>2840</v>
      </c>
      <c r="I11536" s="21">
        <f t="shared" si="180"/>
        <v>1147</v>
      </c>
    </row>
    <row r="11537" spans="1:9" x14ac:dyDescent="0.4">
      <c r="A11537" s="20">
        <v>44211</v>
      </c>
      <c r="B11537" s="3">
        <v>1</v>
      </c>
      <c r="C11537" s="4" t="s">
        <v>1</v>
      </c>
      <c r="D11537" s="4" t="s">
        <v>6</v>
      </c>
      <c r="E11537" s="4" t="s">
        <v>12</v>
      </c>
      <c r="F11537" s="5">
        <v>4334</v>
      </c>
      <c r="G11537" s="6">
        <v>3015</v>
      </c>
      <c r="H11537" s="5">
        <v>3771</v>
      </c>
      <c r="I11537" s="21">
        <f t="shared" si="180"/>
        <v>756</v>
      </c>
    </row>
    <row r="11538" spans="1:9" x14ac:dyDescent="0.4">
      <c r="A11538" s="20">
        <v>44239</v>
      </c>
      <c r="B11538" s="3">
        <v>2</v>
      </c>
      <c r="C11538" s="4" t="s">
        <v>2</v>
      </c>
      <c r="D11538" s="4" t="s">
        <v>6</v>
      </c>
      <c r="E11538" s="4" t="s">
        <v>13</v>
      </c>
      <c r="F11538" s="5">
        <v>4335</v>
      </c>
      <c r="G11538" s="6">
        <v>1294</v>
      </c>
      <c r="H11538" s="5">
        <v>477</v>
      </c>
      <c r="I11538" s="21">
        <f t="shared" si="180"/>
        <v>-817</v>
      </c>
    </row>
    <row r="11539" spans="1:9" x14ac:dyDescent="0.4">
      <c r="A11539" s="20">
        <v>44542</v>
      </c>
      <c r="B11539" s="3">
        <v>12</v>
      </c>
      <c r="C11539" s="4" t="s">
        <v>1</v>
      </c>
      <c r="D11539" s="4" t="s">
        <v>17</v>
      </c>
      <c r="E11539" s="4" t="s">
        <v>11</v>
      </c>
      <c r="F11539" s="5">
        <v>4335</v>
      </c>
      <c r="G11539" s="6">
        <v>2527</v>
      </c>
      <c r="H11539" s="6">
        <v>4193</v>
      </c>
      <c r="I11539" s="21">
        <f t="shared" si="180"/>
        <v>1666</v>
      </c>
    </row>
    <row r="11540" spans="1:9" x14ac:dyDescent="0.4">
      <c r="A11540" s="20">
        <v>44508</v>
      </c>
      <c r="B11540" s="3">
        <v>11</v>
      </c>
      <c r="C11540" s="4" t="s">
        <v>1</v>
      </c>
      <c r="D11540" s="4" t="s">
        <v>6</v>
      </c>
      <c r="E11540" s="4" t="s">
        <v>9</v>
      </c>
      <c r="F11540" s="5">
        <v>4337</v>
      </c>
      <c r="G11540" s="6">
        <v>1636</v>
      </c>
      <c r="H11540" s="6">
        <v>1463</v>
      </c>
      <c r="I11540" s="21">
        <f t="shared" si="180"/>
        <v>-173</v>
      </c>
    </row>
    <row r="11541" spans="1:9" x14ac:dyDescent="0.4">
      <c r="A11541" s="20">
        <v>44359</v>
      </c>
      <c r="B11541" s="3">
        <v>6</v>
      </c>
      <c r="C11541" s="4" t="s">
        <v>1</v>
      </c>
      <c r="D11541" s="4" t="s">
        <v>7</v>
      </c>
      <c r="E11541" s="4" t="s">
        <v>9</v>
      </c>
      <c r="F11541" s="5">
        <v>4341</v>
      </c>
      <c r="G11541" s="6">
        <v>1488</v>
      </c>
      <c r="H11541" s="5">
        <v>3104</v>
      </c>
      <c r="I11541" s="21">
        <f t="shared" si="180"/>
        <v>1616</v>
      </c>
    </row>
    <row r="11542" spans="1:9" x14ac:dyDescent="0.4">
      <c r="A11542" s="20">
        <v>44363</v>
      </c>
      <c r="B11542" s="3">
        <v>6</v>
      </c>
      <c r="C11542" s="4" t="s">
        <v>1</v>
      </c>
      <c r="D11542" s="4" t="s">
        <v>7</v>
      </c>
      <c r="E11542" s="4" t="s">
        <v>12</v>
      </c>
      <c r="F11542" s="5">
        <v>4341</v>
      </c>
      <c r="G11542" s="6">
        <v>728</v>
      </c>
      <c r="H11542" s="5">
        <v>977</v>
      </c>
      <c r="I11542" s="21">
        <f t="shared" si="180"/>
        <v>249</v>
      </c>
    </row>
    <row r="11543" spans="1:9" x14ac:dyDescent="0.4">
      <c r="A11543" s="20">
        <v>44392</v>
      </c>
      <c r="B11543" s="3">
        <v>7</v>
      </c>
      <c r="C11543" s="4" t="s">
        <v>1</v>
      </c>
      <c r="D11543" s="4" t="s">
        <v>17</v>
      </c>
      <c r="E11543" s="4" t="s">
        <v>12</v>
      </c>
      <c r="F11543" s="5">
        <v>4341</v>
      </c>
      <c r="G11543" s="6">
        <v>2164</v>
      </c>
      <c r="H11543" s="5">
        <v>2150</v>
      </c>
      <c r="I11543" s="21">
        <f t="shared" si="180"/>
        <v>-14</v>
      </c>
    </row>
    <row r="11544" spans="1:9" x14ac:dyDescent="0.4">
      <c r="A11544" s="20">
        <v>44471</v>
      </c>
      <c r="B11544" s="3">
        <v>10</v>
      </c>
      <c r="C11544" s="4" t="s">
        <v>1</v>
      </c>
      <c r="D11544" s="4" t="s">
        <v>6</v>
      </c>
      <c r="E11544" s="4" t="s">
        <v>9</v>
      </c>
      <c r="F11544" s="5">
        <v>4344</v>
      </c>
      <c r="G11544" s="6">
        <v>1768</v>
      </c>
      <c r="H11544" s="6">
        <v>717</v>
      </c>
      <c r="I11544" s="21">
        <f t="shared" si="180"/>
        <v>-1051</v>
      </c>
    </row>
    <row r="11545" spans="1:9" x14ac:dyDescent="0.4">
      <c r="A11545" s="20">
        <v>44367</v>
      </c>
      <c r="B11545" s="3">
        <v>6</v>
      </c>
      <c r="C11545" s="4" t="s">
        <v>1</v>
      </c>
      <c r="D11545" s="4" t="s">
        <v>6</v>
      </c>
      <c r="E11545" s="4" t="s">
        <v>10</v>
      </c>
      <c r="F11545" s="5">
        <v>4346</v>
      </c>
      <c r="G11545" s="6">
        <v>926</v>
      </c>
      <c r="H11545" s="5">
        <v>1178</v>
      </c>
      <c r="I11545" s="21">
        <f t="shared" si="180"/>
        <v>252</v>
      </c>
    </row>
    <row r="11546" spans="1:9" x14ac:dyDescent="0.4">
      <c r="A11546" s="20">
        <v>44377</v>
      </c>
      <c r="B11546" s="3">
        <v>6</v>
      </c>
      <c r="C11546" s="4" t="s">
        <v>1</v>
      </c>
      <c r="D11546" s="4" t="s">
        <v>8</v>
      </c>
      <c r="E11546" s="4" t="s">
        <v>9</v>
      </c>
      <c r="F11546" s="5">
        <v>4346</v>
      </c>
      <c r="G11546" s="6">
        <v>1200</v>
      </c>
      <c r="H11546" s="5">
        <v>518</v>
      </c>
      <c r="I11546" s="21">
        <f t="shared" si="180"/>
        <v>-682</v>
      </c>
    </row>
    <row r="11547" spans="1:9" x14ac:dyDescent="0.4">
      <c r="A11547" s="20">
        <v>44508</v>
      </c>
      <c r="B11547" s="3">
        <v>11</v>
      </c>
      <c r="C11547" s="4" t="s">
        <v>1</v>
      </c>
      <c r="D11547" s="4" t="s">
        <v>7</v>
      </c>
      <c r="E11547" s="4" t="s">
        <v>9</v>
      </c>
      <c r="F11547" s="5">
        <v>4346</v>
      </c>
      <c r="G11547" s="6">
        <v>1497</v>
      </c>
      <c r="H11547" s="6">
        <v>1640</v>
      </c>
      <c r="I11547" s="21">
        <f t="shared" si="180"/>
        <v>143</v>
      </c>
    </row>
    <row r="11548" spans="1:9" x14ac:dyDescent="0.4">
      <c r="A11548" s="20">
        <v>44527</v>
      </c>
      <c r="B11548" s="3">
        <v>11</v>
      </c>
      <c r="C11548" s="4" t="s">
        <v>1</v>
      </c>
      <c r="D11548" s="4" t="s">
        <v>6</v>
      </c>
      <c r="E11548" s="4" t="s">
        <v>9</v>
      </c>
      <c r="F11548" s="5">
        <v>4346</v>
      </c>
      <c r="G11548" s="6">
        <v>1164</v>
      </c>
      <c r="H11548" s="6">
        <v>1097</v>
      </c>
      <c r="I11548" s="21">
        <f t="shared" si="180"/>
        <v>-67</v>
      </c>
    </row>
    <row r="11549" spans="1:9" x14ac:dyDescent="0.4">
      <c r="A11549" s="20">
        <v>44348</v>
      </c>
      <c r="B11549" s="3">
        <v>6</v>
      </c>
      <c r="C11549" s="4" t="s">
        <v>1</v>
      </c>
      <c r="D11549" s="4" t="s">
        <v>7</v>
      </c>
      <c r="E11549" s="4" t="s">
        <v>11</v>
      </c>
      <c r="F11549" s="5">
        <v>4350</v>
      </c>
      <c r="G11549" s="6">
        <v>942</v>
      </c>
      <c r="H11549" s="5">
        <v>1034</v>
      </c>
      <c r="I11549" s="21">
        <f t="shared" si="180"/>
        <v>92</v>
      </c>
    </row>
    <row r="11550" spans="1:9" x14ac:dyDescent="0.4">
      <c r="A11550" s="20">
        <v>44371</v>
      </c>
      <c r="B11550" s="3">
        <v>6</v>
      </c>
      <c r="C11550" s="4" t="s">
        <v>1</v>
      </c>
      <c r="D11550" s="4" t="s">
        <v>8</v>
      </c>
      <c r="E11550" s="4" t="s">
        <v>10</v>
      </c>
      <c r="F11550" s="5">
        <v>4350</v>
      </c>
      <c r="G11550" s="6">
        <v>837</v>
      </c>
      <c r="H11550" s="5">
        <v>1403</v>
      </c>
      <c r="I11550" s="21">
        <f t="shared" si="180"/>
        <v>566</v>
      </c>
    </row>
    <row r="11551" spans="1:9" x14ac:dyDescent="0.4">
      <c r="A11551" s="20">
        <v>44372</v>
      </c>
      <c r="B11551" s="3">
        <v>6</v>
      </c>
      <c r="C11551" s="4" t="s">
        <v>2</v>
      </c>
      <c r="D11551" s="4" t="s">
        <v>6</v>
      </c>
      <c r="E11551" s="4" t="s">
        <v>12</v>
      </c>
      <c r="F11551" s="5">
        <v>4350</v>
      </c>
      <c r="G11551" s="6">
        <v>1256</v>
      </c>
      <c r="H11551" s="5">
        <v>1397</v>
      </c>
      <c r="I11551" s="21">
        <f t="shared" si="180"/>
        <v>141</v>
      </c>
    </row>
    <row r="11552" spans="1:9" x14ac:dyDescent="0.4">
      <c r="A11552" s="20">
        <v>44532</v>
      </c>
      <c r="B11552" s="3">
        <v>12</v>
      </c>
      <c r="C11552" s="4" t="s">
        <v>1</v>
      </c>
      <c r="D11552" s="4" t="s">
        <v>6</v>
      </c>
      <c r="E11552" s="4" t="s">
        <v>13</v>
      </c>
      <c r="F11552" s="5">
        <v>4352</v>
      </c>
      <c r="G11552" s="6">
        <v>1156</v>
      </c>
      <c r="H11552" s="6">
        <v>1341</v>
      </c>
      <c r="I11552" s="21">
        <f t="shared" si="180"/>
        <v>185</v>
      </c>
    </row>
    <row r="11553" spans="1:9" x14ac:dyDescent="0.4">
      <c r="A11553" s="20">
        <v>44521</v>
      </c>
      <c r="B11553" s="3">
        <v>11</v>
      </c>
      <c r="C11553" s="4" t="s">
        <v>1</v>
      </c>
      <c r="D11553" s="4" t="s">
        <v>6</v>
      </c>
      <c r="E11553" s="4" t="s">
        <v>9</v>
      </c>
      <c r="F11553" s="5">
        <v>4354</v>
      </c>
      <c r="G11553" s="6">
        <v>1318</v>
      </c>
      <c r="H11553" s="6">
        <v>499</v>
      </c>
      <c r="I11553" s="21">
        <f t="shared" si="180"/>
        <v>-819</v>
      </c>
    </row>
    <row r="11554" spans="1:9" x14ac:dyDescent="0.4">
      <c r="A11554" s="20">
        <v>44527</v>
      </c>
      <c r="B11554" s="3">
        <v>11</v>
      </c>
      <c r="C11554" s="4" t="s">
        <v>1</v>
      </c>
      <c r="D11554" s="4" t="s">
        <v>6</v>
      </c>
      <c r="E11554" s="4" t="s">
        <v>12</v>
      </c>
      <c r="F11554" s="5">
        <v>4354</v>
      </c>
      <c r="G11554" s="6">
        <v>833</v>
      </c>
      <c r="H11554" s="6">
        <v>1125</v>
      </c>
      <c r="I11554" s="21">
        <f t="shared" si="180"/>
        <v>292</v>
      </c>
    </row>
    <row r="11555" spans="1:9" x14ac:dyDescent="0.4">
      <c r="A11555" s="20">
        <v>44326</v>
      </c>
      <c r="B11555" s="3">
        <v>5</v>
      </c>
      <c r="C11555" s="4" t="s">
        <v>1</v>
      </c>
      <c r="D11555" s="4" t="s">
        <v>6</v>
      </c>
      <c r="E11555" s="4" t="s">
        <v>9</v>
      </c>
      <c r="F11555" s="5">
        <v>4356</v>
      </c>
      <c r="G11555" s="6">
        <v>2145</v>
      </c>
      <c r="H11555" s="5">
        <v>1047</v>
      </c>
      <c r="I11555" s="21">
        <f t="shared" si="180"/>
        <v>-1098</v>
      </c>
    </row>
    <row r="11556" spans="1:9" x14ac:dyDescent="0.4">
      <c r="A11556" s="20">
        <v>44413</v>
      </c>
      <c r="B11556" s="3">
        <v>8</v>
      </c>
      <c r="C11556" s="4" t="s">
        <v>2</v>
      </c>
      <c r="D11556" s="4" t="s">
        <v>7</v>
      </c>
      <c r="E11556" s="4" t="s">
        <v>12</v>
      </c>
      <c r="F11556" s="5">
        <v>4360</v>
      </c>
      <c r="G11556" s="6">
        <v>965</v>
      </c>
      <c r="H11556" s="5">
        <v>1064</v>
      </c>
      <c r="I11556" s="21">
        <f t="shared" si="180"/>
        <v>99</v>
      </c>
    </row>
    <row r="11557" spans="1:9" x14ac:dyDescent="0.4">
      <c r="A11557" s="20">
        <v>44522</v>
      </c>
      <c r="B11557" s="3">
        <v>11</v>
      </c>
      <c r="C11557" s="4" t="s">
        <v>2</v>
      </c>
      <c r="D11557" s="4" t="s">
        <v>17</v>
      </c>
      <c r="E11557" s="4" t="s">
        <v>9</v>
      </c>
      <c r="F11557" s="5">
        <v>4362</v>
      </c>
      <c r="G11557" s="6">
        <v>1105</v>
      </c>
      <c r="H11557" s="6">
        <v>1687</v>
      </c>
      <c r="I11557" s="21">
        <f t="shared" si="180"/>
        <v>582</v>
      </c>
    </row>
    <row r="11558" spans="1:9" x14ac:dyDescent="0.4">
      <c r="A11558" s="20">
        <v>44546</v>
      </c>
      <c r="B11558" s="3">
        <v>12</v>
      </c>
      <c r="C11558" s="4" t="s">
        <v>1</v>
      </c>
      <c r="D11558" s="4" t="s">
        <v>7</v>
      </c>
      <c r="E11558" s="4" t="s">
        <v>9</v>
      </c>
      <c r="F11558" s="5">
        <v>4362</v>
      </c>
      <c r="G11558" s="6">
        <v>1523</v>
      </c>
      <c r="H11558" s="6">
        <v>1130</v>
      </c>
      <c r="I11558" s="21">
        <f t="shared" si="180"/>
        <v>-393</v>
      </c>
    </row>
    <row r="11559" spans="1:9" x14ac:dyDescent="0.4">
      <c r="A11559" s="20">
        <v>44532</v>
      </c>
      <c r="B11559" s="3">
        <v>12</v>
      </c>
      <c r="C11559" s="4" t="s">
        <v>1</v>
      </c>
      <c r="D11559" s="4" t="s">
        <v>6</v>
      </c>
      <c r="E11559" s="4" t="s">
        <v>9</v>
      </c>
      <c r="F11559" s="5">
        <v>4363</v>
      </c>
      <c r="G11559" s="6">
        <v>1642</v>
      </c>
      <c r="H11559" s="6">
        <v>1283</v>
      </c>
      <c r="I11559" s="21">
        <f t="shared" si="180"/>
        <v>-359</v>
      </c>
    </row>
    <row r="11560" spans="1:9" x14ac:dyDescent="0.4">
      <c r="A11560" s="20">
        <v>44389</v>
      </c>
      <c r="B11560" s="3">
        <v>7</v>
      </c>
      <c r="C11560" s="4" t="s">
        <v>1</v>
      </c>
      <c r="D11560" s="4" t="s">
        <v>7</v>
      </c>
      <c r="E11560" s="4" t="s">
        <v>9</v>
      </c>
      <c r="F11560" s="5">
        <v>4365</v>
      </c>
      <c r="G11560" s="6">
        <v>1221</v>
      </c>
      <c r="H11560" s="5">
        <v>935</v>
      </c>
      <c r="I11560" s="21">
        <f t="shared" si="180"/>
        <v>-286</v>
      </c>
    </row>
    <row r="11561" spans="1:9" x14ac:dyDescent="0.4">
      <c r="A11561" s="20">
        <v>44519</v>
      </c>
      <c r="B11561" s="3">
        <v>11</v>
      </c>
      <c r="C11561" s="4" t="s">
        <v>1</v>
      </c>
      <c r="D11561" s="4" t="s">
        <v>7</v>
      </c>
      <c r="E11561" s="4" t="s">
        <v>10</v>
      </c>
      <c r="F11561" s="5">
        <v>4367</v>
      </c>
      <c r="G11561" s="6">
        <v>1177</v>
      </c>
      <c r="H11561" s="6">
        <v>977</v>
      </c>
      <c r="I11561" s="21">
        <f t="shared" si="180"/>
        <v>-200</v>
      </c>
    </row>
    <row r="11562" spans="1:9" x14ac:dyDescent="0.4">
      <c r="A11562" s="20">
        <v>44242</v>
      </c>
      <c r="B11562" s="3">
        <v>2</v>
      </c>
      <c r="C11562" s="4" t="s">
        <v>1</v>
      </c>
      <c r="D11562" s="4" t="s">
        <v>6</v>
      </c>
      <c r="E11562" s="4" t="s">
        <v>10</v>
      </c>
      <c r="F11562" s="5">
        <v>4368</v>
      </c>
      <c r="G11562" s="6">
        <v>1141</v>
      </c>
      <c r="H11562" s="5">
        <v>609</v>
      </c>
      <c r="I11562" s="21">
        <f t="shared" si="180"/>
        <v>-532</v>
      </c>
    </row>
    <row r="11563" spans="1:9" x14ac:dyDescent="0.4">
      <c r="A11563" s="20">
        <v>44205</v>
      </c>
      <c r="B11563" s="3">
        <v>1</v>
      </c>
      <c r="C11563" s="4" t="s">
        <v>1</v>
      </c>
      <c r="D11563" s="4" t="s">
        <v>7</v>
      </c>
      <c r="E11563" s="4" t="s">
        <v>13</v>
      </c>
      <c r="F11563" s="5">
        <v>4370</v>
      </c>
      <c r="G11563" s="6">
        <v>1215</v>
      </c>
      <c r="H11563" s="5">
        <v>1748</v>
      </c>
      <c r="I11563" s="21">
        <f t="shared" si="180"/>
        <v>533</v>
      </c>
    </row>
    <row r="11564" spans="1:9" x14ac:dyDescent="0.4">
      <c r="A11564" s="20">
        <v>44553</v>
      </c>
      <c r="B11564" s="3">
        <v>12</v>
      </c>
      <c r="C11564" s="4" t="s">
        <v>1</v>
      </c>
      <c r="D11564" s="4" t="s">
        <v>6</v>
      </c>
      <c r="E11564" s="4" t="s">
        <v>12</v>
      </c>
      <c r="F11564" s="5">
        <v>4370</v>
      </c>
      <c r="G11564" s="6">
        <v>982</v>
      </c>
      <c r="H11564" s="6">
        <v>1457</v>
      </c>
      <c r="I11564" s="21">
        <f t="shared" si="180"/>
        <v>475</v>
      </c>
    </row>
    <row r="11565" spans="1:9" x14ac:dyDescent="0.4">
      <c r="A11565" s="20">
        <v>44502</v>
      </c>
      <c r="B11565" s="3">
        <v>11</v>
      </c>
      <c r="C11565" s="4" t="s">
        <v>2</v>
      </c>
      <c r="D11565" s="4" t="s">
        <v>6</v>
      </c>
      <c r="E11565" s="4" t="s">
        <v>9</v>
      </c>
      <c r="F11565" s="5">
        <v>4371</v>
      </c>
      <c r="G11565" s="6">
        <v>811</v>
      </c>
      <c r="H11565" s="6">
        <v>926</v>
      </c>
      <c r="I11565" s="21">
        <f t="shared" si="180"/>
        <v>115</v>
      </c>
    </row>
    <row r="11566" spans="1:9" x14ac:dyDescent="0.4">
      <c r="A11566" s="20">
        <v>44228</v>
      </c>
      <c r="B11566" s="3">
        <v>2</v>
      </c>
      <c r="C11566" s="4" t="s">
        <v>1</v>
      </c>
      <c r="D11566" s="4" t="s">
        <v>7</v>
      </c>
      <c r="E11566" s="4" t="s">
        <v>10</v>
      </c>
      <c r="F11566" s="5">
        <v>4376</v>
      </c>
      <c r="G11566" s="6">
        <v>733</v>
      </c>
      <c r="H11566" s="5">
        <v>917</v>
      </c>
      <c r="I11566" s="21">
        <f t="shared" si="180"/>
        <v>184</v>
      </c>
    </row>
    <row r="11567" spans="1:9" x14ac:dyDescent="0.4">
      <c r="A11567" s="20">
        <v>44538</v>
      </c>
      <c r="B11567" s="3">
        <v>12</v>
      </c>
      <c r="C11567" s="4" t="s">
        <v>1</v>
      </c>
      <c r="D11567" s="4" t="s">
        <v>7</v>
      </c>
      <c r="E11567" s="4" t="s">
        <v>10</v>
      </c>
      <c r="F11567" s="5">
        <v>4376</v>
      </c>
      <c r="G11567" s="6">
        <v>1237</v>
      </c>
      <c r="H11567" s="6">
        <v>1685</v>
      </c>
      <c r="I11567" s="21">
        <f t="shared" si="180"/>
        <v>448</v>
      </c>
    </row>
    <row r="11568" spans="1:9" x14ac:dyDescent="0.4">
      <c r="A11568" s="20">
        <v>44204</v>
      </c>
      <c r="B11568" s="3">
        <v>1</v>
      </c>
      <c r="C11568" s="4" t="s">
        <v>2</v>
      </c>
      <c r="D11568" s="4" t="s">
        <v>8</v>
      </c>
      <c r="E11568" s="4" t="s">
        <v>12</v>
      </c>
      <c r="F11568" s="5">
        <v>4379</v>
      </c>
      <c r="G11568" s="6">
        <v>1170</v>
      </c>
      <c r="H11568" s="5">
        <v>1127</v>
      </c>
      <c r="I11568" s="21">
        <f t="shared" si="180"/>
        <v>-43</v>
      </c>
    </row>
    <row r="11569" spans="1:9" x14ac:dyDescent="0.4">
      <c r="A11569" s="20">
        <v>44447</v>
      </c>
      <c r="B11569" s="3">
        <v>9</v>
      </c>
      <c r="C11569" s="4" t="s">
        <v>2</v>
      </c>
      <c r="D11569" s="4" t="s">
        <v>7</v>
      </c>
      <c r="E11569" s="4" t="s">
        <v>10</v>
      </c>
      <c r="F11569" s="5">
        <v>4379</v>
      </c>
      <c r="G11569" s="6">
        <v>1744</v>
      </c>
      <c r="H11569" s="5">
        <v>2519</v>
      </c>
      <c r="I11569" s="21">
        <f t="shared" si="180"/>
        <v>775</v>
      </c>
    </row>
    <row r="11570" spans="1:9" x14ac:dyDescent="0.4">
      <c r="A11570" s="20">
        <v>44311</v>
      </c>
      <c r="B11570" s="3">
        <v>4</v>
      </c>
      <c r="C11570" s="4" t="s">
        <v>1</v>
      </c>
      <c r="D11570" s="4" t="s">
        <v>6</v>
      </c>
      <c r="E11570" s="4" t="s">
        <v>12</v>
      </c>
      <c r="F11570" s="5">
        <v>4381</v>
      </c>
      <c r="G11570" s="6">
        <v>1990</v>
      </c>
      <c r="H11570" s="5">
        <v>974</v>
      </c>
      <c r="I11570" s="21">
        <f t="shared" si="180"/>
        <v>-1016</v>
      </c>
    </row>
    <row r="11571" spans="1:9" x14ac:dyDescent="0.4">
      <c r="A11571" s="20">
        <v>44392</v>
      </c>
      <c r="B11571" s="3">
        <v>7</v>
      </c>
      <c r="C11571" s="4" t="s">
        <v>2</v>
      </c>
      <c r="D11571" s="4" t="s">
        <v>7</v>
      </c>
      <c r="E11571" s="4" t="s">
        <v>12</v>
      </c>
      <c r="F11571" s="5">
        <v>4381</v>
      </c>
      <c r="G11571" s="6">
        <v>1764</v>
      </c>
      <c r="H11571" s="5">
        <v>1703</v>
      </c>
      <c r="I11571" s="21">
        <f t="shared" si="180"/>
        <v>-61</v>
      </c>
    </row>
    <row r="11572" spans="1:9" x14ac:dyDescent="0.4">
      <c r="A11572" s="20">
        <v>44334</v>
      </c>
      <c r="B11572" s="3">
        <v>5</v>
      </c>
      <c r="C11572" s="4" t="s">
        <v>2</v>
      </c>
      <c r="D11572" s="4" t="s">
        <v>6</v>
      </c>
      <c r="E11572" s="4" t="s">
        <v>12</v>
      </c>
      <c r="F11572" s="5">
        <v>4382</v>
      </c>
      <c r="G11572" s="6">
        <v>2001</v>
      </c>
      <c r="H11572" s="5">
        <v>3314</v>
      </c>
      <c r="I11572" s="21">
        <f t="shared" si="180"/>
        <v>1313</v>
      </c>
    </row>
    <row r="11573" spans="1:9" x14ac:dyDescent="0.4">
      <c r="A11573" s="20">
        <v>44504</v>
      </c>
      <c r="B11573" s="3">
        <v>11</v>
      </c>
      <c r="C11573" s="4" t="s">
        <v>1</v>
      </c>
      <c r="D11573" s="4" t="s">
        <v>8</v>
      </c>
      <c r="E11573" s="4" t="s">
        <v>10</v>
      </c>
      <c r="F11573" s="5">
        <v>4388</v>
      </c>
      <c r="G11573" s="6">
        <v>2351</v>
      </c>
      <c r="H11573" s="6">
        <v>1903</v>
      </c>
      <c r="I11573" s="21">
        <f t="shared" si="180"/>
        <v>-448</v>
      </c>
    </row>
    <row r="11574" spans="1:9" x14ac:dyDescent="0.4">
      <c r="A11574" s="20">
        <v>44517</v>
      </c>
      <c r="B11574" s="3">
        <v>11</v>
      </c>
      <c r="C11574" s="4" t="s">
        <v>1</v>
      </c>
      <c r="D11574" s="4" t="s">
        <v>7</v>
      </c>
      <c r="E11574" s="4" t="s">
        <v>12</v>
      </c>
      <c r="F11574" s="5">
        <v>4388</v>
      </c>
      <c r="G11574" s="6">
        <v>918</v>
      </c>
      <c r="H11574" s="6">
        <v>1304</v>
      </c>
      <c r="I11574" s="21">
        <f t="shared" si="180"/>
        <v>386</v>
      </c>
    </row>
    <row r="11575" spans="1:9" x14ac:dyDescent="0.4">
      <c r="A11575" s="20">
        <v>44361</v>
      </c>
      <c r="B11575" s="3">
        <v>6</v>
      </c>
      <c r="C11575" s="4" t="s">
        <v>1</v>
      </c>
      <c r="D11575" s="4" t="s">
        <v>17</v>
      </c>
      <c r="E11575" s="4" t="s">
        <v>9</v>
      </c>
      <c r="F11575" s="5">
        <v>4391</v>
      </c>
      <c r="G11575" s="6">
        <v>1156</v>
      </c>
      <c r="H11575" s="5">
        <v>2282</v>
      </c>
      <c r="I11575" s="21">
        <f t="shared" si="180"/>
        <v>1126</v>
      </c>
    </row>
    <row r="11576" spans="1:9" x14ac:dyDescent="0.4">
      <c r="A11576" s="20">
        <v>44377</v>
      </c>
      <c r="B11576" s="3">
        <v>6</v>
      </c>
      <c r="C11576" s="4" t="s">
        <v>2</v>
      </c>
      <c r="D11576" s="4" t="s">
        <v>7</v>
      </c>
      <c r="E11576" s="4" t="s">
        <v>9</v>
      </c>
      <c r="F11576" s="5">
        <v>4391</v>
      </c>
      <c r="G11576" s="6">
        <v>966</v>
      </c>
      <c r="H11576" s="5">
        <v>1865</v>
      </c>
      <c r="I11576" s="21">
        <f t="shared" si="180"/>
        <v>899</v>
      </c>
    </row>
    <row r="11577" spans="1:9" x14ac:dyDescent="0.4">
      <c r="A11577" s="20">
        <v>44199</v>
      </c>
      <c r="B11577" s="3">
        <v>1</v>
      </c>
      <c r="C11577" s="4" t="s">
        <v>2</v>
      </c>
      <c r="D11577" s="4" t="s">
        <v>6</v>
      </c>
      <c r="E11577" s="4" t="s">
        <v>12</v>
      </c>
      <c r="F11577" s="5">
        <v>4392</v>
      </c>
      <c r="G11577" s="6">
        <v>1305</v>
      </c>
      <c r="H11577" s="5">
        <v>1037</v>
      </c>
      <c r="I11577" s="21">
        <f t="shared" si="180"/>
        <v>-268</v>
      </c>
    </row>
    <row r="11578" spans="1:9" x14ac:dyDescent="0.4">
      <c r="A11578" s="20">
        <v>44509</v>
      </c>
      <c r="B11578" s="3">
        <v>11</v>
      </c>
      <c r="C11578" s="4" t="s">
        <v>1</v>
      </c>
      <c r="D11578" s="4" t="s">
        <v>6</v>
      </c>
      <c r="E11578" s="4" t="s">
        <v>9</v>
      </c>
      <c r="F11578" s="5">
        <v>4392</v>
      </c>
      <c r="G11578" s="6">
        <v>1310</v>
      </c>
      <c r="H11578" s="6">
        <v>1123</v>
      </c>
      <c r="I11578" s="21">
        <f t="shared" si="180"/>
        <v>-187</v>
      </c>
    </row>
    <row r="11579" spans="1:9" x14ac:dyDescent="0.4">
      <c r="A11579" s="20">
        <v>44511</v>
      </c>
      <c r="B11579" s="3">
        <v>11</v>
      </c>
      <c r="C11579" s="4" t="s">
        <v>1</v>
      </c>
      <c r="D11579" s="4" t="s">
        <v>6</v>
      </c>
      <c r="E11579" s="4" t="s">
        <v>10</v>
      </c>
      <c r="F11579" s="5">
        <v>4392</v>
      </c>
      <c r="G11579" s="6">
        <v>1748</v>
      </c>
      <c r="H11579" s="6">
        <v>1797</v>
      </c>
      <c r="I11579" s="21">
        <f t="shared" si="180"/>
        <v>49</v>
      </c>
    </row>
    <row r="11580" spans="1:9" x14ac:dyDescent="0.4">
      <c r="A11580" s="20">
        <v>44544</v>
      </c>
      <c r="B11580" s="3">
        <v>12</v>
      </c>
      <c r="C11580" s="4" t="s">
        <v>1</v>
      </c>
      <c r="D11580" s="4" t="s">
        <v>7</v>
      </c>
      <c r="E11580" s="4" t="s">
        <v>10</v>
      </c>
      <c r="F11580" s="5">
        <v>4392</v>
      </c>
      <c r="G11580" s="6">
        <v>995</v>
      </c>
      <c r="H11580" s="6">
        <v>737</v>
      </c>
      <c r="I11580" s="21">
        <f t="shared" si="180"/>
        <v>-258</v>
      </c>
    </row>
    <row r="11581" spans="1:9" x14ac:dyDescent="0.4">
      <c r="A11581" s="20">
        <v>44548</v>
      </c>
      <c r="B11581" s="3">
        <v>12</v>
      </c>
      <c r="C11581" s="4" t="s">
        <v>1</v>
      </c>
      <c r="D11581" s="4" t="s">
        <v>6</v>
      </c>
      <c r="E11581" s="4" t="s">
        <v>9</v>
      </c>
      <c r="F11581" s="5">
        <v>4392</v>
      </c>
      <c r="G11581" s="6">
        <v>1314</v>
      </c>
      <c r="H11581" s="6">
        <v>1061</v>
      </c>
      <c r="I11581" s="21">
        <f t="shared" si="180"/>
        <v>-253</v>
      </c>
    </row>
    <row r="11582" spans="1:9" x14ac:dyDescent="0.4">
      <c r="A11582" s="20">
        <v>44525</v>
      </c>
      <c r="B11582" s="3">
        <v>11</v>
      </c>
      <c r="C11582" s="4" t="s">
        <v>2</v>
      </c>
      <c r="D11582" s="4" t="s">
        <v>7</v>
      </c>
      <c r="E11582" s="4" t="s">
        <v>13</v>
      </c>
      <c r="F11582" s="5">
        <v>4393</v>
      </c>
      <c r="G11582" s="6">
        <v>1798</v>
      </c>
      <c r="H11582" s="6">
        <v>2225</v>
      </c>
      <c r="I11582" s="21">
        <f t="shared" si="180"/>
        <v>427</v>
      </c>
    </row>
    <row r="11583" spans="1:9" x14ac:dyDescent="0.4">
      <c r="A11583" s="20">
        <v>44364</v>
      </c>
      <c r="B11583" s="3">
        <v>6</v>
      </c>
      <c r="C11583" s="4" t="s">
        <v>2</v>
      </c>
      <c r="D11583" s="4" t="s">
        <v>6</v>
      </c>
      <c r="E11583" s="4" t="s">
        <v>9</v>
      </c>
      <c r="F11583" s="5">
        <v>4395</v>
      </c>
      <c r="G11583" s="6">
        <v>1027</v>
      </c>
      <c r="H11583" s="5">
        <v>1817</v>
      </c>
      <c r="I11583" s="21">
        <f t="shared" si="180"/>
        <v>790</v>
      </c>
    </row>
    <row r="11584" spans="1:9" x14ac:dyDescent="0.4">
      <c r="A11584" s="20">
        <v>44503</v>
      </c>
      <c r="B11584" s="3">
        <v>11</v>
      </c>
      <c r="C11584" s="4" t="s">
        <v>1</v>
      </c>
      <c r="D11584" s="4" t="s">
        <v>8</v>
      </c>
      <c r="E11584" s="4" t="s">
        <v>11</v>
      </c>
      <c r="F11584" s="5">
        <v>4396</v>
      </c>
      <c r="G11584" s="6">
        <v>1240</v>
      </c>
      <c r="H11584" s="6">
        <v>553</v>
      </c>
      <c r="I11584" s="21">
        <f t="shared" si="180"/>
        <v>-687</v>
      </c>
    </row>
    <row r="11585" spans="1:9" x14ac:dyDescent="0.4">
      <c r="A11585" s="20">
        <v>44508</v>
      </c>
      <c r="B11585" s="3">
        <v>11</v>
      </c>
      <c r="C11585" s="4" t="s">
        <v>1</v>
      </c>
      <c r="D11585" s="4" t="s">
        <v>7</v>
      </c>
      <c r="E11585" s="4" t="s">
        <v>9</v>
      </c>
      <c r="F11585" s="5">
        <v>4396</v>
      </c>
      <c r="G11585" s="6">
        <v>1297</v>
      </c>
      <c r="H11585" s="6">
        <v>539</v>
      </c>
      <c r="I11585" s="21">
        <f t="shared" si="180"/>
        <v>-758</v>
      </c>
    </row>
    <row r="11586" spans="1:9" x14ac:dyDescent="0.4">
      <c r="A11586" s="20">
        <v>44512</v>
      </c>
      <c r="B11586" s="3">
        <v>11</v>
      </c>
      <c r="C11586" s="4" t="s">
        <v>2</v>
      </c>
      <c r="D11586" s="4" t="s">
        <v>7</v>
      </c>
      <c r="E11586" s="4" t="s">
        <v>10</v>
      </c>
      <c r="F11586" s="5">
        <v>4396</v>
      </c>
      <c r="G11586" s="6">
        <v>1144</v>
      </c>
      <c r="H11586" s="6">
        <v>1637</v>
      </c>
      <c r="I11586" s="21">
        <f t="shared" ref="I11586:I11649" si="181">H11586-G11586</f>
        <v>493</v>
      </c>
    </row>
    <row r="11587" spans="1:9" x14ac:dyDescent="0.4">
      <c r="A11587" s="20">
        <v>44514</v>
      </c>
      <c r="B11587" s="3">
        <v>11</v>
      </c>
      <c r="C11587" s="4" t="s">
        <v>1</v>
      </c>
      <c r="D11587" s="4" t="s">
        <v>6</v>
      </c>
      <c r="E11587" s="4" t="s">
        <v>9</v>
      </c>
      <c r="F11587" s="5">
        <v>4396</v>
      </c>
      <c r="G11587" s="6">
        <v>1006</v>
      </c>
      <c r="H11587" s="6">
        <v>639</v>
      </c>
      <c r="I11587" s="21">
        <f t="shared" si="181"/>
        <v>-367</v>
      </c>
    </row>
    <row r="11588" spans="1:9" x14ac:dyDescent="0.4">
      <c r="A11588" s="20">
        <v>44521</v>
      </c>
      <c r="B11588" s="3">
        <v>11</v>
      </c>
      <c r="C11588" s="4" t="s">
        <v>2</v>
      </c>
      <c r="D11588" s="4" t="s">
        <v>7</v>
      </c>
      <c r="E11588" s="4" t="s">
        <v>9</v>
      </c>
      <c r="F11588" s="5">
        <v>4396</v>
      </c>
      <c r="G11588" s="6">
        <v>1377</v>
      </c>
      <c r="H11588" s="6">
        <v>1064</v>
      </c>
      <c r="I11588" s="21">
        <f t="shared" si="181"/>
        <v>-313</v>
      </c>
    </row>
    <row r="11589" spans="1:9" x14ac:dyDescent="0.4">
      <c r="A11589" s="20">
        <v>44524</v>
      </c>
      <c r="B11589" s="3">
        <v>11</v>
      </c>
      <c r="C11589" s="4" t="s">
        <v>1</v>
      </c>
      <c r="D11589" s="4" t="s">
        <v>6</v>
      </c>
      <c r="E11589" s="4" t="s">
        <v>12</v>
      </c>
      <c r="F11589" s="5">
        <v>4396</v>
      </c>
      <c r="G11589" s="6">
        <v>915</v>
      </c>
      <c r="H11589" s="6">
        <v>499</v>
      </c>
      <c r="I11589" s="21">
        <f t="shared" si="181"/>
        <v>-416</v>
      </c>
    </row>
    <row r="11590" spans="1:9" x14ac:dyDescent="0.4">
      <c r="A11590" s="20">
        <v>44525</v>
      </c>
      <c r="B11590" s="3">
        <v>11</v>
      </c>
      <c r="C11590" s="4" t="s">
        <v>1</v>
      </c>
      <c r="D11590" s="4" t="s">
        <v>6</v>
      </c>
      <c r="E11590" s="4" t="s">
        <v>9</v>
      </c>
      <c r="F11590" s="5">
        <v>4396</v>
      </c>
      <c r="G11590" s="6">
        <v>859</v>
      </c>
      <c r="H11590" s="6">
        <v>779</v>
      </c>
      <c r="I11590" s="21">
        <f t="shared" si="181"/>
        <v>-80</v>
      </c>
    </row>
    <row r="11591" spans="1:9" x14ac:dyDescent="0.4">
      <c r="A11591" s="20">
        <v>44221</v>
      </c>
      <c r="B11591" s="3">
        <v>1</v>
      </c>
      <c r="C11591" s="4" t="s">
        <v>2</v>
      </c>
      <c r="D11591" s="4" t="s">
        <v>7</v>
      </c>
      <c r="E11591" s="4" t="s">
        <v>10</v>
      </c>
      <c r="F11591" s="5">
        <v>4397</v>
      </c>
      <c r="G11591" s="6">
        <v>1571</v>
      </c>
      <c r="H11591" s="5">
        <v>1071</v>
      </c>
      <c r="I11591" s="21">
        <f t="shared" si="181"/>
        <v>-500</v>
      </c>
    </row>
    <row r="11592" spans="1:9" x14ac:dyDescent="0.4">
      <c r="A11592" s="20">
        <v>44345</v>
      </c>
      <c r="B11592" s="3">
        <v>5</v>
      </c>
      <c r="C11592" s="4" t="s">
        <v>1</v>
      </c>
      <c r="D11592" s="4" t="s">
        <v>6</v>
      </c>
      <c r="E11592" s="4" t="s">
        <v>13</v>
      </c>
      <c r="F11592" s="5">
        <v>4397</v>
      </c>
      <c r="G11592" s="6">
        <v>1382</v>
      </c>
      <c r="H11592" s="5">
        <v>2594</v>
      </c>
      <c r="I11592" s="21">
        <f t="shared" si="181"/>
        <v>1212</v>
      </c>
    </row>
    <row r="11593" spans="1:9" x14ac:dyDescent="0.4">
      <c r="A11593" s="20">
        <v>44543</v>
      </c>
      <c r="B11593" s="3">
        <v>12</v>
      </c>
      <c r="C11593" s="4" t="s">
        <v>1</v>
      </c>
      <c r="D11593" s="4" t="s">
        <v>17</v>
      </c>
      <c r="E11593" s="4" t="s">
        <v>9</v>
      </c>
      <c r="F11593" s="5">
        <v>4408</v>
      </c>
      <c r="G11593" s="6">
        <v>2594</v>
      </c>
      <c r="H11593" s="6">
        <v>572</v>
      </c>
      <c r="I11593" s="21">
        <f t="shared" si="181"/>
        <v>-2022</v>
      </c>
    </row>
    <row r="11594" spans="1:9" x14ac:dyDescent="0.4">
      <c r="A11594" s="20">
        <v>44375</v>
      </c>
      <c r="B11594" s="3">
        <v>6</v>
      </c>
      <c r="C11594" s="4" t="s">
        <v>1</v>
      </c>
      <c r="D11594" s="4" t="s">
        <v>17</v>
      </c>
      <c r="E11594" s="4" t="s">
        <v>13</v>
      </c>
      <c r="F11594" s="5">
        <v>4409</v>
      </c>
      <c r="G11594" s="6">
        <v>1351</v>
      </c>
      <c r="H11594" s="5">
        <v>1631</v>
      </c>
      <c r="I11594" s="21">
        <f t="shared" si="181"/>
        <v>280</v>
      </c>
    </row>
    <row r="11595" spans="1:9" x14ac:dyDescent="0.4">
      <c r="A11595" s="20">
        <v>44412</v>
      </c>
      <c r="B11595" s="3">
        <v>8</v>
      </c>
      <c r="C11595" s="4" t="s">
        <v>1</v>
      </c>
      <c r="D11595" s="4" t="s">
        <v>17</v>
      </c>
      <c r="E11595" s="4" t="s">
        <v>12</v>
      </c>
      <c r="F11595" s="5">
        <v>4414</v>
      </c>
      <c r="G11595" s="6">
        <v>1399</v>
      </c>
      <c r="H11595" s="5">
        <v>1610</v>
      </c>
      <c r="I11595" s="21">
        <f t="shared" si="181"/>
        <v>211</v>
      </c>
    </row>
    <row r="11596" spans="1:9" x14ac:dyDescent="0.4">
      <c r="A11596" s="20">
        <v>44363</v>
      </c>
      <c r="B11596" s="3">
        <v>6</v>
      </c>
      <c r="C11596" s="4" t="s">
        <v>1</v>
      </c>
      <c r="D11596" s="4" t="s">
        <v>7</v>
      </c>
      <c r="E11596" s="4" t="s">
        <v>9</v>
      </c>
      <c r="F11596" s="5">
        <v>4418</v>
      </c>
      <c r="G11596" s="6">
        <v>1488</v>
      </c>
      <c r="H11596" s="5">
        <v>4038</v>
      </c>
      <c r="I11596" s="21">
        <f t="shared" si="181"/>
        <v>2550</v>
      </c>
    </row>
    <row r="11597" spans="1:9" x14ac:dyDescent="0.4">
      <c r="A11597" s="20">
        <v>44239</v>
      </c>
      <c r="B11597" s="3">
        <v>2</v>
      </c>
      <c r="C11597" s="4" t="s">
        <v>1</v>
      </c>
      <c r="D11597" s="4" t="s">
        <v>6</v>
      </c>
      <c r="E11597" s="4" t="s">
        <v>12</v>
      </c>
      <c r="F11597" s="5">
        <v>4419</v>
      </c>
      <c r="G11597" s="6">
        <v>1077</v>
      </c>
      <c r="H11597" s="5">
        <v>501</v>
      </c>
      <c r="I11597" s="21">
        <f t="shared" si="181"/>
        <v>-576</v>
      </c>
    </row>
    <row r="11598" spans="1:9" x14ac:dyDescent="0.4">
      <c r="A11598" s="20">
        <v>44474</v>
      </c>
      <c r="B11598" s="3">
        <v>10</v>
      </c>
      <c r="C11598" s="4" t="s">
        <v>1</v>
      </c>
      <c r="D11598" s="4" t="s">
        <v>7</v>
      </c>
      <c r="E11598" s="4" t="s">
        <v>9</v>
      </c>
      <c r="F11598" s="5">
        <v>4420</v>
      </c>
      <c r="G11598" s="6">
        <v>937</v>
      </c>
      <c r="H11598" s="6">
        <v>887</v>
      </c>
      <c r="I11598" s="21">
        <f t="shared" si="181"/>
        <v>-50</v>
      </c>
    </row>
    <row r="11599" spans="1:9" x14ac:dyDescent="0.4">
      <c r="A11599" s="20">
        <v>44483</v>
      </c>
      <c r="B11599" s="3">
        <v>10</v>
      </c>
      <c r="C11599" s="4" t="s">
        <v>2</v>
      </c>
      <c r="D11599" s="4" t="s">
        <v>6</v>
      </c>
      <c r="E11599" s="4" t="s">
        <v>9</v>
      </c>
      <c r="F11599" s="5">
        <v>4420</v>
      </c>
      <c r="G11599" s="6">
        <v>2013</v>
      </c>
      <c r="H11599" s="6">
        <v>1121</v>
      </c>
      <c r="I11599" s="21">
        <f t="shared" si="181"/>
        <v>-892</v>
      </c>
    </row>
    <row r="11600" spans="1:9" x14ac:dyDescent="0.4">
      <c r="A11600" s="20">
        <v>44349</v>
      </c>
      <c r="B11600" s="3">
        <v>6</v>
      </c>
      <c r="C11600" s="4" t="s">
        <v>1</v>
      </c>
      <c r="D11600" s="4" t="s">
        <v>7</v>
      </c>
      <c r="E11600" s="4" t="s">
        <v>10</v>
      </c>
      <c r="F11600" s="5">
        <v>4422</v>
      </c>
      <c r="G11600" s="6">
        <v>1139</v>
      </c>
      <c r="H11600" s="5">
        <v>636</v>
      </c>
      <c r="I11600" s="21">
        <f t="shared" si="181"/>
        <v>-503</v>
      </c>
    </row>
    <row r="11601" spans="1:9" x14ac:dyDescent="0.4">
      <c r="A11601" s="20">
        <v>44364</v>
      </c>
      <c r="B11601" s="3">
        <v>6</v>
      </c>
      <c r="C11601" s="4" t="s">
        <v>1</v>
      </c>
      <c r="D11601" s="4" t="s">
        <v>6</v>
      </c>
      <c r="E11601" s="4" t="s">
        <v>12</v>
      </c>
      <c r="F11601" s="5">
        <v>4422</v>
      </c>
      <c r="G11601" s="6">
        <v>999</v>
      </c>
      <c r="H11601" s="5">
        <v>1469</v>
      </c>
      <c r="I11601" s="21">
        <f t="shared" si="181"/>
        <v>470</v>
      </c>
    </row>
    <row r="11602" spans="1:9" x14ac:dyDescent="0.4">
      <c r="A11602" s="20">
        <v>44290</v>
      </c>
      <c r="B11602" s="3">
        <v>4</v>
      </c>
      <c r="C11602" s="4" t="s">
        <v>1</v>
      </c>
      <c r="D11602" s="4" t="s">
        <v>7</v>
      </c>
      <c r="E11602" s="4" t="s">
        <v>9</v>
      </c>
      <c r="F11602" s="5">
        <v>4424</v>
      </c>
      <c r="G11602" s="6">
        <v>1072</v>
      </c>
      <c r="H11602" s="5">
        <v>653</v>
      </c>
      <c r="I11602" s="21">
        <f t="shared" si="181"/>
        <v>-419</v>
      </c>
    </row>
    <row r="11603" spans="1:9" x14ac:dyDescent="0.4">
      <c r="A11603" s="20">
        <v>44516</v>
      </c>
      <c r="B11603" s="3">
        <v>11</v>
      </c>
      <c r="C11603" s="4" t="s">
        <v>1</v>
      </c>
      <c r="D11603" s="4" t="s">
        <v>7</v>
      </c>
      <c r="E11603" s="4" t="s">
        <v>10</v>
      </c>
      <c r="F11603" s="5">
        <v>4425</v>
      </c>
      <c r="G11603" s="6">
        <v>1192</v>
      </c>
      <c r="H11603" s="6">
        <v>779</v>
      </c>
      <c r="I11603" s="21">
        <f t="shared" si="181"/>
        <v>-413</v>
      </c>
    </row>
    <row r="11604" spans="1:9" x14ac:dyDescent="0.4">
      <c r="A11604" s="20">
        <v>44523</v>
      </c>
      <c r="B11604" s="3">
        <v>11</v>
      </c>
      <c r="C11604" s="4" t="s">
        <v>1</v>
      </c>
      <c r="D11604" s="4" t="s">
        <v>6</v>
      </c>
      <c r="E11604" s="4" t="s">
        <v>9</v>
      </c>
      <c r="F11604" s="5">
        <v>4425</v>
      </c>
      <c r="G11604" s="6">
        <v>637</v>
      </c>
      <c r="H11604" s="6">
        <v>650</v>
      </c>
      <c r="I11604" s="21">
        <f t="shared" si="181"/>
        <v>13</v>
      </c>
    </row>
    <row r="11605" spans="1:9" x14ac:dyDescent="0.4">
      <c r="A11605" s="20">
        <v>44421</v>
      </c>
      <c r="B11605" s="3">
        <v>8</v>
      </c>
      <c r="C11605" s="4" t="s">
        <v>2</v>
      </c>
      <c r="D11605" s="4" t="s">
        <v>6</v>
      </c>
      <c r="E11605" s="4" t="s">
        <v>9</v>
      </c>
      <c r="F11605" s="5">
        <v>4428</v>
      </c>
      <c r="G11605" s="6">
        <v>1275</v>
      </c>
      <c r="H11605" s="5">
        <v>1004</v>
      </c>
      <c r="I11605" s="21">
        <f t="shared" si="181"/>
        <v>-271</v>
      </c>
    </row>
    <row r="11606" spans="1:9" x14ac:dyDescent="0.4">
      <c r="A11606" s="20">
        <v>44265</v>
      </c>
      <c r="B11606" s="3">
        <v>3</v>
      </c>
      <c r="C11606" s="4" t="s">
        <v>1</v>
      </c>
      <c r="D11606" s="4" t="s">
        <v>17</v>
      </c>
      <c r="E11606" s="4" t="s">
        <v>9</v>
      </c>
      <c r="F11606" s="5">
        <v>4430</v>
      </c>
      <c r="G11606" s="6">
        <v>1952</v>
      </c>
      <c r="H11606" s="5">
        <v>1079</v>
      </c>
      <c r="I11606" s="21">
        <f t="shared" si="181"/>
        <v>-873</v>
      </c>
    </row>
    <row r="11607" spans="1:9" x14ac:dyDescent="0.4">
      <c r="A11607" s="20">
        <v>44506</v>
      </c>
      <c r="B11607" s="3">
        <v>11</v>
      </c>
      <c r="C11607" s="4" t="s">
        <v>1</v>
      </c>
      <c r="D11607" s="4" t="s">
        <v>17</v>
      </c>
      <c r="E11607" s="4" t="s">
        <v>9</v>
      </c>
      <c r="F11607" s="5">
        <v>4430</v>
      </c>
      <c r="G11607" s="6">
        <v>1643</v>
      </c>
      <c r="H11607" s="6">
        <v>1919</v>
      </c>
      <c r="I11607" s="21">
        <f t="shared" si="181"/>
        <v>276</v>
      </c>
    </row>
    <row r="11608" spans="1:9" x14ac:dyDescent="0.4">
      <c r="A11608" s="20">
        <v>44514</v>
      </c>
      <c r="B11608" s="3">
        <v>11</v>
      </c>
      <c r="C11608" s="4" t="s">
        <v>1</v>
      </c>
      <c r="D11608" s="4" t="s">
        <v>6</v>
      </c>
      <c r="E11608" s="4" t="s">
        <v>12</v>
      </c>
      <c r="F11608" s="5">
        <v>4430</v>
      </c>
      <c r="G11608" s="6">
        <v>1637</v>
      </c>
      <c r="H11608" s="6">
        <v>1633</v>
      </c>
      <c r="I11608" s="21">
        <f t="shared" si="181"/>
        <v>-4</v>
      </c>
    </row>
    <row r="11609" spans="1:9" x14ac:dyDescent="0.4">
      <c r="A11609" s="20">
        <v>44536</v>
      </c>
      <c r="B11609" s="3">
        <v>12</v>
      </c>
      <c r="C11609" s="4" t="s">
        <v>1</v>
      </c>
      <c r="D11609" s="4" t="s">
        <v>7</v>
      </c>
      <c r="E11609" s="4" t="s">
        <v>11</v>
      </c>
      <c r="F11609" s="5">
        <v>4430</v>
      </c>
      <c r="G11609" s="6">
        <v>2357</v>
      </c>
      <c r="H11609" s="6">
        <v>766</v>
      </c>
      <c r="I11609" s="21">
        <f t="shared" si="181"/>
        <v>-1591</v>
      </c>
    </row>
    <row r="11610" spans="1:9" x14ac:dyDescent="0.4">
      <c r="A11610" s="20">
        <v>44503</v>
      </c>
      <c r="B11610" s="3">
        <v>11</v>
      </c>
      <c r="C11610" s="4" t="s">
        <v>1</v>
      </c>
      <c r="D11610" s="4" t="s">
        <v>8</v>
      </c>
      <c r="E11610" s="4" t="s">
        <v>12</v>
      </c>
      <c r="F11610" s="5">
        <v>4434</v>
      </c>
      <c r="G11610" s="6">
        <v>1890</v>
      </c>
      <c r="H11610" s="6">
        <v>1028</v>
      </c>
      <c r="I11610" s="21">
        <f t="shared" si="181"/>
        <v>-862</v>
      </c>
    </row>
    <row r="11611" spans="1:9" x14ac:dyDescent="0.4">
      <c r="A11611" s="20">
        <v>44506</v>
      </c>
      <c r="B11611" s="3">
        <v>11</v>
      </c>
      <c r="C11611" s="4" t="s">
        <v>2</v>
      </c>
      <c r="D11611" s="4" t="s">
        <v>7</v>
      </c>
      <c r="E11611" s="4" t="s">
        <v>10</v>
      </c>
      <c r="F11611" s="5">
        <v>4434</v>
      </c>
      <c r="G11611" s="6">
        <v>1120</v>
      </c>
      <c r="H11611" s="6">
        <v>1424</v>
      </c>
      <c r="I11611" s="21">
        <f t="shared" si="181"/>
        <v>304</v>
      </c>
    </row>
    <row r="11612" spans="1:9" x14ac:dyDescent="0.4">
      <c r="A11612" s="20">
        <v>44514</v>
      </c>
      <c r="B11612" s="3">
        <v>11</v>
      </c>
      <c r="C11612" s="4" t="s">
        <v>1</v>
      </c>
      <c r="D11612" s="4" t="s">
        <v>6</v>
      </c>
      <c r="E11612" s="4" t="s">
        <v>10</v>
      </c>
      <c r="F11612" s="5">
        <v>4434</v>
      </c>
      <c r="G11612" s="6">
        <v>789</v>
      </c>
      <c r="H11612" s="6">
        <v>1379</v>
      </c>
      <c r="I11612" s="21">
        <f t="shared" si="181"/>
        <v>590</v>
      </c>
    </row>
    <row r="11613" spans="1:9" x14ac:dyDescent="0.4">
      <c r="A11613" s="20">
        <v>44540</v>
      </c>
      <c r="B11613" s="3">
        <v>12</v>
      </c>
      <c r="C11613" s="4" t="s">
        <v>1</v>
      </c>
      <c r="D11613" s="4" t="s">
        <v>8</v>
      </c>
      <c r="E11613" s="4" t="s">
        <v>10</v>
      </c>
      <c r="F11613" s="5">
        <v>4434</v>
      </c>
      <c r="G11613" s="6">
        <v>1564</v>
      </c>
      <c r="H11613" s="6">
        <v>677</v>
      </c>
      <c r="I11613" s="21">
        <f t="shared" si="181"/>
        <v>-887</v>
      </c>
    </row>
    <row r="11614" spans="1:9" x14ac:dyDescent="0.4">
      <c r="A11614" s="20">
        <v>44199</v>
      </c>
      <c r="B11614" s="3">
        <v>1</v>
      </c>
      <c r="C11614" s="4" t="s">
        <v>1</v>
      </c>
      <c r="D11614" s="4" t="s">
        <v>6</v>
      </c>
      <c r="E11614" s="4" t="s">
        <v>13</v>
      </c>
      <c r="F11614" s="5">
        <v>4435</v>
      </c>
      <c r="G11614" s="6">
        <v>1178</v>
      </c>
      <c r="H11614" s="5">
        <v>953</v>
      </c>
      <c r="I11614" s="21">
        <f t="shared" si="181"/>
        <v>-225</v>
      </c>
    </row>
    <row r="11615" spans="1:9" x14ac:dyDescent="0.4">
      <c r="A11615" s="20">
        <v>44200</v>
      </c>
      <c r="B11615" s="3">
        <v>1</v>
      </c>
      <c r="C11615" s="4" t="s">
        <v>1</v>
      </c>
      <c r="D11615" s="4" t="s">
        <v>6</v>
      </c>
      <c r="E11615" s="4" t="s">
        <v>10</v>
      </c>
      <c r="F11615" s="5">
        <v>4435</v>
      </c>
      <c r="G11615" s="6">
        <v>893</v>
      </c>
      <c r="H11615" s="5">
        <v>1088</v>
      </c>
      <c r="I11615" s="21">
        <f t="shared" si="181"/>
        <v>195</v>
      </c>
    </row>
    <row r="11616" spans="1:9" x14ac:dyDescent="0.4">
      <c r="A11616" s="20">
        <v>44475</v>
      </c>
      <c r="B11616" s="3">
        <v>10</v>
      </c>
      <c r="C11616" s="4" t="s">
        <v>1</v>
      </c>
      <c r="D11616" s="4" t="s">
        <v>6</v>
      </c>
      <c r="E11616" s="4" t="s">
        <v>9</v>
      </c>
      <c r="F11616" s="5">
        <v>4435</v>
      </c>
      <c r="G11616" s="6">
        <v>1501</v>
      </c>
      <c r="H11616" s="6">
        <v>947</v>
      </c>
      <c r="I11616" s="21">
        <f t="shared" si="181"/>
        <v>-554</v>
      </c>
    </row>
    <row r="11617" spans="1:9" x14ac:dyDescent="0.4">
      <c r="A11617" s="20">
        <v>44358</v>
      </c>
      <c r="B11617" s="3">
        <v>6</v>
      </c>
      <c r="C11617" s="4" t="s">
        <v>1</v>
      </c>
      <c r="D11617" s="4" t="s">
        <v>8</v>
      </c>
      <c r="E11617" s="4" t="s">
        <v>13</v>
      </c>
      <c r="F11617" s="5">
        <v>4436</v>
      </c>
      <c r="G11617" s="6">
        <v>1241</v>
      </c>
      <c r="H11617" s="5">
        <v>1106</v>
      </c>
      <c r="I11617" s="21">
        <f t="shared" si="181"/>
        <v>-135</v>
      </c>
    </row>
    <row r="11618" spans="1:9" x14ac:dyDescent="0.4">
      <c r="A11618" s="20">
        <v>44525</v>
      </c>
      <c r="B11618" s="3">
        <v>11</v>
      </c>
      <c r="C11618" s="4" t="s">
        <v>1</v>
      </c>
      <c r="D11618" s="4" t="s">
        <v>8</v>
      </c>
      <c r="E11618" s="4" t="s">
        <v>12</v>
      </c>
      <c r="F11618" s="5">
        <v>4438</v>
      </c>
      <c r="G11618" s="6">
        <v>939</v>
      </c>
      <c r="H11618" s="6">
        <v>518</v>
      </c>
      <c r="I11618" s="21">
        <f t="shared" si="181"/>
        <v>-421</v>
      </c>
    </row>
    <row r="11619" spans="1:9" x14ac:dyDescent="0.4">
      <c r="A11619" s="20">
        <v>44332</v>
      </c>
      <c r="B11619" s="3">
        <v>5</v>
      </c>
      <c r="C11619" s="4" t="s">
        <v>2</v>
      </c>
      <c r="D11619" s="4" t="s">
        <v>7</v>
      </c>
      <c r="E11619" s="4" t="s">
        <v>13</v>
      </c>
      <c r="F11619" s="5">
        <v>4440</v>
      </c>
      <c r="G11619" s="6">
        <v>2148</v>
      </c>
      <c r="H11619" s="5">
        <v>1255</v>
      </c>
      <c r="I11619" s="21">
        <f t="shared" si="181"/>
        <v>-893</v>
      </c>
    </row>
    <row r="11620" spans="1:9" x14ac:dyDescent="0.4">
      <c r="A11620" s="20">
        <v>44360</v>
      </c>
      <c r="B11620" s="3">
        <v>6</v>
      </c>
      <c r="C11620" s="4" t="s">
        <v>2</v>
      </c>
      <c r="D11620" s="4" t="s">
        <v>6</v>
      </c>
      <c r="E11620" s="4" t="s">
        <v>9</v>
      </c>
      <c r="F11620" s="5">
        <v>4440</v>
      </c>
      <c r="G11620" s="6">
        <v>1782</v>
      </c>
      <c r="H11620" s="5">
        <v>1152</v>
      </c>
      <c r="I11620" s="21">
        <f t="shared" si="181"/>
        <v>-630</v>
      </c>
    </row>
    <row r="11621" spans="1:9" x14ac:dyDescent="0.4">
      <c r="A11621" s="20">
        <v>44384</v>
      </c>
      <c r="B11621" s="3">
        <v>7</v>
      </c>
      <c r="C11621" s="4" t="s">
        <v>2</v>
      </c>
      <c r="D11621" s="4" t="s">
        <v>8</v>
      </c>
      <c r="E11621" s="4" t="s">
        <v>10</v>
      </c>
      <c r="F11621" s="5">
        <v>4441</v>
      </c>
      <c r="G11621" s="6">
        <v>986</v>
      </c>
      <c r="H11621" s="5">
        <v>911</v>
      </c>
      <c r="I11621" s="21">
        <f t="shared" si="181"/>
        <v>-75</v>
      </c>
    </row>
    <row r="11622" spans="1:9" x14ac:dyDescent="0.4">
      <c r="A11622" s="20">
        <v>44434</v>
      </c>
      <c r="B11622" s="3">
        <v>8</v>
      </c>
      <c r="C11622" s="4" t="s">
        <v>1</v>
      </c>
      <c r="D11622" s="4" t="s">
        <v>6</v>
      </c>
      <c r="E11622" s="4" t="s">
        <v>9</v>
      </c>
      <c r="F11622" s="5">
        <v>4441</v>
      </c>
      <c r="G11622" s="6">
        <v>1140</v>
      </c>
      <c r="H11622" s="5">
        <v>1079</v>
      </c>
      <c r="I11622" s="21">
        <f t="shared" si="181"/>
        <v>-61</v>
      </c>
    </row>
    <row r="11623" spans="1:9" x14ac:dyDescent="0.4">
      <c r="A11623" s="20">
        <v>44534</v>
      </c>
      <c r="B11623" s="3">
        <v>12</v>
      </c>
      <c r="C11623" s="4" t="s">
        <v>1</v>
      </c>
      <c r="D11623" s="4" t="s">
        <v>8</v>
      </c>
      <c r="E11623" s="4" t="s">
        <v>10</v>
      </c>
      <c r="F11623" s="5">
        <v>4441</v>
      </c>
      <c r="G11623" s="6">
        <v>1393</v>
      </c>
      <c r="H11623" s="6">
        <v>1310</v>
      </c>
      <c r="I11623" s="21">
        <f t="shared" si="181"/>
        <v>-83</v>
      </c>
    </row>
    <row r="11624" spans="1:9" x14ac:dyDescent="0.4">
      <c r="A11624" s="20">
        <v>44555</v>
      </c>
      <c r="B11624" s="3">
        <v>12</v>
      </c>
      <c r="C11624" s="4" t="s">
        <v>2</v>
      </c>
      <c r="D11624" s="4" t="s">
        <v>6</v>
      </c>
      <c r="E11624" s="4" t="s">
        <v>12</v>
      </c>
      <c r="F11624" s="5">
        <v>4441</v>
      </c>
      <c r="G11624" s="6">
        <v>1052</v>
      </c>
      <c r="H11624" s="6">
        <v>1174</v>
      </c>
      <c r="I11624" s="21">
        <f t="shared" si="181"/>
        <v>122</v>
      </c>
    </row>
    <row r="11625" spans="1:9" x14ac:dyDescent="0.4">
      <c r="A11625" s="20">
        <v>44348</v>
      </c>
      <c r="B11625" s="3">
        <v>6</v>
      </c>
      <c r="C11625" s="4" t="s">
        <v>1</v>
      </c>
      <c r="D11625" s="4" t="s">
        <v>6</v>
      </c>
      <c r="E11625" s="4" t="s">
        <v>9</v>
      </c>
      <c r="F11625" s="5">
        <v>4445</v>
      </c>
      <c r="G11625" s="6">
        <v>785</v>
      </c>
      <c r="H11625" s="5">
        <v>1145</v>
      </c>
      <c r="I11625" s="21">
        <f t="shared" si="181"/>
        <v>360</v>
      </c>
    </row>
    <row r="11626" spans="1:9" x14ac:dyDescent="0.4">
      <c r="A11626" s="20">
        <v>44203</v>
      </c>
      <c r="B11626" s="3">
        <v>1</v>
      </c>
      <c r="C11626" s="4" t="s">
        <v>1</v>
      </c>
      <c r="D11626" s="4" t="s">
        <v>6</v>
      </c>
      <c r="E11626" s="4" t="s">
        <v>12</v>
      </c>
      <c r="F11626" s="5">
        <v>4446</v>
      </c>
      <c r="G11626" s="6">
        <v>1125</v>
      </c>
      <c r="H11626" s="5">
        <v>1184</v>
      </c>
      <c r="I11626" s="21">
        <f t="shared" si="181"/>
        <v>59</v>
      </c>
    </row>
    <row r="11627" spans="1:9" x14ac:dyDescent="0.4">
      <c r="A11627" s="20">
        <v>44268</v>
      </c>
      <c r="B11627" s="3">
        <v>3</v>
      </c>
      <c r="C11627" s="4" t="s">
        <v>1</v>
      </c>
      <c r="D11627" s="4" t="s">
        <v>7</v>
      </c>
      <c r="E11627" s="4" t="s">
        <v>9</v>
      </c>
      <c r="F11627" s="5">
        <v>4446</v>
      </c>
      <c r="G11627" s="6">
        <v>3705</v>
      </c>
      <c r="H11627" s="5">
        <v>2525</v>
      </c>
      <c r="I11627" s="21">
        <f t="shared" si="181"/>
        <v>-1180</v>
      </c>
    </row>
    <row r="11628" spans="1:9" x14ac:dyDescent="0.4">
      <c r="A11628" s="20">
        <v>44393</v>
      </c>
      <c r="B11628" s="3">
        <v>7</v>
      </c>
      <c r="C11628" s="4" t="s">
        <v>2</v>
      </c>
      <c r="D11628" s="4" t="s">
        <v>7</v>
      </c>
      <c r="E11628" s="4" t="s">
        <v>9</v>
      </c>
      <c r="F11628" s="5">
        <v>4446</v>
      </c>
      <c r="G11628" s="6">
        <v>1682</v>
      </c>
      <c r="H11628" s="5">
        <v>1265</v>
      </c>
      <c r="I11628" s="21">
        <f t="shared" si="181"/>
        <v>-417</v>
      </c>
    </row>
    <row r="11629" spans="1:9" x14ac:dyDescent="0.4">
      <c r="A11629" s="20">
        <v>44545</v>
      </c>
      <c r="B11629" s="3">
        <v>12</v>
      </c>
      <c r="C11629" s="4" t="s">
        <v>2</v>
      </c>
      <c r="D11629" s="4" t="s">
        <v>6</v>
      </c>
      <c r="E11629" s="4" t="s">
        <v>13</v>
      </c>
      <c r="F11629" s="5">
        <v>4454</v>
      </c>
      <c r="G11629" s="6">
        <v>1831</v>
      </c>
      <c r="H11629" s="6">
        <v>869</v>
      </c>
      <c r="I11629" s="21">
        <f t="shared" si="181"/>
        <v>-962</v>
      </c>
    </row>
    <row r="11630" spans="1:9" x14ac:dyDescent="0.4">
      <c r="A11630" s="20">
        <v>44485</v>
      </c>
      <c r="B11630" s="3">
        <v>10</v>
      </c>
      <c r="C11630" s="4" t="s">
        <v>1</v>
      </c>
      <c r="D11630" s="4" t="s">
        <v>6</v>
      </c>
      <c r="E11630" s="4" t="s">
        <v>10</v>
      </c>
      <c r="F11630" s="5">
        <v>4456</v>
      </c>
      <c r="G11630" s="6">
        <v>1678</v>
      </c>
      <c r="H11630" s="6">
        <v>3476</v>
      </c>
      <c r="I11630" s="21">
        <f t="shared" si="181"/>
        <v>1798</v>
      </c>
    </row>
    <row r="11631" spans="1:9" x14ac:dyDescent="0.4">
      <c r="A11631" s="20">
        <v>44558</v>
      </c>
      <c r="B11631" s="3">
        <v>12</v>
      </c>
      <c r="C11631" s="4" t="s">
        <v>2</v>
      </c>
      <c r="D11631" s="4" t="s">
        <v>7</v>
      </c>
      <c r="E11631" s="4" t="s">
        <v>12</v>
      </c>
      <c r="F11631" s="5">
        <v>4460</v>
      </c>
      <c r="G11631" s="6">
        <v>1480</v>
      </c>
      <c r="H11631" s="6">
        <v>1007</v>
      </c>
      <c r="I11631" s="21">
        <f t="shared" si="181"/>
        <v>-473</v>
      </c>
    </row>
    <row r="11632" spans="1:9" x14ac:dyDescent="0.4">
      <c r="A11632" s="20">
        <v>44444</v>
      </c>
      <c r="B11632" s="3">
        <v>9</v>
      </c>
      <c r="C11632" s="4" t="s">
        <v>1</v>
      </c>
      <c r="D11632" s="4" t="s">
        <v>6</v>
      </c>
      <c r="E11632" s="4" t="s">
        <v>12</v>
      </c>
      <c r="F11632" s="5">
        <v>4462</v>
      </c>
      <c r="G11632" s="6">
        <v>2115</v>
      </c>
      <c r="H11632" s="5">
        <v>698</v>
      </c>
      <c r="I11632" s="21">
        <f t="shared" si="181"/>
        <v>-1417</v>
      </c>
    </row>
    <row r="11633" spans="1:9" x14ac:dyDescent="0.4">
      <c r="A11633" s="20">
        <v>44505</v>
      </c>
      <c r="B11633" s="3">
        <v>11</v>
      </c>
      <c r="C11633" s="4" t="s">
        <v>1</v>
      </c>
      <c r="D11633" s="4" t="s">
        <v>6</v>
      </c>
      <c r="E11633" s="4" t="s">
        <v>12</v>
      </c>
      <c r="F11633" s="5">
        <v>4463</v>
      </c>
      <c r="G11633" s="6">
        <v>1081</v>
      </c>
      <c r="H11633" s="6">
        <v>977</v>
      </c>
      <c r="I11633" s="21">
        <f t="shared" si="181"/>
        <v>-104</v>
      </c>
    </row>
    <row r="11634" spans="1:9" x14ac:dyDescent="0.4">
      <c r="A11634" s="20">
        <v>44522</v>
      </c>
      <c r="B11634" s="3">
        <v>11</v>
      </c>
      <c r="C11634" s="4" t="s">
        <v>2</v>
      </c>
      <c r="D11634" s="4" t="s">
        <v>6</v>
      </c>
      <c r="E11634" s="4" t="s">
        <v>9</v>
      </c>
      <c r="F11634" s="5">
        <v>4463</v>
      </c>
      <c r="G11634" s="6">
        <v>708</v>
      </c>
      <c r="H11634" s="6">
        <v>1079</v>
      </c>
      <c r="I11634" s="21">
        <f t="shared" si="181"/>
        <v>371</v>
      </c>
    </row>
    <row r="11635" spans="1:9" x14ac:dyDescent="0.4">
      <c r="A11635" s="20">
        <v>44526</v>
      </c>
      <c r="B11635" s="3">
        <v>11</v>
      </c>
      <c r="C11635" s="4" t="s">
        <v>1</v>
      </c>
      <c r="D11635" s="4" t="s">
        <v>6</v>
      </c>
      <c r="E11635" s="4" t="s">
        <v>12</v>
      </c>
      <c r="F11635" s="5">
        <v>4463</v>
      </c>
      <c r="G11635" s="6">
        <v>1275</v>
      </c>
      <c r="H11635" s="6">
        <v>944</v>
      </c>
      <c r="I11635" s="21">
        <f t="shared" si="181"/>
        <v>-331</v>
      </c>
    </row>
    <row r="11636" spans="1:9" x14ac:dyDescent="0.4">
      <c r="A11636" s="20">
        <v>44270</v>
      </c>
      <c r="B11636" s="3">
        <v>3</v>
      </c>
      <c r="C11636" s="4" t="s">
        <v>2</v>
      </c>
      <c r="D11636" s="4" t="s">
        <v>6</v>
      </c>
      <c r="E11636" s="4" t="s">
        <v>11</v>
      </c>
      <c r="F11636" s="5">
        <v>4465</v>
      </c>
      <c r="G11636" s="6">
        <v>1334</v>
      </c>
      <c r="H11636" s="5">
        <v>536</v>
      </c>
      <c r="I11636" s="21">
        <f t="shared" si="181"/>
        <v>-798</v>
      </c>
    </row>
    <row r="11637" spans="1:9" x14ac:dyDescent="0.4">
      <c r="A11637" s="20">
        <v>44274</v>
      </c>
      <c r="B11637" s="3">
        <v>3</v>
      </c>
      <c r="C11637" s="4" t="s">
        <v>1</v>
      </c>
      <c r="D11637" s="4" t="s">
        <v>6</v>
      </c>
      <c r="E11637" s="4" t="s">
        <v>13</v>
      </c>
      <c r="F11637" s="5">
        <v>4465</v>
      </c>
      <c r="G11637" s="6">
        <v>978</v>
      </c>
      <c r="H11637" s="5">
        <v>1013</v>
      </c>
      <c r="I11637" s="21">
        <f t="shared" si="181"/>
        <v>35</v>
      </c>
    </row>
    <row r="11638" spans="1:9" x14ac:dyDescent="0.4">
      <c r="A11638" s="20">
        <v>44400</v>
      </c>
      <c r="B11638" s="3">
        <v>7</v>
      </c>
      <c r="C11638" s="4" t="s">
        <v>1</v>
      </c>
      <c r="D11638" s="4" t="s">
        <v>7</v>
      </c>
      <c r="E11638" s="4" t="s">
        <v>9</v>
      </c>
      <c r="F11638" s="5">
        <v>4465</v>
      </c>
      <c r="G11638" s="6">
        <v>1423</v>
      </c>
      <c r="H11638" s="5">
        <v>1424</v>
      </c>
      <c r="I11638" s="21">
        <f t="shared" si="181"/>
        <v>1</v>
      </c>
    </row>
    <row r="11639" spans="1:9" x14ac:dyDescent="0.4">
      <c r="A11639" s="20">
        <v>44230</v>
      </c>
      <c r="B11639" s="3">
        <v>2</v>
      </c>
      <c r="C11639" s="4" t="s">
        <v>1</v>
      </c>
      <c r="D11639" s="4" t="s">
        <v>7</v>
      </c>
      <c r="E11639" s="4" t="s">
        <v>10</v>
      </c>
      <c r="F11639" s="5">
        <v>4468</v>
      </c>
      <c r="G11639" s="6">
        <v>808</v>
      </c>
      <c r="H11639" s="5">
        <v>2375</v>
      </c>
      <c r="I11639" s="21">
        <f t="shared" si="181"/>
        <v>1567</v>
      </c>
    </row>
    <row r="11640" spans="1:9" x14ac:dyDescent="0.4">
      <c r="A11640" s="20">
        <v>44298</v>
      </c>
      <c r="B11640" s="3">
        <v>4</v>
      </c>
      <c r="C11640" s="4" t="s">
        <v>2</v>
      </c>
      <c r="D11640" s="4" t="s">
        <v>8</v>
      </c>
      <c r="E11640" s="4" t="s">
        <v>13</v>
      </c>
      <c r="F11640" s="5">
        <v>4468</v>
      </c>
      <c r="G11640" s="6">
        <v>1311</v>
      </c>
      <c r="H11640" s="5">
        <v>1406</v>
      </c>
      <c r="I11640" s="21">
        <f t="shared" si="181"/>
        <v>95</v>
      </c>
    </row>
    <row r="11641" spans="1:9" x14ac:dyDescent="0.4">
      <c r="A11641" s="20">
        <v>44313</v>
      </c>
      <c r="B11641" s="3">
        <v>4</v>
      </c>
      <c r="C11641" s="4" t="s">
        <v>1</v>
      </c>
      <c r="D11641" s="4" t="s">
        <v>7</v>
      </c>
      <c r="E11641" s="4" t="s">
        <v>9</v>
      </c>
      <c r="F11641" s="5">
        <v>4468</v>
      </c>
      <c r="G11641" s="6">
        <v>1225</v>
      </c>
      <c r="H11641" s="5">
        <v>1044</v>
      </c>
      <c r="I11641" s="21">
        <f t="shared" si="181"/>
        <v>-181</v>
      </c>
    </row>
    <row r="11642" spans="1:9" x14ac:dyDescent="0.4">
      <c r="A11642" s="20">
        <v>44389</v>
      </c>
      <c r="B11642" s="3">
        <v>7</v>
      </c>
      <c r="C11642" s="4" t="s">
        <v>1</v>
      </c>
      <c r="D11642" s="4" t="s">
        <v>6</v>
      </c>
      <c r="E11642" s="4" t="s">
        <v>10</v>
      </c>
      <c r="F11642" s="5">
        <v>4468</v>
      </c>
      <c r="G11642" s="6">
        <v>1832</v>
      </c>
      <c r="H11642" s="5">
        <v>4421</v>
      </c>
      <c r="I11642" s="21">
        <f t="shared" si="181"/>
        <v>2589</v>
      </c>
    </row>
    <row r="11643" spans="1:9" x14ac:dyDescent="0.4">
      <c r="A11643" s="20">
        <v>44439</v>
      </c>
      <c r="B11643" s="3">
        <v>8</v>
      </c>
      <c r="C11643" s="4" t="s">
        <v>2</v>
      </c>
      <c r="D11643" s="4" t="s">
        <v>7</v>
      </c>
      <c r="E11643" s="4" t="s">
        <v>11</v>
      </c>
      <c r="F11643" s="5">
        <v>4468</v>
      </c>
      <c r="G11643" s="6">
        <v>1091</v>
      </c>
      <c r="H11643" s="5">
        <v>1055</v>
      </c>
      <c r="I11643" s="21">
        <f t="shared" si="181"/>
        <v>-36</v>
      </c>
    </row>
    <row r="11644" spans="1:9" x14ac:dyDescent="0.4">
      <c r="A11644" s="20">
        <v>44449</v>
      </c>
      <c r="B11644" s="3">
        <v>9</v>
      </c>
      <c r="C11644" s="4" t="s">
        <v>1</v>
      </c>
      <c r="D11644" s="4" t="s">
        <v>7</v>
      </c>
      <c r="E11644" s="4" t="s">
        <v>9</v>
      </c>
      <c r="F11644" s="5">
        <v>4468</v>
      </c>
      <c r="G11644" s="6">
        <v>1058</v>
      </c>
      <c r="H11644" s="5">
        <v>1172</v>
      </c>
      <c r="I11644" s="21">
        <f t="shared" si="181"/>
        <v>114</v>
      </c>
    </row>
    <row r="11645" spans="1:9" x14ac:dyDescent="0.4">
      <c r="A11645" s="20">
        <v>44542</v>
      </c>
      <c r="B11645" s="3">
        <v>12</v>
      </c>
      <c r="C11645" s="4" t="s">
        <v>2</v>
      </c>
      <c r="D11645" s="4" t="s">
        <v>7</v>
      </c>
      <c r="E11645" s="4" t="s">
        <v>9</v>
      </c>
      <c r="F11645" s="5">
        <v>4468</v>
      </c>
      <c r="G11645" s="6">
        <v>1487</v>
      </c>
      <c r="H11645" s="6">
        <v>1055</v>
      </c>
      <c r="I11645" s="21">
        <f t="shared" si="181"/>
        <v>-432</v>
      </c>
    </row>
    <row r="11646" spans="1:9" x14ac:dyDescent="0.4">
      <c r="A11646" s="20">
        <v>44551</v>
      </c>
      <c r="B11646" s="3">
        <v>12</v>
      </c>
      <c r="C11646" s="4" t="s">
        <v>2</v>
      </c>
      <c r="D11646" s="4" t="s">
        <v>8</v>
      </c>
      <c r="E11646" s="4" t="s">
        <v>10</v>
      </c>
      <c r="F11646" s="5">
        <v>4468</v>
      </c>
      <c r="G11646" s="6">
        <v>1183</v>
      </c>
      <c r="H11646" s="6">
        <v>575</v>
      </c>
      <c r="I11646" s="21">
        <f t="shared" si="181"/>
        <v>-608</v>
      </c>
    </row>
    <row r="11647" spans="1:9" x14ac:dyDescent="0.4">
      <c r="A11647" s="20">
        <v>44364</v>
      </c>
      <c r="B11647" s="3">
        <v>6</v>
      </c>
      <c r="C11647" s="4" t="s">
        <v>1</v>
      </c>
      <c r="D11647" s="4" t="s">
        <v>6</v>
      </c>
      <c r="E11647" s="4" t="s">
        <v>9</v>
      </c>
      <c r="F11647" s="5">
        <v>4472</v>
      </c>
      <c r="G11647" s="6">
        <v>857</v>
      </c>
      <c r="H11647" s="5">
        <v>1184</v>
      </c>
      <c r="I11647" s="21">
        <f t="shared" si="181"/>
        <v>327</v>
      </c>
    </row>
    <row r="11648" spans="1:9" x14ac:dyDescent="0.4">
      <c r="A11648" s="20">
        <v>44502</v>
      </c>
      <c r="B11648" s="3">
        <v>11</v>
      </c>
      <c r="C11648" s="4" t="s">
        <v>1</v>
      </c>
      <c r="D11648" s="4" t="s">
        <v>8</v>
      </c>
      <c r="E11648" s="4" t="s">
        <v>12</v>
      </c>
      <c r="F11648" s="5">
        <v>4472</v>
      </c>
      <c r="G11648" s="6">
        <v>847</v>
      </c>
      <c r="H11648" s="6">
        <v>917</v>
      </c>
      <c r="I11648" s="21">
        <f t="shared" si="181"/>
        <v>70</v>
      </c>
    </row>
    <row r="11649" spans="1:9" x14ac:dyDescent="0.4">
      <c r="A11649" s="20">
        <v>44518</v>
      </c>
      <c r="B11649" s="3">
        <v>11</v>
      </c>
      <c r="C11649" s="4" t="s">
        <v>1</v>
      </c>
      <c r="D11649" s="4" t="s">
        <v>6</v>
      </c>
      <c r="E11649" s="4" t="s">
        <v>10</v>
      </c>
      <c r="F11649" s="5">
        <v>4472</v>
      </c>
      <c r="G11649" s="6">
        <v>953</v>
      </c>
      <c r="H11649" s="6">
        <v>717</v>
      </c>
      <c r="I11649" s="21">
        <f t="shared" si="181"/>
        <v>-236</v>
      </c>
    </row>
    <row r="11650" spans="1:9" x14ac:dyDescent="0.4">
      <c r="A11650" s="20">
        <v>44525</v>
      </c>
      <c r="B11650" s="3">
        <v>11</v>
      </c>
      <c r="C11650" s="4" t="s">
        <v>1</v>
      </c>
      <c r="D11650" s="4" t="s">
        <v>6</v>
      </c>
      <c r="E11650" s="4" t="s">
        <v>9</v>
      </c>
      <c r="F11650" s="5">
        <v>4472</v>
      </c>
      <c r="G11650" s="6">
        <v>1745</v>
      </c>
      <c r="H11650" s="6">
        <v>1328</v>
      </c>
      <c r="I11650" s="21">
        <f t="shared" ref="I11650:I11713" si="182">H11650-G11650</f>
        <v>-417</v>
      </c>
    </row>
    <row r="11651" spans="1:9" x14ac:dyDescent="0.4">
      <c r="A11651" s="20">
        <v>44528</v>
      </c>
      <c r="B11651" s="3">
        <v>11</v>
      </c>
      <c r="C11651" s="4" t="s">
        <v>1</v>
      </c>
      <c r="D11651" s="4" t="s">
        <v>7</v>
      </c>
      <c r="E11651" s="4" t="s">
        <v>12</v>
      </c>
      <c r="F11651" s="5">
        <v>4472</v>
      </c>
      <c r="G11651" s="6">
        <v>1428</v>
      </c>
      <c r="H11651" s="6">
        <v>797</v>
      </c>
      <c r="I11651" s="21">
        <f t="shared" si="182"/>
        <v>-631</v>
      </c>
    </row>
    <row r="11652" spans="1:9" x14ac:dyDescent="0.4">
      <c r="A11652" s="20">
        <v>44297</v>
      </c>
      <c r="B11652" s="3">
        <v>4</v>
      </c>
      <c r="C11652" s="4" t="s">
        <v>2</v>
      </c>
      <c r="D11652" s="4" t="s">
        <v>7</v>
      </c>
      <c r="E11652" s="4" t="s">
        <v>9</v>
      </c>
      <c r="F11652" s="5">
        <v>4473</v>
      </c>
      <c r="G11652" s="6">
        <v>1726</v>
      </c>
      <c r="H11652" s="5">
        <v>1124</v>
      </c>
      <c r="I11652" s="21">
        <f t="shared" si="182"/>
        <v>-602</v>
      </c>
    </row>
    <row r="11653" spans="1:9" x14ac:dyDescent="0.4">
      <c r="A11653" s="20">
        <v>44453</v>
      </c>
      <c r="B11653" s="3">
        <v>9</v>
      </c>
      <c r="C11653" s="4" t="s">
        <v>2</v>
      </c>
      <c r="D11653" s="4" t="s">
        <v>6</v>
      </c>
      <c r="E11653" s="4" t="s">
        <v>10</v>
      </c>
      <c r="F11653" s="5">
        <v>4473</v>
      </c>
      <c r="G11653" s="6">
        <v>1178</v>
      </c>
      <c r="H11653" s="5">
        <v>833</v>
      </c>
      <c r="I11653" s="21">
        <f t="shared" si="182"/>
        <v>-345</v>
      </c>
    </row>
    <row r="11654" spans="1:9" x14ac:dyDescent="0.4">
      <c r="A11654" s="20">
        <v>44479</v>
      </c>
      <c r="B11654" s="3">
        <v>10</v>
      </c>
      <c r="C11654" s="4" t="s">
        <v>1</v>
      </c>
      <c r="D11654" s="4" t="s">
        <v>7</v>
      </c>
      <c r="E11654" s="4" t="s">
        <v>9</v>
      </c>
      <c r="F11654" s="5">
        <v>4473</v>
      </c>
      <c r="G11654" s="6">
        <v>1586</v>
      </c>
      <c r="H11654" s="6">
        <v>1490</v>
      </c>
      <c r="I11654" s="21">
        <f t="shared" si="182"/>
        <v>-96</v>
      </c>
    </row>
    <row r="11655" spans="1:9" x14ac:dyDescent="0.4">
      <c r="A11655" s="20">
        <v>44324</v>
      </c>
      <c r="B11655" s="3">
        <v>5</v>
      </c>
      <c r="C11655" s="4" t="s">
        <v>2</v>
      </c>
      <c r="D11655" s="4" t="s">
        <v>7</v>
      </c>
      <c r="E11655" s="4" t="s">
        <v>13</v>
      </c>
      <c r="F11655" s="5">
        <v>4474</v>
      </c>
      <c r="G11655" s="6">
        <v>2107</v>
      </c>
      <c r="H11655" s="5">
        <v>2450</v>
      </c>
      <c r="I11655" s="21">
        <f t="shared" si="182"/>
        <v>343</v>
      </c>
    </row>
    <row r="11656" spans="1:9" x14ac:dyDescent="0.4">
      <c r="A11656" s="20">
        <v>44381</v>
      </c>
      <c r="B11656" s="3">
        <v>7</v>
      </c>
      <c r="C11656" s="4" t="s">
        <v>2</v>
      </c>
      <c r="D11656" s="4" t="s">
        <v>17</v>
      </c>
      <c r="E11656" s="4" t="s">
        <v>11</v>
      </c>
      <c r="F11656" s="5">
        <v>4476</v>
      </c>
      <c r="G11656" s="6">
        <v>1941</v>
      </c>
      <c r="H11656" s="5">
        <v>830</v>
      </c>
      <c r="I11656" s="21">
        <f t="shared" si="182"/>
        <v>-1111</v>
      </c>
    </row>
    <row r="11657" spans="1:9" x14ac:dyDescent="0.4">
      <c r="A11657" s="20">
        <v>44513</v>
      </c>
      <c r="B11657" s="3">
        <v>11</v>
      </c>
      <c r="C11657" s="4" t="s">
        <v>1</v>
      </c>
      <c r="D11657" s="4" t="s">
        <v>6</v>
      </c>
      <c r="E11657" s="4" t="s">
        <v>10</v>
      </c>
      <c r="F11657" s="5">
        <v>4476</v>
      </c>
      <c r="G11657" s="6">
        <v>1507</v>
      </c>
      <c r="H11657" s="6">
        <v>2009</v>
      </c>
      <c r="I11657" s="21">
        <f t="shared" si="182"/>
        <v>502</v>
      </c>
    </row>
    <row r="11658" spans="1:9" x14ac:dyDescent="0.4">
      <c r="A11658" s="20">
        <v>44303</v>
      </c>
      <c r="B11658" s="3">
        <v>4</v>
      </c>
      <c r="C11658" s="4" t="s">
        <v>2</v>
      </c>
      <c r="D11658" s="4" t="s">
        <v>6</v>
      </c>
      <c r="E11658" s="4" t="s">
        <v>11</v>
      </c>
      <c r="F11658" s="5">
        <v>4478</v>
      </c>
      <c r="G11658" s="6">
        <v>2694</v>
      </c>
      <c r="H11658" s="5">
        <v>823</v>
      </c>
      <c r="I11658" s="21">
        <f t="shared" si="182"/>
        <v>-1871</v>
      </c>
    </row>
    <row r="11659" spans="1:9" x14ac:dyDescent="0.4">
      <c r="A11659" s="20">
        <v>44381</v>
      </c>
      <c r="B11659" s="3">
        <v>7</v>
      </c>
      <c r="C11659" s="4" t="s">
        <v>1</v>
      </c>
      <c r="D11659" s="4" t="s">
        <v>8</v>
      </c>
      <c r="E11659" s="4" t="s">
        <v>9</v>
      </c>
      <c r="F11659" s="5">
        <v>4478</v>
      </c>
      <c r="G11659" s="6">
        <v>520</v>
      </c>
      <c r="H11659" s="5">
        <v>674</v>
      </c>
      <c r="I11659" s="21">
        <f t="shared" si="182"/>
        <v>154</v>
      </c>
    </row>
    <row r="11660" spans="1:9" x14ac:dyDescent="0.4">
      <c r="A11660" s="20">
        <v>44518</v>
      </c>
      <c r="B11660" s="3">
        <v>11</v>
      </c>
      <c r="C11660" s="4" t="s">
        <v>2</v>
      </c>
      <c r="D11660" s="4" t="s">
        <v>6</v>
      </c>
      <c r="E11660" s="4" t="s">
        <v>9</v>
      </c>
      <c r="F11660" s="5">
        <v>4480</v>
      </c>
      <c r="G11660" s="6">
        <v>877</v>
      </c>
      <c r="H11660" s="6">
        <v>1094</v>
      </c>
      <c r="I11660" s="21">
        <f t="shared" si="182"/>
        <v>217</v>
      </c>
    </row>
    <row r="11661" spans="1:9" x14ac:dyDescent="0.4">
      <c r="A11661" s="20">
        <v>44518</v>
      </c>
      <c r="B11661" s="3">
        <v>11</v>
      </c>
      <c r="C11661" s="4" t="s">
        <v>2</v>
      </c>
      <c r="D11661" s="4" t="s">
        <v>6</v>
      </c>
      <c r="E11661" s="4" t="s">
        <v>10</v>
      </c>
      <c r="F11661" s="5">
        <v>4480</v>
      </c>
      <c r="G11661" s="6">
        <v>1474</v>
      </c>
      <c r="H11661" s="6">
        <v>1289</v>
      </c>
      <c r="I11661" s="21">
        <f t="shared" si="182"/>
        <v>-185</v>
      </c>
    </row>
    <row r="11662" spans="1:9" x14ac:dyDescent="0.4">
      <c r="A11662" s="20">
        <v>44388</v>
      </c>
      <c r="B11662" s="3">
        <v>7</v>
      </c>
      <c r="C11662" s="4" t="s">
        <v>1</v>
      </c>
      <c r="D11662" s="4" t="s">
        <v>6</v>
      </c>
      <c r="E11662" s="4" t="s">
        <v>9</v>
      </c>
      <c r="F11662" s="5">
        <v>4481</v>
      </c>
      <c r="G11662" s="6">
        <v>1064</v>
      </c>
      <c r="H11662" s="5">
        <v>1301</v>
      </c>
      <c r="I11662" s="21">
        <f t="shared" si="182"/>
        <v>237</v>
      </c>
    </row>
    <row r="11663" spans="1:9" x14ac:dyDescent="0.4">
      <c r="A11663" s="20">
        <v>44551</v>
      </c>
      <c r="B11663" s="3">
        <v>12</v>
      </c>
      <c r="C11663" s="4" t="s">
        <v>1</v>
      </c>
      <c r="D11663" s="4" t="s">
        <v>6</v>
      </c>
      <c r="E11663" s="4" t="s">
        <v>10</v>
      </c>
      <c r="F11663" s="5">
        <v>4481</v>
      </c>
      <c r="G11663" s="6">
        <v>881</v>
      </c>
      <c r="H11663" s="6">
        <v>599</v>
      </c>
      <c r="I11663" s="21">
        <f t="shared" si="182"/>
        <v>-282</v>
      </c>
    </row>
    <row r="11664" spans="1:9" x14ac:dyDescent="0.4">
      <c r="A11664" s="20">
        <v>44232</v>
      </c>
      <c r="B11664" s="3">
        <v>2</v>
      </c>
      <c r="C11664" s="4" t="s">
        <v>1</v>
      </c>
      <c r="D11664" s="4" t="s">
        <v>7</v>
      </c>
      <c r="E11664" s="4" t="s">
        <v>12</v>
      </c>
      <c r="F11664" s="5">
        <v>4484</v>
      </c>
      <c r="G11664" s="6">
        <v>1363</v>
      </c>
      <c r="H11664" s="5">
        <v>485</v>
      </c>
      <c r="I11664" s="21">
        <f t="shared" si="182"/>
        <v>-878</v>
      </c>
    </row>
    <row r="11665" spans="1:9" x14ac:dyDescent="0.4">
      <c r="A11665" s="20">
        <v>44304</v>
      </c>
      <c r="B11665" s="3">
        <v>4</v>
      </c>
      <c r="C11665" s="4" t="s">
        <v>2</v>
      </c>
      <c r="D11665" s="4" t="s">
        <v>7</v>
      </c>
      <c r="E11665" s="4" t="s">
        <v>9</v>
      </c>
      <c r="F11665" s="5">
        <v>4484</v>
      </c>
      <c r="G11665" s="6">
        <v>1169</v>
      </c>
      <c r="H11665" s="5">
        <v>2200</v>
      </c>
      <c r="I11665" s="21">
        <f t="shared" si="182"/>
        <v>1031</v>
      </c>
    </row>
    <row r="11666" spans="1:9" x14ac:dyDescent="0.4">
      <c r="A11666" s="20">
        <v>44201</v>
      </c>
      <c r="B11666" s="3">
        <v>1</v>
      </c>
      <c r="C11666" s="4" t="s">
        <v>1</v>
      </c>
      <c r="D11666" s="4" t="s">
        <v>6</v>
      </c>
      <c r="E11666" s="4" t="s">
        <v>9</v>
      </c>
      <c r="F11666" s="5">
        <v>4489</v>
      </c>
      <c r="G11666" s="6">
        <v>1648</v>
      </c>
      <c r="H11666" s="5">
        <v>1106</v>
      </c>
      <c r="I11666" s="21">
        <f t="shared" si="182"/>
        <v>-542</v>
      </c>
    </row>
    <row r="11667" spans="1:9" x14ac:dyDescent="0.4">
      <c r="A11667" s="20">
        <v>44223</v>
      </c>
      <c r="B11667" s="3">
        <v>1</v>
      </c>
      <c r="C11667" s="4" t="s">
        <v>1</v>
      </c>
      <c r="D11667" s="4" t="s">
        <v>8</v>
      </c>
      <c r="E11667" s="4" t="s">
        <v>9</v>
      </c>
      <c r="F11667" s="5">
        <v>4489</v>
      </c>
      <c r="G11667" s="6">
        <v>1220</v>
      </c>
      <c r="H11667" s="5">
        <v>1262</v>
      </c>
      <c r="I11667" s="21">
        <f t="shared" si="182"/>
        <v>42</v>
      </c>
    </row>
    <row r="11668" spans="1:9" x14ac:dyDescent="0.4">
      <c r="A11668" s="20">
        <v>44281</v>
      </c>
      <c r="B11668" s="3">
        <v>3</v>
      </c>
      <c r="C11668" s="4" t="s">
        <v>1</v>
      </c>
      <c r="D11668" s="4" t="s">
        <v>6</v>
      </c>
      <c r="E11668" s="4" t="s">
        <v>12</v>
      </c>
      <c r="F11668" s="5">
        <v>4489</v>
      </c>
      <c r="G11668" s="6">
        <v>1570</v>
      </c>
      <c r="H11668" s="5">
        <v>3548</v>
      </c>
      <c r="I11668" s="21">
        <f t="shared" si="182"/>
        <v>1978</v>
      </c>
    </row>
    <row r="11669" spans="1:9" x14ac:dyDescent="0.4">
      <c r="A11669" s="20">
        <v>44402</v>
      </c>
      <c r="B11669" s="3">
        <v>7</v>
      </c>
      <c r="C11669" s="4" t="s">
        <v>1</v>
      </c>
      <c r="D11669" s="4" t="s">
        <v>7</v>
      </c>
      <c r="E11669" s="4" t="s">
        <v>9</v>
      </c>
      <c r="F11669" s="5">
        <v>4489</v>
      </c>
      <c r="G11669" s="6">
        <v>1204</v>
      </c>
      <c r="H11669" s="5">
        <v>596</v>
      </c>
      <c r="I11669" s="21">
        <f t="shared" si="182"/>
        <v>-608</v>
      </c>
    </row>
    <row r="11670" spans="1:9" x14ac:dyDescent="0.4">
      <c r="A11670" s="20">
        <v>44432</v>
      </c>
      <c r="B11670" s="3">
        <v>8</v>
      </c>
      <c r="C11670" s="4" t="s">
        <v>1</v>
      </c>
      <c r="D11670" s="4" t="s">
        <v>6</v>
      </c>
      <c r="E11670" s="4" t="s">
        <v>10</v>
      </c>
      <c r="F11670" s="5">
        <v>4489</v>
      </c>
      <c r="G11670" s="6">
        <v>921</v>
      </c>
      <c r="H11670" s="5">
        <v>1043</v>
      </c>
      <c r="I11670" s="21">
        <f t="shared" si="182"/>
        <v>122</v>
      </c>
    </row>
    <row r="11671" spans="1:9" x14ac:dyDescent="0.4">
      <c r="A11671" s="20">
        <v>44436</v>
      </c>
      <c r="B11671" s="3">
        <v>8</v>
      </c>
      <c r="C11671" s="4" t="s">
        <v>1</v>
      </c>
      <c r="D11671" s="4" t="s">
        <v>17</v>
      </c>
      <c r="E11671" s="4" t="s">
        <v>9</v>
      </c>
      <c r="F11671" s="5">
        <v>4489</v>
      </c>
      <c r="G11671" s="6">
        <v>926</v>
      </c>
      <c r="H11671" s="5">
        <v>758</v>
      </c>
      <c r="I11671" s="21">
        <f t="shared" si="182"/>
        <v>-168</v>
      </c>
    </row>
    <row r="11672" spans="1:9" x14ac:dyDescent="0.4">
      <c r="A11672" s="20">
        <v>44440</v>
      </c>
      <c r="B11672" s="3">
        <v>9</v>
      </c>
      <c r="C11672" s="4" t="s">
        <v>1</v>
      </c>
      <c r="D11672" s="4" t="s">
        <v>6</v>
      </c>
      <c r="E11672" s="4" t="s">
        <v>10</v>
      </c>
      <c r="F11672" s="5">
        <v>4489</v>
      </c>
      <c r="G11672" s="6">
        <v>1248</v>
      </c>
      <c r="H11672" s="5">
        <v>1547</v>
      </c>
      <c r="I11672" s="21">
        <f t="shared" si="182"/>
        <v>299</v>
      </c>
    </row>
    <row r="11673" spans="1:9" x14ac:dyDescent="0.4">
      <c r="A11673" s="20">
        <v>44372</v>
      </c>
      <c r="B11673" s="3">
        <v>6</v>
      </c>
      <c r="C11673" s="4" t="s">
        <v>1</v>
      </c>
      <c r="D11673" s="4" t="s">
        <v>17</v>
      </c>
      <c r="E11673" s="4" t="s">
        <v>10</v>
      </c>
      <c r="F11673" s="5">
        <v>4492</v>
      </c>
      <c r="G11673" s="6">
        <v>1557</v>
      </c>
      <c r="H11673" s="5">
        <v>2354</v>
      </c>
      <c r="I11673" s="21">
        <f t="shared" si="182"/>
        <v>797</v>
      </c>
    </row>
    <row r="11674" spans="1:9" x14ac:dyDescent="0.4">
      <c r="A11674" s="20">
        <v>44383</v>
      </c>
      <c r="B11674" s="3">
        <v>7</v>
      </c>
      <c r="C11674" s="4" t="s">
        <v>2</v>
      </c>
      <c r="D11674" s="4" t="s">
        <v>6</v>
      </c>
      <c r="E11674" s="4" t="s">
        <v>9</v>
      </c>
      <c r="F11674" s="5">
        <v>4492</v>
      </c>
      <c r="G11674" s="6">
        <v>1257</v>
      </c>
      <c r="H11674" s="5">
        <v>1145</v>
      </c>
      <c r="I11674" s="21">
        <f t="shared" si="182"/>
        <v>-112</v>
      </c>
    </row>
    <row r="11675" spans="1:9" x14ac:dyDescent="0.4">
      <c r="A11675" s="20">
        <v>44531</v>
      </c>
      <c r="B11675" s="3">
        <v>12</v>
      </c>
      <c r="C11675" s="4" t="s">
        <v>1</v>
      </c>
      <c r="D11675" s="4" t="s">
        <v>6</v>
      </c>
      <c r="E11675" s="4" t="s">
        <v>11</v>
      </c>
      <c r="F11675" s="5">
        <v>4495</v>
      </c>
      <c r="G11675" s="6">
        <v>1761</v>
      </c>
      <c r="H11675" s="6">
        <v>628</v>
      </c>
      <c r="I11675" s="21">
        <f t="shared" si="182"/>
        <v>-1133</v>
      </c>
    </row>
    <row r="11676" spans="1:9" x14ac:dyDescent="0.4">
      <c r="A11676" s="20">
        <v>44256</v>
      </c>
      <c r="B11676" s="3">
        <v>3</v>
      </c>
      <c r="C11676" s="4" t="s">
        <v>1</v>
      </c>
      <c r="D11676" s="4" t="s">
        <v>6</v>
      </c>
      <c r="E11676" s="4" t="s">
        <v>12</v>
      </c>
      <c r="F11676" s="5">
        <v>4496</v>
      </c>
      <c r="G11676" s="6">
        <v>1753</v>
      </c>
      <c r="H11676" s="5">
        <v>1163</v>
      </c>
      <c r="I11676" s="21">
        <f t="shared" si="182"/>
        <v>-590</v>
      </c>
    </row>
    <row r="11677" spans="1:9" x14ac:dyDescent="0.4">
      <c r="A11677" s="20">
        <v>44366</v>
      </c>
      <c r="B11677" s="3">
        <v>6</v>
      </c>
      <c r="C11677" s="4" t="s">
        <v>2</v>
      </c>
      <c r="D11677" s="4" t="s">
        <v>6</v>
      </c>
      <c r="E11677" s="4" t="s">
        <v>12</v>
      </c>
      <c r="F11677" s="5">
        <v>4499</v>
      </c>
      <c r="G11677" s="6">
        <v>919</v>
      </c>
      <c r="H11677" s="5">
        <v>634</v>
      </c>
      <c r="I11677" s="21">
        <f t="shared" si="182"/>
        <v>-285</v>
      </c>
    </row>
    <row r="11678" spans="1:9" x14ac:dyDescent="0.4">
      <c r="A11678" s="20">
        <v>44243</v>
      </c>
      <c r="B11678" s="3">
        <v>2</v>
      </c>
      <c r="C11678" s="4" t="s">
        <v>1</v>
      </c>
      <c r="D11678" s="4" t="s">
        <v>6</v>
      </c>
      <c r="E11678" s="4" t="s">
        <v>10</v>
      </c>
      <c r="F11678" s="5">
        <v>4500</v>
      </c>
      <c r="G11678" s="6">
        <v>1898</v>
      </c>
      <c r="H11678" s="5">
        <v>1004</v>
      </c>
      <c r="I11678" s="21">
        <f t="shared" si="182"/>
        <v>-894</v>
      </c>
    </row>
    <row r="11679" spans="1:9" x14ac:dyDescent="0.4">
      <c r="A11679" s="20">
        <v>44255</v>
      </c>
      <c r="B11679" s="3">
        <v>2</v>
      </c>
      <c r="C11679" s="4" t="s">
        <v>2</v>
      </c>
      <c r="D11679" s="4" t="s">
        <v>7</v>
      </c>
      <c r="E11679" s="4" t="s">
        <v>12</v>
      </c>
      <c r="F11679" s="5">
        <v>4500</v>
      </c>
      <c r="G11679" s="6">
        <v>1089</v>
      </c>
      <c r="H11679" s="5">
        <v>2849</v>
      </c>
      <c r="I11679" s="21">
        <f t="shared" si="182"/>
        <v>1760</v>
      </c>
    </row>
    <row r="11680" spans="1:9" x14ac:dyDescent="0.4">
      <c r="A11680" s="20">
        <v>44398</v>
      </c>
      <c r="B11680" s="3">
        <v>7</v>
      </c>
      <c r="C11680" s="4" t="s">
        <v>1</v>
      </c>
      <c r="D11680" s="4" t="s">
        <v>7</v>
      </c>
      <c r="E11680" s="4" t="s">
        <v>9</v>
      </c>
      <c r="F11680" s="5">
        <v>4500</v>
      </c>
      <c r="G11680" s="6">
        <v>1522</v>
      </c>
      <c r="H11680" s="5">
        <v>1154</v>
      </c>
      <c r="I11680" s="21">
        <f t="shared" si="182"/>
        <v>-368</v>
      </c>
    </row>
    <row r="11681" spans="1:9" x14ac:dyDescent="0.4">
      <c r="A11681" s="20">
        <v>44446</v>
      </c>
      <c r="B11681" s="3">
        <v>9</v>
      </c>
      <c r="C11681" s="4" t="s">
        <v>1</v>
      </c>
      <c r="D11681" s="4" t="s">
        <v>6</v>
      </c>
      <c r="E11681" s="4" t="s">
        <v>10</v>
      </c>
      <c r="F11681" s="5">
        <v>4500</v>
      </c>
      <c r="G11681" s="6">
        <v>3750</v>
      </c>
      <c r="H11681" s="5">
        <v>2513</v>
      </c>
      <c r="I11681" s="21">
        <f t="shared" si="182"/>
        <v>-1237</v>
      </c>
    </row>
    <row r="11682" spans="1:9" x14ac:dyDescent="0.4">
      <c r="A11682" s="20">
        <v>44448</v>
      </c>
      <c r="B11682" s="3">
        <v>9</v>
      </c>
      <c r="C11682" s="4" t="s">
        <v>2</v>
      </c>
      <c r="D11682" s="4" t="s">
        <v>8</v>
      </c>
      <c r="E11682" s="4" t="s">
        <v>9</v>
      </c>
      <c r="F11682" s="5">
        <v>4500</v>
      </c>
      <c r="G11682" s="6">
        <v>1311</v>
      </c>
      <c r="H11682" s="5">
        <v>1157</v>
      </c>
      <c r="I11682" s="21">
        <f t="shared" si="182"/>
        <v>-154</v>
      </c>
    </row>
    <row r="11683" spans="1:9" x14ac:dyDescent="0.4">
      <c r="A11683" s="20">
        <v>44540</v>
      </c>
      <c r="B11683" s="3">
        <v>12</v>
      </c>
      <c r="C11683" s="4" t="s">
        <v>1</v>
      </c>
      <c r="D11683" s="4" t="s">
        <v>8</v>
      </c>
      <c r="E11683" s="4" t="s">
        <v>9</v>
      </c>
      <c r="F11683" s="5">
        <v>4500</v>
      </c>
      <c r="G11683" s="6">
        <v>1443</v>
      </c>
      <c r="H11683" s="6">
        <v>1307</v>
      </c>
      <c r="I11683" s="21">
        <f t="shared" si="182"/>
        <v>-136</v>
      </c>
    </row>
    <row r="11684" spans="1:9" x14ac:dyDescent="0.4">
      <c r="A11684" s="20">
        <v>44539</v>
      </c>
      <c r="B11684" s="3">
        <v>12</v>
      </c>
      <c r="C11684" s="4" t="s">
        <v>1</v>
      </c>
      <c r="D11684" s="4" t="s">
        <v>17</v>
      </c>
      <c r="E11684" s="4" t="s">
        <v>10</v>
      </c>
      <c r="F11684" s="5">
        <v>4503</v>
      </c>
      <c r="G11684" s="6">
        <v>1077</v>
      </c>
      <c r="H11684" s="6">
        <v>663</v>
      </c>
      <c r="I11684" s="21">
        <f t="shared" si="182"/>
        <v>-414</v>
      </c>
    </row>
    <row r="11685" spans="1:9" x14ac:dyDescent="0.4">
      <c r="A11685" s="20">
        <v>44359</v>
      </c>
      <c r="B11685" s="3">
        <v>6</v>
      </c>
      <c r="C11685" s="4" t="s">
        <v>1</v>
      </c>
      <c r="D11685" s="4" t="s">
        <v>6</v>
      </c>
      <c r="E11685" s="4" t="s">
        <v>9</v>
      </c>
      <c r="F11685" s="5">
        <v>4512</v>
      </c>
      <c r="G11685" s="6">
        <v>956</v>
      </c>
      <c r="H11685" s="5">
        <v>2693</v>
      </c>
      <c r="I11685" s="21">
        <f t="shared" si="182"/>
        <v>1737</v>
      </c>
    </row>
    <row r="11686" spans="1:9" x14ac:dyDescent="0.4">
      <c r="A11686" s="20">
        <v>44373</v>
      </c>
      <c r="B11686" s="3">
        <v>6</v>
      </c>
      <c r="C11686" s="4" t="s">
        <v>1</v>
      </c>
      <c r="D11686" s="4" t="s">
        <v>6</v>
      </c>
      <c r="E11686" s="4" t="s">
        <v>9</v>
      </c>
      <c r="F11686" s="5">
        <v>4512</v>
      </c>
      <c r="G11686" s="6">
        <v>1016</v>
      </c>
      <c r="H11686" s="5">
        <v>1061</v>
      </c>
      <c r="I11686" s="21">
        <f t="shared" si="182"/>
        <v>45</v>
      </c>
    </row>
    <row r="11687" spans="1:9" x14ac:dyDescent="0.4">
      <c r="A11687" s="20">
        <v>44505</v>
      </c>
      <c r="B11687" s="3">
        <v>11</v>
      </c>
      <c r="C11687" s="4" t="s">
        <v>1</v>
      </c>
      <c r="D11687" s="4" t="s">
        <v>6</v>
      </c>
      <c r="E11687" s="4" t="s">
        <v>10</v>
      </c>
      <c r="F11687" s="5">
        <v>4512</v>
      </c>
      <c r="G11687" s="6">
        <v>765</v>
      </c>
      <c r="H11687" s="6">
        <v>539</v>
      </c>
      <c r="I11687" s="21">
        <f t="shared" si="182"/>
        <v>-226</v>
      </c>
    </row>
    <row r="11688" spans="1:9" x14ac:dyDescent="0.4">
      <c r="A11688" s="20">
        <v>44214</v>
      </c>
      <c r="B11688" s="3">
        <v>1</v>
      </c>
      <c r="C11688" s="4" t="s">
        <v>2</v>
      </c>
      <c r="D11688" s="4" t="s">
        <v>7</v>
      </c>
      <c r="E11688" s="4" t="s">
        <v>10</v>
      </c>
      <c r="F11688" s="5">
        <v>4514</v>
      </c>
      <c r="G11688" s="6">
        <v>973</v>
      </c>
      <c r="H11688" s="5">
        <v>2219</v>
      </c>
      <c r="I11688" s="21">
        <f t="shared" si="182"/>
        <v>1246</v>
      </c>
    </row>
    <row r="11689" spans="1:9" x14ac:dyDescent="0.4">
      <c r="A11689" s="20">
        <v>44464</v>
      </c>
      <c r="B11689" s="3">
        <v>9</v>
      </c>
      <c r="C11689" s="4" t="s">
        <v>2</v>
      </c>
      <c r="D11689" s="4" t="s">
        <v>6</v>
      </c>
      <c r="E11689" s="4" t="s">
        <v>13</v>
      </c>
      <c r="F11689" s="5">
        <v>4514</v>
      </c>
      <c r="G11689" s="6">
        <v>996</v>
      </c>
      <c r="H11689" s="5">
        <v>2168</v>
      </c>
      <c r="I11689" s="21">
        <f t="shared" si="182"/>
        <v>1172</v>
      </c>
    </row>
    <row r="11690" spans="1:9" x14ac:dyDescent="0.4">
      <c r="A11690" s="20">
        <v>44528</v>
      </c>
      <c r="B11690" s="3">
        <v>11</v>
      </c>
      <c r="C11690" s="4" t="s">
        <v>1</v>
      </c>
      <c r="D11690" s="4" t="s">
        <v>6</v>
      </c>
      <c r="E11690" s="4" t="s">
        <v>12</v>
      </c>
      <c r="F11690" s="5">
        <v>4514</v>
      </c>
      <c r="G11690" s="6">
        <v>1405</v>
      </c>
      <c r="H11690" s="6">
        <v>2318</v>
      </c>
      <c r="I11690" s="21">
        <f t="shared" si="182"/>
        <v>913</v>
      </c>
    </row>
    <row r="11691" spans="1:9" x14ac:dyDescent="0.4">
      <c r="A11691" s="20">
        <v>44407</v>
      </c>
      <c r="B11691" s="3">
        <v>7</v>
      </c>
      <c r="C11691" s="4" t="s">
        <v>2</v>
      </c>
      <c r="D11691" s="4" t="s">
        <v>7</v>
      </c>
      <c r="E11691" s="4" t="s">
        <v>10</v>
      </c>
      <c r="F11691" s="5">
        <v>4516</v>
      </c>
      <c r="G11691" s="6">
        <v>1828</v>
      </c>
      <c r="H11691" s="5">
        <v>1085</v>
      </c>
      <c r="I11691" s="21">
        <f t="shared" si="182"/>
        <v>-743</v>
      </c>
    </row>
    <row r="11692" spans="1:9" x14ac:dyDescent="0.4">
      <c r="A11692" s="20">
        <v>44520</v>
      </c>
      <c r="B11692" s="3">
        <v>11</v>
      </c>
      <c r="C11692" s="4" t="s">
        <v>2</v>
      </c>
      <c r="D11692" s="4" t="s">
        <v>6</v>
      </c>
      <c r="E11692" s="4" t="s">
        <v>12</v>
      </c>
      <c r="F11692" s="5">
        <v>4518</v>
      </c>
      <c r="G11692" s="6">
        <v>1523</v>
      </c>
      <c r="H11692" s="6">
        <v>844</v>
      </c>
      <c r="I11692" s="21">
        <f t="shared" si="182"/>
        <v>-679</v>
      </c>
    </row>
    <row r="11693" spans="1:9" x14ac:dyDescent="0.4">
      <c r="A11693" s="20">
        <v>44474</v>
      </c>
      <c r="B11693" s="3">
        <v>10</v>
      </c>
      <c r="C11693" s="4" t="s">
        <v>2</v>
      </c>
      <c r="D11693" s="4" t="s">
        <v>17</v>
      </c>
      <c r="E11693" s="4" t="s">
        <v>12</v>
      </c>
      <c r="F11693" s="5">
        <v>4520</v>
      </c>
      <c r="G11693" s="6">
        <v>2469</v>
      </c>
      <c r="H11693" s="6">
        <v>2756</v>
      </c>
      <c r="I11693" s="21">
        <f t="shared" si="182"/>
        <v>287</v>
      </c>
    </row>
    <row r="11694" spans="1:9" x14ac:dyDescent="0.4">
      <c r="A11694" s="20">
        <v>44355</v>
      </c>
      <c r="B11694" s="3">
        <v>6</v>
      </c>
      <c r="C11694" s="4" t="s">
        <v>1</v>
      </c>
      <c r="D11694" s="4" t="s">
        <v>6</v>
      </c>
      <c r="E11694" s="4" t="s">
        <v>10</v>
      </c>
      <c r="F11694" s="5">
        <v>4521</v>
      </c>
      <c r="G11694" s="6">
        <v>1433</v>
      </c>
      <c r="H11694" s="5">
        <v>1268</v>
      </c>
      <c r="I11694" s="21">
        <f t="shared" si="182"/>
        <v>-165</v>
      </c>
    </row>
    <row r="11695" spans="1:9" x14ac:dyDescent="0.4">
      <c r="A11695" s="20">
        <v>44235</v>
      </c>
      <c r="B11695" s="3">
        <v>2</v>
      </c>
      <c r="C11695" s="4" t="s">
        <v>1</v>
      </c>
      <c r="D11695" s="4" t="s">
        <v>8</v>
      </c>
      <c r="E11695" s="4" t="s">
        <v>9</v>
      </c>
      <c r="F11695" s="5">
        <v>4522</v>
      </c>
      <c r="G11695" s="6">
        <v>1144</v>
      </c>
      <c r="H11695" s="5">
        <v>818</v>
      </c>
      <c r="I11695" s="21">
        <f t="shared" si="182"/>
        <v>-326</v>
      </c>
    </row>
    <row r="11696" spans="1:9" x14ac:dyDescent="0.4">
      <c r="A11696" s="20">
        <v>44439</v>
      </c>
      <c r="B11696" s="3">
        <v>8</v>
      </c>
      <c r="C11696" s="4" t="s">
        <v>2</v>
      </c>
      <c r="D11696" s="4" t="s">
        <v>6</v>
      </c>
      <c r="E11696" s="4" t="s">
        <v>12</v>
      </c>
      <c r="F11696" s="5">
        <v>4522</v>
      </c>
      <c r="G11696" s="6">
        <v>1275</v>
      </c>
      <c r="H11696" s="5">
        <v>3419</v>
      </c>
      <c r="I11696" s="21">
        <f t="shared" si="182"/>
        <v>2144</v>
      </c>
    </row>
    <row r="11697" spans="1:9" x14ac:dyDescent="0.4">
      <c r="A11697" s="20">
        <v>44238</v>
      </c>
      <c r="B11697" s="3">
        <v>2</v>
      </c>
      <c r="C11697" s="4" t="s">
        <v>2</v>
      </c>
      <c r="D11697" s="4" t="s">
        <v>6</v>
      </c>
      <c r="E11697" s="4" t="s">
        <v>13</v>
      </c>
      <c r="F11697" s="5">
        <v>4524</v>
      </c>
      <c r="G11697" s="6">
        <v>1038</v>
      </c>
      <c r="H11697" s="5">
        <v>1847</v>
      </c>
      <c r="I11697" s="21">
        <f t="shared" si="182"/>
        <v>809</v>
      </c>
    </row>
    <row r="11698" spans="1:9" x14ac:dyDescent="0.4">
      <c r="A11698" s="20">
        <v>44215</v>
      </c>
      <c r="B11698" s="3">
        <v>1</v>
      </c>
      <c r="C11698" s="4" t="s">
        <v>1</v>
      </c>
      <c r="D11698" s="4" t="s">
        <v>7</v>
      </c>
      <c r="E11698" s="4" t="s">
        <v>10</v>
      </c>
      <c r="F11698" s="5">
        <v>4527</v>
      </c>
      <c r="G11698" s="6">
        <v>1147</v>
      </c>
      <c r="H11698" s="5">
        <v>1664</v>
      </c>
      <c r="I11698" s="21">
        <f t="shared" si="182"/>
        <v>517</v>
      </c>
    </row>
    <row r="11699" spans="1:9" x14ac:dyDescent="0.4">
      <c r="A11699" s="20">
        <v>44216</v>
      </c>
      <c r="B11699" s="3">
        <v>1</v>
      </c>
      <c r="C11699" s="4" t="s">
        <v>2</v>
      </c>
      <c r="D11699" s="4" t="s">
        <v>6</v>
      </c>
      <c r="E11699" s="4" t="s">
        <v>12</v>
      </c>
      <c r="F11699" s="5">
        <v>4527</v>
      </c>
      <c r="G11699" s="6">
        <v>1111</v>
      </c>
      <c r="H11699" s="5">
        <v>1166</v>
      </c>
      <c r="I11699" s="21">
        <f t="shared" si="182"/>
        <v>55</v>
      </c>
    </row>
    <row r="11700" spans="1:9" x14ac:dyDescent="0.4">
      <c r="A11700" s="20">
        <v>44256</v>
      </c>
      <c r="B11700" s="3">
        <v>3</v>
      </c>
      <c r="C11700" s="4" t="s">
        <v>1</v>
      </c>
      <c r="D11700" s="4" t="s">
        <v>17</v>
      </c>
      <c r="E11700" s="4" t="s">
        <v>12</v>
      </c>
      <c r="F11700" s="5">
        <v>4527</v>
      </c>
      <c r="G11700" s="6">
        <v>1904</v>
      </c>
      <c r="H11700" s="5">
        <v>1334</v>
      </c>
      <c r="I11700" s="21">
        <f t="shared" si="182"/>
        <v>-570</v>
      </c>
    </row>
    <row r="11701" spans="1:9" x14ac:dyDescent="0.4">
      <c r="A11701" s="20">
        <v>44261</v>
      </c>
      <c r="B11701" s="3">
        <v>3</v>
      </c>
      <c r="C11701" s="4" t="s">
        <v>2</v>
      </c>
      <c r="D11701" s="4" t="s">
        <v>6</v>
      </c>
      <c r="E11701" s="4" t="s">
        <v>9</v>
      </c>
      <c r="F11701" s="5">
        <v>4527</v>
      </c>
      <c r="G11701" s="6">
        <v>1118</v>
      </c>
      <c r="H11701" s="5">
        <v>542</v>
      </c>
      <c r="I11701" s="21">
        <f t="shared" si="182"/>
        <v>-576</v>
      </c>
    </row>
    <row r="11702" spans="1:9" x14ac:dyDescent="0.4">
      <c r="A11702" s="20">
        <v>44391</v>
      </c>
      <c r="B11702" s="3">
        <v>7</v>
      </c>
      <c r="C11702" s="4" t="s">
        <v>2</v>
      </c>
      <c r="D11702" s="4" t="s">
        <v>8</v>
      </c>
      <c r="E11702" s="4" t="s">
        <v>12</v>
      </c>
      <c r="F11702" s="5">
        <v>4527</v>
      </c>
      <c r="G11702" s="6">
        <v>1949</v>
      </c>
      <c r="H11702" s="5">
        <v>3827</v>
      </c>
      <c r="I11702" s="21">
        <f t="shared" si="182"/>
        <v>1878</v>
      </c>
    </row>
    <row r="11703" spans="1:9" x14ac:dyDescent="0.4">
      <c r="A11703" s="20">
        <v>44446</v>
      </c>
      <c r="B11703" s="3">
        <v>9</v>
      </c>
      <c r="C11703" s="4" t="s">
        <v>1</v>
      </c>
      <c r="D11703" s="4" t="s">
        <v>7</v>
      </c>
      <c r="E11703" s="4" t="s">
        <v>12</v>
      </c>
      <c r="F11703" s="5">
        <v>4527</v>
      </c>
      <c r="G11703" s="6">
        <v>2006</v>
      </c>
      <c r="H11703" s="5">
        <v>574</v>
      </c>
      <c r="I11703" s="21">
        <f t="shared" si="182"/>
        <v>-1432</v>
      </c>
    </row>
    <row r="11704" spans="1:9" x14ac:dyDescent="0.4">
      <c r="A11704" s="20">
        <v>44359</v>
      </c>
      <c r="B11704" s="3">
        <v>6</v>
      </c>
      <c r="C11704" s="4" t="s">
        <v>1</v>
      </c>
      <c r="D11704" s="4" t="s">
        <v>6</v>
      </c>
      <c r="E11704" s="4" t="s">
        <v>10</v>
      </c>
      <c r="F11704" s="5">
        <v>4530</v>
      </c>
      <c r="G11704" s="6">
        <v>629</v>
      </c>
      <c r="H11704" s="5">
        <v>1490</v>
      </c>
      <c r="I11704" s="21">
        <f t="shared" si="182"/>
        <v>861</v>
      </c>
    </row>
    <row r="11705" spans="1:9" x14ac:dyDescent="0.4">
      <c r="A11705" s="20">
        <v>44372</v>
      </c>
      <c r="B11705" s="3">
        <v>6</v>
      </c>
      <c r="C11705" s="4" t="s">
        <v>1</v>
      </c>
      <c r="D11705" s="4" t="s">
        <v>6</v>
      </c>
      <c r="E11705" s="4" t="s">
        <v>12</v>
      </c>
      <c r="F11705" s="5">
        <v>4530</v>
      </c>
      <c r="G11705" s="6">
        <v>798</v>
      </c>
      <c r="H11705" s="5">
        <v>1145</v>
      </c>
      <c r="I11705" s="21">
        <f t="shared" si="182"/>
        <v>347</v>
      </c>
    </row>
    <row r="11706" spans="1:9" x14ac:dyDescent="0.4">
      <c r="A11706" s="20">
        <v>44282</v>
      </c>
      <c r="B11706" s="3">
        <v>3</v>
      </c>
      <c r="C11706" s="4" t="s">
        <v>1</v>
      </c>
      <c r="D11706" s="4" t="s">
        <v>6</v>
      </c>
      <c r="E11706" s="4" t="s">
        <v>9</v>
      </c>
      <c r="F11706" s="5">
        <v>4535</v>
      </c>
      <c r="G11706" s="6">
        <v>1705</v>
      </c>
      <c r="H11706" s="5">
        <v>1304</v>
      </c>
      <c r="I11706" s="21">
        <f t="shared" si="182"/>
        <v>-401</v>
      </c>
    </row>
    <row r="11707" spans="1:9" x14ac:dyDescent="0.4">
      <c r="A11707" s="20">
        <v>44386</v>
      </c>
      <c r="B11707" s="3">
        <v>7</v>
      </c>
      <c r="C11707" s="4" t="s">
        <v>1</v>
      </c>
      <c r="D11707" s="4" t="s">
        <v>6</v>
      </c>
      <c r="E11707" s="4" t="s">
        <v>9</v>
      </c>
      <c r="F11707" s="5">
        <v>4535</v>
      </c>
      <c r="G11707" s="6">
        <v>1158</v>
      </c>
      <c r="H11707" s="5">
        <v>1127</v>
      </c>
      <c r="I11707" s="21">
        <f t="shared" si="182"/>
        <v>-31</v>
      </c>
    </row>
    <row r="11708" spans="1:9" x14ac:dyDescent="0.4">
      <c r="A11708" s="20">
        <v>44250</v>
      </c>
      <c r="B11708" s="3">
        <v>2</v>
      </c>
      <c r="C11708" s="4" t="s">
        <v>1</v>
      </c>
      <c r="D11708" s="4" t="s">
        <v>7</v>
      </c>
      <c r="E11708" s="4" t="s">
        <v>9</v>
      </c>
      <c r="F11708" s="5">
        <v>4538</v>
      </c>
      <c r="G11708" s="6">
        <v>1146</v>
      </c>
      <c r="H11708" s="5">
        <v>1343</v>
      </c>
      <c r="I11708" s="21">
        <f t="shared" si="182"/>
        <v>197</v>
      </c>
    </row>
    <row r="11709" spans="1:9" x14ac:dyDescent="0.4">
      <c r="A11709" s="20">
        <v>44357</v>
      </c>
      <c r="B11709" s="3">
        <v>6</v>
      </c>
      <c r="C11709" s="4" t="s">
        <v>2</v>
      </c>
      <c r="D11709" s="4" t="s">
        <v>8</v>
      </c>
      <c r="E11709" s="4" t="s">
        <v>10</v>
      </c>
      <c r="F11709" s="5">
        <v>4539</v>
      </c>
      <c r="G11709" s="6">
        <v>1235</v>
      </c>
      <c r="H11709" s="5">
        <v>1670</v>
      </c>
      <c r="I11709" s="21">
        <f t="shared" si="182"/>
        <v>435</v>
      </c>
    </row>
    <row r="11710" spans="1:9" x14ac:dyDescent="0.4">
      <c r="A11710" s="20">
        <v>44433</v>
      </c>
      <c r="B11710" s="3">
        <v>8</v>
      </c>
      <c r="C11710" s="4" t="s">
        <v>2</v>
      </c>
      <c r="D11710" s="4" t="s">
        <v>7</v>
      </c>
      <c r="E11710" s="4" t="s">
        <v>10</v>
      </c>
      <c r="F11710" s="5">
        <v>4541</v>
      </c>
      <c r="G11710" s="6">
        <v>1139</v>
      </c>
      <c r="H11710" s="5">
        <v>359</v>
      </c>
      <c r="I11710" s="21">
        <f t="shared" si="182"/>
        <v>-780</v>
      </c>
    </row>
    <row r="11711" spans="1:9" x14ac:dyDescent="0.4">
      <c r="A11711" s="20">
        <v>44530</v>
      </c>
      <c r="B11711" s="3">
        <v>11</v>
      </c>
      <c r="C11711" s="4" t="s">
        <v>1</v>
      </c>
      <c r="D11711" s="4" t="s">
        <v>7</v>
      </c>
      <c r="E11711" s="4" t="s">
        <v>10</v>
      </c>
      <c r="F11711" s="5">
        <v>4541</v>
      </c>
      <c r="G11711" s="6">
        <v>1876</v>
      </c>
      <c r="H11711" s="6">
        <v>412</v>
      </c>
      <c r="I11711" s="21">
        <f t="shared" si="182"/>
        <v>-1464</v>
      </c>
    </row>
    <row r="11712" spans="1:9" x14ac:dyDescent="0.4">
      <c r="A11712" s="20">
        <v>44299</v>
      </c>
      <c r="B11712" s="3">
        <v>4</v>
      </c>
      <c r="C11712" s="4" t="s">
        <v>2</v>
      </c>
      <c r="D11712" s="4" t="s">
        <v>7</v>
      </c>
      <c r="E11712" s="4" t="s">
        <v>9</v>
      </c>
      <c r="F11712" s="5">
        <v>4546</v>
      </c>
      <c r="G11712" s="6">
        <v>1120</v>
      </c>
      <c r="H11712" s="5">
        <v>911</v>
      </c>
      <c r="I11712" s="21">
        <f t="shared" si="182"/>
        <v>-209</v>
      </c>
    </row>
    <row r="11713" spans="1:9" x14ac:dyDescent="0.4">
      <c r="A11713" s="20">
        <v>44509</v>
      </c>
      <c r="B11713" s="3">
        <v>11</v>
      </c>
      <c r="C11713" s="4" t="s">
        <v>2</v>
      </c>
      <c r="D11713" s="4" t="s">
        <v>6</v>
      </c>
      <c r="E11713" s="4" t="s">
        <v>11</v>
      </c>
      <c r="F11713" s="5">
        <v>4547</v>
      </c>
      <c r="G11713" s="6">
        <v>1189</v>
      </c>
      <c r="H11713" s="6">
        <v>710</v>
      </c>
      <c r="I11713" s="21">
        <f t="shared" si="182"/>
        <v>-479</v>
      </c>
    </row>
    <row r="11714" spans="1:9" x14ac:dyDescent="0.4">
      <c r="A11714" s="20">
        <v>44367</v>
      </c>
      <c r="B11714" s="3">
        <v>6</v>
      </c>
      <c r="C11714" s="4" t="s">
        <v>2</v>
      </c>
      <c r="D11714" s="4" t="s">
        <v>17</v>
      </c>
      <c r="E11714" s="4" t="s">
        <v>12</v>
      </c>
      <c r="F11714" s="5">
        <v>4548</v>
      </c>
      <c r="G11714" s="6">
        <v>628</v>
      </c>
      <c r="H11714" s="5">
        <v>658</v>
      </c>
      <c r="I11714" s="21">
        <f t="shared" ref="I11714:I11777" si="183">H11714-G11714</f>
        <v>30</v>
      </c>
    </row>
    <row r="11715" spans="1:9" x14ac:dyDescent="0.4">
      <c r="A11715" s="20">
        <v>44549</v>
      </c>
      <c r="B11715" s="3">
        <v>12</v>
      </c>
      <c r="C11715" s="4" t="s">
        <v>2</v>
      </c>
      <c r="D11715" s="4" t="s">
        <v>17</v>
      </c>
      <c r="E11715" s="4" t="s">
        <v>9</v>
      </c>
      <c r="F11715" s="5">
        <v>4551</v>
      </c>
      <c r="G11715" s="6">
        <v>2572</v>
      </c>
      <c r="H11715" s="6">
        <v>3605</v>
      </c>
      <c r="I11715" s="21">
        <f t="shared" si="183"/>
        <v>1033</v>
      </c>
    </row>
    <row r="11716" spans="1:9" x14ac:dyDescent="0.4">
      <c r="A11716" s="20">
        <v>44506</v>
      </c>
      <c r="B11716" s="3">
        <v>11</v>
      </c>
      <c r="C11716" s="4" t="s">
        <v>1</v>
      </c>
      <c r="D11716" s="4" t="s">
        <v>7</v>
      </c>
      <c r="E11716" s="4" t="s">
        <v>10</v>
      </c>
      <c r="F11716" s="5">
        <v>4556</v>
      </c>
      <c r="G11716" s="6">
        <v>1727</v>
      </c>
      <c r="H11716" s="6">
        <v>761</v>
      </c>
      <c r="I11716" s="21">
        <f t="shared" si="183"/>
        <v>-966</v>
      </c>
    </row>
    <row r="11717" spans="1:9" x14ac:dyDescent="0.4">
      <c r="A11717" s="20">
        <v>44350</v>
      </c>
      <c r="B11717" s="3">
        <v>6</v>
      </c>
      <c r="C11717" s="4" t="s">
        <v>1</v>
      </c>
      <c r="D11717" s="4" t="s">
        <v>6</v>
      </c>
      <c r="E11717" s="4" t="s">
        <v>9</v>
      </c>
      <c r="F11717" s="5">
        <v>4557</v>
      </c>
      <c r="G11717" s="6">
        <v>1227</v>
      </c>
      <c r="H11717" s="5">
        <v>1067</v>
      </c>
      <c r="I11717" s="21">
        <f t="shared" si="183"/>
        <v>-160</v>
      </c>
    </row>
    <row r="11718" spans="1:9" x14ac:dyDescent="0.4">
      <c r="A11718" s="20">
        <v>44358</v>
      </c>
      <c r="B11718" s="3">
        <v>6</v>
      </c>
      <c r="C11718" s="4" t="s">
        <v>1</v>
      </c>
      <c r="D11718" s="4" t="s">
        <v>6</v>
      </c>
      <c r="E11718" s="4" t="s">
        <v>9</v>
      </c>
      <c r="F11718" s="5">
        <v>4557</v>
      </c>
      <c r="G11718" s="6">
        <v>1151</v>
      </c>
      <c r="H11718" s="5">
        <v>884</v>
      </c>
      <c r="I11718" s="21">
        <f t="shared" si="183"/>
        <v>-267</v>
      </c>
    </row>
    <row r="11719" spans="1:9" x14ac:dyDescent="0.4">
      <c r="A11719" s="20">
        <v>44455</v>
      </c>
      <c r="B11719" s="3">
        <v>9</v>
      </c>
      <c r="C11719" s="4" t="s">
        <v>1</v>
      </c>
      <c r="D11719" s="4" t="s">
        <v>6</v>
      </c>
      <c r="E11719" s="4" t="s">
        <v>9</v>
      </c>
      <c r="F11719" s="5">
        <v>4560</v>
      </c>
      <c r="G11719" s="6">
        <v>1567</v>
      </c>
      <c r="H11719" s="5">
        <v>2579</v>
      </c>
      <c r="I11719" s="21">
        <f t="shared" si="183"/>
        <v>1012</v>
      </c>
    </row>
    <row r="11720" spans="1:9" x14ac:dyDescent="0.4">
      <c r="A11720" s="20">
        <v>44555</v>
      </c>
      <c r="B11720" s="3">
        <v>12</v>
      </c>
      <c r="C11720" s="4" t="s">
        <v>1</v>
      </c>
      <c r="D11720" s="4" t="s">
        <v>6</v>
      </c>
      <c r="E11720" s="4" t="s">
        <v>10</v>
      </c>
      <c r="F11720" s="5">
        <v>4562</v>
      </c>
      <c r="G11720" s="6">
        <v>1158</v>
      </c>
      <c r="H11720" s="6">
        <v>1850</v>
      </c>
      <c r="I11720" s="21">
        <f t="shared" si="183"/>
        <v>692</v>
      </c>
    </row>
    <row r="11721" spans="1:9" x14ac:dyDescent="0.4">
      <c r="A11721" s="20">
        <v>44513</v>
      </c>
      <c r="B11721" s="3">
        <v>11</v>
      </c>
      <c r="C11721" s="4" t="s">
        <v>2</v>
      </c>
      <c r="D11721" s="4" t="s">
        <v>7</v>
      </c>
      <c r="E11721" s="4" t="s">
        <v>9</v>
      </c>
      <c r="F11721" s="5">
        <v>4564</v>
      </c>
      <c r="G11721" s="6">
        <v>908</v>
      </c>
      <c r="H11721" s="6">
        <v>596</v>
      </c>
      <c r="I11721" s="21">
        <f t="shared" si="183"/>
        <v>-312</v>
      </c>
    </row>
    <row r="11722" spans="1:9" x14ac:dyDescent="0.4">
      <c r="A11722" s="20">
        <v>44278</v>
      </c>
      <c r="B11722" s="3">
        <v>3</v>
      </c>
      <c r="C11722" s="4" t="s">
        <v>1</v>
      </c>
      <c r="D11722" s="4" t="s">
        <v>7</v>
      </c>
      <c r="E11722" s="4" t="s">
        <v>12</v>
      </c>
      <c r="F11722" s="5">
        <v>4568</v>
      </c>
      <c r="G11722" s="6">
        <v>1187</v>
      </c>
      <c r="H11722" s="5">
        <v>526</v>
      </c>
      <c r="I11722" s="21">
        <f t="shared" si="183"/>
        <v>-661</v>
      </c>
    </row>
    <row r="11723" spans="1:9" x14ac:dyDescent="0.4">
      <c r="A11723" s="20">
        <v>44254</v>
      </c>
      <c r="B11723" s="3">
        <v>2</v>
      </c>
      <c r="C11723" s="4" t="s">
        <v>1</v>
      </c>
      <c r="D11723" s="4" t="s">
        <v>6</v>
      </c>
      <c r="E11723" s="4" t="s">
        <v>9</v>
      </c>
      <c r="F11723" s="5">
        <v>4570</v>
      </c>
      <c r="G11723" s="6">
        <v>1982</v>
      </c>
      <c r="H11723" s="5">
        <v>950</v>
      </c>
      <c r="I11723" s="21">
        <f t="shared" si="183"/>
        <v>-1032</v>
      </c>
    </row>
    <row r="11724" spans="1:9" x14ac:dyDescent="0.4">
      <c r="A11724" s="20">
        <v>44329</v>
      </c>
      <c r="B11724" s="3">
        <v>5</v>
      </c>
      <c r="C11724" s="4" t="s">
        <v>1</v>
      </c>
      <c r="D11724" s="4" t="s">
        <v>7</v>
      </c>
      <c r="E11724" s="4" t="s">
        <v>10</v>
      </c>
      <c r="F11724" s="5">
        <v>4571</v>
      </c>
      <c r="G11724" s="6">
        <v>1157</v>
      </c>
      <c r="H11724" s="5">
        <v>1031</v>
      </c>
      <c r="I11724" s="21">
        <f t="shared" si="183"/>
        <v>-126</v>
      </c>
    </row>
    <row r="11725" spans="1:9" x14ac:dyDescent="0.4">
      <c r="A11725" s="20">
        <v>44317</v>
      </c>
      <c r="B11725" s="3">
        <v>5</v>
      </c>
      <c r="C11725" s="4" t="s">
        <v>1</v>
      </c>
      <c r="D11725" s="4" t="s">
        <v>6</v>
      </c>
      <c r="E11725" s="4" t="s">
        <v>9</v>
      </c>
      <c r="F11725" s="5">
        <v>4573</v>
      </c>
      <c r="G11725" s="6">
        <v>2745</v>
      </c>
      <c r="H11725" s="5">
        <v>3854</v>
      </c>
      <c r="I11725" s="21">
        <f t="shared" si="183"/>
        <v>1109</v>
      </c>
    </row>
    <row r="11726" spans="1:9" x14ac:dyDescent="0.4">
      <c r="A11726" s="20">
        <v>44364</v>
      </c>
      <c r="B11726" s="3">
        <v>6</v>
      </c>
      <c r="C11726" s="4" t="s">
        <v>2</v>
      </c>
      <c r="D11726" s="4" t="s">
        <v>6</v>
      </c>
      <c r="E11726" s="4" t="s">
        <v>11</v>
      </c>
      <c r="F11726" s="5">
        <v>4575</v>
      </c>
      <c r="G11726" s="6">
        <v>960</v>
      </c>
      <c r="H11726" s="5">
        <v>938</v>
      </c>
      <c r="I11726" s="21">
        <f t="shared" si="183"/>
        <v>-22</v>
      </c>
    </row>
    <row r="11727" spans="1:9" x14ac:dyDescent="0.4">
      <c r="A11727" s="20">
        <v>44373</v>
      </c>
      <c r="B11727" s="3">
        <v>6</v>
      </c>
      <c r="C11727" s="4" t="s">
        <v>1</v>
      </c>
      <c r="D11727" s="4" t="s">
        <v>7</v>
      </c>
      <c r="E11727" s="4" t="s">
        <v>10</v>
      </c>
      <c r="F11727" s="5">
        <v>4575</v>
      </c>
      <c r="G11727" s="6">
        <v>650</v>
      </c>
      <c r="H11727" s="5">
        <v>605</v>
      </c>
      <c r="I11727" s="21">
        <f t="shared" si="183"/>
        <v>-45</v>
      </c>
    </row>
    <row r="11728" spans="1:9" x14ac:dyDescent="0.4">
      <c r="A11728" s="20">
        <v>44375</v>
      </c>
      <c r="B11728" s="3">
        <v>6</v>
      </c>
      <c r="C11728" s="4" t="s">
        <v>1</v>
      </c>
      <c r="D11728" s="4" t="s">
        <v>6</v>
      </c>
      <c r="E11728" s="4" t="s">
        <v>9</v>
      </c>
      <c r="F11728" s="5">
        <v>4575</v>
      </c>
      <c r="G11728" s="6">
        <v>1297</v>
      </c>
      <c r="H11728" s="5">
        <v>1697</v>
      </c>
      <c r="I11728" s="21">
        <f t="shared" si="183"/>
        <v>400</v>
      </c>
    </row>
    <row r="11729" spans="1:9" x14ac:dyDescent="0.4">
      <c r="A11729" s="20">
        <v>44292</v>
      </c>
      <c r="B11729" s="3">
        <v>4</v>
      </c>
      <c r="C11729" s="4" t="s">
        <v>2</v>
      </c>
      <c r="D11729" s="4" t="s">
        <v>6</v>
      </c>
      <c r="E11729" s="4" t="s">
        <v>9</v>
      </c>
      <c r="F11729" s="5">
        <v>4576</v>
      </c>
      <c r="G11729" s="6">
        <v>1145</v>
      </c>
      <c r="H11729" s="5">
        <v>884</v>
      </c>
      <c r="I11729" s="21">
        <f t="shared" si="183"/>
        <v>-261</v>
      </c>
    </row>
    <row r="11730" spans="1:9" x14ac:dyDescent="0.4">
      <c r="A11730" s="20">
        <v>44302</v>
      </c>
      <c r="B11730" s="3">
        <v>4</v>
      </c>
      <c r="C11730" s="4" t="s">
        <v>1</v>
      </c>
      <c r="D11730" s="4" t="s">
        <v>6</v>
      </c>
      <c r="E11730" s="4" t="s">
        <v>9</v>
      </c>
      <c r="F11730" s="5">
        <v>4576</v>
      </c>
      <c r="G11730" s="6">
        <v>1284</v>
      </c>
      <c r="H11730" s="5">
        <v>2015</v>
      </c>
      <c r="I11730" s="21">
        <f t="shared" si="183"/>
        <v>731</v>
      </c>
    </row>
    <row r="11731" spans="1:9" x14ac:dyDescent="0.4">
      <c r="A11731" s="20">
        <v>44249</v>
      </c>
      <c r="B11731" s="3">
        <v>2</v>
      </c>
      <c r="C11731" s="4" t="s">
        <v>1</v>
      </c>
      <c r="D11731" s="4" t="s">
        <v>8</v>
      </c>
      <c r="E11731" s="4" t="s">
        <v>9</v>
      </c>
      <c r="F11731" s="5">
        <v>4578</v>
      </c>
      <c r="G11731" s="6">
        <v>1121</v>
      </c>
      <c r="H11731" s="5">
        <v>524</v>
      </c>
      <c r="I11731" s="21">
        <f t="shared" si="183"/>
        <v>-597</v>
      </c>
    </row>
    <row r="11732" spans="1:9" x14ac:dyDescent="0.4">
      <c r="A11732" s="20">
        <v>44358</v>
      </c>
      <c r="B11732" s="3">
        <v>6</v>
      </c>
      <c r="C11732" s="4" t="s">
        <v>1</v>
      </c>
      <c r="D11732" s="4" t="s">
        <v>8</v>
      </c>
      <c r="E11732" s="4" t="s">
        <v>11</v>
      </c>
      <c r="F11732" s="5">
        <v>4580</v>
      </c>
      <c r="G11732" s="6">
        <v>1084</v>
      </c>
      <c r="H11732" s="5">
        <v>2748</v>
      </c>
      <c r="I11732" s="21">
        <f t="shared" si="183"/>
        <v>1664</v>
      </c>
    </row>
    <row r="11733" spans="1:9" x14ac:dyDescent="0.4">
      <c r="A11733" s="20">
        <v>44297</v>
      </c>
      <c r="B11733" s="3">
        <v>4</v>
      </c>
      <c r="C11733" s="4" t="s">
        <v>2</v>
      </c>
      <c r="D11733" s="4" t="s">
        <v>7</v>
      </c>
      <c r="E11733" s="4" t="s">
        <v>9</v>
      </c>
      <c r="F11733" s="5">
        <v>4581</v>
      </c>
      <c r="G11733" s="6">
        <v>831</v>
      </c>
      <c r="H11733" s="5">
        <v>1508</v>
      </c>
      <c r="I11733" s="21">
        <f t="shared" si="183"/>
        <v>677</v>
      </c>
    </row>
    <row r="11734" spans="1:9" x14ac:dyDescent="0.4">
      <c r="A11734" s="20">
        <v>44504</v>
      </c>
      <c r="B11734" s="3">
        <v>11</v>
      </c>
      <c r="C11734" s="4" t="s">
        <v>2</v>
      </c>
      <c r="D11734" s="4" t="s">
        <v>6</v>
      </c>
      <c r="E11734" s="4" t="s">
        <v>9</v>
      </c>
      <c r="F11734" s="5">
        <v>4581</v>
      </c>
      <c r="G11734" s="6">
        <v>1076</v>
      </c>
      <c r="H11734" s="6">
        <v>796</v>
      </c>
      <c r="I11734" s="21">
        <f t="shared" si="183"/>
        <v>-280</v>
      </c>
    </row>
    <row r="11735" spans="1:9" x14ac:dyDescent="0.4">
      <c r="A11735" s="20">
        <v>44541</v>
      </c>
      <c r="B11735" s="3">
        <v>12</v>
      </c>
      <c r="C11735" s="4" t="s">
        <v>1</v>
      </c>
      <c r="D11735" s="4" t="s">
        <v>8</v>
      </c>
      <c r="E11735" s="4" t="s">
        <v>12</v>
      </c>
      <c r="F11735" s="5">
        <v>4582</v>
      </c>
      <c r="G11735" s="6">
        <v>1070</v>
      </c>
      <c r="H11735" s="6">
        <v>680</v>
      </c>
      <c r="I11735" s="21">
        <f t="shared" si="183"/>
        <v>-390</v>
      </c>
    </row>
    <row r="11736" spans="1:9" x14ac:dyDescent="0.4">
      <c r="A11736" s="20">
        <v>44255</v>
      </c>
      <c r="B11736" s="3">
        <v>2</v>
      </c>
      <c r="C11736" s="4" t="s">
        <v>1</v>
      </c>
      <c r="D11736" s="4" t="s">
        <v>6</v>
      </c>
      <c r="E11736" s="4" t="s">
        <v>9</v>
      </c>
      <c r="F11736" s="5">
        <v>4586</v>
      </c>
      <c r="G11736" s="6">
        <v>914</v>
      </c>
      <c r="H11736" s="5">
        <v>905</v>
      </c>
      <c r="I11736" s="21">
        <f t="shared" si="183"/>
        <v>-9</v>
      </c>
    </row>
    <row r="11737" spans="1:9" x14ac:dyDescent="0.4">
      <c r="A11737" s="20">
        <v>44402</v>
      </c>
      <c r="B11737" s="3">
        <v>7</v>
      </c>
      <c r="C11737" s="4" t="s">
        <v>2</v>
      </c>
      <c r="D11737" s="4" t="s">
        <v>6</v>
      </c>
      <c r="E11737" s="4" t="s">
        <v>9</v>
      </c>
      <c r="F11737" s="5">
        <v>4586</v>
      </c>
      <c r="G11737" s="6">
        <v>1766</v>
      </c>
      <c r="H11737" s="5">
        <v>847</v>
      </c>
      <c r="I11737" s="21">
        <f t="shared" si="183"/>
        <v>-919</v>
      </c>
    </row>
    <row r="11738" spans="1:9" x14ac:dyDescent="0.4">
      <c r="A11738" s="20">
        <v>44432</v>
      </c>
      <c r="B11738" s="3">
        <v>8</v>
      </c>
      <c r="C11738" s="4" t="s">
        <v>1</v>
      </c>
      <c r="D11738" s="4" t="s">
        <v>8</v>
      </c>
      <c r="E11738" s="4" t="s">
        <v>12</v>
      </c>
      <c r="F11738" s="5">
        <v>4586</v>
      </c>
      <c r="G11738" s="6">
        <v>870</v>
      </c>
      <c r="H11738" s="5">
        <v>806</v>
      </c>
      <c r="I11738" s="21">
        <f t="shared" si="183"/>
        <v>-64</v>
      </c>
    </row>
    <row r="11739" spans="1:9" x14ac:dyDescent="0.4">
      <c r="A11739" s="20">
        <v>44374</v>
      </c>
      <c r="B11739" s="3">
        <v>6</v>
      </c>
      <c r="C11739" s="4" t="s">
        <v>1</v>
      </c>
      <c r="D11739" s="4" t="s">
        <v>7</v>
      </c>
      <c r="E11739" s="4" t="s">
        <v>10</v>
      </c>
      <c r="F11739" s="5">
        <v>4593</v>
      </c>
      <c r="G11739" s="6">
        <v>1041</v>
      </c>
      <c r="H11739" s="5">
        <v>833</v>
      </c>
      <c r="I11739" s="21">
        <f t="shared" si="183"/>
        <v>-208</v>
      </c>
    </row>
    <row r="11740" spans="1:9" x14ac:dyDescent="0.4">
      <c r="A11740" s="20">
        <v>44374</v>
      </c>
      <c r="B11740" s="3">
        <v>6</v>
      </c>
      <c r="C11740" s="4" t="s">
        <v>1</v>
      </c>
      <c r="D11740" s="4" t="s">
        <v>6</v>
      </c>
      <c r="E11740" s="4" t="s">
        <v>12</v>
      </c>
      <c r="F11740" s="5">
        <v>4593</v>
      </c>
      <c r="G11740" s="6">
        <v>1298</v>
      </c>
      <c r="H11740" s="5">
        <v>2038</v>
      </c>
      <c r="I11740" s="21">
        <f t="shared" si="183"/>
        <v>740</v>
      </c>
    </row>
    <row r="11741" spans="1:9" x14ac:dyDescent="0.4">
      <c r="A11741" s="20">
        <v>44484</v>
      </c>
      <c r="B11741" s="3">
        <v>10</v>
      </c>
      <c r="C11741" s="4" t="s">
        <v>2</v>
      </c>
      <c r="D11741" s="4" t="s">
        <v>7</v>
      </c>
      <c r="E11741" s="4" t="s">
        <v>9</v>
      </c>
      <c r="F11741" s="5">
        <v>4593</v>
      </c>
      <c r="G11741" s="6">
        <v>1144</v>
      </c>
      <c r="H11741" s="6">
        <v>774</v>
      </c>
      <c r="I11741" s="21">
        <f t="shared" si="183"/>
        <v>-370</v>
      </c>
    </row>
    <row r="11742" spans="1:9" x14ac:dyDescent="0.4">
      <c r="A11742" s="20">
        <v>44549</v>
      </c>
      <c r="B11742" s="3">
        <v>12</v>
      </c>
      <c r="C11742" s="4" t="s">
        <v>2</v>
      </c>
      <c r="D11742" s="4" t="s">
        <v>6</v>
      </c>
      <c r="E11742" s="4" t="s">
        <v>9</v>
      </c>
      <c r="F11742" s="5">
        <v>4595</v>
      </c>
      <c r="G11742" s="6">
        <v>1301</v>
      </c>
      <c r="H11742" s="6">
        <v>1238</v>
      </c>
      <c r="I11742" s="21">
        <f t="shared" si="183"/>
        <v>-63</v>
      </c>
    </row>
    <row r="11743" spans="1:9" x14ac:dyDescent="0.4">
      <c r="A11743" s="20">
        <v>44271</v>
      </c>
      <c r="B11743" s="3">
        <v>3</v>
      </c>
      <c r="C11743" s="4" t="s">
        <v>1</v>
      </c>
      <c r="D11743" s="4" t="s">
        <v>7</v>
      </c>
      <c r="E11743" s="4" t="s">
        <v>9</v>
      </c>
      <c r="F11743" s="5">
        <v>4597</v>
      </c>
      <c r="G11743" s="6">
        <v>2759</v>
      </c>
      <c r="H11743" s="5">
        <v>923</v>
      </c>
      <c r="I11743" s="21">
        <f t="shared" si="183"/>
        <v>-1836</v>
      </c>
    </row>
    <row r="11744" spans="1:9" x14ac:dyDescent="0.4">
      <c r="A11744" s="20">
        <v>44286</v>
      </c>
      <c r="B11744" s="3">
        <v>3</v>
      </c>
      <c r="C11744" s="4" t="s">
        <v>2</v>
      </c>
      <c r="D11744" s="4" t="s">
        <v>6</v>
      </c>
      <c r="E11744" s="4" t="s">
        <v>12</v>
      </c>
      <c r="F11744" s="5">
        <v>4597</v>
      </c>
      <c r="G11744" s="6">
        <v>1900</v>
      </c>
      <c r="H11744" s="5">
        <v>1044</v>
      </c>
      <c r="I11744" s="21">
        <f t="shared" si="183"/>
        <v>-856</v>
      </c>
    </row>
    <row r="11745" spans="1:9" x14ac:dyDescent="0.4">
      <c r="A11745" s="20">
        <v>44409</v>
      </c>
      <c r="B11745" s="3">
        <v>8</v>
      </c>
      <c r="C11745" s="4" t="s">
        <v>2</v>
      </c>
      <c r="D11745" s="4" t="s">
        <v>7</v>
      </c>
      <c r="E11745" s="4" t="s">
        <v>12</v>
      </c>
      <c r="F11745" s="5">
        <v>4597</v>
      </c>
      <c r="G11745" s="6">
        <v>989</v>
      </c>
      <c r="H11745" s="5">
        <v>1214</v>
      </c>
      <c r="I11745" s="21">
        <f t="shared" si="183"/>
        <v>225</v>
      </c>
    </row>
    <row r="11746" spans="1:9" x14ac:dyDescent="0.4">
      <c r="A11746" s="20">
        <v>44356</v>
      </c>
      <c r="B11746" s="3">
        <v>6</v>
      </c>
      <c r="C11746" s="4" t="s">
        <v>1</v>
      </c>
      <c r="D11746" s="4" t="s">
        <v>6</v>
      </c>
      <c r="E11746" s="4" t="s">
        <v>12</v>
      </c>
      <c r="F11746" s="5">
        <v>4598</v>
      </c>
      <c r="G11746" s="6">
        <v>955</v>
      </c>
      <c r="H11746" s="5">
        <v>1082</v>
      </c>
      <c r="I11746" s="21">
        <f t="shared" si="183"/>
        <v>127</v>
      </c>
    </row>
    <row r="11747" spans="1:9" x14ac:dyDescent="0.4">
      <c r="A11747" s="20">
        <v>44352</v>
      </c>
      <c r="B11747" s="3">
        <v>6</v>
      </c>
      <c r="C11747" s="4" t="s">
        <v>2</v>
      </c>
      <c r="D11747" s="4" t="s">
        <v>6</v>
      </c>
      <c r="E11747" s="4" t="s">
        <v>11</v>
      </c>
      <c r="F11747" s="5">
        <v>4602</v>
      </c>
      <c r="G11747" s="6">
        <v>1919</v>
      </c>
      <c r="H11747" s="5">
        <v>1247</v>
      </c>
      <c r="I11747" s="21">
        <f t="shared" si="183"/>
        <v>-672</v>
      </c>
    </row>
    <row r="11748" spans="1:9" x14ac:dyDescent="0.4">
      <c r="A11748" s="20">
        <v>44377</v>
      </c>
      <c r="B11748" s="3">
        <v>6</v>
      </c>
      <c r="C11748" s="4" t="s">
        <v>1</v>
      </c>
      <c r="D11748" s="4" t="s">
        <v>6</v>
      </c>
      <c r="E11748" s="4" t="s">
        <v>12</v>
      </c>
      <c r="F11748" s="5">
        <v>4602</v>
      </c>
      <c r="G11748" s="6">
        <v>767</v>
      </c>
      <c r="H11748" s="5">
        <v>269</v>
      </c>
      <c r="I11748" s="21">
        <f t="shared" si="183"/>
        <v>-498</v>
      </c>
    </row>
    <row r="11749" spans="1:9" x14ac:dyDescent="0.4">
      <c r="A11749" s="20">
        <v>44219</v>
      </c>
      <c r="B11749" s="3">
        <v>1</v>
      </c>
      <c r="C11749" s="4" t="s">
        <v>1</v>
      </c>
      <c r="D11749" s="4" t="s">
        <v>7</v>
      </c>
      <c r="E11749" s="4" t="s">
        <v>10</v>
      </c>
      <c r="F11749" s="5">
        <v>4603</v>
      </c>
      <c r="G11749" s="6">
        <v>2179</v>
      </c>
      <c r="H11749" s="5">
        <v>914</v>
      </c>
      <c r="I11749" s="21">
        <f t="shared" si="183"/>
        <v>-1265</v>
      </c>
    </row>
    <row r="11750" spans="1:9" x14ac:dyDescent="0.4">
      <c r="A11750" s="20">
        <v>44277</v>
      </c>
      <c r="B11750" s="3">
        <v>3</v>
      </c>
      <c r="C11750" s="4" t="s">
        <v>2</v>
      </c>
      <c r="D11750" s="4" t="s">
        <v>6</v>
      </c>
      <c r="E11750" s="4" t="s">
        <v>9</v>
      </c>
      <c r="F11750" s="5">
        <v>4605</v>
      </c>
      <c r="G11750" s="6">
        <v>1478</v>
      </c>
      <c r="H11750" s="5">
        <v>725</v>
      </c>
      <c r="I11750" s="21">
        <f t="shared" si="183"/>
        <v>-753</v>
      </c>
    </row>
    <row r="11751" spans="1:9" x14ac:dyDescent="0.4">
      <c r="A11751" s="20">
        <v>44510</v>
      </c>
      <c r="B11751" s="3">
        <v>11</v>
      </c>
      <c r="C11751" s="4" t="s">
        <v>1</v>
      </c>
      <c r="D11751" s="4" t="s">
        <v>17</v>
      </c>
      <c r="E11751" s="4" t="s">
        <v>10</v>
      </c>
      <c r="F11751" s="5">
        <v>4606</v>
      </c>
      <c r="G11751" s="6">
        <v>1445</v>
      </c>
      <c r="H11751" s="6">
        <v>1394</v>
      </c>
      <c r="I11751" s="21">
        <f t="shared" si="183"/>
        <v>-51</v>
      </c>
    </row>
    <row r="11752" spans="1:9" x14ac:dyDescent="0.4">
      <c r="A11752" s="20">
        <v>44525</v>
      </c>
      <c r="B11752" s="3">
        <v>11</v>
      </c>
      <c r="C11752" s="4" t="s">
        <v>2</v>
      </c>
      <c r="D11752" s="4" t="s">
        <v>7</v>
      </c>
      <c r="E11752" s="4" t="s">
        <v>12</v>
      </c>
      <c r="F11752" s="5">
        <v>4606</v>
      </c>
      <c r="G11752" s="6">
        <v>737</v>
      </c>
      <c r="H11752" s="6">
        <v>677</v>
      </c>
      <c r="I11752" s="21">
        <f t="shared" si="183"/>
        <v>-60</v>
      </c>
    </row>
    <row r="11753" spans="1:9" x14ac:dyDescent="0.4">
      <c r="A11753" s="20">
        <v>44294</v>
      </c>
      <c r="B11753" s="3">
        <v>4</v>
      </c>
      <c r="C11753" s="4" t="s">
        <v>1</v>
      </c>
      <c r="D11753" s="4" t="s">
        <v>7</v>
      </c>
      <c r="E11753" s="4" t="s">
        <v>9</v>
      </c>
      <c r="F11753" s="5">
        <v>4608</v>
      </c>
      <c r="G11753" s="6">
        <v>662</v>
      </c>
      <c r="H11753" s="5">
        <v>584</v>
      </c>
      <c r="I11753" s="21">
        <f t="shared" si="183"/>
        <v>-78</v>
      </c>
    </row>
    <row r="11754" spans="1:9" x14ac:dyDescent="0.4">
      <c r="A11754" s="20">
        <v>44294</v>
      </c>
      <c r="B11754" s="3">
        <v>4</v>
      </c>
      <c r="C11754" s="4" t="s">
        <v>1</v>
      </c>
      <c r="D11754" s="4" t="s">
        <v>6</v>
      </c>
      <c r="E11754" s="4" t="s">
        <v>9</v>
      </c>
      <c r="F11754" s="5">
        <v>4608</v>
      </c>
      <c r="G11754" s="6">
        <v>775</v>
      </c>
      <c r="H11754" s="5">
        <v>736</v>
      </c>
      <c r="I11754" s="21">
        <f t="shared" si="183"/>
        <v>-39</v>
      </c>
    </row>
    <row r="11755" spans="1:9" x14ac:dyDescent="0.4">
      <c r="A11755" s="20">
        <v>44415</v>
      </c>
      <c r="B11755" s="3">
        <v>8</v>
      </c>
      <c r="C11755" s="4" t="s">
        <v>2</v>
      </c>
      <c r="D11755" s="4" t="s">
        <v>7</v>
      </c>
      <c r="E11755" s="4" t="s">
        <v>9</v>
      </c>
      <c r="F11755" s="5">
        <v>4608</v>
      </c>
      <c r="G11755" s="6">
        <v>1244</v>
      </c>
      <c r="H11755" s="5">
        <v>1454</v>
      </c>
      <c r="I11755" s="21">
        <f t="shared" si="183"/>
        <v>210</v>
      </c>
    </row>
    <row r="11756" spans="1:9" x14ac:dyDescent="0.4">
      <c r="A11756" s="20">
        <v>44506</v>
      </c>
      <c r="B11756" s="3">
        <v>11</v>
      </c>
      <c r="C11756" s="4" t="s">
        <v>1</v>
      </c>
      <c r="D11756" s="4" t="s">
        <v>7</v>
      </c>
      <c r="E11756" s="4" t="s">
        <v>9</v>
      </c>
      <c r="F11756" s="5">
        <v>4610</v>
      </c>
      <c r="G11756" s="6">
        <v>1980</v>
      </c>
      <c r="H11756" s="6">
        <v>959</v>
      </c>
      <c r="I11756" s="21">
        <f t="shared" si="183"/>
        <v>-1021</v>
      </c>
    </row>
    <row r="11757" spans="1:9" x14ac:dyDescent="0.4">
      <c r="A11757" s="20">
        <v>44317</v>
      </c>
      <c r="B11757" s="3">
        <v>5</v>
      </c>
      <c r="C11757" s="4" t="s">
        <v>1</v>
      </c>
      <c r="D11757" s="4" t="s">
        <v>6</v>
      </c>
      <c r="E11757" s="4" t="s">
        <v>9</v>
      </c>
      <c r="F11757" s="5">
        <v>4611</v>
      </c>
      <c r="G11757" s="6">
        <v>942</v>
      </c>
      <c r="H11757" s="5">
        <v>554</v>
      </c>
      <c r="I11757" s="21">
        <f t="shared" si="183"/>
        <v>-388</v>
      </c>
    </row>
    <row r="11758" spans="1:9" x14ac:dyDescent="0.4">
      <c r="A11758" s="20">
        <v>44376</v>
      </c>
      <c r="B11758" s="3">
        <v>6</v>
      </c>
      <c r="C11758" s="4" t="s">
        <v>1</v>
      </c>
      <c r="D11758" s="4" t="s">
        <v>6</v>
      </c>
      <c r="E11758" s="4" t="s">
        <v>12</v>
      </c>
      <c r="F11758" s="5">
        <v>4611</v>
      </c>
      <c r="G11758" s="6">
        <v>1487</v>
      </c>
      <c r="H11758" s="5">
        <v>1584</v>
      </c>
      <c r="I11758" s="21">
        <f t="shared" si="183"/>
        <v>97</v>
      </c>
    </row>
    <row r="11759" spans="1:9" x14ac:dyDescent="0.4">
      <c r="A11759" s="20">
        <v>44376</v>
      </c>
      <c r="B11759" s="3">
        <v>6</v>
      </c>
      <c r="C11759" s="4" t="s">
        <v>2</v>
      </c>
      <c r="D11759" s="4" t="s">
        <v>6</v>
      </c>
      <c r="E11759" s="4" t="s">
        <v>11</v>
      </c>
      <c r="F11759" s="5">
        <v>4611</v>
      </c>
      <c r="G11759" s="6">
        <v>1286</v>
      </c>
      <c r="H11759" s="5">
        <v>797</v>
      </c>
      <c r="I11759" s="21">
        <f t="shared" si="183"/>
        <v>-489</v>
      </c>
    </row>
    <row r="11760" spans="1:9" x14ac:dyDescent="0.4">
      <c r="A11760" s="20">
        <v>44409</v>
      </c>
      <c r="B11760" s="3">
        <v>8</v>
      </c>
      <c r="C11760" s="4" t="s">
        <v>1</v>
      </c>
      <c r="D11760" s="4" t="s">
        <v>7</v>
      </c>
      <c r="E11760" s="4" t="s">
        <v>11</v>
      </c>
      <c r="F11760" s="5">
        <v>4611</v>
      </c>
      <c r="G11760" s="6">
        <v>1618</v>
      </c>
      <c r="H11760" s="5">
        <v>1419</v>
      </c>
      <c r="I11760" s="21">
        <f t="shared" si="183"/>
        <v>-199</v>
      </c>
    </row>
    <row r="11761" spans="1:9" x14ac:dyDescent="0.4">
      <c r="A11761" s="20">
        <v>44216</v>
      </c>
      <c r="B11761" s="3">
        <v>1</v>
      </c>
      <c r="C11761" s="4" t="s">
        <v>2</v>
      </c>
      <c r="D11761" s="4" t="s">
        <v>7</v>
      </c>
      <c r="E11761" s="4" t="s">
        <v>9</v>
      </c>
      <c r="F11761" s="5">
        <v>4613</v>
      </c>
      <c r="G11761" s="6">
        <v>1663</v>
      </c>
      <c r="H11761" s="5">
        <v>2178</v>
      </c>
      <c r="I11761" s="21">
        <f t="shared" si="183"/>
        <v>515</v>
      </c>
    </row>
    <row r="11762" spans="1:9" x14ac:dyDescent="0.4">
      <c r="A11762" s="20">
        <v>44390</v>
      </c>
      <c r="B11762" s="3">
        <v>7</v>
      </c>
      <c r="C11762" s="4" t="s">
        <v>1</v>
      </c>
      <c r="D11762" s="4" t="s">
        <v>6</v>
      </c>
      <c r="E11762" s="4" t="s">
        <v>12</v>
      </c>
      <c r="F11762" s="5">
        <v>4613</v>
      </c>
      <c r="G11762" s="6">
        <v>1589</v>
      </c>
      <c r="H11762" s="5">
        <v>680</v>
      </c>
      <c r="I11762" s="21">
        <f t="shared" si="183"/>
        <v>-909</v>
      </c>
    </row>
    <row r="11763" spans="1:9" x14ac:dyDescent="0.4">
      <c r="A11763" s="20">
        <v>44241</v>
      </c>
      <c r="B11763" s="3">
        <v>2</v>
      </c>
      <c r="C11763" s="4" t="s">
        <v>1</v>
      </c>
      <c r="D11763" s="4" t="s">
        <v>6</v>
      </c>
      <c r="E11763" s="4" t="s">
        <v>13</v>
      </c>
      <c r="F11763" s="5">
        <v>4616</v>
      </c>
      <c r="G11763" s="6">
        <v>1549</v>
      </c>
      <c r="H11763" s="5">
        <v>4178</v>
      </c>
      <c r="I11763" s="21">
        <f t="shared" si="183"/>
        <v>2629</v>
      </c>
    </row>
    <row r="11764" spans="1:9" x14ac:dyDescent="0.4">
      <c r="A11764" s="20">
        <v>44331</v>
      </c>
      <c r="B11764" s="3">
        <v>5</v>
      </c>
      <c r="C11764" s="4" t="s">
        <v>1</v>
      </c>
      <c r="D11764" s="4" t="s">
        <v>7</v>
      </c>
      <c r="E11764" s="4" t="s">
        <v>9</v>
      </c>
      <c r="F11764" s="5">
        <v>4616</v>
      </c>
      <c r="G11764" s="6">
        <v>1526</v>
      </c>
      <c r="H11764" s="5">
        <v>1064</v>
      </c>
      <c r="I11764" s="21">
        <f t="shared" si="183"/>
        <v>-462</v>
      </c>
    </row>
    <row r="11765" spans="1:9" x14ac:dyDescent="0.4">
      <c r="A11765" s="20">
        <v>44365</v>
      </c>
      <c r="B11765" s="3">
        <v>6</v>
      </c>
      <c r="C11765" s="4" t="s">
        <v>2</v>
      </c>
      <c r="D11765" s="4" t="s">
        <v>7</v>
      </c>
      <c r="E11765" s="4" t="s">
        <v>9</v>
      </c>
      <c r="F11765" s="5">
        <v>4616</v>
      </c>
      <c r="G11765" s="6">
        <v>1746</v>
      </c>
      <c r="H11765" s="5">
        <v>3128</v>
      </c>
      <c r="I11765" s="21">
        <f t="shared" si="183"/>
        <v>1382</v>
      </c>
    </row>
    <row r="11766" spans="1:9" x14ac:dyDescent="0.4">
      <c r="A11766" s="20">
        <v>44391</v>
      </c>
      <c r="B11766" s="3">
        <v>7</v>
      </c>
      <c r="C11766" s="4" t="s">
        <v>2</v>
      </c>
      <c r="D11766" s="4" t="s">
        <v>7</v>
      </c>
      <c r="E11766" s="4" t="s">
        <v>11</v>
      </c>
      <c r="F11766" s="5">
        <v>4616</v>
      </c>
      <c r="G11766" s="6">
        <v>1460</v>
      </c>
      <c r="H11766" s="5">
        <v>871</v>
      </c>
      <c r="I11766" s="21">
        <f t="shared" si="183"/>
        <v>-589</v>
      </c>
    </row>
    <row r="11767" spans="1:9" x14ac:dyDescent="0.4">
      <c r="A11767" s="20">
        <v>44213</v>
      </c>
      <c r="B11767" s="3">
        <v>1</v>
      </c>
      <c r="C11767" s="4" t="s">
        <v>2</v>
      </c>
      <c r="D11767" s="4" t="s">
        <v>6</v>
      </c>
      <c r="E11767" s="4" t="s">
        <v>10</v>
      </c>
      <c r="F11767" s="5">
        <v>4619</v>
      </c>
      <c r="G11767" s="6">
        <v>1798</v>
      </c>
      <c r="H11767" s="5">
        <v>523</v>
      </c>
      <c r="I11767" s="21">
        <f t="shared" si="183"/>
        <v>-1275</v>
      </c>
    </row>
    <row r="11768" spans="1:9" x14ac:dyDescent="0.4">
      <c r="A11768" s="20">
        <v>44333</v>
      </c>
      <c r="B11768" s="3">
        <v>5</v>
      </c>
      <c r="C11768" s="4" t="s">
        <v>1</v>
      </c>
      <c r="D11768" s="4" t="s">
        <v>6</v>
      </c>
      <c r="E11768" s="4" t="s">
        <v>13</v>
      </c>
      <c r="F11768" s="5">
        <v>4620</v>
      </c>
      <c r="G11768" s="6">
        <v>2988</v>
      </c>
      <c r="H11768" s="5">
        <v>4688</v>
      </c>
      <c r="I11768" s="21">
        <f t="shared" si="183"/>
        <v>1700</v>
      </c>
    </row>
    <row r="11769" spans="1:9" x14ac:dyDescent="0.4">
      <c r="A11769" s="20">
        <v>44352</v>
      </c>
      <c r="B11769" s="3">
        <v>6</v>
      </c>
      <c r="C11769" s="4" t="s">
        <v>1</v>
      </c>
      <c r="D11769" s="4" t="s">
        <v>7</v>
      </c>
      <c r="E11769" s="4" t="s">
        <v>9</v>
      </c>
      <c r="F11769" s="5">
        <v>4620</v>
      </c>
      <c r="G11769" s="6">
        <v>848</v>
      </c>
      <c r="H11769" s="5">
        <v>1067</v>
      </c>
      <c r="I11769" s="21">
        <f t="shared" si="183"/>
        <v>219</v>
      </c>
    </row>
    <row r="11770" spans="1:9" x14ac:dyDescent="0.4">
      <c r="A11770" s="20">
        <v>44281</v>
      </c>
      <c r="B11770" s="3">
        <v>3</v>
      </c>
      <c r="C11770" s="4" t="s">
        <v>2</v>
      </c>
      <c r="D11770" s="4" t="s">
        <v>7</v>
      </c>
      <c r="E11770" s="4" t="s">
        <v>13</v>
      </c>
      <c r="F11770" s="5">
        <v>4622</v>
      </c>
      <c r="G11770" s="6">
        <v>1671</v>
      </c>
      <c r="H11770" s="5">
        <v>612</v>
      </c>
      <c r="I11770" s="21">
        <f t="shared" si="183"/>
        <v>-1059</v>
      </c>
    </row>
    <row r="11771" spans="1:9" x14ac:dyDescent="0.4">
      <c r="A11771" s="20">
        <v>44396</v>
      </c>
      <c r="B11771" s="3">
        <v>7</v>
      </c>
      <c r="C11771" s="4" t="s">
        <v>1</v>
      </c>
      <c r="D11771" s="4" t="s">
        <v>7</v>
      </c>
      <c r="E11771" s="4" t="s">
        <v>11</v>
      </c>
      <c r="F11771" s="5">
        <v>4622</v>
      </c>
      <c r="G11771" s="6">
        <v>1479</v>
      </c>
      <c r="H11771" s="5">
        <v>1157</v>
      </c>
      <c r="I11771" s="21">
        <f t="shared" si="183"/>
        <v>-322</v>
      </c>
    </row>
    <row r="11772" spans="1:9" x14ac:dyDescent="0.4">
      <c r="A11772" s="20">
        <v>44294</v>
      </c>
      <c r="B11772" s="3">
        <v>4</v>
      </c>
      <c r="C11772" s="4" t="s">
        <v>1</v>
      </c>
      <c r="D11772" s="4" t="s">
        <v>7</v>
      </c>
      <c r="E11772" s="4" t="s">
        <v>13</v>
      </c>
      <c r="F11772" s="5">
        <v>4627</v>
      </c>
      <c r="G11772" s="6">
        <v>886</v>
      </c>
      <c r="H11772" s="5">
        <v>962</v>
      </c>
      <c r="I11772" s="21">
        <f t="shared" si="183"/>
        <v>76</v>
      </c>
    </row>
    <row r="11773" spans="1:9" x14ac:dyDescent="0.4">
      <c r="A11773" s="20">
        <v>44519</v>
      </c>
      <c r="B11773" s="3">
        <v>11</v>
      </c>
      <c r="C11773" s="4" t="s">
        <v>1</v>
      </c>
      <c r="D11773" s="4" t="s">
        <v>6</v>
      </c>
      <c r="E11773" s="4" t="s">
        <v>9</v>
      </c>
      <c r="F11773" s="5">
        <v>4627</v>
      </c>
      <c r="G11773" s="6">
        <v>896</v>
      </c>
      <c r="H11773" s="6">
        <v>785</v>
      </c>
      <c r="I11773" s="21">
        <f t="shared" si="183"/>
        <v>-111</v>
      </c>
    </row>
    <row r="11774" spans="1:9" x14ac:dyDescent="0.4">
      <c r="A11774" s="20">
        <v>44525</v>
      </c>
      <c r="B11774" s="3">
        <v>11</v>
      </c>
      <c r="C11774" s="4" t="s">
        <v>1</v>
      </c>
      <c r="D11774" s="4" t="s">
        <v>17</v>
      </c>
      <c r="E11774" s="4" t="s">
        <v>9</v>
      </c>
      <c r="F11774" s="5">
        <v>4627</v>
      </c>
      <c r="G11774" s="6">
        <v>1519</v>
      </c>
      <c r="H11774" s="6">
        <v>960</v>
      </c>
      <c r="I11774" s="21">
        <f t="shared" si="183"/>
        <v>-559</v>
      </c>
    </row>
    <row r="11775" spans="1:9" x14ac:dyDescent="0.4">
      <c r="A11775" s="20">
        <v>44224</v>
      </c>
      <c r="B11775" s="3">
        <v>1</v>
      </c>
      <c r="C11775" s="4" t="s">
        <v>2</v>
      </c>
      <c r="D11775" s="4" t="s">
        <v>17</v>
      </c>
      <c r="E11775" s="4" t="s">
        <v>9</v>
      </c>
      <c r="F11775" s="5">
        <v>4630</v>
      </c>
      <c r="G11775" s="6">
        <v>1171</v>
      </c>
      <c r="H11775" s="5">
        <v>1520</v>
      </c>
      <c r="I11775" s="21">
        <f t="shared" si="183"/>
        <v>349</v>
      </c>
    </row>
    <row r="11776" spans="1:9" x14ac:dyDescent="0.4">
      <c r="A11776" s="20">
        <v>44292</v>
      </c>
      <c r="B11776" s="3">
        <v>4</v>
      </c>
      <c r="C11776" s="4" t="s">
        <v>2</v>
      </c>
      <c r="D11776" s="4" t="s">
        <v>7</v>
      </c>
      <c r="E11776" s="4" t="s">
        <v>13</v>
      </c>
      <c r="F11776" s="5">
        <v>4630</v>
      </c>
      <c r="G11776" s="6">
        <v>1288</v>
      </c>
      <c r="H11776" s="5">
        <v>1055</v>
      </c>
      <c r="I11776" s="21">
        <f t="shared" si="183"/>
        <v>-233</v>
      </c>
    </row>
    <row r="11777" spans="1:9" x14ac:dyDescent="0.4">
      <c r="A11777" s="20">
        <v>44400</v>
      </c>
      <c r="B11777" s="3">
        <v>7</v>
      </c>
      <c r="C11777" s="4" t="s">
        <v>2</v>
      </c>
      <c r="D11777" s="4" t="s">
        <v>7</v>
      </c>
      <c r="E11777" s="4" t="s">
        <v>13</v>
      </c>
      <c r="F11777" s="5">
        <v>4630</v>
      </c>
      <c r="G11777" s="6">
        <v>1282</v>
      </c>
      <c r="H11777" s="5">
        <v>1304</v>
      </c>
      <c r="I11777" s="21">
        <f t="shared" si="183"/>
        <v>22</v>
      </c>
    </row>
    <row r="11778" spans="1:9" x14ac:dyDescent="0.4">
      <c r="A11778" s="20">
        <v>44421</v>
      </c>
      <c r="B11778" s="3">
        <v>8</v>
      </c>
      <c r="C11778" s="4" t="s">
        <v>1</v>
      </c>
      <c r="D11778" s="4" t="s">
        <v>7</v>
      </c>
      <c r="E11778" s="4" t="s">
        <v>11</v>
      </c>
      <c r="F11778" s="5">
        <v>4630</v>
      </c>
      <c r="G11778" s="6">
        <v>1265</v>
      </c>
      <c r="H11778" s="5">
        <v>3614</v>
      </c>
      <c r="I11778" s="21">
        <f t="shared" ref="I11778:I11841" si="184">H11778-G11778</f>
        <v>2349</v>
      </c>
    </row>
    <row r="11779" spans="1:9" x14ac:dyDescent="0.4">
      <c r="A11779" s="20">
        <v>44235</v>
      </c>
      <c r="B11779" s="3">
        <v>2</v>
      </c>
      <c r="C11779" s="4" t="s">
        <v>1</v>
      </c>
      <c r="D11779" s="4" t="s">
        <v>8</v>
      </c>
      <c r="E11779" s="4" t="s">
        <v>11</v>
      </c>
      <c r="F11779" s="5">
        <v>4635</v>
      </c>
      <c r="G11779" s="6">
        <v>1334</v>
      </c>
      <c r="H11779" s="5">
        <v>2456</v>
      </c>
      <c r="I11779" s="21">
        <f t="shared" si="184"/>
        <v>1122</v>
      </c>
    </row>
    <row r="11780" spans="1:9" x14ac:dyDescent="0.4">
      <c r="A11780" s="20">
        <v>44516</v>
      </c>
      <c r="B11780" s="3">
        <v>11</v>
      </c>
      <c r="C11780" s="4" t="s">
        <v>1</v>
      </c>
      <c r="D11780" s="4" t="s">
        <v>6</v>
      </c>
      <c r="E11780" s="4" t="s">
        <v>9</v>
      </c>
      <c r="F11780" s="5">
        <v>4637</v>
      </c>
      <c r="G11780" s="6">
        <v>1066</v>
      </c>
      <c r="H11780" s="6">
        <v>587</v>
      </c>
      <c r="I11780" s="21">
        <f t="shared" si="184"/>
        <v>-479</v>
      </c>
    </row>
    <row r="11781" spans="1:9" x14ac:dyDescent="0.4">
      <c r="A11781" s="20">
        <v>44463</v>
      </c>
      <c r="B11781" s="3">
        <v>9</v>
      </c>
      <c r="C11781" s="4" t="s">
        <v>1</v>
      </c>
      <c r="D11781" s="4" t="s">
        <v>6</v>
      </c>
      <c r="E11781" s="4" t="s">
        <v>9</v>
      </c>
      <c r="F11781" s="5">
        <v>4640</v>
      </c>
      <c r="G11781" s="6">
        <v>1263</v>
      </c>
      <c r="H11781" s="5">
        <v>1502</v>
      </c>
      <c r="I11781" s="21">
        <f t="shared" si="184"/>
        <v>239</v>
      </c>
    </row>
    <row r="11782" spans="1:9" x14ac:dyDescent="0.4">
      <c r="A11782" s="20">
        <v>44524</v>
      </c>
      <c r="B11782" s="3">
        <v>11</v>
      </c>
      <c r="C11782" s="4" t="s">
        <v>1</v>
      </c>
      <c r="D11782" s="4" t="s">
        <v>6</v>
      </c>
      <c r="E11782" s="4" t="s">
        <v>12</v>
      </c>
      <c r="F11782" s="5">
        <v>4640</v>
      </c>
      <c r="G11782" s="6">
        <v>2240</v>
      </c>
      <c r="H11782" s="6">
        <v>631</v>
      </c>
      <c r="I11782" s="21">
        <f t="shared" si="184"/>
        <v>-1609</v>
      </c>
    </row>
    <row r="11783" spans="1:9" x14ac:dyDescent="0.4">
      <c r="A11783" s="20">
        <v>44397</v>
      </c>
      <c r="B11783" s="3">
        <v>7</v>
      </c>
      <c r="C11783" s="4" t="s">
        <v>1</v>
      </c>
      <c r="D11783" s="4" t="s">
        <v>6</v>
      </c>
      <c r="E11783" s="4" t="s">
        <v>10</v>
      </c>
      <c r="F11783" s="5">
        <v>4643</v>
      </c>
      <c r="G11783" s="6">
        <v>1522</v>
      </c>
      <c r="H11783" s="5">
        <v>3905</v>
      </c>
      <c r="I11783" s="21">
        <f t="shared" si="184"/>
        <v>2383</v>
      </c>
    </row>
    <row r="11784" spans="1:9" x14ac:dyDescent="0.4">
      <c r="A11784" s="20">
        <v>44523</v>
      </c>
      <c r="B11784" s="3">
        <v>11</v>
      </c>
      <c r="C11784" s="4" t="s">
        <v>1</v>
      </c>
      <c r="D11784" s="4" t="s">
        <v>7</v>
      </c>
      <c r="E11784" s="4" t="s">
        <v>11</v>
      </c>
      <c r="F11784" s="5">
        <v>4644</v>
      </c>
      <c r="G11784" s="6">
        <v>1042</v>
      </c>
      <c r="H11784" s="6">
        <v>887</v>
      </c>
      <c r="I11784" s="21">
        <f t="shared" si="184"/>
        <v>-155</v>
      </c>
    </row>
    <row r="11785" spans="1:9" x14ac:dyDescent="0.4">
      <c r="A11785" s="20">
        <v>44362</v>
      </c>
      <c r="B11785" s="3">
        <v>6</v>
      </c>
      <c r="C11785" s="4" t="s">
        <v>1</v>
      </c>
      <c r="D11785" s="4" t="s">
        <v>8</v>
      </c>
      <c r="E11785" s="4" t="s">
        <v>9</v>
      </c>
      <c r="F11785" s="5">
        <v>4647</v>
      </c>
      <c r="G11785" s="6">
        <v>763</v>
      </c>
      <c r="H11785" s="5">
        <v>698</v>
      </c>
      <c r="I11785" s="21">
        <f t="shared" si="184"/>
        <v>-65</v>
      </c>
    </row>
    <row r="11786" spans="1:9" x14ac:dyDescent="0.4">
      <c r="A11786" s="20">
        <v>44363</v>
      </c>
      <c r="B11786" s="3">
        <v>6</v>
      </c>
      <c r="C11786" s="4" t="s">
        <v>1</v>
      </c>
      <c r="D11786" s="4" t="s">
        <v>6</v>
      </c>
      <c r="E11786" s="4" t="s">
        <v>9</v>
      </c>
      <c r="F11786" s="5">
        <v>4647</v>
      </c>
      <c r="G11786" s="6">
        <v>853</v>
      </c>
      <c r="H11786" s="5">
        <v>2897</v>
      </c>
      <c r="I11786" s="21">
        <f t="shared" si="184"/>
        <v>2044</v>
      </c>
    </row>
    <row r="11787" spans="1:9" x14ac:dyDescent="0.4">
      <c r="A11787" s="20">
        <v>44514</v>
      </c>
      <c r="B11787" s="3">
        <v>11</v>
      </c>
      <c r="C11787" s="4" t="s">
        <v>2</v>
      </c>
      <c r="D11787" s="4" t="s">
        <v>6</v>
      </c>
      <c r="E11787" s="4" t="s">
        <v>11</v>
      </c>
      <c r="F11787" s="5">
        <v>4648</v>
      </c>
      <c r="G11787" s="6">
        <v>1310</v>
      </c>
      <c r="H11787" s="6">
        <v>1868</v>
      </c>
      <c r="I11787" s="21">
        <f t="shared" si="184"/>
        <v>558</v>
      </c>
    </row>
    <row r="11788" spans="1:9" x14ac:dyDescent="0.4">
      <c r="A11788" s="20">
        <v>44527</v>
      </c>
      <c r="B11788" s="3">
        <v>11</v>
      </c>
      <c r="C11788" s="4" t="s">
        <v>2</v>
      </c>
      <c r="D11788" s="4" t="s">
        <v>8</v>
      </c>
      <c r="E11788" s="4" t="s">
        <v>10</v>
      </c>
      <c r="F11788" s="5">
        <v>4648</v>
      </c>
      <c r="G11788" s="6">
        <v>1075</v>
      </c>
      <c r="H11788" s="6">
        <v>848</v>
      </c>
      <c r="I11788" s="21">
        <f t="shared" si="184"/>
        <v>-227</v>
      </c>
    </row>
    <row r="11789" spans="1:9" x14ac:dyDescent="0.4">
      <c r="A11789" s="20">
        <v>44288</v>
      </c>
      <c r="B11789" s="3">
        <v>4</v>
      </c>
      <c r="C11789" s="4" t="s">
        <v>2</v>
      </c>
      <c r="D11789" s="4" t="s">
        <v>6</v>
      </c>
      <c r="E11789" s="4" t="s">
        <v>10</v>
      </c>
      <c r="F11789" s="5">
        <v>4649</v>
      </c>
      <c r="G11789" s="6">
        <v>776</v>
      </c>
      <c r="H11789" s="5">
        <v>809</v>
      </c>
      <c r="I11789" s="21">
        <f t="shared" si="184"/>
        <v>33</v>
      </c>
    </row>
    <row r="11790" spans="1:9" x14ac:dyDescent="0.4">
      <c r="A11790" s="20">
        <v>44511</v>
      </c>
      <c r="B11790" s="3">
        <v>11</v>
      </c>
      <c r="C11790" s="4" t="s">
        <v>1</v>
      </c>
      <c r="D11790" s="4" t="s">
        <v>8</v>
      </c>
      <c r="E11790" s="4" t="s">
        <v>9</v>
      </c>
      <c r="F11790" s="5">
        <v>4656</v>
      </c>
      <c r="G11790" s="6">
        <v>843</v>
      </c>
      <c r="H11790" s="6">
        <v>669</v>
      </c>
      <c r="I11790" s="21">
        <f t="shared" si="184"/>
        <v>-174</v>
      </c>
    </row>
    <row r="11791" spans="1:9" x14ac:dyDescent="0.4">
      <c r="A11791" s="20">
        <v>44199</v>
      </c>
      <c r="B11791" s="3">
        <v>1</v>
      </c>
      <c r="C11791" s="4" t="s">
        <v>2</v>
      </c>
      <c r="D11791" s="4" t="s">
        <v>6</v>
      </c>
      <c r="E11791" s="4" t="s">
        <v>9</v>
      </c>
      <c r="F11791" s="5">
        <v>4657</v>
      </c>
      <c r="G11791" s="6">
        <v>1258</v>
      </c>
      <c r="H11791" s="5">
        <v>553</v>
      </c>
      <c r="I11791" s="21">
        <f t="shared" si="184"/>
        <v>-705</v>
      </c>
    </row>
    <row r="11792" spans="1:9" x14ac:dyDescent="0.4">
      <c r="A11792" s="20">
        <v>44297</v>
      </c>
      <c r="B11792" s="3">
        <v>4</v>
      </c>
      <c r="C11792" s="4" t="s">
        <v>1</v>
      </c>
      <c r="D11792" s="4" t="s">
        <v>7</v>
      </c>
      <c r="E11792" s="4" t="s">
        <v>12</v>
      </c>
      <c r="F11792" s="5">
        <v>4657</v>
      </c>
      <c r="G11792" s="6">
        <v>1790</v>
      </c>
      <c r="H11792" s="5">
        <v>536</v>
      </c>
      <c r="I11792" s="21">
        <f t="shared" si="184"/>
        <v>-1254</v>
      </c>
    </row>
    <row r="11793" spans="1:9" x14ac:dyDescent="0.4">
      <c r="A11793" s="20">
        <v>44416</v>
      </c>
      <c r="B11793" s="3">
        <v>8</v>
      </c>
      <c r="C11793" s="4" t="s">
        <v>2</v>
      </c>
      <c r="D11793" s="4" t="s">
        <v>17</v>
      </c>
      <c r="E11793" s="4" t="s">
        <v>9</v>
      </c>
      <c r="F11793" s="5">
        <v>4657</v>
      </c>
      <c r="G11793" s="6">
        <v>2014</v>
      </c>
      <c r="H11793" s="5">
        <v>1913</v>
      </c>
      <c r="I11793" s="21">
        <f t="shared" si="184"/>
        <v>-101</v>
      </c>
    </row>
    <row r="11794" spans="1:9" x14ac:dyDescent="0.4">
      <c r="A11794" s="20">
        <v>44435</v>
      </c>
      <c r="B11794" s="3">
        <v>8</v>
      </c>
      <c r="C11794" s="4" t="s">
        <v>1</v>
      </c>
      <c r="D11794" s="4" t="s">
        <v>17</v>
      </c>
      <c r="E11794" s="4" t="s">
        <v>13</v>
      </c>
      <c r="F11794" s="5">
        <v>4657</v>
      </c>
      <c r="G11794" s="6">
        <v>1438</v>
      </c>
      <c r="H11794" s="5">
        <v>2435</v>
      </c>
      <c r="I11794" s="21">
        <f t="shared" si="184"/>
        <v>997</v>
      </c>
    </row>
    <row r="11795" spans="1:9" x14ac:dyDescent="0.4">
      <c r="A11795" s="20">
        <v>44454</v>
      </c>
      <c r="B11795" s="3">
        <v>9</v>
      </c>
      <c r="C11795" s="4" t="s">
        <v>1</v>
      </c>
      <c r="D11795" s="4" t="s">
        <v>6</v>
      </c>
      <c r="E11795" s="4" t="s">
        <v>12</v>
      </c>
      <c r="F11795" s="5">
        <v>4657</v>
      </c>
      <c r="G11795" s="6">
        <v>1137</v>
      </c>
      <c r="H11795" s="5">
        <v>635</v>
      </c>
      <c r="I11795" s="21">
        <f t="shared" si="184"/>
        <v>-502</v>
      </c>
    </row>
    <row r="11796" spans="1:9" x14ac:dyDescent="0.4">
      <c r="A11796" s="20">
        <v>44374</v>
      </c>
      <c r="B11796" s="3">
        <v>6</v>
      </c>
      <c r="C11796" s="4" t="s">
        <v>1</v>
      </c>
      <c r="D11796" s="4" t="s">
        <v>7</v>
      </c>
      <c r="E11796" s="4" t="s">
        <v>10</v>
      </c>
      <c r="F11796" s="5">
        <v>4661</v>
      </c>
      <c r="G11796" s="6">
        <v>1193</v>
      </c>
      <c r="H11796" s="5">
        <v>1268</v>
      </c>
      <c r="I11796" s="21">
        <f t="shared" si="184"/>
        <v>75</v>
      </c>
    </row>
    <row r="11797" spans="1:9" x14ac:dyDescent="0.4">
      <c r="A11797" s="20">
        <v>44216</v>
      </c>
      <c r="B11797" s="3">
        <v>1</v>
      </c>
      <c r="C11797" s="4" t="s">
        <v>1</v>
      </c>
      <c r="D11797" s="4" t="s">
        <v>8</v>
      </c>
      <c r="E11797" s="4" t="s">
        <v>9</v>
      </c>
      <c r="F11797" s="5">
        <v>4662</v>
      </c>
      <c r="G11797" s="6">
        <v>1704</v>
      </c>
      <c r="H11797" s="5">
        <v>1633</v>
      </c>
      <c r="I11797" s="21">
        <f t="shared" si="184"/>
        <v>-71</v>
      </c>
    </row>
    <row r="11798" spans="1:9" x14ac:dyDescent="0.4">
      <c r="A11798" s="20">
        <v>44365</v>
      </c>
      <c r="B11798" s="3">
        <v>6</v>
      </c>
      <c r="C11798" s="4" t="s">
        <v>1</v>
      </c>
      <c r="D11798" s="4" t="s">
        <v>8</v>
      </c>
      <c r="E11798" s="4" t="s">
        <v>12</v>
      </c>
      <c r="F11798" s="5">
        <v>4665</v>
      </c>
      <c r="G11798" s="6">
        <v>1209</v>
      </c>
      <c r="H11798" s="5">
        <v>707</v>
      </c>
      <c r="I11798" s="21">
        <f t="shared" si="184"/>
        <v>-502</v>
      </c>
    </row>
    <row r="11799" spans="1:9" x14ac:dyDescent="0.4">
      <c r="A11799" s="20">
        <v>44433</v>
      </c>
      <c r="B11799" s="3">
        <v>8</v>
      </c>
      <c r="C11799" s="4" t="s">
        <v>2</v>
      </c>
      <c r="D11799" s="4" t="s">
        <v>17</v>
      </c>
      <c r="E11799" s="4" t="s">
        <v>10</v>
      </c>
      <c r="F11799" s="5">
        <v>4665</v>
      </c>
      <c r="G11799" s="6">
        <v>1821</v>
      </c>
      <c r="H11799" s="5">
        <v>1149</v>
      </c>
      <c r="I11799" s="21">
        <f t="shared" si="184"/>
        <v>-672</v>
      </c>
    </row>
    <row r="11800" spans="1:9" x14ac:dyDescent="0.4">
      <c r="A11800" s="20">
        <v>44509</v>
      </c>
      <c r="B11800" s="3">
        <v>11</v>
      </c>
      <c r="C11800" s="4" t="s">
        <v>1</v>
      </c>
      <c r="D11800" s="4" t="s">
        <v>6</v>
      </c>
      <c r="E11800" s="4" t="s">
        <v>10</v>
      </c>
      <c r="F11800" s="5">
        <v>4665</v>
      </c>
      <c r="G11800" s="6">
        <v>730</v>
      </c>
      <c r="H11800" s="6">
        <v>545</v>
      </c>
      <c r="I11800" s="21">
        <f t="shared" si="184"/>
        <v>-185</v>
      </c>
    </row>
    <row r="11801" spans="1:9" x14ac:dyDescent="0.4">
      <c r="A11801" s="20">
        <v>44240</v>
      </c>
      <c r="B11801" s="3">
        <v>2</v>
      </c>
      <c r="C11801" s="4" t="s">
        <v>1</v>
      </c>
      <c r="D11801" s="4" t="s">
        <v>6</v>
      </c>
      <c r="E11801" s="4" t="s">
        <v>11</v>
      </c>
      <c r="F11801" s="5">
        <v>4667</v>
      </c>
      <c r="G11801" s="6">
        <v>1445</v>
      </c>
      <c r="H11801" s="5">
        <v>863</v>
      </c>
      <c r="I11801" s="21">
        <f t="shared" si="184"/>
        <v>-582</v>
      </c>
    </row>
    <row r="11802" spans="1:9" x14ac:dyDescent="0.4">
      <c r="A11802" s="20">
        <v>44529</v>
      </c>
      <c r="B11802" s="3">
        <v>11</v>
      </c>
      <c r="C11802" s="4" t="s">
        <v>1</v>
      </c>
      <c r="D11802" s="4" t="s">
        <v>17</v>
      </c>
      <c r="E11802" s="4" t="s">
        <v>11</v>
      </c>
      <c r="F11802" s="5">
        <v>4669</v>
      </c>
      <c r="G11802" s="6">
        <v>1303</v>
      </c>
      <c r="H11802" s="6">
        <v>1538</v>
      </c>
      <c r="I11802" s="21">
        <f t="shared" si="184"/>
        <v>235</v>
      </c>
    </row>
    <row r="11803" spans="1:9" x14ac:dyDescent="0.4">
      <c r="A11803" s="20">
        <v>44424</v>
      </c>
      <c r="B11803" s="3">
        <v>8</v>
      </c>
      <c r="C11803" s="4" t="s">
        <v>1</v>
      </c>
      <c r="D11803" s="4" t="s">
        <v>6</v>
      </c>
      <c r="E11803" s="4" t="s">
        <v>9</v>
      </c>
      <c r="F11803" s="5">
        <v>4673</v>
      </c>
      <c r="G11803" s="6">
        <v>1100</v>
      </c>
      <c r="H11803" s="5">
        <v>499</v>
      </c>
      <c r="I11803" s="21">
        <f t="shared" si="184"/>
        <v>-601</v>
      </c>
    </row>
    <row r="11804" spans="1:9" x14ac:dyDescent="0.4">
      <c r="A11804" s="20">
        <v>44340</v>
      </c>
      <c r="B11804" s="3">
        <v>5</v>
      </c>
      <c r="C11804" s="4" t="s">
        <v>2</v>
      </c>
      <c r="D11804" s="4" t="s">
        <v>6</v>
      </c>
      <c r="E11804" s="4" t="s">
        <v>9</v>
      </c>
      <c r="F11804" s="5">
        <v>4674</v>
      </c>
      <c r="G11804" s="6">
        <v>1314</v>
      </c>
      <c r="H11804" s="5">
        <v>1589</v>
      </c>
      <c r="I11804" s="21">
        <f t="shared" si="184"/>
        <v>275</v>
      </c>
    </row>
    <row r="11805" spans="1:9" x14ac:dyDescent="0.4">
      <c r="A11805" s="20">
        <v>44529</v>
      </c>
      <c r="B11805" s="3">
        <v>11</v>
      </c>
      <c r="C11805" s="4" t="s">
        <v>2</v>
      </c>
      <c r="D11805" s="4" t="s">
        <v>6</v>
      </c>
      <c r="E11805" s="4" t="s">
        <v>9</v>
      </c>
      <c r="F11805" s="5">
        <v>4677</v>
      </c>
      <c r="G11805" s="6">
        <v>1068</v>
      </c>
      <c r="H11805" s="6">
        <v>1100</v>
      </c>
      <c r="I11805" s="21">
        <f t="shared" si="184"/>
        <v>32</v>
      </c>
    </row>
    <row r="11806" spans="1:9" x14ac:dyDescent="0.4">
      <c r="A11806" s="20">
        <v>44208</v>
      </c>
      <c r="B11806" s="3">
        <v>1</v>
      </c>
      <c r="C11806" s="4" t="s">
        <v>1</v>
      </c>
      <c r="D11806" s="4" t="s">
        <v>7</v>
      </c>
      <c r="E11806" s="4" t="s">
        <v>9</v>
      </c>
      <c r="F11806" s="5">
        <v>4681</v>
      </c>
      <c r="G11806" s="6">
        <v>2903</v>
      </c>
      <c r="H11806" s="5">
        <v>560</v>
      </c>
      <c r="I11806" s="21">
        <f t="shared" si="184"/>
        <v>-2343</v>
      </c>
    </row>
    <row r="11807" spans="1:9" x14ac:dyDescent="0.4">
      <c r="A11807" s="20">
        <v>44249</v>
      </c>
      <c r="B11807" s="3">
        <v>2</v>
      </c>
      <c r="C11807" s="4" t="s">
        <v>1</v>
      </c>
      <c r="D11807" s="4" t="s">
        <v>7</v>
      </c>
      <c r="E11807" s="4" t="s">
        <v>9</v>
      </c>
      <c r="F11807" s="5">
        <v>4681</v>
      </c>
      <c r="G11807" s="6">
        <v>1703</v>
      </c>
      <c r="H11807" s="5">
        <v>911</v>
      </c>
      <c r="I11807" s="21">
        <f t="shared" si="184"/>
        <v>-792</v>
      </c>
    </row>
    <row r="11808" spans="1:9" x14ac:dyDescent="0.4">
      <c r="A11808" s="20">
        <v>44240</v>
      </c>
      <c r="B11808" s="3">
        <v>2</v>
      </c>
      <c r="C11808" s="4" t="s">
        <v>2</v>
      </c>
      <c r="D11808" s="4" t="s">
        <v>6</v>
      </c>
      <c r="E11808" s="4" t="s">
        <v>9</v>
      </c>
      <c r="F11808" s="5">
        <v>4684</v>
      </c>
      <c r="G11808" s="6">
        <v>718</v>
      </c>
      <c r="H11808" s="5">
        <v>2826</v>
      </c>
      <c r="I11808" s="21">
        <f t="shared" si="184"/>
        <v>2108</v>
      </c>
    </row>
    <row r="11809" spans="1:9" x14ac:dyDescent="0.4">
      <c r="A11809" s="20">
        <v>44456</v>
      </c>
      <c r="B11809" s="3">
        <v>9</v>
      </c>
      <c r="C11809" s="4" t="s">
        <v>2</v>
      </c>
      <c r="D11809" s="4" t="s">
        <v>6</v>
      </c>
      <c r="E11809" s="4" t="s">
        <v>9</v>
      </c>
      <c r="F11809" s="5">
        <v>4684</v>
      </c>
      <c r="G11809" s="6">
        <v>1323</v>
      </c>
      <c r="H11809" s="5">
        <v>707</v>
      </c>
      <c r="I11809" s="21">
        <f t="shared" si="184"/>
        <v>-616</v>
      </c>
    </row>
    <row r="11810" spans="1:9" x14ac:dyDescent="0.4">
      <c r="A11810" s="20">
        <v>44468</v>
      </c>
      <c r="B11810" s="3">
        <v>9</v>
      </c>
      <c r="C11810" s="4" t="s">
        <v>1</v>
      </c>
      <c r="D11810" s="4" t="s">
        <v>7</v>
      </c>
      <c r="E11810" s="4" t="s">
        <v>12</v>
      </c>
      <c r="F11810" s="5">
        <v>4686</v>
      </c>
      <c r="G11810" s="6">
        <v>867</v>
      </c>
      <c r="H11810" s="5">
        <v>878</v>
      </c>
      <c r="I11810" s="21">
        <f t="shared" si="184"/>
        <v>11</v>
      </c>
    </row>
    <row r="11811" spans="1:9" x14ac:dyDescent="0.4">
      <c r="A11811" s="20">
        <v>44238</v>
      </c>
      <c r="B11811" s="3">
        <v>2</v>
      </c>
      <c r="C11811" s="4" t="s">
        <v>2</v>
      </c>
      <c r="D11811" s="4" t="s">
        <v>6</v>
      </c>
      <c r="E11811" s="4" t="s">
        <v>12</v>
      </c>
      <c r="F11811" s="5">
        <v>4689</v>
      </c>
      <c r="G11811" s="6">
        <v>742</v>
      </c>
      <c r="H11811" s="5">
        <v>582</v>
      </c>
      <c r="I11811" s="21">
        <f t="shared" si="184"/>
        <v>-160</v>
      </c>
    </row>
    <row r="11812" spans="1:9" x14ac:dyDescent="0.4">
      <c r="A11812" s="20">
        <v>44441</v>
      </c>
      <c r="B11812" s="3">
        <v>9</v>
      </c>
      <c r="C11812" s="4" t="s">
        <v>2</v>
      </c>
      <c r="D11812" s="4" t="s">
        <v>6</v>
      </c>
      <c r="E11812" s="4" t="s">
        <v>10</v>
      </c>
      <c r="F11812" s="5">
        <v>4689</v>
      </c>
      <c r="G11812" s="6">
        <v>1263</v>
      </c>
      <c r="H11812" s="5">
        <v>1847</v>
      </c>
      <c r="I11812" s="21">
        <f t="shared" si="184"/>
        <v>584</v>
      </c>
    </row>
    <row r="11813" spans="1:9" x14ac:dyDescent="0.4">
      <c r="A11813" s="20">
        <v>44282</v>
      </c>
      <c r="B11813" s="3">
        <v>3</v>
      </c>
      <c r="C11813" s="4" t="s">
        <v>1</v>
      </c>
      <c r="D11813" s="4" t="s">
        <v>6</v>
      </c>
      <c r="E11813" s="4" t="s">
        <v>11</v>
      </c>
      <c r="F11813" s="5">
        <v>4690</v>
      </c>
      <c r="G11813" s="6">
        <v>1296</v>
      </c>
      <c r="H11813" s="5">
        <v>1220</v>
      </c>
      <c r="I11813" s="21">
        <f t="shared" si="184"/>
        <v>-76</v>
      </c>
    </row>
    <row r="11814" spans="1:9" x14ac:dyDescent="0.4">
      <c r="A11814" s="20">
        <v>44361</v>
      </c>
      <c r="B11814" s="3">
        <v>6</v>
      </c>
      <c r="C11814" s="4" t="s">
        <v>1</v>
      </c>
      <c r="D11814" s="4" t="s">
        <v>17</v>
      </c>
      <c r="E11814" s="4" t="s">
        <v>12</v>
      </c>
      <c r="F11814" s="5">
        <v>4692</v>
      </c>
      <c r="G11814" s="6">
        <v>1071</v>
      </c>
      <c r="H11814" s="5">
        <v>2267</v>
      </c>
      <c r="I11814" s="21">
        <f t="shared" si="184"/>
        <v>1196</v>
      </c>
    </row>
    <row r="11815" spans="1:9" x14ac:dyDescent="0.4">
      <c r="A11815" s="20">
        <v>44377</v>
      </c>
      <c r="B11815" s="3">
        <v>6</v>
      </c>
      <c r="C11815" s="4" t="s">
        <v>2</v>
      </c>
      <c r="D11815" s="4" t="s">
        <v>6</v>
      </c>
      <c r="E11815" s="4" t="s">
        <v>10</v>
      </c>
      <c r="F11815" s="5">
        <v>4692</v>
      </c>
      <c r="G11815" s="6">
        <v>1017</v>
      </c>
      <c r="H11815" s="5">
        <v>3926</v>
      </c>
      <c r="I11815" s="21">
        <f t="shared" si="184"/>
        <v>2909</v>
      </c>
    </row>
    <row r="11816" spans="1:9" x14ac:dyDescent="0.4">
      <c r="A11816" s="20">
        <v>44534</v>
      </c>
      <c r="B11816" s="3">
        <v>12</v>
      </c>
      <c r="C11816" s="4" t="s">
        <v>1</v>
      </c>
      <c r="D11816" s="4" t="s">
        <v>6</v>
      </c>
      <c r="E11816" s="4" t="s">
        <v>12</v>
      </c>
      <c r="F11816" s="5">
        <v>4694</v>
      </c>
      <c r="G11816" s="6">
        <v>1764</v>
      </c>
      <c r="H11816" s="6">
        <v>4394</v>
      </c>
      <c r="I11816" s="21">
        <f t="shared" si="184"/>
        <v>2630</v>
      </c>
    </row>
    <row r="11817" spans="1:9" x14ac:dyDescent="0.4">
      <c r="A11817" s="20">
        <v>44506</v>
      </c>
      <c r="B11817" s="3">
        <v>11</v>
      </c>
      <c r="C11817" s="4" t="s">
        <v>2</v>
      </c>
      <c r="D11817" s="4" t="s">
        <v>7</v>
      </c>
      <c r="E11817" s="4" t="s">
        <v>9</v>
      </c>
      <c r="F11817" s="5">
        <v>4698</v>
      </c>
      <c r="G11817" s="6">
        <v>971</v>
      </c>
      <c r="H11817" s="6">
        <v>893</v>
      </c>
      <c r="I11817" s="21">
        <f t="shared" si="184"/>
        <v>-78</v>
      </c>
    </row>
    <row r="11818" spans="1:9" x14ac:dyDescent="0.4">
      <c r="A11818" s="20">
        <v>44264</v>
      </c>
      <c r="B11818" s="3">
        <v>3</v>
      </c>
      <c r="C11818" s="4" t="s">
        <v>1</v>
      </c>
      <c r="D11818" s="4" t="s">
        <v>7</v>
      </c>
      <c r="E11818" s="4" t="s">
        <v>12</v>
      </c>
      <c r="F11818" s="5">
        <v>4700</v>
      </c>
      <c r="G11818" s="6">
        <v>1293</v>
      </c>
      <c r="H11818" s="5">
        <v>3056</v>
      </c>
      <c r="I11818" s="21">
        <f t="shared" si="184"/>
        <v>1763</v>
      </c>
    </row>
    <row r="11819" spans="1:9" x14ac:dyDescent="0.4">
      <c r="A11819" s="20">
        <v>44232</v>
      </c>
      <c r="B11819" s="3">
        <v>2</v>
      </c>
      <c r="C11819" s="4" t="s">
        <v>1</v>
      </c>
      <c r="D11819" s="4" t="s">
        <v>17</v>
      </c>
      <c r="E11819" s="4" t="s">
        <v>11</v>
      </c>
      <c r="F11819" s="5">
        <v>4704</v>
      </c>
      <c r="G11819" s="6">
        <v>1381</v>
      </c>
      <c r="H11819" s="5">
        <v>825</v>
      </c>
      <c r="I11819" s="21">
        <f t="shared" si="184"/>
        <v>-556</v>
      </c>
    </row>
    <row r="11820" spans="1:9" x14ac:dyDescent="0.4">
      <c r="A11820" s="20">
        <v>44517</v>
      </c>
      <c r="B11820" s="3">
        <v>11</v>
      </c>
      <c r="C11820" s="4" t="s">
        <v>1</v>
      </c>
      <c r="D11820" s="4" t="s">
        <v>6</v>
      </c>
      <c r="E11820" s="4" t="s">
        <v>10</v>
      </c>
      <c r="F11820" s="5">
        <v>4704</v>
      </c>
      <c r="G11820" s="6">
        <v>955</v>
      </c>
      <c r="H11820" s="6">
        <v>1157</v>
      </c>
      <c r="I11820" s="21">
        <f t="shared" si="184"/>
        <v>202</v>
      </c>
    </row>
    <row r="11821" spans="1:9" x14ac:dyDescent="0.4">
      <c r="A11821" s="20">
        <v>44477</v>
      </c>
      <c r="B11821" s="3">
        <v>10</v>
      </c>
      <c r="C11821" s="4" t="s">
        <v>1</v>
      </c>
      <c r="D11821" s="4" t="s">
        <v>7</v>
      </c>
      <c r="E11821" s="4" t="s">
        <v>9</v>
      </c>
      <c r="F11821" s="5">
        <v>4705</v>
      </c>
      <c r="G11821" s="6">
        <v>1425</v>
      </c>
      <c r="H11821" s="6">
        <v>1468</v>
      </c>
      <c r="I11821" s="21">
        <f t="shared" si="184"/>
        <v>43</v>
      </c>
    </row>
    <row r="11822" spans="1:9" x14ac:dyDescent="0.4">
      <c r="A11822" s="20">
        <v>44365</v>
      </c>
      <c r="B11822" s="3">
        <v>6</v>
      </c>
      <c r="C11822" s="4" t="s">
        <v>1</v>
      </c>
      <c r="D11822" s="4" t="s">
        <v>6</v>
      </c>
      <c r="E11822" s="4" t="s">
        <v>10</v>
      </c>
      <c r="F11822" s="5">
        <v>4706</v>
      </c>
      <c r="G11822" s="6">
        <v>877</v>
      </c>
      <c r="H11822" s="5">
        <v>1094</v>
      </c>
      <c r="I11822" s="21">
        <f t="shared" si="184"/>
        <v>217</v>
      </c>
    </row>
    <row r="11823" spans="1:9" x14ac:dyDescent="0.4">
      <c r="A11823" s="20">
        <v>44400</v>
      </c>
      <c r="B11823" s="3">
        <v>7</v>
      </c>
      <c r="C11823" s="4" t="s">
        <v>1</v>
      </c>
      <c r="D11823" s="4" t="s">
        <v>6</v>
      </c>
      <c r="E11823" s="4" t="s">
        <v>12</v>
      </c>
      <c r="F11823" s="5">
        <v>4708</v>
      </c>
      <c r="G11823" s="6">
        <v>1360</v>
      </c>
      <c r="H11823" s="5">
        <v>566</v>
      </c>
      <c r="I11823" s="21">
        <f t="shared" si="184"/>
        <v>-794</v>
      </c>
    </row>
    <row r="11824" spans="1:9" x14ac:dyDescent="0.4">
      <c r="A11824" s="20">
        <v>44362</v>
      </c>
      <c r="B11824" s="3">
        <v>6</v>
      </c>
      <c r="C11824" s="4" t="s">
        <v>1</v>
      </c>
      <c r="D11824" s="4" t="s">
        <v>7</v>
      </c>
      <c r="E11824" s="4" t="s">
        <v>12</v>
      </c>
      <c r="F11824" s="5">
        <v>4710</v>
      </c>
      <c r="G11824" s="6">
        <v>1027</v>
      </c>
      <c r="H11824" s="5">
        <v>887</v>
      </c>
      <c r="I11824" s="21">
        <f t="shared" si="184"/>
        <v>-140</v>
      </c>
    </row>
    <row r="11825" spans="1:9" x14ac:dyDescent="0.4">
      <c r="A11825" s="20">
        <v>44364</v>
      </c>
      <c r="B11825" s="3">
        <v>6</v>
      </c>
      <c r="C11825" s="4" t="s">
        <v>1</v>
      </c>
      <c r="D11825" s="4" t="s">
        <v>6</v>
      </c>
      <c r="E11825" s="4" t="s">
        <v>9</v>
      </c>
      <c r="F11825" s="5">
        <v>4710</v>
      </c>
      <c r="G11825" s="6">
        <v>1446</v>
      </c>
      <c r="H11825" s="5">
        <v>644</v>
      </c>
      <c r="I11825" s="21">
        <f t="shared" si="184"/>
        <v>-802</v>
      </c>
    </row>
    <row r="11826" spans="1:9" x14ac:dyDescent="0.4">
      <c r="A11826" s="20">
        <v>44371</v>
      </c>
      <c r="B11826" s="3">
        <v>6</v>
      </c>
      <c r="C11826" s="4" t="s">
        <v>2</v>
      </c>
      <c r="D11826" s="4" t="s">
        <v>7</v>
      </c>
      <c r="E11826" s="4" t="s">
        <v>12</v>
      </c>
      <c r="F11826" s="5">
        <v>4710</v>
      </c>
      <c r="G11826" s="6">
        <v>705</v>
      </c>
      <c r="H11826" s="5">
        <v>1025</v>
      </c>
      <c r="I11826" s="21">
        <f t="shared" si="184"/>
        <v>320</v>
      </c>
    </row>
    <row r="11827" spans="1:9" x14ac:dyDescent="0.4">
      <c r="A11827" s="20">
        <v>44207</v>
      </c>
      <c r="B11827" s="3">
        <v>1</v>
      </c>
      <c r="C11827" s="4" t="s">
        <v>2</v>
      </c>
      <c r="D11827" s="4" t="s">
        <v>6</v>
      </c>
      <c r="E11827" s="4" t="s">
        <v>11</v>
      </c>
      <c r="F11827" s="5">
        <v>4711</v>
      </c>
      <c r="G11827" s="6">
        <v>1235</v>
      </c>
      <c r="H11827" s="5">
        <v>1055</v>
      </c>
      <c r="I11827" s="21">
        <f t="shared" si="184"/>
        <v>-180</v>
      </c>
    </row>
    <row r="11828" spans="1:9" x14ac:dyDescent="0.4">
      <c r="A11828" s="20">
        <v>44296</v>
      </c>
      <c r="B11828" s="3">
        <v>4</v>
      </c>
      <c r="C11828" s="4" t="s">
        <v>1</v>
      </c>
      <c r="D11828" s="4" t="s">
        <v>6</v>
      </c>
      <c r="E11828" s="4" t="s">
        <v>9</v>
      </c>
      <c r="F11828" s="5">
        <v>4711</v>
      </c>
      <c r="G11828" s="6">
        <v>1114</v>
      </c>
      <c r="H11828" s="5">
        <v>1244</v>
      </c>
      <c r="I11828" s="21">
        <f t="shared" si="184"/>
        <v>130</v>
      </c>
    </row>
    <row r="11829" spans="1:9" x14ac:dyDescent="0.4">
      <c r="A11829" s="20">
        <v>44390</v>
      </c>
      <c r="B11829" s="3">
        <v>7</v>
      </c>
      <c r="C11829" s="4" t="s">
        <v>1</v>
      </c>
      <c r="D11829" s="4" t="s">
        <v>6</v>
      </c>
      <c r="E11829" s="4" t="s">
        <v>13</v>
      </c>
      <c r="F11829" s="5">
        <v>4711</v>
      </c>
      <c r="G11829" s="6">
        <v>665</v>
      </c>
      <c r="H11829" s="5">
        <v>1511</v>
      </c>
      <c r="I11829" s="21">
        <f t="shared" si="184"/>
        <v>846</v>
      </c>
    </row>
    <row r="11830" spans="1:9" x14ac:dyDescent="0.4">
      <c r="A11830" s="20">
        <v>44438</v>
      </c>
      <c r="B11830" s="3">
        <v>8</v>
      </c>
      <c r="C11830" s="4" t="s">
        <v>1</v>
      </c>
      <c r="D11830" s="4" t="s">
        <v>7</v>
      </c>
      <c r="E11830" s="4" t="s">
        <v>10</v>
      </c>
      <c r="F11830" s="5">
        <v>4711</v>
      </c>
      <c r="G11830" s="6">
        <v>1281</v>
      </c>
      <c r="H11830" s="5">
        <v>1425</v>
      </c>
      <c r="I11830" s="21">
        <f t="shared" si="184"/>
        <v>144</v>
      </c>
    </row>
    <row r="11831" spans="1:9" x14ac:dyDescent="0.4">
      <c r="A11831" s="20">
        <v>44525</v>
      </c>
      <c r="B11831" s="3">
        <v>11</v>
      </c>
      <c r="C11831" s="4" t="s">
        <v>1</v>
      </c>
      <c r="D11831" s="4" t="s">
        <v>6</v>
      </c>
      <c r="E11831" s="4" t="s">
        <v>9</v>
      </c>
      <c r="F11831" s="5">
        <v>4711</v>
      </c>
      <c r="G11831" s="6">
        <v>1053</v>
      </c>
      <c r="H11831" s="6">
        <v>458</v>
      </c>
      <c r="I11831" s="21">
        <f t="shared" si="184"/>
        <v>-595</v>
      </c>
    </row>
    <row r="11832" spans="1:9" x14ac:dyDescent="0.4">
      <c r="A11832" s="20">
        <v>44532</v>
      </c>
      <c r="B11832" s="3">
        <v>12</v>
      </c>
      <c r="C11832" s="4" t="s">
        <v>2</v>
      </c>
      <c r="D11832" s="4" t="s">
        <v>17</v>
      </c>
      <c r="E11832" s="4" t="s">
        <v>9</v>
      </c>
      <c r="F11832" s="5">
        <v>4713</v>
      </c>
      <c r="G11832" s="6">
        <v>868</v>
      </c>
      <c r="H11832" s="6">
        <v>1292</v>
      </c>
      <c r="I11832" s="21">
        <f t="shared" si="184"/>
        <v>424</v>
      </c>
    </row>
    <row r="11833" spans="1:9" x14ac:dyDescent="0.4">
      <c r="A11833" s="20">
        <v>44514</v>
      </c>
      <c r="B11833" s="3">
        <v>11</v>
      </c>
      <c r="C11833" s="4" t="s">
        <v>1</v>
      </c>
      <c r="D11833" s="4" t="s">
        <v>6</v>
      </c>
      <c r="E11833" s="4" t="s">
        <v>13</v>
      </c>
      <c r="F11833" s="5">
        <v>4715</v>
      </c>
      <c r="G11833" s="6">
        <v>1472</v>
      </c>
      <c r="H11833" s="6">
        <v>817</v>
      </c>
      <c r="I11833" s="21">
        <f t="shared" si="184"/>
        <v>-655</v>
      </c>
    </row>
    <row r="11834" spans="1:9" x14ac:dyDescent="0.4">
      <c r="A11834" s="20">
        <v>44241</v>
      </c>
      <c r="B11834" s="3">
        <v>2</v>
      </c>
      <c r="C11834" s="4" t="s">
        <v>2</v>
      </c>
      <c r="D11834" s="4" t="s">
        <v>8</v>
      </c>
      <c r="E11834" s="4" t="s">
        <v>11</v>
      </c>
      <c r="F11834" s="5">
        <v>4716</v>
      </c>
      <c r="G11834" s="6">
        <v>1452</v>
      </c>
      <c r="H11834" s="5">
        <v>707</v>
      </c>
      <c r="I11834" s="21">
        <f t="shared" si="184"/>
        <v>-745</v>
      </c>
    </row>
    <row r="11835" spans="1:9" x14ac:dyDescent="0.4">
      <c r="A11835" s="20">
        <v>44396</v>
      </c>
      <c r="B11835" s="3">
        <v>7</v>
      </c>
      <c r="C11835" s="4" t="s">
        <v>1</v>
      </c>
      <c r="D11835" s="4" t="s">
        <v>6</v>
      </c>
      <c r="E11835" s="4" t="s">
        <v>10</v>
      </c>
      <c r="F11835" s="5">
        <v>4716</v>
      </c>
      <c r="G11835" s="6">
        <v>1782</v>
      </c>
      <c r="H11835" s="5">
        <v>1352</v>
      </c>
      <c r="I11835" s="21">
        <f t="shared" si="184"/>
        <v>-430</v>
      </c>
    </row>
    <row r="11836" spans="1:9" x14ac:dyDescent="0.4">
      <c r="A11836" s="20">
        <v>44482</v>
      </c>
      <c r="B11836" s="3">
        <v>10</v>
      </c>
      <c r="C11836" s="4" t="s">
        <v>1</v>
      </c>
      <c r="D11836" s="4" t="s">
        <v>6</v>
      </c>
      <c r="E11836" s="4" t="s">
        <v>13</v>
      </c>
      <c r="F11836" s="5">
        <v>4720</v>
      </c>
      <c r="G11836" s="6">
        <v>1251</v>
      </c>
      <c r="H11836" s="6">
        <v>1229</v>
      </c>
      <c r="I11836" s="21">
        <f t="shared" si="184"/>
        <v>-22</v>
      </c>
    </row>
    <row r="11837" spans="1:9" x14ac:dyDescent="0.4">
      <c r="A11837" s="20">
        <v>44204</v>
      </c>
      <c r="B11837" s="3">
        <v>1</v>
      </c>
      <c r="C11837" s="4" t="s">
        <v>1</v>
      </c>
      <c r="D11837" s="4" t="s">
        <v>6</v>
      </c>
      <c r="E11837" s="4" t="s">
        <v>13</v>
      </c>
      <c r="F11837" s="5">
        <v>4721</v>
      </c>
      <c r="G11837" s="6">
        <v>1438</v>
      </c>
      <c r="H11837" s="5">
        <v>872</v>
      </c>
      <c r="I11837" s="21">
        <f t="shared" si="184"/>
        <v>-566</v>
      </c>
    </row>
    <row r="11838" spans="1:9" x14ac:dyDescent="0.4">
      <c r="A11838" s="20">
        <v>44245</v>
      </c>
      <c r="B11838" s="3">
        <v>2</v>
      </c>
      <c r="C11838" s="4" t="s">
        <v>1</v>
      </c>
      <c r="D11838" s="4" t="s">
        <v>6</v>
      </c>
      <c r="E11838" s="4" t="s">
        <v>13</v>
      </c>
      <c r="F11838" s="5">
        <v>4724</v>
      </c>
      <c r="G11838" s="6">
        <v>1776</v>
      </c>
      <c r="H11838" s="5">
        <v>898</v>
      </c>
      <c r="I11838" s="21">
        <f t="shared" si="184"/>
        <v>-878</v>
      </c>
    </row>
    <row r="11839" spans="1:9" x14ac:dyDescent="0.4">
      <c r="A11839" s="20">
        <v>44325</v>
      </c>
      <c r="B11839" s="3">
        <v>5</v>
      </c>
      <c r="C11839" s="4" t="s">
        <v>1</v>
      </c>
      <c r="D11839" s="4" t="s">
        <v>7</v>
      </c>
      <c r="E11839" s="4" t="s">
        <v>13</v>
      </c>
      <c r="F11839" s="5">
        <v>4724</v>
      </c>
      <c r="G11839" s="6">
        <v>3321</v>
      </c>
      <c r="H11839" s="5">
        <v>1127</v>
      </c>
      <c r="I11839" s="21">
        <f t="shared" si="184"/>
        <v>-2194</v>
      </c>
    </row>
    <row r="11840" spans="1:9" x14ac:dyDescent="0.4">
      <c r="A11840" s="20">
        <v>44506</v>
      </c>
      <c r="B11840" s="3">
        <v>11</v>
      </c>
      <c r="C11840" s="4" t="s">
        <v>1</v>
      </c>
      <c r="D11840" s="4" t="s">
        <v>6</v>
      </c>
      <c r="E11840" s="4" t="s">
        <v>12</v>
      </c>
      <c r="F11840" s="5">
        <v>4724</v>
      </c>
      <c r="G11840" s="6">
        <v>1584</v>
      </c>
      <c r="H11840" s="6">
        <v>539</v>
      </c>
      <c r="I11840" s="21">
        <f t="shared" si="184"/>
        <v>-1045</v>
      </c>
    </row>
    <row r="11841" spans="1:9" x14ac:dyDescent="0.4">
      <c r="A11841" s="20">
        <v>44507</v>
      </c>
      <c r="B11841" s="3">
        <v>11</v>
      </c>
      <c r="C11841" s="4" t="s">
        <v>1</v>
      </c>
      <c r="D11841" s="4" t="s">
        <v>7</v>
      </c>
      <c r="E11841" s="4" t="s">
        <v>9</v>
      </c>
      <c r="F11841" s="5">
        <v>4724</v>
      </c>
      <c r="G11841" s="6">
        <v>1299</v>
      </c>
      <c r="H11841" s="6">
        <v>584</v>
      </c>
      <c r="I11841" s="21">
        <f t="shared" si="184"/>
        <v>-715</v>
      </c>
    </row>
    <row r="11842" spans="1:9" x14ac:dyDescent="0.4">
      <c r="A11842" s="20">
        <v>44511</v>
      </c>
      <c r="B11842" s="3">
        <v>11</v>
      </c>
      <c r="C11842" s="4" t="s">
        <v>2</v>
      </c>
      <c r="D11842" s="4" t="s">
        <v>6</v>
      </c>
      <c r="E11842" s="4" t="s">
        <v>13</v>
      </c>
      <c r="F11842" s="5">
        <v>4724</v>
      </c>
      <c r="G11842" s="6">
        <v>977</v>
      </c>
      <c r="H11842" s="6">
        <v>855</v>
      </c>
      <c r="I11842" s="21">
        <f t="shared" ref="I11842:I11905" si="185">H11842-G11842</f>
        <v>-122</v>
      </c>
    </row>
    <row r="11843" spans="1:9" x14ac:dyDescent="0.4">
      <c r="A11843" s="20">
        <v>44526</v>
      </c>
      <c r="B11843" s="3">
        <v>11</v>
      </c>
      <c r="C11843" s="4" t="s">
        <v>1</v>
      </c>
      <c r="D11843" s="4" t="s">
        <v>6</v>
      </c>
      <c r="E11843" s="4" t="s">
        <v>9</v>
      </c>
      <c r="F11843" s="5">
        <v>4724</v>
      </c>
      <c r="G11843" s="6">
        <v>954</v>
      </c>
      <c r="H11843" s="6">
        <v>1274</v>
      </c>
      <c r="I11843" s="21">
        <f t="shared" si="185"/>
        <v>320</v>
      </c>
    </row>
    <row r="11844" spans="1:9" x14ac:dyDescent="0.4">
      <c r="A11844" s="20">
        <v>44208</v>
      </c>
      <c r="B11844" s="3">
        <v>1</v>
      </c>
      <c r="C11844" s="4" t="s">
        <v>2</v>
      </c>
      <c r="D11844" s="4" t="s">
        <v>17</v>
      </c>
      <c r="E11844" s="4" t="s">
        <v>11</v>
      </c>
      <c r="F11844" s="5">
        <v>4730</v>
      </c>
      <c r="G11844" s="6">
        <v>1176</v>
      </c>
      <c r="H11844" s="5">
        <v>1301</v>
      </c>
      <c r="I11844" s="21">
        <f t="shared" si="185"/>
        <v>125</v>
      </c>
    </row>
    <row r="11845" spans="1:9" x14ac:dyDescent="0.4">
      <c r="A11845" s="20">
        <v>44417</v>
      </c>
      <c r="B11845" s="3">
        <v>8</v>
      </c>
      <c r="C11845" s="4" t="s">
        <v>1</v>
      </c>
      <c r="D11845" s="4" t="s">
        <v>6</v>
      </c>
      <c r="E11845" s="4" t="s">
        <v>9</v>
      </c>
      <c r="F11845" s="5">
        <v>4732</v>
      </c>
      <c r="G11845" s="6">
        <v>1947</v>
      </c>
      <c r="H11845" s="5">
        <v>2663</v>
      </c>
      <c r="I11845" s="21">
        <f t="shared" si="185"/>
        <v>716</v>
      </c>
    </row>
    <row r="11846" spans="1:9" x14ac:dyDescent="0.4">
      <c r="A11846" s="20">
        <v>44533</v>
      </c>
      <c r="B11846" s="3">
        <v>12</v>
      </c>
      <c r="C11846" s="4" t="s">
        <v>2</v>
      </c>
      <c r="D11846" s="4" t="s">
        <v>6</v>
      </c>
      <c r="E11846" s="4" t="s">
        <v>10</v>
      </c>
      <c r="F11846" s="5">
        <v>4732</v>
      </c>
      <c r="G11846" s="6">
        <v>1857</v>
      </c>
      <c r="H11846" s="6">
        <v>2093</v>
      </c>
      <c r="I11846" s="21">
        <f t="shared" si="185"/>
        <v>236</v>
      </c>
    </row>
    <row r="11847" spans="1:9" x14ac:dyDescent="0.4">
      <c r="A11847" s="20">
        <v>44543</v>
      </c>
      <c r="B11847" s="3">
        <v>12</v>
      </c>
      <c r="C11847" s="4" t="s">
        <v>2</v>
      </c>
      <c r="D11847" s="4" t="s">
        <v>6</v>
      </c>
      <c r="E11847" s="4" t="s">
        <v>9</v>
      </c>
      <c r="F11847" s="5">
        <v>4735</v>
      </c>
      <c r="G11847" s="6">
        <v>973</v>
      </c>
      <c r="H11847" s="6">
        <v>680</v>
      </c>
      <c r="I11847" s="21">
        <f t="shared" si="185"/>
        <v>-293</v>
      </c>
    </row>
    <row r="11848" spans="1:9" x14ac:dyDescent="0.4">
      <c r="A11848" s="20">
        <v>44247</v>
      </c>
      <c r="B11848" s="3">
        <v>2</v>
      </c>
      <c r="C11848" s="4" t="s">
        <v>1</v>
      </c>
      <c r="D11848" s="4" t="s">
        <v>6</v>
      </c>
      <c r="E11848" s="4" t="s">
        <v>9</v>
      </c>
      <c r="F11848" s="5">
        <v>4738</v>
      </c>
      <c r="G11848" s="6">
        <v>1162</v>
      </c>
      <c r="H11848" s="5">
        <v>959</v>
      </c>
      <c r="I11848" s="21">
        <f t="shared" si="185"/>
        <v>-203</v>
      </c>
    </row>
    <row r="11849" spans="1:9" x14ac:dyDescent="0.4">
      <c r="A11849" s="20">
        <v>44266</v>
      </c>
      <c r="B11849" s="3">
        <v>3</v>
      </c>
      <c r="C11849" s="4" t="s">
        <v>2</v>
      </c>
      <c r="D11849" s="4" t="s">
        <v>6</v>
      </c>
      <c r="E11849" s="4" t="s">
        <v>9</v>
      </c>
      <c r="F11849" s="5">
        <v>4738</v>
      </c>
      <c r="G11849" s="6">
        <v>1016</v>
      </c>
      <c r="H11849" s="5">
        <v>1664</v>
      </c>
      <c r="I11849" s="21">
        <f t="shared" si="185"/>
        <v>648</v>
      </c>
    </row>
    <row r="11850" spans="1:9" x14ac:dyDescent="0.4">
      <c r="A11850" s="20">
        <v>44387</v>
      </c>
      <c r="B11850" s="3">
        <v>7</v>
      </c>
      <c r="C11850" s="4" t="s">
        <v>1</v>
      </c>
      <c r="D11850" s="4" t="s">
        <v>6</v>
      </c>
      <c r="E11850" s="4" t="s">
        <v>10</v>
      </c>
      <c r="F11850" s="5">
        <v>4738</v>
      </c>
      <c r="G11850" s="6">
        <v>1376</v>
      </c>
      <c r="H11850" s="5">
        <v>1619</v>
      </c>
      <c r="I11850" s="21">
        <f t="shared" si="185"/>
        <v>243</v>
      </c>
    </row>
    <row r="11851" spans="1:9" x14ac:dyDescent="0.4">
      <c r="A11851" s="20">
        <v>44421</v>
      </c>
      <c r="B11851" s="3">
        <v>8</v>
      </c>
      <c r="C11851" s="4" t="s">
        <v>1</v>
      </c>
      <c r="D11851" s="4" t="s">
        <v>8</v>
      </c>
      <c r="E11851" s="4" t="s">
        <v>9</v>
      </c>
      <c r="F11851" s="5">
        <v>4738</v>
      </c>
      <c r="G11851" s="6">
        <v>1038</v>
      </c>
      <c r="H11851" s="5">
        <v>879</v>
      </c>
      <c r="I11851" s="21">
        <f t="shared" si="185"/>
        <v>-159</v>
      </c>
    </row>
    <row r="11852" spans="1:9" x14ac:dyDescent="0.4">
      <c r="A11852" s="20">
        <v>44466</v>
      </c>
      <c r="B11852" s="3">
        <v>9</v>
      </c>
      <c r="C11852" s="4" t="s">
        <v>1</v>
      </c>
      <c r="D11852" s="4" t="s">
        <v>7</v>
      </c>
      <c r="E11852" s="4" t="s">
        <v>13</v>
      </c>
      <c r="F11852" s="5">
        <v>4738</v>
      </c>
      <c r="G11852" s="6">
        <v>1447</v>
      </c>
      <c r="H11852" s="5">
        <v>2201</v>
      </c>
      <c r="I11852" s="21">
        <f t="shared" si="185"/>
        <v>754</v>
      </c>
    </row>
    <row r="11853" spans="1:9" x14ac:dyDescent="0.4">
      <c r="A11853" s="20">
        <v>44549</v>
      </c>
      <c r="B11853" s="3">
        <v>12</v>
      </c>
      <c r="C11853" s="4" t="s">
        <v>1</v>
      </c>
      <c r="D11853" s="4" t="s">
        <v>17</v>
      </c>
      <c r="E11853" s="4" t="s">
        <v>11</v>
      </c>
      <c r="F11853" s="5">
        <v>4738</v>
      </c>
      <c r="G11853" s="6">
        <v>1162</v>
      </c>
      <c r="H11853" s="6">
        <v>602</v>
      </c>
      <c r="I11853" s="21">
        <f t="shared" si="185"/>
        <v>-560</v>
      </c>
    </row>
    <row r="11854" spans="1:9" x14ac:dyDescent="0.4">
      <c r="A11854" s="20">
        <v>44556</v>
      </c>
      <c r="B11854" s="3">
        <v>12</v>
      </c>
      <c r="C11854" s="4" t="s">
        <v>1</v>
      </c>
      <c r="D11854" s="4" t="s">
        <v>7</v>
      </c>
      <c r="E11854" s="4" t="s">
        <v>9</v>
      </c>
      <c r="F11854" s="5">
        <v>4738</v>
      </c>
      <c r="G11854" s="6">
        <v>1315</v>
      </c>
      <c r="H11854" s="6">
        <v>3830</v>
      </c>
      <c r="I11854" s="21">
        <f t="shared" si="185"/>
        <v>2515</v>
      </c>
    </row>
    <row r="11855" spans="1:9" x14ac:dyDescent="0.4">
      <c r="A11855" s="20">
        <v>44244</v>
      </c>
      <c r="B11855" s="3">
        <v>2</v>
      </c>
      <c r="C11855" s="4" t="s">
        <v>1</v>
      </c>
      <c r="D11855" s="4" t="s">
        <v>7</v>
      </c>
      <c r="E11855" s="4" t="s">
        <v>9</v>
      </c>
      <c r="F11855" s="5">
        <v>4740</v>
      </c>
      <c r="G11855" s="6">
        <v>1995</v>
      </c>
      <c r="H11855" s="5">
        <v>3197</v>
      </c>
      <c r="I11855" s="21">
        <f t="shared" si="185"/>
        <v>1202</v>
      </c>
    </row>
    <row r="11856" spans="1:9" x14ac:dyDescent="0.4">
      <c r="A11856" s="20">
        <v>44276</v>
      </c>
      <c r="B11856" s="3">
        <v>3</v>
      </c>
      <c r="C11856" s="4" t="s">
        <v>1</v>
      </c>
      <c r="D11856" s="4" t="s">
        <v>6</v>
      </c>
      <c r="E11856" s="4" t="s">
        <v>13</v>
      </c>
      <c r="F11856" s="5">
        <v>4740</v>
      </c>
      <c r="G11856" s="6">
        <v>1072</v>
      </c>
      <c r="H11856" s="5">
        <v>794</v>
      </c>
      <c r="I11856" s="21">
        <f t="shared" si="185"/>
        <v>-278</v>
      </c>
    </row>
    <row r="11857" spans="1:9" x14ac:dyDescent="0.4">
      <c r="A11857" s="20">
        <v>44511</v>
      </c>
      <c r="B11857" s="3">
        <v>11</v>
      </c>
      <c r="C11857" s="4" t="s">
        <v>1</v>
      </c>
      <c r="D11857" s="4" t="s">
        <v>6</v>
      </c>
      <c r="E11857" s="4" t="s">
        <v>9</v>
      </c>
      <c r="F11857" s="5">
        <v>4740</v>
      </c>
      <c r="G11857" s="6">
        <v>1757</v>
      </c>
      <c r="H11857" s="6">
        <v>1391</v>
      </c>
      <c r="I11857" s="21">
        <f t="shared" si="185"/>
        <v>-366</v>
      </c>
    </row>
    <row r="11858" spans="1:9" x14ac:dyDescent="0.4">
      <c r="A11858" s="20">
        <v>44514</v>
      </c>
      <c r="B11858" s="3">
        <v>11</v>
      </c>
      <c r="C11858" s="4" t="s">
        <v>1</v>
      </c>
      <c r="D11858" s="4" t="s">
        <v>8</v>
      </c>
      <c r="E11858" s="4" t="s">
        <v>11</v>
      </c>
      <c r="F11858" s="5">
        <v>4740</v>
      </c>
      <c r="G11858" s="6">
        <v>1108</v>
      </c>
      <c r="H11858" s="6">
        <v>1598</v>
      </c>
      <c r="I11858" s="21">
        <f t="shared" si="185"/>
        <v>490</v>
      </c>
    </row>
    <row r="11859" spans="1:9" x14ac:dyDescent="0.4">
      <c r="A11859" s="20">
        <v>44358</v>
      </c>
      <c r="B11859" s="3">
        <v>6</v>
      </c>
      <c r="C11859" s="4" t="s">
        <v>1</v>
      </c>
      <c r="D11859" s="4" t="s">
        <v>6</v>
      </c>
      <c r="E11859" s="4" t="s">
        <v>9</v>
      </c>
      <c r="F11859" s="5">
        <v>4742</v>
      </c>
      <c r="G11859" s="6">
        <v>1120</v>
      </c>
      <c r="H11859" s="5">
        <v>1478</v>
      </c>
      <c r="I11859" s="21">
        <f t="shared" si="185"/>
        <v>358</v>
      </c>
    </row>
    <row r="11860" spans="1:9" x14ac:dyDescent="0.4">
      <c r="A11860" s="20">
        <v>44384</v>
      </c>
      <c r="B11860" s="3">
        <v>7</v>
      </c>
      <c r="C11860" s="4" t="s">
        <v>1</v>
      </c>
      <c r="D11860" s="4" t="s">
        <v>7</v>
      </c>
      <c r="E11860" s="4" t="s">
        <v>11</v>
      </c>
      <c r="F11860" s="5">
        <v>4743</v>
      </c>
      <c r="G11860" s="6">
        <v>1268</v>
      </c>
      <c r="H11860" s="5">
        <v>1118</v>
      </c>
      <c r="I11860" s="21">
        <f t="shared" si="185"/>
        <v>-150</v>
      </c>
    </row>
    <row r="11861" spans="1:9" x14ac:dyDescent="0.4">
      <c r="A11861" s="20">
        <v>44359</v>
      </c>
      <c r="B11861" s="3">
        <v>6</v>
      </c>
      <c r="C11861" s="4" t="s">
        <v>1</v>
      </c>
      <c r="D11861" s="4" t="s">
        <v>8</v>
      </c>
      <c r="E11861" s="4" t="s">
        <v>13</v>
      </c>
      <c r="F11861" s="5">
        <v>4746</v>
      </c>
      <c r="G11861" s="6">
        <v>832</v>
      </c>
      <c r="H11861" s="5">
        <v>1244</v>
      </c>
      <c r="I11861" s="21">
        <f t="shared" si="185"/>
        <v>412</v>
      </c>
    </row>
    <row r="11862" spans="1:9" x14ac:dyDescent="0.4">
      <c r="A11862" s="20">
        <v>44363</v>
      </c>
      <c r="B11862" s="3">
        <v>6</v>
      </c>
      <c r="C11862" s="4" t="s">
        <v>1</v>
      </c>
      <c r="D11862" s="4" t="s">
        <v>6</v>
      </c>
      <c r="E11862" s="4" t="s">
        <v>9</v>
      </c>
      <c r="F11862" s="5">
        <v>4746</v>
      </c>
      <c r="G11862" s="6">
        <v>1335</v>
      </c>
      <c r="H11862" s="5">
        <v>710</v>
      </c>
      <c r="I11862" s="21">
        <f t="shared" si="185"/>
        <v>-625</v>
      </c>
    </row>
    <row r="11863" spans="1:9" x14ac:dyDescent="0.4">
      <c r="A11863" s="20">
        <v>44375</v>
      </c>
      <c r="B11863" s="3">
        <v>6</v>
      </c>
      <c r="C11863" s="4" t="s">
        <v>1</v>
      </c>
      <c r="D11863" s="4" t="s">
        <v>6</v>
      </c>
      <c r="E11863" s="4" t="s">
        <v>9</v>
      </c>
      <c r="F11863" s="5">
        <v>4746</v>
      </c>
      <c r="G11863" s="6">
        <v>1052</v>
      </c>
      <c r="H11863" s="5">
        <v>1682</v>
      </c>
      <c r="I11863" s="21">
        <f t="shared" si="185"/>
        <v>630</v>
      </c>
    </row>
    <row r="11864" spans="1:9" x14ac:dyDescent="0.4">
      <c r="A11864" s="20">
        <v>44459</v>
      </c>
      <c r="B11864" s="3">
        <v>9</v>
      </c>
      <c r="C11864" s="4" t="s">
        <v>1</v>
      </c>
      <c r="D11864" s="4" t="s">
        <v>17</v>
      </c>
      <c r="E11864" s="4" t="s">
        <v>9</v>
      </c>
      <c r="F11864" s="5">
        <v>4746</v>
      </c>
      <c r="G11864" s="6">
        <v>3428</v>
      </c>
      <c r="H11864" s="5">
        <v>747</v>
      </c>
      <c r="I11864" s="21">
        <f t="shared" si="185"/>
        <v>-2681</v>
      </c>
    </row>
    <row r="11865" spans="1:9" x14ac:dyDescent="0.4">
      <c r="A11865" s="20">
        <v>44250</v>
      </c>
      <c r="B11865" s="3">
        <v>2</v>
      </c>
      <c r="C11865" s="4" t="s">
        <v>1</v>
      </c>
      <c r="D11865" s="4" t="s">
        <v>7</v>
      </c>
      <c r="E11865" s="4" t="s">
        <v>9</v>
      </c>
      <c r="F11865" s="5">
        <v>4748</v>
      </c>
      <c r="G11865" s="6">
        <v>2914</v>
      </c>
      <c r="H11865" s="5">
        <v>588</v>
      </c>
      <c r="I11865" s="21">
        <f t="shared" si="185"/>
        <v>-2326</v>
      </c>
    </row>
    <row r="11866" spans="1:9" x14ac:dyDescent="0.4">
      <c r="A11866" s="20">
        <v>44433</v>
      </c>
      <c r="B11866" s="3">
        <v>8</v>
      </c>
      <c r="C11866" s="4" t="s">
        <v>1</v>
      </c>
      <c r="D11866" s="4" t="s">
        <v>6</v>
      </c>
      <c r="E11866" s="4" t="s">
        <v>13</v>
      </c>
      <c r="F11866" s="5">
        <v>4748</v>
      </c>
      <c r="G11866" s="6">
        <v>1422</v>
      </c>
      <c r="H11866" s="5">
        <v>712</v>
      </c>
      <c r="I11866" s="21">
        <f t="shared" si="185"/>
        <v>-710</v>
      </c>
    </row>
    <row r="11867" spans="1:9" x14ac:dyDescent="0.4">
      <c r="A11867" s="20">
        <v>44266</v>
      </c>
      <c r="B11867" s="3">
        <v>3</v>
      </c>
      <c r="C11867" s="4" t="s">
        <v>2</v>
      </c>
      <c r="D11867" s="4" t="s">
        <v>7</v>
      </c>
      <c r="E11867" s="4" t="s">
        <v>10</v>
      </c>
      <c r="F11867" s="5">
        <v>4751</v>
      </c>
      <c r="G11867" s="6">
        <v>1244</v>
      </c>
      <c r="H11867" s="5">
        <v>4094</v>
      </c>
      <c r="I11867" s="21">
        <f t="shared" si="185"/>
        <v>2850</v>
      </c>
    </row>
    <row r="11868" spans="1:9" x14ac:dyDescent="0.4">
      <c r="A11868" s="20">
        <v>44362</v>
      </c>
      <c r="B11868" s="3">
        <v>6</v>
      </c>
      <c r="C11868" s="4" t="s">
        <v>2</v>
      </c>
      <c r="D11868" s="4" t="s">
        <v>6</v>
      </c>
      <c r="E11868" s="4" t="s">
        <v>11</v>
      </c>
      <c r="F11868" s="5">
        <v>4751</v>
      </c>
      <c r="G11868" s="6">
        <v>1080</v>
      </c>
      <c r="H11868" s="5">
        <v>980</v>
      </c>
      <c r="I11868" s="21">
        <f t="shared" si="185"/>
        <v>-100</v>
      </c>
    </row>
    <row r="11869" spans="1:9" x14ac:dyDescent="0.4">
      <c r="A11869" s="20">
        <v>44343</v>
      </c>
      <c r="B11869" s="3">
        <v>5</v>
      </c>
      <c r="C11869" s="4" t="s">
        <v>1</v>
      </c>
      <c r="D11869" s="4" t="s">
        <v>17</v>
      </c>
      <c r="E11869" s="4" t="s">
        <v>9</v>
      </c>
      <c r="F11869" s="5">
        <v>4753</v>
      </c>
      <c r="G11869" s="6">
        <v>1432</v>
      </c>
      <c r="H11869" s="5">
        <v>1166</v>
      </c>
      <c r="I11869" s="21">
        <f t="shared" si="185"/>
        <v>-266</v>
      </c>
    </row>
    <row r="11870" spans="1:9" x14ac:dyDescent="0.4">
      <c r="A11870" s="20">
        <v>44354</v>
      </c>
      <c r="B11870" s="3">
        <v>6</v>
      </c>
      <c r="C11870" s="4" t="s">
        <v>1</v>
      </c>
      <c r="D11870" s="4" t="s">
        <v>7</v>
      </c>
      <c r="E11870" s="4" t="s">
        <v>9</v>
      </c>
      <c r="F11870" s="5">
        <v>4755</v>
      </c>
      <c r="G11870" s="6">
        <v>715</v>
      </c>
      <c r="H11870" s="5">
        <v>1484</v>
      </c>
      <c r="I11870" s="21">
        <f t="shared" si="185"/>
        <v>769</v>
      </c>
    </row>
    <row r="11871" spans="1:9" x14ac:dyDescent="0.4">
      <c r="A11871" s="20">
        <v>44355</v>
      </c>
      <c r="B11871" s="3">
        <v>6</v>
      </c>
      <c r="C11871" s="4" t="s">
        <v>1</v>
      </c>
      <c r="D11871" s="4" t="s">
        <v>17</v>
      </c>
      <c r="E11871" s="4" t="s">
        <v>13</v>
      </c>
      <c r="F11871" s="5">
        <v>4755</v>
      </c>
      <c r="G11871" s="6">
        <v>1010</v>
      </c>
      <c r="H11871" s="5">
        <v>693</v>
      </c>
      <c r="I11871" s="21">
        <f t="shared" si="185"/>
        <v>-317</v>
      </c>
    </row>
    <row r="11872" spans="1:9" x14ac:dyDescent="0.4">
      <c r="A11872" s="20">
        <v>44446</v>
      </c>
      <c r="B11872" s="3">
        <v>9</v>
      </c>
      <c r="C11872" s="4" t="s">
        <v>1</v>
      </c>
      <c r="D11872" s="4" t="s">
        <v>6</v>
      </c>
      <c r="E11872" s="4" t="s">
        <v>9</v>
      </c>
      <c r="F11872" s="5">
        <v>4757</v>
      </c>
      <c r="G11872" s="6">
        <v>1039</v>
      </c>
      <c r="H11872" s="5">
        <v>887</v>
      </c>
      <c r="I11872" s="21">
        <f t="shared" si="185"/>
        <v>-152</v>
      </c>
    </row>
    <row r="11873" spans="1:9" x14ac:dyDescent="0.4">
      <c r="A11873" s="20">
        <v>44524</v>
      </c>
      <c r="B11873" s="3">
        <v>11</v>
      </c>
      <c r="C11873" s="4" t="s">
        <v>1</v>
      </c>
      <c r="D11873" s="4" t="s">
        <v>7</v>
      </c>
      <c r="E11873" s="4" t="s">
        <v>10</v>
      </c>
      <c r="F11873" s="5">
        <v>4760</v>
      </c>
      <c r="G11873" s="6">
        <v>1381</v>
      </c>
      <c r="H11873" s="6">
        <v>615</v>
      </c>
      <c r="I11873" s="21">
        <f t="shared" si="185"/>
        <v>-766</v>
      </c>
    </row>
    <row r="11874" spans="1:9" x14ac:dyDescent="0.4">
      <c r="A11874" s="20">
        <v>44513</v>
      </c>
      <c r="B11874" s="3">
        <v>11</v>
      </c>
      <c r="C11874" s="4" t="s">
        <v>2</v>
      </c>
      <c r="D11874" s="4" t="s">
        <v>7</v>
      </c>
      <c r="E11874" s="4" t="s">
        <v>11</v>
      </c>
      <c r="F11874" s="5">
        <v>4761</v>
      </c>
      <c r="G11874" s="6">
        <v>1092</v>
      </c>
      <c r="H11874" s="6">
        <v>1124</v>
      </c>
      <c r="I11874" s="21">
        <f t="shared" si="185"/>
        <v>32</v>
      </c>
    </row>
    <row r="11875" spans="1:9" x14ac:dyDescent="0.4">
      <c r="A11875" s="20">
        <v>44376</v>
      </c>
      <c r="B11875" s="3">
        <v>6</v>
      </c>
      <c r="C11875" s="4" t="s">
        <v>1</v>
      </c>
      <c r="D11875" s="4" t="s">
        <v>7</v>
      </c>
      <c r="E11875" s="4" t="s">
        <v>10</v>
      </c>
      <c r="F11875" s="5">
        <v>4764</v>
      </c>
      <c r="G11875" s="6">
        <v>1169</v>
      </c>
      <c r="H11875" s="5">
        <v>553</v>
      </c>
      <c r="I11875" s="21">
        <f t="shared" si="185"/>
        <v>-616</v>
      </c>
    </row>
    <row r="11876" spans="1:9" x14ac:dyDescent="0.4">
      <c r="A11876" s="20">
        <v>44204</v>
      </c>
      <c r="B11876" s="3">
        <v>1</v>
      </c>
      <c r="C11876" s="4" t="s">
        <v>1</v>
      </c>
      <c r="D11876" s="4" t="s">
        <v>6</v>
      </c>
      <c r="E11876" s="4" t="s">
        <v>10</v>
      </c>
      <c r="F11876" s="5">
        <v>4765</v>
      </c>
      <c r="G11876" s="6">
        <v>675</v>
      </c>
      <c r="H11876" s="5">
        <v>1724</v>
      </c>
      <c r="I11876" s="21">
        <f t="shared" si="185"/>
        <v>1049</v>
      </c>
    </row>
    <row r="11877" spans="1:9" x14ac:dyDescent="0.4">
      <c r="A11877" s="20">
        <v>44405</v>
      </c>
      <c r="B11877" s="3">
        <v>7</v>
      </c>
      <c r="C11877" s="4" t="s">
        <v>1</v>
      </c>
      <c r="D11877" s="4" t="s">
        <v>6</v>
      </c>
      <c r="E11877" s="4" t="s">
        <v>10</v>
      </c>
      <c r="F11877" s="5">
        <v>4765</v>
      </c>
      <c r="G11877" s="6">
        <v>1349</v>
      </c>
      <c r="H11877" s="5">
        <v>1415</v>
      </c>
      <c r="I11877" s="21">
        <f t="shared" si="185"/>
        <v>66</v>
      </c>
    </row>
    <row r="11878" spans="1:9" x14ac:dyDescent="0.4">
      <c r="A11878" s="20">
        <v>44453</v>
      </c>
      <c r="B11878" s="3">
        <v>9</v>
      </c>
      <c r="C11878" s="4" t="s">
        <v>1</v>
      </c>
      <c r="D11878" s="4" t="s">
        <v>6</v>
      </c>
      <c r="E11878" s="4" t="s">
        <v>13</v>
      </c>
      <c r="F11878" s="5">
        <v>4765</v>
      </c>
      <c r="G11878" s="6">
        <v>1964</v>
      </c>
      <c r="H11878" s="5">
        <v>580</v>
      </c>
      <c r="I11878" s="21">
        <f t="shared" si="185"/>
        <v>-1384</v>
      </c>
    </row>
    <row r="11879" spans="1:9" x14ac:dyDescent="0.4">
      <c r="A11879" s="20">
        <v>44383</v>
      </c>
      <c r="B11879" s="3">
        <v>7</v>
      </c>
      <c r="C11879" s="4" t="s">
        <v>1</v>
      </c>
      <c r="D11879" s="4" t="s">
        <v>7</v>
      </c>
      <c r="E11879" s="4" t="s">
        <v>12</v>
      </c>
      <c r="F11879" s="5">
        <v>4767</v>
      </c>
      <c r="G11879" s="6">
        <v>756</v>
      </c>
      <c r="H11879" s="5">
        <v>1064</v>
      </c>
      <c r="I11879" s="21">
        <f t="shared" si="185"/>
        <v>308</v>
      </c>
    </row>
    <row r="11880" spans="1:9" x14ac:dyDescent="0.4">
      <c r="A11880" s="20">
        <v>44364</v>
      </c>
      <c r="B11880" s="3">
        <v>6</v>
      </c>
      <c r="C11880" s="4" t="s">
        <v>2</v>
      </c>
      <c r="D11880" s="4" t="s">
        <v>6</v>
      </c>
      <c r="E11880" s="4" t="s">
        <v>9</v>
      </c>
      <c r="F11880" s="5">
        <v>4769</v>
      </c>
      <c r="G11880" s="6">
        <v>989</v>
      </c>
      <c r="H11880" s="5">
        <v>785</v>
      </c>
      <c r="I11880" s="21">
        <f t="shared" si="185"/>
        <v>-204</v>
      </c>
    </row>
    <row r="11881" spans="1:9" x14ac:dyDescent="0.4">
      <c r="A11881" s="20">
        <v>44255</v>
      </c>
      <c r="B11881" s="3">
        <v>2</v>
      </c>
      <c r="C11881" s="4" t="s">
        <v>1</v>
      </c>
      <c r="D11881" s="4" t="s">
        <v>6</v>
      </c>
      <c r="E11881" s="4" t="s">
        <v>9</v>
      </c>
      <c r="F11881" s="5">
        <v>4770</v>
      </c>
      <c r="G11881" s="6">
        <v>1360</v>
      </c>
      <c r="H11881" s="5">
        <v>533</v>
      </c>
      <c r="I11881" s="21">
        <f t="shared" si="185"/>
        <v>-827</v>
      </c>
    </row>
    <row r="11882" spans="1:9" x14ac:dyDescent="0.4">
      <c r="A11882" s="20">
        <v>44409</v>
      </c>
      <c r="B11882" s="3">
        <v>8</v>
      </c>
      <c r="C11882" s="4" t="s">
        <v>2</v>
      </c>
      <c r="D11882" s="4" t="s">
        <v>6</v>
      </c>
      <c r="E11882" s="4" t="s">
        <v>9</v>
      </c>
      <c r="F11882" s="5">
        <v>4770</v>
      </c>
      <c r="G11882" s="6">
        <v>1170</v>
      </c>
      <c r="H11882" s="5">
        <v>2147</v>
      </c>
      <c r="I11882" s="21">
        <f t="shared" si="185"/>
        <v>977</v>
      </c>
    </row>
    <row r="11883" spans="1:9" x14ac:dyDescent="0.4">
      <c r="A11883" s="20">
        <v>44439</v>
      </c>
      <c r="B11883" s="3">
        <v>8</v>
      </c>
      <c r="C11883" s="4" t="s">
        <v>2</v>
      </c>
      <c r="D11883" s="4" t="s">
        <v>17</v>
      </c>
      <c r="E11883" s="4" t="s">
        <v>13</v>
      </c>
      <c r="F11883" s="5">
        <v>4770</v>
      </c>
      <c r="G11883" s="6">
        <v>1165</v>
      </c>
      <c r="H11883" s="5">
        <v>2321</v>
      </c>
      <c r="I11883" s="21">
        <f t="shared" si="185"/>
        <v>1156</v>
      </c>
    </row>
    <row r="11884" spans="1:9" x14ac:dyDescent="0.4">
      <c r="A11884" s="20">
        <v>44451</v>
      </c>
      <c r="B11884" s="3">
        <v>9</v>
      </c>
      <c r="C11884" s="4" t="s">
        <v>1</v>
      </c>
      <c r="D11884" s="4" t="s">
        <v>6</v>
      </c>
      <c r="E11884" s="4" t="s">
        <v>9</v>
      </c>
      <c r="F11884" s="5">
        <v>4770</v>
      </c>
      <c r="G11884" s="6">
        <v>1859</v>
      </c>
      <c r="H11884" s="5">
        <v>1268</v>
      </c>
      <c r="I11884" s="21">
        <f t="shared" si="185"/>
        <v>-591</v>
      </c>
    </row>
    <row r="11885" spans="1:9" x14ac:dyDescent="0.4">
      <c r="A11885" s="20">
        <v>44456</v>
      </c>
      <c r="B11885" s="3">
        <v>9</v>
      </c>
      <c r="C11885" s="4" t="s">
        <v>1</v>
      </c>
      <c r="D11885" s="4" t="s">
        <v>8</v>
      </c>
      <c r="E11885" s="4" t="s">
        <v>9</v>
      </c>
      <c r="F11885" s="5">
        <v>4770</v>
      </c>
      <c r="G11885" s="6">
        <v>1142</v>
      </c>
      <c r="H11885" s="5">
        <v>851</v>
      </c>
      <c r="I11885" s="21">
        <f t="shared" si="185"/>
        <v>-291</v>
      </c>
    </row>
    <row r="11886" spans="1:9" x14ac:dyDescent="0.4">
      <c r="A11886" s="20">
        <v>44377</v>
      </c>
      <c r="B11886" s="3">
        <v>6</v>
      </c>
      <c r="C11886" s="4" t="s">
        <v>1</v>
      </c>
      <c r="D11886" s="4" t="s">
        <v>6</v>
      </c>
      <c r="E11886" s="4" t="s">
        <v>9</v>
      </c>
      <c r="F11886" s="5">
        <v>4773</v>
      </c>
      <c r="G11886" s="6">
        <v>879</v>
      </c>
      <c r="H11886" s="5">
        <v>938</v>
      </c>
      <c r="I11886" s="21">
        <f t="shared" si="185"/>
        <v>59</v>
      </c>
    </row>
    <row r="11887" spans="1:9" x14ac:dyDescent="0.4">
      <c r="A11887" s="20">
        <v>44537</v>
      </c>
      <c r="B11887" s="3">
        <v>12</v>
      </c>
      <c r="C11887" s="4" t="s">
        <v>2</v>
      </c>
      <c r="D11887" s="4" t="s">
        <v>7</v>
      </c>
      <c r="E11887" s="4" t="s">
        <v>10</v>
      </c>
      <c r="F11887" s="5">
        <v>4773</v>
      </c>
      <c r="G11887" s="6">
        <v>803</v>
      </c>
      <c r="H11887" s="6">
        <v>899</v>
      </c>
      <c r="I11887" s="21">
        <f t="shared" si="185"/>
        <v>96</v>
      </c>
    </row>
    <row r="11888" spans="1:9" x14ac:dyDescent="0.4">
      <c r="A11888" s="20">
        <v>44527</v>
      </c>
      <c r="B11888" s="3">
        <v>11</v>
      </c>
      <c r="C11888" s="4" t="s">
        <v>1</v>
      </c>
      <c r="D11888" s="4" t="s">
        <v>8</v>
      </c>
      <c r="E11888" s="4" t="s">
        <v>9</v>
      </c>
      <c r="F11888" s="5">
        <v>4774</v>
      </c>
      <c r="G11888" s="6">
        <v>629</v>
      </c>
      <c r="H11888" s="6">
        <v>836</v>
      </c>
      <c r="I11888" s="21">
        <f t="shared" si="185"/>
        <v>207</v>
      </c>
    </row>
    <row r="11889" spans="1:9" x14ac:dyDescent="0.4">
      <c r="A11889" s="20">
        <v>44233</v>
      </c>
      <c r="B11889" s="3">
        <v>2</v>
      </c>
      <c r="C11889" s="4" t="s">
        <v>1</v>
      </c>
      <c r="D11889" s="4" t="s">
        <v>7</v>
      </c>
      <c r="E11889" s="4" t="s">
        <v>9</v>
      </c>
      <c r="F11889" s="5">
        <v>4775</v>
      </c>
      <c r="G11889" s="6">
        <v>1985</v>
      </c>
      <c r="H11889" s="5">
        <v>761</v>
      </c>
      <c r="I11889" s="21">
        <f t="shared" si="185"/>
        <v>-1224</v>
      </c>
    </row>
    <row r="11890" spans="1:9" x14ac:dyDescent="0.4">
      <c r="A11890" s="20">
        <v>44234</v>
      </c>
      <c r="B11890" s="3">
        <v>2</v>
      </c>
      <c r="C11890" s="4" t="s">
        <v>1</v>
      </c>
      <c r="D11890" s="4" t="s">
        <v>6</v>
      </c>
      <c r="E11890" s="4" t="s">
        <v>10</v>
      </c>
      <c r="F11890" s="5">
        <v>4775</v>
      </c>
      <c r="G11890" s="6">
        <v>1114</v>
      </c>
      <c r="H11890" s="5">
        <v>1013</v>
      </c>
      <c r="I11890" s="21">
        <f t="shared" si="185"/>
        <v>-101</v>
      </c>
    </row>
    <row r="11891" spans="1:9" x14ac:dyDescent="0.4">
      <c r="A11891" s="20">
        <v>44258</v>
      </c>
      <c r="B11891" s="3">
        <v>3</v>
      </c>
      <c r="C11891" s="4" t="s">
        <v>1</v>
      </c>
      <c r="D11891" s="4" t="s">
        <v>6</v>
      </c>
      <c r="E11891" s="4" t="s">
        <v>9</v>
      </c>
      <c r="F11891" s="5">
        <v>4775</v>
      </c>
      <c r="G11891" s="6">
        <v>1659</v>
      </c>
      <c r="H11891" s="5">
        <v>788</v>
      </c>
      <c r="I11891" s="21">
        <f t="shared" si="185"/>
        <v>-871</v>
      </c>
    </row>
    <row r="11892" spans="1:9" x14ac:dyDescent="0.4">
      <c r="A11892" s="20">
        <v>44345</v>
      </c>
      <c r="B11892" s="3">
        <v>5</v>
      </c>
      <c r="C11892" s="4" t="s">
        <v>1</v>
      </c>
      <c r="D11892" s="4" t="s">
        <v>8</v>
      </c>
      <c r="E11892" s="4" t="s">
        <v>12</v>
      </c>
      <c r="F11892" s="5">
        <v>4778</v>
      </c>
      <c r="G11892" s="6">
        <v>1528</v>
      </c>
      <c r="H11892" s="5">
        <v>493</v>
      </c>
      <c r="I11892" s="21">
        <f t="shared" si="185"/>
        <v>-1035</v>
      </c>
    </row>
    <row r="11893" spans="1:9" x14ac:dyDescent="0.4">
      <c r="A11893" s="20">
        <v>44302</v>
      </c>
      <c r="B11893" s="3">
        <v>4</v>
      </c>
      <c r="C11893" s="4" t="s">
        <v>1</v>
      </c>
      <c r="D11893" s="4" t="s">
        <v>7</v>
      </c>
      <c r="E11893" s="4" t="s">
        <v>9</v>
      </c>
      <c r="F11893" s="5">
        <v>4781</v>
      </c>
      <c r="G11893" s="6">
        <v>1670</v>
      </c>
      <c r="H11893" s="5">
        <v>2504</v>
      </c>
      <c r="I11893" s="21">
        <f t="shared" si="185"/>
        <v>834</v>
      </c>
    </row>
    <row r="11894" spans="1:9" x14ac:dyDescent="0.4">
      <c r="A11894" s="20">
        <v>44439</v>
      </c>
      <c r="B11894" s="3">
        <v>8</v>
      </c>
      <c r="C11894" s="4" t="s">
        <v>2</v>
      </c>
      <c r="D11894" s="4" t="s">
        <v>6</v>
      </c>
      <c r="E11894" s="4" t="s">
        <v>12</v>
      </c>
      <c r="F11894" s="5">
        <v>4781</v>
      </c>
      <c r="G11894" s="6">
        <v>868</v>
      </c>
      <c r="H11894" s="5">
        <v>887</v>
      </c>
      <c r="I11894" s="21">
        <f t="shared" si="185"/>
        <v>19</v>
      </c>
    </row>
    <row r="11895" spans="1:9" x14ac:dyDescent="0.4">
      <c r="A11895" s="20">
        <v>44451</v>
      </c>
      <c r="B11895" s="3">
        <v>9</v>
      </c>
      <c r="C11895" s="4" t="s">
        <v>2</v>
      </c>
      <c r="D11895" s="4" t="s">
        <v>7</v>
      </c>
      <c r="E11895" s="4" t="s">
        <v>9</v>
      </c>
      <c r="F11895" s="5">
        <v>4781</v>
      </c>
      <c r="G11895" s="6">
        <v>975</v>
      </c>
      <c r="H11895" s="5">
        <v>1634</v>
      </c>
      <c r="I11895" s="21">
        <f t="shared" si="185"/>
        <v>659</v>
      </c>
    </row>
    <row r="11896" spans="1:9" x14ac:dyDescent="0.4">
      <c r="A11896" s="20">
        <v>44358</v>
      </c>
      <c r="B11896" s="3">
        <v>6</v>
      </c>
      <c r="C11896" s="4" t="s">
        <v>2</v>
      </c>
      <c r="D11896" s="4" t="s">
        <v>7</v>
      </c>
      <c r="E11896" s="4" t="s">
        <v>9</v>
      </c>
      <c r="F11896" s="5">
        <v>4782</v>
      </c>
      <c r="G11896" s="6">
        <v>889</v>
      </c>
      <c r="H11896" s="5">
        <v>1502</v>
      </c>
      <c r="I11896" s="21">
        <f t="shared" si="185"/>
        <v>613</v>
      </c>
    </row>
    <row r="11897" spans="1:9" x14ac:dyDescent="0.4">
      <c r="A11897" s="20">
        <v>44511</v>
      </c>
      <c r="B11897" s="3">
        <v>11</v>
      </c>
      <c r="C11897" s="4" t="s">
        <v>1</v>
      </c>
      <c r="D11897" s="4" t="s">
        <v>7</v>
      </c>
      <c r="E11897" s="4" t="s">
        <v>13</v>
      </c>
      <c r="F11897" s="5">
        <v>4787</v>
      </c>
      <c r="G11897" s="6">
        <v>1563</v>
      </c>
      <c r="H11897" s="6">
        <v>1841</v>
      </c>
      <c r="I11897" s="21">
        <f t="shared" si="185"/>
        <v>278</v>
      </c>
    </row>
    <row r="11898" spans="1:9" x14ac:dyDescent="0.4">
      <c r="A11898" s="20">
        <v>44560</v>
      </c>
      <c r="B11898" s="3">
        <v>12</v>
      </c>
      <c r="C11898" s="4" t="s">
        <v>1</v>
      </c>
      <c r="D11898" s="4" t="s">
        <v>6</v>
      </c>
      <c r="E11898" s="4" t="s">
        <v>9</v>
      </c>
      <c r="F11898" s="5">
        <v>4789</v>
      </c>
      <c r="G11898" s="6">
        <v>920</v>
      </c>
      <c r="H11898" s="6">
        <v>977</v>
      </c>
      <c r="I11898" s="21">
        <f t="shared" si="185"/>
        <v>57</v>
      </c>
    </row>
    <row r="11899" spans="1:9" x14ac:dyDescent="0.4">
      <c r="A11899" s="20">
        <v>44351</v>
      </c>
      <c r="B11899" s="3">
        <v>6</v>
      </c>
      <c r="C11899" s="4" t="s">
        <v>1</v>
      </c>
      <c r="D11899" s="4" t="s">
        <v>6</v>
      </c>
      <c r="E11899" s="4" t="s">
        <v>9</v>
      </c>
      <c r="F11899" s="5">
        <v>4791</v>
      </c>
      <c r="G11899" s="6">
        <v>594</v>
      </c>
      <c r="H11899" s="5">
        <v>1471</v>
      </c>
      <c r="I11899" s="21">
        <f t="shared" si="185"/>
        <v>877</v>
      </c>
    </row>
    <row r="11900" spans="1:9" x14ac:dyDescent="0.4">
      <c r="A11900" s="20">
        <v>44355</v>
      </c>
      <c r="B11900" s="3">
        <v>6</v>
      </c>
      <c r="C11900" s="4" t="s">
        <v>2</v>
      </c>
      <c r="D11900" s="4" t="s">
        <v>6</v>
      </c>
      <c r="E11900" s="4" t="s">
        <v>9</v>
      </c>
      <c r="F11900" s="5">
        <v>4791</v>
      </c>
      <c r="G11900" s="6">
        <v>1775</v>
      </c>
      <c r="H11900" s="5">
        <v>526</v>
      </c>
      <c r="I11900" s="21">
        <f t="shared" si="185"/>
        <v>-1249</v>
      </c>
    </row>
    <row r="11901" spans="1:9" x14ac:dyDescent="0.4">
      <c r="A11901" s="20">
        <v>44368</v>
      </c>
      <c r="B11901" s="3">
        <v>6</v>
      </c>
      <c r="C11901" s="4" t="s">
        <v>1</v>
      </c>
      <c r="D11901" s="4" t="s">
        <v>6</v>
      </c>
      <c r="E11901" s="4" t="s">
        <v>13</v>
      </c>
      <c r="F11901" s="5">
        <v>4791</v>
      </c>
      <c r="G11901" s="6">
        <v>990</v>
      </c>
      <c r="H11901" s="5">
        <v>1535</v>
      </c>
      <c r="I11901" s="21">
        <f t="shared" si="185"/>
        <v>545</v>
      </c>
    </row>
    <row r="11902" spans="1:9" x14ac:dyDescent="0.4">
      <c r="A11902" s="20">
        <v>44242</v>
      </c>
      <c r="B11902" s="3">
        <v>2</v>
      </c>
      <c r="C11902" s="4" t="s">
        <v>1</v>
      </c>
      <c r="D11902" s="4" t="s">
        <v>6</v>
      </c>
      <c r="E11902" s="4" t="s">
        <v>10</v>
      </c>
      <c r="F11902" s="5">
        <v>4792</v>
      </c>
      <c r="G11902" s="6">
        <v>1366</v>
      </c>
      <c r="H11902" s="5">
        <v>1067</v>
      </c>
      <c r="I11902" s="21">
        <f t="shared" si="185"/>
        <v>-299</v>
      </c>
    </row>
    <row r="11903" spans="1:9" x14ac:dyDescent="0.4">
      <c r="A11903" s="20">
        <v>44539</v>
      </c>
      <c r="B11903" s="3">
        <v>12</v>
      </c>
      <c r="C11903" s="4" t="s">
        <v>2</v>
      </c>
      <c r="D11903" s="4" t="s">
        <v>6</v>
      </c>
      <c r="E11903" s="4" t="s">
        <v>9</v>
      </c>
      <c r="F11903" s="5">
        <v>4792</v>
      </c>
      <c r="G11903" s="6">
        <v>1601</v>
      </c>
      <c r="H11903" s="6">
        <v>518</v>
      </c>
      <c r="I11903" s="21">
        <f t="shared" si="185"/>
        <v>-1083</v>
      </c>
    </row>
    <row r="11904" spans="1:9" x14ac:dyDescent="0.4">
      <c r="A11904" s="20">
        <v>44364</v>
      </c>
      <c r="B11904" s="3">
        <v>6</v>
      </c>
      <c r="C11904" s="4" t="s">
        <v>1</v>
      </c>
      <c r="D11904" s="4" t="s">
        <v>8</v>
      </c>
      <c r="E11904" s="4" t="s">
        <v>9</v>
      </c>
      <c r="F11904" s="5">
        <v>4796</v>
      </c>
      <c r="G11904" s="6">
        <v>1127</v>
      </c>
      <c r="H11904" s="5">
        <v>1004</v>
      </c>
      <c r="I11904" s="21">
        <f t="shared" si="185"/>
        <v>-123</v>
      </c>
    </row>
    <row r="11905" spans="1:9" x14ac:dyDescent="0.4">
      <c r="A11905" s="20">
        <v>44367</v>
      </c>
      <c r="B11905" s="3">
        <v>6</v>
      </c>
      <c r="C11905" s="4" t="s">
        <v>1</v>
      </c>
      <c r="D11905" s="4" t="s">
        <v>7</v>
      </c>
      <c r="E11905" s="4" t="s">
        <v>9</v>
      </c>
      <c r="F11905" s="5">
        <v>4796</v>
      </c>
      <c r="G11905" s="6">
        <v>1140</v>
      </c>
      <c r="H11905" s="5">
        <v>852</v>
      </c>
      <c r="I11905" s="21">
        <f t="shared" si="185"/>
        <v>-288</v>
      </c>
    </row>
    <row r="11906" spans="1:9" x14ac:dyDescent="0.4">
      <c r="A11906" s="20">
        <v>44372</v>
      </c>
      <c r="B11906" s="3">
        <v>6</v>
      </c>
      <c r="C11906" s="4" t="s">
        <v>1</v>
      </c>
      <c r="D11906" s="4" t="s">
        <v>17</v>
      </c>
      <c r="E11906" s="4" t="s">
        <v>9</v>
      </c>
      <c r="F11906" s="5">
        <v>4796</v>
      </c>
      <c r="G11906" s="6">
        <v>1554</v>
      </c>
      <c r="H11906" s="5">
        <v>989</v>
      </c>
      <c r="I11906" s="21">
        <f t="shared" ref="I11906:I11969" si="186">H11906-G11906</f>
        <v>-565</v>
      </c>
    </row>
    <row r="11907" spans="1:9" x14ac:dyDescent="0.4">
      <c r="A11907" s="20">
        <v>44375</v>
      </c>
      <c r="B11907" s="3">
        <v>6</v>
      </c>
      <c r="C11907" s="4" t="s">
        <v>1</v>
      </c>
      <c r="D11907" s="4" t="s">
        <v>6</v>
      </c>
      <c r="E11907" s="4" t="s">
        <v>13</v>
      </c>
      <c r="F11907" s="5">
        <v>4796</v>
      </c>
      <c r="G11907" s="6">
        <v>1361</v>
      </c>
      <c r="H11907" s="5">
        <v>1287</v>
      </c>
      <c r="I11907" s="21">
        <f t="shared" si="186"/>
        <v>-74</v>
      </c>
    </row>
    <row r="11908" spans="1:9" x14ac:dyDescent="0.4">
      <c r="A11908" s="20">
        <v>44397</v>
      </c>
      <c r="B11908" s="3">
        <v>7</v>
      </c>
      <c r="C11908" s="4" t="s">
        <v>1</v>
      </c>
      <c r="D11908" s="4" t="s">
        <v>8</v>
      </c>
      <c r="E11908" s="4" t="s">
        <v>12</v>
      </c>
      <c r="F11908" s="5">
        <v>4797</v>
      </c>
      <c r="G11908" s="6">
        <v>1491</v>
      </c>
      <c r="H11908" s="5">
        <v>1001</v>
      </c>
      <c r="I11908" s="21">
        <f t="shared" si="186"/>
        <v>-490</v>
      </c>
    </row>
    <row r="11909" spans="1:9" x14ac:dyDescent="0.4">
      <c r="A11909" s="20">
        <v>44521</v>
      </c>
      <c r="B11909" s="3">
        <v>11</v>
      </c>
      <c r="C11909" s="4" t="s">
        <v>2</v>
      </c>
      <c r="D11909" s="4" t="s">
        <v>8</v>
      </c>
      <c r="E11909" s="4" t="s">
        <v>9</v>
      </c>
      <c r="F11909" s="5">
        <v>4799</v>
      </c>
      <c r="G11909" s="6">
        <v>1472</v>
      </c>
      <c r="H11909" s="6">
        <v>878</v>
      </c>
      <c r="I11909" s="21">
        <f t="shared" si="186"/>
        <v>-594</v>
      </c>
    </row>
    <row r="11910" spans="1:9" x14ac:dyDescent="0.4">
      <c r="A11910" s="20">
        <v>44246</v>
      </c>
      <c r="B11910" s="3">
        <v>2</v>
      </c>
      <c r="C11910" s="4" t="s">
        <v>1</v>
      </c>
      <c r="D11910" s="4" t="s">
        <v>7</v>
      </c>
      <c r="E11910" s="4" t="s">
        <v>10</v>
      </c>
      <c r="F11910" s="5">
        <v>4800</v>
      </c>
      <c r="G11910" s="6">
        <v>1581</v>
      </c>
      <c r="H11910" s="5">
        <v>1478</v>
      </c>
      <c r="I11910" s="21">
        <f t="shared" si="186"/>
        <v>-103</v>
      </c>
    </row>
    <row r="11911" spans="1:9" x14ac:dyDescent="0.4">
      <c r="A11911" s="20">
        <v>44355</v>
      </c>
      <c r="B11911" s="3">
        <v>6</v>
      </c>
      <c r="C11911" s="4" t="s">
        <v>2</v>
      </c>
      <c r="D11911" s="4" t="s">
        <v>17</v>
      </c>
      <c r="E11911" s="4" t="s">
        <v>9</v>
      </c>
      <c r="F11911" s="5">
        <v>4800</v>
      </c>
      <c r="G11911" s="6">
        <v>1182</v>
      </c>
      <c r="H11911" s="5">
        <v>547</v>
      </c>
      <c r="I11911" s="21">
        <f t="shared" si="186"/>
        <v>-635</v>
      </c>
    </row>
    <row r="11912" spans="1:9" x14ac:dyDescent="0.4">
      <c r="A11912" s="20">
        <v>44355</v>
      </c>
      <c r="B11912" s="3">
        <v>6</v>
      </c>
      <c r="C11912" s="4" t="s">
        <v>1</v>
      </c>
      <c r="D11912" s="4" t="s">
        <v>6</v>
      </c>
      <c r="E11912" s="4" t="s">
        <v>13</v>
      </c>
      <c r="F11912" s="5">
        <v>4800</v>
      </c>
      <c r="G11912" s="6">
        <v>772</v>
      </c>
      <c r="H11912" s="5">
        <v>1040</v>
      </c>
      <c r="I11912" s="21">
        <f t="shared" si="186"/>
        <v>268</v>
      </c>
    </row>
    <row r="11913" spans="1:9" x14ac:dyDescent="0.4">
      <c r="A11913" s="20">
        <v>44364</v>
      </c>
      <c r="B11913" s="3">
        <v>6</v>
      </c>
      <c r="C11913" s="4" t="s">
        <v>2</v>
      </c>
      <c r="D11913" s="4" t="s">
        <v>7</v>
      </c>
      <c r="E11913" s="4" t="s">
        <v>9</v>
      </c>
      <c r="F11913" s="5">
        <v>4800</v>
      </c>
      <c r="G11913" s="6">
        <v>1600</v>
      </c>
      <c r="H11913" s="5">
        <v>1496</v>
      </c>
      <c r="I11913" s="21">
        <f t="shared" si="186"/>
        <v>-104</v>
      </c>
    </row>
    <row r="11914" spans="1:9" x14ac:dyDescent="0.4">
      <c r="A11914" s="20">
        <v>44451</v>
      </c>
      <c r="B11914" s="3">
        <v>9</v>
      </c>
      <c r="C11914" s="4" t="s">
        <v>1</v>
      </c>
      <c r="D11914" s="4" t="s">
        <v>6</v>
      </c>
      <c r="E11914" s="4" t="s">
        <v>13</v>
      </c>
      <c r="F11914" s="5">
        <v>4800</v>
      </c>
      <c r="G11914" s="6">
        <v>854</v>
      </c>
      <c r="H11914" s="5">
        <v>923</v>
      </c>
      <c r="I11914" s="21">
        <f t="shared" si="186"/>
        <v>69</v>
      </c>
    </row>
    <row r="11915" spans="1:9" x14ac:dyDescent="0.4">
      <c r="A11915" s="20">
        <v>44296</v>
      </c>
      <c r="B11915" s="3">
        <v>4</v>
      </c>
      <c r="C11915" s="4" t="s">
        <v>2</v>
      </c>
      <c r="D11915" s="4" t="s">
        <v>8</v>
      </c>
      <c r="E11915" s="4" t="s">
        <v>12</v>
      </c>
      <c r="F11915" s="5">
        <v>4802</v>
      </c>
      <c r="G11915" s="6">
        <v>1712</v>
      </c>
      <c r="H11915" s="5">
        <v>1430</v>
      </c>
      <c r="I11915" s="21">
        <f t="shared" si="186"/>
        <v>-282</v>
      </c>
    </row>
    <row r="11916" spans="1:9" x14ac:dyDescent="0.4">
      <c r="A11916" s="20">
        <v>44501</v>
      </c>
      <c r="B11916" s="3">
        <v>11</v>
      </c>
      <c r="C11916" s="4" t="s">
        <v>1</v>
      </c>
      <c r="D11916" s="4" t="s">
        <v>8</v>
      </c>
      <c r="E11916" s="4" t="s">
        <v>9</v>
      </c>
      <c r="F11916" s="5">
        <v>4806</v>
      </c>
      <c r="G11916" s="6">
        <v>1531</v>
      </c>
      <c r="H11916" s="6">
        <v>2237</v>
      </c>
      <c r="I11916" s="21">
        <f t="shared" si="186"/>
        <v>706</v>
      </c>
    </row>
    <row r="11917" spans="1:9" x14ac:dyDescent="0.4">
      <c r="A11917" s="20">
        <v>44514</v>
      </c>
      <c r="B11917" s="3">
        <v>11</v>
      </c>
      <c r="C11917" s="4" t="s">
        <v>2</v>
      </c>
      <c r="D11917" s="4" t="s">
        <v>7</v>
      </c>
      <c r="E11917" s="4" t="s">
        <v>11</v>
      </c>
      <c r="F11917" s="5">
        <v>4812</v>
      </c>
      <c r="G11917" s="6">
        <v>953</v>
      </c>
      <c r="H11917" s="6">
        <v>769</v>
      </c>
      <c r="I11917" s="21">
        <f t="shared" si="186"/>
        <v>-184</v>
      </c>
    </row>
    <row r="11918" spans="1:9" x14ac:dyDescent="0.4">
      <c r="A11918" s="20">
        <v>44501</v>
      </c>
      <c r="B11918" s="3">
        <v>11</v>
      </c>
      <c r="C11918" s="4" t="s">
        <v>2</v>
      </c>
      <c r="D11918" s="4" t="s">
        <v>7</v>
      </c>
      <c r="E11918" s="4" t="s">
        <v>9</v>
      </c>
      <c r="F11918" s="5">
        <v>4816</v>
      </c>
      <c r="G11918" s="6">
        <v>1059</v>
      </c>
      <c r="H11918" s="6">
        <v>677</v>
      </c>
      <c r="I11918" s="21">
        <f t="shared" si="186"/>
        <v>-382</v>
      </c>
    </row>
    <row r="11919" spans="1:9" x14ac:dyDescent="0.4">
      <c r="A11919" s="20">
        <v>44502</v>
      </c>
      <c r="B11919" s="3">
        <v>11</v>
      </c>
      <c r="C11919" s="4" t="s">
        <v>1</v>
      </c>
      <c r="D11919" s="4" t="s">
        <v>6</v>
      </c>
      <c r="E11919" s="4" t="s">
        <v>10</v>
      </c>
      <c r="F11919" s="5">
        <v>4816</v>
      </c>
      <c r="G11919" s="6">
        <v>1351</v>
      </c>
      <c r="H11919" s="6">
        <v>890</v>
      </c>
      <c r="I11919" s="21">
        <f t="shared" si="186"/>
        <v>-461</v>
      </c>
    </row>
    <row r="11920" spans="1:9" x14ac:dyDescent="0.4">
      <c r="A11920" s="20">
        <v>44528</v>
      </c>
      <c r="B11920" s="3">
        <v>11</v>
      </c>
      <c r="C11920" s="4" t="s">
        <v>2</v>
      </c>
      <c r="D11920" s="4" t="s">
        <v>6</v>
      </c>
      <c r="E11920" s="4" t="s">
        <v>13</v>
      </c>
      <c r="F11920" s="5">
        <v>4816</v>
      </c>
      <c r="G11920" s="6">
        <v>1165</v>
      </c>
      <c r="H11920" s="6">
        <v>337</v>
      </c>
      <c r="I11920" s="21">
        <f t="shared" si="186"/>
        <v>-828</v>
      </c>
    </row>
    <row r="11921" spans="1:9" x14ac:dyDescent="0.4">
      <c r="A11921" s="20">
        <v>44274</v>
      </c>
      <c r="B11921" s="3">
        <v>3</v>
      </c>
      <c r="C11921" s="4" t="s">
        <v>1</v>
      </c>
      <c r="D11921" s="4" t="s">
        <v>17</v>
      </c>
      <c r="E11921" s="4" t="s">
        <v>13</v>
      </c>
      <c r="F11921" s="5">
        <v>4819</v>
      </c>
      <c r="G11921" s="6">
        <v>1232</v>
      </c>
      <c r="H11921" s="5">
        <v>3612</v>
      </c>
      <c r="I11921" s="21">
        <f t="shared" si="186"/>
        <v>2380</v>
      </c>
    </row>
    <row r="11922" spans="1:9" x14ac:dyDescent="0.4">
      <c r="A11922" s="20">
        <v>44287</v>
      </c>
      <c r="B11922" s="3">
        <v>4</v>
      </c>
      <c r="C11922" s="4" t="s">
        <v>2</v>
      </c>
      <c r="D11922" s="4" t="s">
        <v>17</v>
      </c>
      <c r="E11922" s="4" t="s">
        <v>9</v>
      </c>
      <c r="F11922" s="5">
        <v>4819</v>
      </c>
      <c r="G11922" s="6">
        <v>1474</v>
      </c>
      <c r="H11922" s="5">
        <v>1724</v>
      </c>
      <c r="I11922" s="21">
        <f t="shared" si="186"/>
        <v>250</v>
      </c>
    </row>
    <row r="11923" spans="1:9" x14ac:dyDescent="0.4">
      <c r="A11923" s="20">
        <v>44345</v>
      </c>
      <c r="B11923" s="3">
        <v>5</v>
      </c>
      <c r="C11923" s="4" t="s">
        <v>1</v>
      </c>
      <c r="D11923" s="4" t="s">
        <v>7</v>
      </c>
      <c r="E11923" s="4" t="s">
        <v>12</v>
      </c>
      <c r="F11923" s="5">
        <v>4820</v>
      </c>
      <c r="G11923" s="6">
        <v>1611</v>
      </c>
      <c r="H11923" s="5">
        <v>663</v>
      </c>
      <c r="I11923" s="21">
        <f t="shared" si="186"/>
        <v>-948</v>
      </c>
    </row>
    <row r="11924" spans="1:9" x14ac:dyDescent="0.4">
      <c r="A11924" s="20">
        <v>44503</v>
      </c>
      <c r="B11924" s="3">
        <v>11</v>
      </c>
      <c r="C11924" s="4" t="s">
        <v>1</v>
      </c>
      <c r="D11924" s="4" t="s">
        <v>8</v>
      </c>
      <c r="E11924" s="4" t="s">
        <v>9</v>
      </c>
      <c r="F11924" s="5">
        <v>4820</v>
      </c>
      <c r="G11924" s="6">
        <v>605</v>
      </c>
      <c r="H11924" s="6">
        <v>941</v>
      </c>
      <c r="I11924" s="21">
        <f t="shared" si="186"/>
        <v>336</v>
      </c>
    </row>
    <row r="11925" spans="1:9" x14ac:dyDescent="0.4">
      <c r="A11925" s="20">
        <v>44553</v>
      </c>
      <c r="B11925" s="3">
        <v>12</v>
      </c>
      <c r="C11925" s="4" t="s">
        <v>1</v>
      </c>
      <c r="D11925" s="4" t="s">
        <v>7</v>
      </c>
      <c r="E11925" s="4" t="s">
        <v>9</v>
      </c>
      <c r="F11925" s="5">
        <v>4824</v>
      </c>
      <c r="G11925" s="6">
        <v>1179</v>
      </c>
      <c r="H11925" s="6">
        <v>785</v>
      </c>
      <c r="I11925" s="21">
        <f t="shared" si="186"/>
        <v>-394</v>
      </c>
    </row>
    <row r="11926" spans="1:9" x14ac:dyDescent="0.4">
      <c r="A11926" s="20">
        <v>44535</v>
      </c>
      <c r="B11926" s="3">
        <v>12</v>
      </c>
      <c r="C11926" s="4" t="s">
        <v>1</v>
      </c>
      <c r="D11926" s="4" t="s">
        <v>6</v>
      </c>
      <c r="E11926" s="4" t="s">
        <v>12</v>
      </c>
      <c r="F11926" s="5">
        <v>4829</v>
      </c>
      <c r="G11926" s="6">
        <v>1186</v>
      </c>
      <c r="H11926" s="6">
        <v>2177</v>
      </c>
      <c r="I11926" s="21">
        <f t="shared" si="186"/>
        <v>991</v>
      </c>
    </row>
    <row r="11927" spans="1:9" x14ac:dyDescent="0.4">
      <c r="A11927" s="20">
        <v>44487</v>
      </c>
      <c r="B11927" s="3">
        <v>10</v>
      </c>
      <c r="C11927" s="4" t="s">
        <v>2</v>
      </c>
      <c r="D11927" s="4" t="s">
        <v>8</v>
      </c>
      <c r="E11927" s="4" t="s">
        <v>9</v>
      </c>
      <c r="F11927" s="5">
        <v>4836</v>
      </c>
      <c r="G11927" s="6">
        <v>3555</v>
      </c>
      <c r="H11927" s="6">
        <v>742</v>
      </c>
      <c r="I11927" s="21">
        <f t="shared" si="186"/>
        <v>-2813</v>
      </c>
    </row>
    <row r="11928" spans="1:9" x14ac:dyDescent="0.4">
      <c r="A11928" s="20">
        <v>44515</v>
      </c>
      <c r="B11928" s="3">
        <v>11</v>
      </c>
      <c r="C11928" s="4" t="s">
        <v>1</v>
      </c>
      <c r="D11928" s="4" t="s">
        <v>6</v>
      </c>
      <c r="E11928" s="4" t="s">
        <v>9</v>
      </c>
      <c r="F11928" s="5">
        <v>4850</v>
      </c>
      <c r="G11928" s="6">
        <v>917</v>
      </c>
      <c r="H11928" s="6">
        <v>992</v>
      </c>
      <c r="I11928" s="21">
        <f t="shared" si="186"/>
        <v>75</v>
      </c>
    </row>
    <row r="11929" spans="1:9" x14ac:dyDescent="0.4">
      <c r="A11929" s="20">
        <v>44524</v>
      </c>
      <c r="B11929" s="3">
        <v>11</v>
      </c>
      <c r="C11929" s="4" t="s">
        <v>2</v>
      </c>
      <c r="D11929" s="4" t="s">
        <v>7</v>
      </c>
      <c r="E11929" s="4" t="s">
        <v>12</v>
      </c>
      <c r="F11929" s="5">
        <v>4850</v>
      </c>
      <c r="G11929" s="6">
        <v>1090</v>
      </c>
      <c r="H11929" s="6">
        <v>776</v>
      </c>
      <c r="I11929" s="21">
        <f t="shared" si="186"/>
        <v>-314</v>
      </c>
    </row>
    <row r="11930" spans="1:9" x14ac:dyDescent="0.4">
      <c r="A11930" s="20">
        <v>44363</v>
      </c>
      <c r="B11930" s="3">
        <v>6</v>
      </c>
      <c r="C11930" s="4" t="s">
        <v>2</v>
      </c>
      <c r="D11930" s="4" t="s">
        <v>7</v>
      </c>
      <c r="E11930" s="4" t="s">
        <v>9</v>
      </c>
      <c r="F11930" s="5">
        <v>4854</v>
      </c>
      <c r="G11930" s="6">
        <v>1429</v>
      </c>
      <c r="H11930" s="5">
        <v>842</v>
      </c>
      <c r="I11930" s="21">
        <f t="shared" si="186"/>
        <v>-587</v>
      </c>
    </row>
    <row r="11931" spans="1:9" x14ac:dyDescent="0.4">
      <c r="A11931" s="20">
        <v>44434</v>
      </c>
      <c r="B11931" s="3">
        <v>8</v>
      </c>
      <c r="C11931" s="4" t="s">
        <v>1</v>
      </c>
      <c r="D11931" s="4" t="s">
        <v>7</v>
      </c>
      <c r="E11931" s="4" t="s">
        <v>12</v>
      </c>
      <c r="F11931" s="5">
        <v>4854</v>
      </c>
      <c r="G11931" s="6">
        <v>954</v>
      </c>
      <c r="H11931" s="5">
        <v>683</v>
      </c>
      <c r="I11931" s="21">
        <f t="shared" si="186"/>
        <v>-271</v>
      </c>
    </row>
    <row r="11932" spans="1:9" x14ac:dyDescent="0.4">
      <c r="A11932" s="20">
        <v>44502</v>
      </c>
      <c r="B11932" s="3">
        <v>11</v>
      </c>
      <c r="C11932" s="4" t="s">
        <v>1</v>
      </c>
      <c r="D11932" s="4" t="s">
        <v>6</v>
      </c>
      <c r="E11932" s="4" t="s">
        <v>9</v>
      </c>
      <c r="F11932" s="5">
        <v>4854</v>
      </c>
      <c r="G11932" s="6">
        <v>1110</v>
      </c>
      <c r="H11932" s="6">
        <v>905</v>
      </c>
      <c r="I11932" s="21">
        <f t="shared" si="186"/>
        <v>-205</v>
      </c>
    </row>
    <row r="11933" spans="1:9" x14ac:dyDescent="0.4">
      <c r="A11933" s="20">
        <v>44551</v>
      </c>
      <c r="B11933" s="3">
        <v>12</v>
      </c>
      <c r="C11933" s="4" t="s">
        <v>1</v>
      </c>
      <c r="D11933" s="4" t="s">
        <v>6</v>
      </c>
      <c r="E11933" s="4" t="s">
        <v>12</v>
      </c>
      <c r="F11933" s="5">
        <v>4854</v>
      </c>
      <c r="G11933" s="6">
        <v>1067</v>
      </c>
      <c r="H11933" s="6">
        <v>854</v>
      </c>
      <c r="I11933" s="21">
        <f t="shared" si="186"/>
        <v>-213</v>
      </c>
    </row>
    <row r="11934" spans="1:9" x14ac:dyDescent="0.4">
      <c r="A11934" s="20">
        <v>44503</v>
      </c>
      <c r="B11934" s="3">
        <v>11</v>
      </c>
      <c r="C11934" s="4" t="s">
        <v>1</v>
      </c>
      <c r="D11934" s="4" t="s">
        <v>8</v>
      </c>
      <c r="E11934" s="4" t="s">
        <v>9</v>
      </c>
      <c r="F11934" s="5">
        <v>4858</v>
      </c>
      <c r="G11934" s="6">
        <v>1020</v>
      </c>
      <c r="H11934" s="6">
        <v>1571</v>
      </c>
      <c r="I11934" s="21">
        <f t="shared" si="186"/>
        <v>551</v>
      </c>
    </row>
    <row r="11935" spans="1:9" x14ac:dyDescent="0.4">
      <c r="A11935" s="20">
        <v>44351</v>
      </c>
      <c r="B11935" s="3">
        <v>6</v>
      </c>
      <c r="C11935" s="4" t="s">
        <v>2</v>
      </c>
      <c r="D11935" s="4" t="s">
        <v>7</v>
      </c>
      <c r="E11935" s="4" t="s">
        <v>10</v>
      </c>
      <c r="F11935" s="5">
        <v>4863</v>
      </c>
      <c r="G11935" s="6">
        <v>934</v>
      </c>
      <c r="H11935" s="5">
        <v>1007</v>
      </c>
      <c r="I11935" s="21">
        <f t="shared" si="186"/>
        <v>73</v>
      </c>
    </row>
    <row r="11936" spans="1:9" x14ac:dyDescent="0.4">
      <c r="A11936" s="20">
        <v>44473</v>
      </c>
      <c r="B11936" s="3">
        <v>10</v>
      </c>
      <c r="C11936" s="4" t="s">
        <v>2</v>
      </c>
      <c r="D11936" s="4" t="s">
        <v>7</v>
      </c>
      <c r="E11936" s="4" t="s">
        <v>9</v>
      </c>
      <c r="F11936" s="5">
        <v>4870</v>
      </c>
      <c r="G11936" s="6">
        <v>1492</v>
      </c>
      <c r="H11936" s="6">
        <v>656</v>
      </c>
      <c r="I11936" s="21">
        <f t="shared" si="186"/>
        <v>-836</v>
      </c>
    </row>
    <row r="11937" spans="1:9" x14ac:dyDescent="0.4">
      <c r="A11937" s="20">
        <v>44379</v>
      </c>
      <c r="B11937" s="3">
        <v>7</v>
      </c>
      <c r="C11937" s="4" t="s">
        <v>1</v>
      </c>
      <c r="D11937" s="4" t="s">
        <v>7</v>
      </c>
      <c r="E11937" s="4" t="s">
        <v>9</v>
      </c>
      <c r="F11937" s="5">
        <v>4873</v>
      </c>
      <c r="G11937" s="6">
        <v>1776</v>
      </c>
      <c r="H11937" s="5">
        <v>2399</v>
      </c>
      <c r="I11937" s="21">
        <f t="shared" si="186"/>
        <v>623</v>
      </c>
    </row>
    <row r="11938" spans="1:9" x14ac:dyDescent="0.4">
      <c r="A11938" s="20">
        <v>44358</v>
      </c>
      <c r="B11938" s="3">
        <v>6</v>
      </c>
      <c r="C11938" s="4" t="s">
        <v>1</v>
      </c>
      <c r="D11938" s="4" t="s">
        <v>7</v>
      </c>
      <c r="E11938" s="4" t="s">
        <v>9</v>
      </c>
      <c r="F11938" s="5">
        <v>4874</v>
      </c>
      <c r="G11938" s="6">
        <v>1060</v>
      </c>
      <c r="H11938" s="5">
        <v>584</v>
      </c>
      <c r="I11938" s="21">
        <f t="shared" si="186"/>
        <v>-476</v>
      </c>
    </row>
    <row r="11939" spans="1:9" x14ac:dyDescent="0.4">
      <c r="A11939" s="20">
        <v>44441</v>
      </c>
      <c r="B11939" s="3">
        <v>9</v>
      </c>
      <c r="C11939" s="4" t="s">
        <v>1</v>
      </c>
      <c r="D11939" s="4" t="s">
        <v>6</v>
      </c>
      <c r="E11939" s="4" t="s">
        <v>12</v>
      </c>
      <c r="F11939" s="5">
        <v>4878</v>
      </c>
      <c r="G11939" s="6">
        <v>908</v>
      </c>
      <c r="H11939" s="5">
        <v>1016</v>
      </c>
      <c r="I11939" s="21">
        <f t="shared" si="186"/>
        <v>108</v>
      </c>
    </row>
    <row r="11940" spans="1:9" x14ac:dyDescent="0.4">
      <c r="A11940" s="20">
        <v>44336</v>
      </c>
      <c r="B11940" s="3">
        <v>5</v>
      </c>
      <c r="C11940" s="4" t="s">
        <v>1</v>
      </c>
      <c r="D11940" s="4" t="s">
        <v>6</v>
      </c>
      <c r="E11940" s="4" t="s">
        <v>10</v>
      </c>
      <c r="F11940" s="5">
        <v>4881</v>
      </c>
      <c r="G11940" s="6">
        <v>1387</v>
      </c>
      <c r="H11940" s="5">
        <v>4196</v>
      </c>
      <c r="I11940" s="21">
        <f t="shared" si="186"/>
        <v>2809</v>
      </c>
    </row>
    <row r="11941" spans="1:9" x14ac:dyDescent="0.4">
      <c r="A11941" s="20">
        <v>44251</v>
      </c>
      <c r="B11941" s="3">
        <v>2</v>
      </c>
      <c r="C11941" s="4" t="s">
        <v>1</v>
      </c>
      <c r="D11941" s="4" t="s">
        <v>6</v>
      </c>
      <c r="E11941" s="4" t="s">
        <v>9</v>
      </c>
      <c r="F11941" s="5">
        <v>4886</v>
      </c>
      <c r="G11941" s="6">
        <v>1657</v>
      </c>
      <c r="H11941" s="5">
        <v>1694</v>
      </c>
      <c r="I11941" s="21">
        <f t="shared" si="186"/>
        <v>37</v>
      </c>
    </row>
    <row r="11942" spans="1:9" x14ac:dyDescent="0.4">
      <c r="A11942" s="20">
        <v>44448</v>
      </c>
      <c r="B11942" s="3">
        <v>9</v>
      </c>
      <c r="C11942" s="4" t="s">
        <v>2</v>
      </c>
      <c r="D11942" s="4" t="s">
        <v>8</v>
      </c>
      <c r="E11942" s="4" t="s">
        <v>9</v>
      </c>
      <c r="F11942" s="5">
        <v>4887</v>
      </c>
      <c r="G11942" s="6">
        <v>4073</v>
      </c>
      <c r="H11942" s="5">
        <v>1241</v>
      </c>
      <c r="I11942" s="21">
        <f t="shared" si="186"/>
        <v>-2832</v>
      </c>
    </row>
    <row r="11943" spans="1:9" x14ac:dyDescent="0.4">
      <c r="A11943" s="20">
        <v>44404</v>
      </c>
      <c r="B11943" s="3">
        <v>7</v>
      </c>
      <c r="C11943" s="4" t="s">
        <v>1</v>
      </c>
      <c r="D11943" s="4" t="s">
        <v>6</v>
      </c>
      <c r="E11943" s="4" t="s">
        <v>9</v>
      </c>
      <c r="F11943" s="5">
        <v>4889</v>
      </c>
      <c r="G11943" s="6">
        <v>1290</v>
      </c>
      <c r="H11943" s="5">
        <v>1520</v>
      </c>
      <c r="I11943" s="21">
        <f t="shared" si="186"/>
        <v>230</v>
      </c>
    </row>
    <row r="11944" spans="1:9" x14ac:dyDescent="0.4">
      <c r="A11944" s="20">
        <v>44215</v>
      </c>
      <c r="B11944" s="3">
        <v>1</v>
      </c>
      <c r="C11944" s="4" t="s">
        <v>2</v>
      </c>
      <c r="D11944" s="4" t="s">
        <v>6</v>
      </c>
      <c r="E11944" s="4" t="s">
        <v>13</v>
      </c>
      <c r="F11944" s="5">
        <v>4890</v>
      </c>
      <c r="G11944" s="6">
        <v>2321</v>
      </c>
      <c r="H11944" s="5">
        <v>931</v>
      </c>
      <c r="I11944" s="21">
        <f t="shared" si="186"/>
        <v>-1390</v>
      </c>
    </row>
    <row r="11945" spans="1:9" x14ac:dyDescent="0.4">
      <c r="A11945" s="20">
        <v>44373</v>
      </c>
      <c r="B11945" s="3">
        <v>6</v>
      </c>
      <c r="C11945" s="4" t="s">
        <v>1</v>
      </c>
      <c r="D11945" s="4" t="s">
        <v>7</v>
      </c>
      <c r="E11945" s="4" t="s">
        <v>9</v>
      </c>
      <c r="F11945" s="5">
        <v>4890</v>
      </c>
      <c r="G11945" s="6">
        <v>1803</v>
      </c>
      <c r="H11945" s="5">
        <v>923</v>
      </c>
      <c r="I11945" s="21">
        <f t="shared" si="186"/>
        <v>-880</v>
      </c>
    </row>
    <row r="11946" spans="1:9" x14ac:dyDescent="0.4">
      <c r="A11946" s="20">
        <v>44238</v>
      </c>
      <c r="B11946" s="3">
        <v>2</v>
      </c>
      <c r="C11946" s="4" t="s">
        <v>1</v>
      </c>
      <c r="D11946" s="4" t="s">
        <v>6</v>
      </c>
      <c r="E11946" s="4" t="s">
        <v>11</v>
      </c>
      <c r="F11946" s="5">
        <v>4892</v>
      </c>
      <c r="G11946" s="6">
        <v>1093</v>
      </c>
      <c r="H11946" s="5">
        <v>1136</v>
      </c>
      <c r="I11946" s="21">
        <f t="shared" si="186"/>
        <v>43</v>
      </c>
    </row>
    <row r="11947" spans="1:9" x14ac:dyDescent="0.4">
      <c r="A11947" s="20">
        <v>44502</v>
      </c>
      <c r="B11947" s="3">
        <v>11</v>
      </c>
      <c r="C11947" s="4" t="s">
        <v>2</v>
      </c>
      <c r="D11947" s="4" t="s">
        <v>6</v>
      </c>
      <c r="E11947" s="4" t="s">
        <v>10</v>
      </c>
      <c r="F11947" s="5">
        <v>4892</v>
      </c>
      <c r="G11947" s="6">
        <v>1191</v>
      </c>
      <c r="H11947" s="6">
        <v>1700</v>
      </c>
      <c r="I11947" s="21">
        <f t="shared" si="186"/>
        <v>509</v>
      </c>
    </row>
    <row r="11948" spans="1:9" x14ac:dyDescent="0.4">
      <c r="A11948" s="20">
        <v>44514</v>
      </c>
      <c r="B11948" s="3">
        <v>11</v>
      </c>
      <c r="C11948" s="4" t="s">
        <v>2</v>
      </c>
      <c r="D11948" s="4" t="s">
        <v>6</v>
      </c>
      <c r="E11948" s="4" t="s">
        <v>13</v>
      </c>
      <c r="F11948" s="5">
        <v>4892</v>
      </c>
      <c r="G11948" s="6">
        <v>1343</v>
      </c>
      <c r="H11948" s="6">
        <v>1070</v>
      </c>
      <c r="I11948" s="21">
        <f t="shared" si="186"/>
        <v>-273</v>
      </c>
    </row>
    <row r="11949" spans="1:9" x14ac:dyDescent="0.4">
      <c r="A11949" s="20">
        <v>44323</v>
      </c>
      <c r="B11949" s="3">
        <v>5</v>
      </c>
      <c r="C11949" s="4" t="s">
        <v>2</v>
      </c>
      <c r="D11949" s="4" t="s">
        <v>6</v>
      </c>
      <c r="E11949" s="4" t="s">
        <v>10</v>
      </c>
      <c r="F11949" s="5">
        <v>4894</v>
      </c>
      <c r="G11949" s="6">
        <v>1066</v>
      </c>
      <c r="H11949" s="5">
        <v>986</v>
      </c>
      <c r="I11949" s="21">
        <f t="shared" si="186"/>
        <v>-80</v>
      </c>
    </row>
    <row r="11950" spans="1:9" x14ac:dyDescent="0.4">
      <c r="A11950" s="20">
        <v>44366</v>
      </c>
      <c r="B11950" s="3">
        <v>6</v>
      </c>
      <c r="C11950" s="4" t="s">
        <v>1</v>
      </c>
      <c r="D11950" s="4" t="s">
        <v>6</v>
      </c>
      <c r="E11950" s="4" t="s">
        <v>9</v>
      </c>
      <c r="F11950" s="5">
        <v>4895</v>
      </c>
      <c r="G11950" s="6">
        <v>1133</v>
      </c>
      <c r="H11950" s="5">
        <v>2552</v>
      </c>
      <c r="I11950" s="21">
        <f t="shared" si="186"/>
        <v>1419</v>
      </c>
    </row>
    <row r="11951" spans="1:9" x14ac:dyDescent="0.4">
      <c r="A11951" s="20">
        <v>44507</v>
      </c>
      <c r="B11951" s="3">
        <v>11</v>
      </c>
      <c r="C11951" s="4" t="s">
        <v>1</v>
      </c>
      <c r="D11951" s="4" t="s">
        <v>7</v>
      </c>
      <c r="E11951" s="4" t="s">
        <v>13</v>
      </c>
      <c r="F11951" s="5">
        <v>4896</v>
      </c>
      <c r="G11951" s="6">
        <v>1104</v>
      </c>
      <c r="H11951" s="6">
        <v>650</v>
      </c>
      <c r="I11951" s="21">
        <f t="shared" si="186"/>
        <v>-454</v>
      </c>
    </row>
    <row r="11952" spans="1:9" x14ac:dyDescent="0.4">
      <c r="A11952" s="20">
        <v>44441</v>
      </c>
      <c r="B11952" s="3">
        <v>9</v>
      </c>
      <c r="C11952" s="4" t="s">
        <v>2</v>
      </c>
      <c r="D11952" s="4" t="s">
        <v>17</v>
      </c>
      <c r="E11952" s="4" t="s">
        <v>10</v>
      </c>
      <c r="F11952" s="5">
        <v>4900</v>
      </c>
      <c r="G11952" s="6">
        <v>1653</v>
      </c>
      <c r="H11952" s="5">
        <v>1001</v>
      </c>
      <c r="I11952" s="21">
        <f t="shared" si="186"/>
        <v>-652</v>
      </c>
    </row>
    <row r="11953" spans="1:9" x14ac:dyDescent="0.4">
      <c r="A11953" s="20">
        <v>44502</v>
      </c>
      <c r="B11953" s="3">
        <v>11</v>
      </c>
      <c r="C11953" s="4" t="s">
        <v>1</v>
      </c>
      <c r="D11953" s="4" t="s">
        <v>7</v>
      </c>
      <c r="E11953" s="4" t="s">
        <v>9</v>
      </c>
      <c r="F11953" s="5">
        <v>4900</v>
      </c>
      <c r="G11953" s="6">
        <v>1210</v>
      </c>
      <c r="H11953" s="6">
        <v>947</v>
      </c>
      <c r="I11953" s="21">
        <f t="shared" si="186"/>
        <v>-263</v>
      </c>
    </row>
    <row r="11954" spans="1:9" x14ac:dyDescent="0.4">
      <c r="A11954" s="20">
        <v>44509</v>
      </c>
      <c r="B11954" s="3">
        <v>11</v>
      </c>
      <c r="C11954" s="4" t="s">
        <v>1</v>
      </c>
      <c r="D11954" s="4" t="s">
        <v>6</v>
      </c>
      <c r="E11954" s="4" t="s">
        <v>11</v>
      </c>
      <c r="F11954" s="5">
        <v>4900</v>
      </c>
      <c r="G11954" s="6">
        <v>1117</v>
      </c>
      <c r="H11954" s="6">
        <v>965</v>
      </c>
      <c r="I11954" s="21">
        <f t="shared" si="186"/>
        <v>-152</v>
      </c>
    </row>
    <row r="11955" spans="1:9" x14ac:dyDescent="0.4">
      <c r="A11955" s="20">
        <v>44244</v>
      </c>
      <c r="B11955" s="3">
        <v>2</v>
      </c>
      <c r="C11955" s="4" t="s">
        <v>1</v>
      </c>
      <c r="D11955" s="4" t="s">
        <v>7</v>
      </c>
      <c r="E11955" s="4" t="s">
        <v>9</v>
      </c>
      <c r="F11955" s="5">
        <v>4902</v>
      </c>
      <c r="G11955" s="6">
        <v>1218</v>
      </c>
      <c r="H11955" s="5">
        <v>2318</v>
      </c>
      <c r="I11955" s="21">
        <f t="shared" si="186"/>
        <v>1100</v>
      </c>
    </row>
    <row r="11956" spans="1:9" x14ac:dyDescent="0.4">
      <c r="A11956" s="20">
        <v>44330</v>
      </c>
      <c r="B11956" s="3">
        <v>5</v>
      </c>
      <c r="C11956" s="4" t="s">
        <v>1</v>
      </c>
      <c r="D11956" s="4" t="s">
        <v>6</v>
      </c>
      <c r="E11956" s="4" t="s">
        <v>9</v>
      </c>
      <c r="F11956" s="5">
        <v>4904</v>
      </c>
      <c r="G11956" s="6">
        <v>2294</v>
      </c>
      <c r="H11956" s="5">
        <v>2447</v>
      </c>
      <c r="I11956" s="21">
        <f t="shared" si="186"/>
        <v>153</v>
      </c>
    </row>
    <row r="11957" spans="1:9" x14ac:dyDescent="0.4">
      <c r="A11957" s="20">
        <v>44298</v>
      </c>
      <c r="B11957" s="3">
        <v>4</v>
      </c>
      <c r="C11957" s="4" t="s">
        <v>1</v>
      </c>
      <c r="D11957" s="4" t="s">
        <v>6</v>
      </c>
      <c r="E11957" s="4" t="s">
        <v>13</v>
      </c>
      <c r="F11957" s="5">
        <v>4908</v>
      </c>
      <c r="G11957" s="6">
        <v>706</v>
      </c>
      <c r="H11957" s="5">
        <v>806</v>
      </c>
      <c r="I11957" s="21">
        <f t="shared" si="186"/>
        <v>100</v>
      </c>
    </row>
    <row r="11958" spans="1:9" x14ac:dyDescent="0.4">
      <c r="A11958" s="20">
        <v>44446</v>
      </c>
      <c r="B11958" s="3">
        <v>9</v>
      </c>
      <c r="C11958" s="4" t="s">
        <v>2</v>
      </c>
      <c r="D11958" s="4" t="s">
        <v>6</v>
      </c>
      <c r="E11958" s="4" t="s">
        <v>11</v>
      </c>
      <c r="F11958" s="5">
        <v>4908</v>
      </c>
      <c r="G11958" s="6">
        <v>1359</v>
      </c>
      <c r="H11958" s="5">
        <v>3332</v>
      </c>
      <c r="I11958" s="21">
        <f t="shared" si="186"/>
        <v>1973</v>
      </c>
    </row>
    <row r="11959" spans="1:9" x14ac:dyDescent="0.4">
      <c r="A11959" s="20">
        <v>44503</v>
      </c>
      <c r="B11959" s="3">
        <v>11</v>
      </c>
      <c r="C11959" s="4" t="s">
        <v>2</v>
      </c>
      <c r="D11959" s="4" t="s">
        <v>6</v>
      </c>
      <c r="E11959" s="4" t="s">
        <v>10</v>
      </c>
      <c r="F11959" s="5">
        <v>4908</v>
      </c>
      <c r="G11959" s="6">
        <v>974</v>
      </c>
      <c r="H11959" s="6">
        <v>851</v>
      </c>
      <c r="I11959" s="21">
        <f t="shared" si="186"/>
        <v>-123</v>
      </c>
    </row>
    <row r="11960" spans="1:9" x14ac:dyDescent="0.4">
      <c r="A11960" s="20">
        <v>44507</v>
      </c>
      <c r="B11960" s="3">
        <v>11</v>
      </c>
      <c r="C11960" s="4" t="s">
        <v>2</v>
      </c>
      <c r="D11960" s="4" t="s">
        <v>6</v>
      </c>
      <c r="E11960" s="4" t="s">
        <v>9</v>
      </c>
      <c r="F11960" s="5">
        <v>4908</v>
      </c>
      <c r="G11960" s="6">
        <v>1521</v>
      </c>
      <c r="H11960" s="6">
        <v>572</v>
      </c>
      <c r="I11960" s="21">
        <f t="shared" si="186"/>
        <v>-949</v>
      </c>
    </row>
    <row r="11961" spans="1:9" x14ac:dyDescent="0.4">
      <c r="A11961" s="20">
        <v>44514</v>
      </c>
      <c r="B11961" s="3">
        <v>11</v>
      </c>
      <c r="C11961" s="4" t="s">
        <v>2</v>
      </c>
      <c r="D11961" s="4" t="s">
        <v>6</v>
      </c>
      <c r="E11961" s="4" t="s">
        <v>9</v>
      </c>
      <c r="F11961" s="5">
        <v>4908</v>
      </c>
      <c r="G11961" s="6">
        <v>1899</v>
      </c>
      <c r="H11961" s="6">
        <v>1093</v>
      </c>
      <c r="I11961" s="21">
        <f t="shared" si="186"/>
        <v>-806</v>
      </c>
    </row>
    <row r="11962" spans="1:9" x14ac:dyDescent="0.4">
      <c r="A11962" s="20">
        <v>44256</v>
      </c>
      <c r="B11962" s="3">
        <v>3</v>
      </c>
      <c r="C11962" s="4" t="s">
        <v>1</v>
      </c>
      <c r="D11962" s="4" t="s">
        <v>6</v>
      </c>
      <c r="E11962" s="4" t="s">
        <v>9</v>
      </c>
      <c r="F11962" s="5">
        <v>4910</v>
      </c>
      <c r="G11962" s="6">
        <v>1463</v>
      </c>
      <c r="H11962" s="5">
        <v>1195</v>
      </c>
      <c r="I11962" s="21">
        <f t="shared" si="186"/>
        <v>-268</v>
      </c>
    </row>
    <row r="11963" spans="1:9" x14ac:dyDescent="0.4">
      <c r="A11963" s="20">
        <v>44523</v>
      </c>
      <c r="B11963" s="3">
        <v>11</v>
      </c>
      <c r="C11963" s="4" t="s">
        <v>1</v>
      </c>
      <c r="D11963" s="4" t="s">
        <v>7</v>
      </c>
      <c r="E11963" s="4" t="s">
        <v>12</v>
      </c>
      <c r="F11963" s="5">
        <v>4913</v>
      </c>
      <c r="G11963" s="6">
        <v>1268</v>
      </c>
      <c r="H11963" s="6">
        <v>736</v>
      </c>
      <c r="I11963" s="21">
        <f t="shared" si="186"/>
        <v>-532</v>
      </c>
    </row>
    <row r="11964" spans="1:9" x14ac:dyDescent="0.4">
      <c r="A11964" s="20">
        <v>44252</v>
      </c>
      <c r="B11964" s="3">
        <v>2</v>
      </c>
      <c r="C11964" s="4" t="s">
        <v>1</v>
      </c>
      <c r="D11964" s="4" t="s">
        <v>6</v>
      </c>
      <c r="E11964" s="4" t="s">
        <v>12</v>
      </c>
      <c r="F11964" s="5">
        <v>4914</v>
      </c>
      <c r="G11964" s="6">
        <v>1344</v>
      </c>
      <c r="H11964" s="5">
        <v>731</v>
      </c>
      <c r="I11964" s="21">
        <f t="shared" si="186"/>
        <v>-613</v>
      </c>
    </row>
    <row r="11965" spans="1:9" x14ac:dyDescent="0.4">
      <c r="A11965" s="20">
        <v>44432</v>
      </c>
      <c r="B11965" s="3">
        <v>8</v>
      </c>
      <c r="C11965" s="4" t="s">
        <v>1</v>
      </c>
      <c r="D11965" s="4" t="s">
        <v>6</v>
      </c>
      <c r="E11965" s="4" t="s">
        <v>9</v>
      </c>
      <c r="F11965" s="5">
        <v>4916</v>
      </c>
      <c r="G11965" s="6">
        <v>1532</v>
      </c>
      <c r="H11965" s="5">
        <v>420</v>
      </c>
      <c r="I11965" s="21">
        <f t="shared" si="186"/>
        <v>-1112</v>
      </c>
    </row>
    <row r="11966" spans="1:9" x14ac:dyDescent="0.4">
      <c r="A11966" s="20">
        <v>44523</v>
      </c>
      <c r="B11966" s="3">
        <v>11</v>
      </c>
      <c r="C11966" s="4" t="s">
        <v>2</v>
      </c>
      <c r="D11966" s="4" t="s">
        <v>17</v>
      </c>
      <c r="E11966" s="4" t="s">
        <v>9</v>
      </c>
      <c r="F11966" s="5">
        <v>4917</v>
      </c>
      <c r="G11966" s="6">
        <v>1302</v>
      </c>
      <c r="H11966" s="6">
        <v>548</v>
      </c>
      <c r="I11966" s="21">
        <f t="shared" si="186"/>
        <v>-754</v>
      </c>
    </row>
    <row r="11967" spans="1:9" x14ac:dyDescent="0.4">
      <c r="A11967" s="20">
        <v>44401</v>
      </c>
      <c r="B11967" s="3">
        <v>7</v>
      </c>
      <c r="C11967" s="4" t="s">
        <v>1</v>
      </c>
      <c r="D11967" s="4" t="s">
        <v>7</v>
      </c>
      <c r="E11967" s="4" t="s">
        <v>9</v>
      </c>
      <c r="F11967" s="5">
        <v>4919</v>
      </c>
      <c r="G11967" s="6">
        <v>1461</v>
      </c>
      <c r="H11967" s="5">
        <v>860</v>
      </c>
      <c r="I11967" s="21">
        <f t="shared" si="186"/>
        <v>-601</v>
      </c>
    </row>
    <row r="11968" spans="1:9" x14ac:dyDescent="0.4">
      <c r="A11968" s="20">
        <v>44221</v>
      </c>
      <c r="B11968" s="3">
        <v>1</v>
      </c>
      <c r="C11968" s="4" t="s">
        <v>1</v>
      </c>
      <c r="D11968" s="4" t="s">
        <v>6</v>
      </c>
      <c r="E11968" s="4" t="s">
        <v>10</v>
      </c>
      <c r="F11968" s="5">
        <v>4921</v>
      </c>
      <c r="G11968" s="6">
        <v>1155</v>
      </c>
      <c r="H11968" s="5">
        <v>3506</v>
      </c>
      <c r="I11968" s="21">
        <f t="shared" si="186"/>
        <v>2351</v>
      </c>
    </row>
    <row r="11969" spans="1:9" x14ac:dyDescent="0.4">
      <c r="A11969" s="20">
        <v>44296</v>
      </c>
      <c r="B11969" s="3">
        <v>4</v>
      </c>
      <c r="C11969" s="4" t="s">
        <v>1</v>
      </c>
      <c r="D11969" s="4" t="s">
        <v>7</v>
      </c>
      <c r="E11969" s="4" t="s">
        <v>11</v>
      </c>
      <c r="F11969" s="5">
        <v>4921</v>
      </c>
      <c r="G11969" s="6">
        <v>1303</v>
      </c>
      <c r="H11969" s="5">
        <v>1843</v>
      </c>
      <c r="I11969" s="21">
        <f t="shared" si="186"/>
        <v>540</v>
      </c>
    </row>
    <row r="11970" spans="1:9" x14ac:dyDescent="0.4">
      <c r="A11970" s="20">
        <v>44314</v>
      </c>
      <c r="B11970" s="3">
        <v>4</v>
      </c>
      <c r="C11970" s="4" t="s">
        <v>1</v>
      </c>
      <c r="D11970" s="4" t="s">
        <v>6</v>
      </c>
      <c r="E11970" s="4" t="s">
        <v>9</v>
      </c>
      <c r="F11970" s="5">
        <v>4921</v>
      </c>
      <c r="G11970" s="6">
        <v>1364</v>
      </c>
      <c r="H11970" s="5">
        <v>712</v>
      </c>
      <c r="I11970" s="21">
        <f t="shared" ref="I11970:I12033" si="187">H11970-G11970</f>
        <v>-652</v>
      </c>
    </row>
    <row r="11971" spans="1:9" x14ac:dyDescent="0.4">
      <c r="A11971" s="20">
        <v>44365</v>
      </c>
      <c r="B11971" s="3">
        <v>6</v>
      </c>
      <c r="C11971" s="4" t="s">
        <v>2</v>
      </c>
      <c r="D11971" s="4" t="s">
        <v>6</v>
      </c>
      <c r="E11971" s="4" t="s">
        <v>12</v>
      </c>
      <c r="F11971" s="5">
        <v>4926</v>
      </c>
      <c r="G11971" s="6">
        <v>1225</v>
      </c>
      <c r="H11971" s="5">
        <v>1526</v>
      </c>
      <c r="I11971" s="21">
        <f t="shared" si="187"/>
        <v>301</v>
      </c>
    </row>
    <row r="11972" spans="1:9" x14ac:dyDescent="0.4">
      <c r="A11972" s="20">
        <v>44257</v>
      </c>
      <c r="B11972" s="3">
        <v>3</v>
      </c>
      <c r="C11972" s="4" t="s">
        <v>1</v>
      </c>
      <c r="D11972" s="4" t="s">
        <v>6</v>
      </c>
      <c r="E11972" s="4" t="s">
        <v>13</v>
      </c>
      <c r="F11972" s="5">
        <v>4927</v>
      </c>
      <c r="G11972" s="6">
        <v>2949</v>
      </c>
      <c r="H11972" s="5">
        <v>2450</v>
      </c>
      <c r="I11972" s="21">
        <f t="shared" si="187"/>
        <v>-499</v>
      </c>
    </row>
    <row r="11973" spans="1:9" x14ac:dyDescent="0.4">
      <c r="A11973" s="20">
        <v>44421</v>
      </c>
      <c r="B11973" s="3">
        <v>8</v>
      </c>
      <c r="C11973" s="4" t="s">
        <v>1</v>
      </c>
      <c r="D11973" s="4" t="s">
        <v>17</v>
      </c>
      <c r="E11973" s="4" t="s">
        <v>13</v>
      </c>
      <c r="F11973" s="5">
        <v>4932</v>
      </c>
      <c r="G11973" s="6">
        <v>1590</v>
      </c>
      <c r="H11973" s="5">
        <v>1196</v>
      </c>
      <c r="I11973" s="21">
        <f t="shared" si="187"/>
        <v>-394</v>
      </c>
    </row>
    <row r="11974" spans="1:9" x14ac:dyDescent="0.4">
      <c r="A11974" s="20">
        <v>44540</v>
      </c>
      <c r="B11974" s="3">
        <v>12</v>
      </c>
      <c r="C11974" s="4" t="s">
        <v>1</v>
      </c>
      <c r="D11974" s="4" t="s">
        <v>6</v>
      </c>
      <c r="E11974" s="4" t="s">
        <v>10</v>
      </c>
      <c r="F11974" s="5">
        <v>4932</v>
      </c>
      <c r="G11974" s="6">
        <v>1242</v>
      </c>
      <c r="H11974" s="6">
        <v>404</v>
      </c>
      <c r="I11974" s="21">
        <f t="shared" si="187"/>
        <v>-838</v>
      </c>
    </row>
    <row r="11975" spans="1:9" x14ac:dyDescent="0.4">
      <c r="A11975" s="20">
        <v>44561</v>
      </c>
      <c r="B11975" s="3">
        <v>12</v>
      </c>
      <c r="C11975" s="4" t="s">
        <v>1</v>
      </c>
      <c r="D11975" s="4" t="s">
        <v>6</v>
      </c>
      <c r="E11975" s="4" t="s">
        <v>9</v>
      </c>
      <c r="F11975" s="5">
        <v>4932</v>
      </c>
      <c r="G11975" s="6">
        <v>2309</v>
      </c>
      <c r="H11975" s="6">
        <v>1511</v>
      </c>
      <c r="I11975" s="21">
        <f t="shared" si="187"/>
        <v>-798</v>
      </c>
    </row>
    <row r="11976" spans="1:9" x14ac:dyDescent="0.4">
      <c r="A11976" s="20">
        <v>44518</v>
      </c>
      <c r="B11976" s="3">
        <v>11</v>
      </c>
      <c r="C11976" s="4" t="s">
        <v>1</v>
      </c>
      <c r="D11976" s="4" t="s">
        <v>6</v>
      </c>
      <c r="E11976" s="4" t="s">
        <v>9</v>
      </c>
      <c r="F11976" s="5">
        <v>4934</v>
      </c>
      <c r="G11976" s="6">
        <v>1502</v>
      </c>
      <c r="H11976" s="6">
        <v>941</v>
      </c>
      <c r="I11976" s="21">
        <f t="shared" si="187"/>
        <v>-561</v>
      </c>
    </row>
    <row r="11977" spans="1:9" x14ac:dyDescent="0.4">
      <c r="A11977" s="20">
        <v>44301</v>
      </c>
      <c r="B11977" s="3">
        <v>4</v>
      </c>
      <c r="C11977" s="4" t="s">
        <v>2</v>
      </c>
      <c r="D11977" s="4" t="s">
        <v>8</v>
      </c>
      <c r="E11977" s="4" t="s">
        <v>9</v>
      </c>
      <c r="F11977" s="5">
        <v>4937</v>
      </c>
      <c r="G11977" s="6">
        <v>765</v>
      </c>
      <c r="H11977" s="5">
        <v>857</v>
      </c>
      <c r="I11977" s="21">
        <f t="shared" si="187"/>
        <v>92</v>
      </c>
    </row>
    <row r="11978" spans="1:9" x14ac:dyDescent="0.4">
      <c r="A11978" s="20">
        <v>44218</v>
      </c>
      <c r="B11978" s="3">
        <v>1</v>
      </c>
      <c r="C11978" s="4" t="s">
        <v>1</v>
      </c>
      <c r="D11978" s="4" t="s">
        <v>17</v>
      </c>
      <c r="E11978" s="4" t="s">
        <v>9</v>
      </c>
      <c r="F11978" s="5">
        <v>4943</v>
      </c>
      <c r="G11978" s="6">
        <v>987</v>
      </c>
      <c r="H11978" s="5">
        <v>3581</v>
      </c>
      <c r="I11978" s="21">
        <f t="shared" si="187"/>
        <v>2594</v>
      </c>
    </row>
    <row r="11979" spans="1:9" x14ac:dyDescent="0.4">
      <c r="A11979" s="20">
        <v>44225</v>
      </c>
      <c r="B11979" s="3">
        <v>1</v>
      </c>
      <c r="C11979" s="4" t="s">
        <v>1</v>
      </c>
      <c r="D11979" s="4" t="s">
        <v>6</v>
      </c>
      <c r="E11979" s="4" t="s">
        <v>10</v>
      </c>
      <c r="F11979" s="5">
        <v>4943</v>
      </c>
      <c r="G11979" s="6">
        <v>949</v>
      </c>
      <c r="H11979" s="5">
        <v>1967</v>
      </c>
      <c r="I11979" s="21">
        <f t="shared" si="187"/>
        <v>1018</v>
      </c>
    </row>
    <row r="11980" spans="1:9" x14ac:dyDescent="0.4">
      <c r="A11980" s="20">
        <v>44227</v>
      </c>
      <c r="B11980" s="3">
        <v>1</v>
      </c>
      <c r="C11980" s="4" t="s">
        <v>2</v>
      </c>
      <c r="D11980" s="4" t="s">
        <v>7</v>
      </c>
      <c r="E11980" s="4" t="s">
        <v>12</v>
      </c>
      <c r="F11980" s="5">
        <v>4943</v>
      </c>
      <c r="G11980" s="6">
        <v>1575</v>
      </c>
      <c r="H11980" s="5">
        <v>794</v>
      </c>
      <c r="I11980" s="21">
        <f t="shared" si="187"/>
        <v>-781</v>
      </c>
    </row>
    <row r="11981" spans="1:9" x14ac:dyDescent="0.4">
      <c r="A11981" s="20">
        <v>44252</v>
      </c>
      <c r="B11981" s="3">
        <v>2</v>
      </c>
      <c r="C11981" s="4" t="s">
        <v>1</v>
      </c>
      <c r="D11981" s="4" t="s">
        <v>6</v>
      </c>
      <c r="E11981" s="4" t="s">
        <v>9</v>
      </c>
      <c r="F11981" s="5">
        <v>4943</v>
      </c>
      <c r="G11981" s="6">
        <v>1557</v>
      </c>
      <c r="H11981" s="5">
        <v>725</v>
      </c>
      <c r="I11981" s="21">
        <f t="shared" si="187"/>
        <v>-832</v>
      </c>
    </row>
    <row r="11982" spans="1:9" x14ac:dyDescent="0.4">
      <c r="A11982" s="20">
        <v>44401</v>
      </c>
      <c r="B11982" s="3">
        <v>7</v>
      </c>
      <c r="C11982" s="4" t="s">
        <v>2</v>
      </c>
      <c r="D11982" s="4" t="s">
        <v>6</v>
      </c>
      <c r="E11982" s="4" t="s">
        <v>12</v>
      </c>
      <c r="F11982" s="5">
        <v>4943</v>
      </c>
      <c r="G11982" s="6">
        <v>1119</v>
      </c>
      <c r="H11982" s="5">
        <v>1418</v>
      </c>
      <c r="I11982" s="21">
        <f t="shared" si="187"/>
        <v>299</v>
      </c>
    </row>
    <row r="11983" spans="1:9" x14ac:dyDescent="0.4">
      <c r="A11983" s="20">
        <v>44351</v>
      </c>
      <c r="B11983" s="3">
        <v>6</v>
      </c>
      <c r="C11983" s="4" t="s">
        <v>2</v>
      </c>
      <c r="D11983" s="4" t="s">
        <v>7</v>
      </c>
      <c r="E11983" s="4" t="s">
        <v>10</v>
      </c>
      <c r="F11983" s="5">
        <v>4949</v>
      </c>
      <c r="G11983" s="6">
        <v>1088</v>
      </c>
      <c r="H11983" s="5">
        <v>1141</v>
      </c>
      <c r="I11983" s="21">
        <f t="shared" si="187"/>
        <v>53</v>
      </c>
    </row>
    <row r="11984" spans="1:9" x14ac:dyDescent="0.4">
      <c r="A11984" s="20">
        <v>44456</v>
      </c>
      <c r="B11984" s="3">
        <v>9</v>
      </c>
      <c r="C11984" s="4" t="s">
        <v>2</v>
      </c>
      <c r="D11984" s="4" t="s">
        <v>7</v>
      </c>
      <c r="E11984" s="4" t="s">
        <v>9</v>
      </c>
      <c r="F11984" s="5">
        <v>4951</v>
      </c>
      <c r="G11984" s="6">
        <v>1544</v>
      </c>
      <c r="H11984" s="5">
        <v>3440</v>
      </c>
      <c r="I11984" s="21">
        <f t="shared" si="187"/>
        <v>1896</v>
      </c>
    </row>
    <row r="11985" spans="1:9" x14ac:dyDescent="0.4">
      <c r="A11985" s="20">
        <v>44318</v>
      </c>
      <c r="B11985" s="3">
        <v>5</v>
      </c>
      <c r="C11985" s="4" t="s">
        <v>2</v>
      </c>
      <c r="D11985" s="4" t="s">
        <v>7</v>
      </c>
      <c r="E11985" s="4" t="s">
        <v>12</v>
      </c>
      <c r="F11985" s="5">
        <v>4953</v>
      </c>
      <c r="G11985" s="6">
        <v>3400</v>
      </c>
      <c r="H11985" s="5">
        <v>1115</v>
      </c>
      <c r="I11985" s="21">
        <f t="shared" si="187"/>
        <v>-2285</v>
      </c>
    </row>
    <row r="11986" spans="1:9" x14ac:dyDescent="0.4">
      <c r="A11986" s="20">
        <v>44356</v>
      </c>
      <c r="B11986" s="3">
        <v>6</v>
      </c>
      <c r="C11986" s="4" t="s">
        <v>1</v>
      </c>
      <c r="D11986" s="4" t="s">
        <v>6</v>
      </c>
      <c r="E11986" s="4" t="s">
        <v>10</v>
      </c>
      <c r="F11986" s="5">
        <v>4953</v>
      </c>
      <c r="G11986" s="6">
        <v>856</v>
      </c>
      <c r="H11986" s="5">
        <v>890</v>
      </c>
      <c r="I11986" s="21">
        <f t="shared" si="187"/>
        <v>34</v>
      </c>
    </row>
    <row r="11987" spans="1:9" x14ac:dyDescent="0.4">
      <c r="A11987" s="20">
        <v>44365</v>
      </c>
      <c r="B11987" s="3">
        <v>6</v>
      </c>
      <c r="C11987" s="4" t="s">
        <v>1</v>
      </c>
      <c r="D11987" s="4" t="s">
        <v>6</v>
      </c>
      <c r="E11987" s="4" t="s">
        <v>10</v>
      </c>
      <c r="F11987" s="5">
        <v>4958</v>
      </c>
      <c r="G11987" s="6">
        <v>1265</v>
      </c>
      <c r="H11987" s="5">
        <v>740</v>
      </c>
      <c r="I11987" s="21">
        <f t="shared" si="187"/>
        <v>-525</v>
      </c>
    </row>
    <row r="11988" spans="1:9" x14ac:dyDescent="0.4">
      <c r="A11988" s="20">
        <v>44418</v>
      </c>
      <c r="B11988" s="3">
        <v>8</v>
      </c>
      <c r="C11988" s="4" t="s">
        <v>1</v>
      </c>
      <c r="D11988" s="4" t="s">
        <v>6</v>
      </c>
      <c r="E11988" s="4" t="s">
        <v>9</v>
      </c>
      <c r="F11988" s="5">
        <v>4959</v>
      </c>
      <c r="G11988" s="6">
        <v>2217</v>
      </c>
      <c r="H11988" s="5">
        <v>2264</v>
      </c>
      <c r="I11988" s="21">
        <f t="shared" si="187"/>
        <v>47</v>
      </c>
    </row>
    <row r="11989" spans="1:9" x14ac:dyDescent="0.4">
      <c r="A11989" s="20">
        <v>44204</v>
      </c>
      <c r="B11989" s="3">
        <v>1</v>
      </c>
      <c r="C11989" s="4" t="s">
        <v>2</v>
      </c>
      <c r="D11989" s="4" t="s">
        <v>6</v>
      </c>
      <c r="E11989" s="4" t="s">
        <v>9</v>
      </c>
      <c r="F11989" s="5">
        <v>4967</v>
      </c>
      <c r="G11989" s="6">
        <v>1685</v>
      </c>
      <c r="H11989" s="5">
        <v>674</v>
      </c>
      <c r="I11989" s="21">
        <f t="shared" si="187"/>
        <v>-1011</v>
      </c>
    </row>
    <row r="11990" spans="1:9" x14ac:dyDescent="0.4">
      <c r="A11990" s="20">
        <v>44504</v>
      </c>
      <c r="B11990" s="3">
        <v>11</v>
      </c>
      <c r="C11990" s="4" t="s">
        <v>1</v>
      </c>
      <c r="D11990" s="4" t="s">
        <v>17</v>
      </c>
      <c r="E11990" s="4" t="s">
        <v>11</v>
      </c>
      <c r="F11990" s="5">
        <v>4967</v>
      </c>
      <c r="G11990" s="6">
        <v>1472</v>
      </c>
      <c r="H11990" s="6">
        <v>818</v>
      </c>
      <c r="I11990" s="21">
        <f t="shared" si="187"/>
        <v>-654</v>
      </c>
    </row>
    <row r="11991" spans="1:9" x14ac:dyDescent="0.4">
      <c r="A11991" s="20">
        <v>44462</v>
      </c>
      <c r="B11991" s="3">
        <v>9</v>
      </c>
      <c r="C11991" s="4" t="s">
        <v>1</v>
      </c>
      <c r="D11991" s="4" t="s">
        <v>7</v>
      </c>
      <c r="E11991" s="4" t="s">
        <v>12</v>
      </c>
      <c r="F11991" s="5">
        <v>4974</v>
      </c>
      <c r="G11991" s="6">
        <v>1527</v>
      </c>
      <c r="H11991" s="5">
        <v>3866</v>
      </c>
      <c r="I11991" s="21">
        <f t="shared" si="187"/>
        <v>2339</v>
      </c>
    </row>
    <row r="11992" spans="1:9" x14ac:dyDescent="0.4">
      <c r="A11992" s="20">
        <v>44245</v>
      </c>
      <c r="B11992" s="3">
        <v>2</v>
      </c>
      <c r="C11992" s="4" t="s">
        <v>2</v>
      </c>
      <c r="D11992" s="4" t="s">
        <v>7</v>
      </c>
      <c r="E11992" s="4" t="s">
        <v>13</v>
      </c>
      <c r="F11992" s="5">
        <v>4975</v>
      </c>
      <c r="G11992" s="6">
        <v>1352</v>
      </c>
      <c r="H11992" s="5">
        <v>485</v>
      </c>
      <c r="I11992" s="21">
        <f t="shared" si="187"/>
        <v>-867</v>
      </c>
    </row>
    <row r="11993" spans="1:9" x14ac:dyDescent="0.4">
      <c r="A11993" s="20">
        <v>44525</v>
      </c>
      <c r="B11993" s="3">
        <v>11</v>
      </c>
      <c r="C11993" s="4" t="s">
        <v>1</v>
      </c>
      <c r="D11993" s="4" t="s">
        <v>6</v>
      </c>
      <c r="E11993" s="4" t="s">
        <v>9</v>
      </c>
      <c r="F11993" s="5">
        <v>4980</v>
      </c>
      <c r="G11993" s="6">
        <v>1457</v>
      </c>
      <c r="H11993" s="6">
        <v>647</v>
      </c>
      <c r="I11993" s="21">
        <f t="shared" si="187"/>
        <v>-810</v>
      </c>
    </row>
    <row r="11994" spans="1:9" x14ac:dyDescent="0.4">
      <c r="A11994" s="20">
        <v>44223</v>
      </c>
      <c r="B11994" s="3">
        <v>1</v>
      </c>
      <c r="C11994" s="4" t="s">
        <v>2</v>
      </c>
      <c r="D11994" s="4" t="s">
        <v>7</v>
      </c>
      <c r="E11994" s="4" t="s">
        <v>12</v>
      </c>
      <c r="F11994" s="5">
        <v>4981</v>
      </c>
      <c r="G11994" s="6">
        <v>1455</v>
      </c>
      <c r="H11994" s="5">
        <v>2148</v>
      </c>
      <c r="I11994" s="21">
        <f t="shared" si="187"/>
        <v>693</v>
      </c>
    </row>
    <row r="11995" spans="1:9" x14ac:dyDescent="0.4">
      <c r="A11995" s="20">
        <v>44464</v>
      </c>
      <c r="B11995" s="3">
        <v>9</v>
      </c>
      <c r="C11995" s="4" t="s">
        <v>1</v>
      </c>
      <c r="D11995" s="4" t="s">
        <v>8</v>
      </c>
      <c r="E11995" s="4" t="s">
        <v>9</v>
      </c>
      <c r="F11995" s="5">
        <v>4981</v>
      </c>
      <c r="G11995" s="6">
        <v>1100</v>
      </c>
      <c r="H11995" s="5">
        <v>439</v>
      </c>
      <c r="I11995" s="21">
        <f t="shared" si="187"/>
        <v>-661</v>
      </c>
    </row>
    <row r="11996" spans="1:9" x14ac:dyDescent="0.4">
      <c r="A11996" s="20">
        <v>44315</v>
      </c>
      <c r="B11996" s="3">
        <v>4</v>
      </c>
      <c r="C11996" s="4" t="s">
        <v>2</v>
      </c>
      <c r="D11996" s="4" t="s">
        <v>7</v>
      </c>
      <c r="E11996" s="4" t="s">
        <v>10</v>
      </c>
      <c r="F11996" s="5">
        <v>4983</v>
      </c>
      <c r="G11996" s="6">
        <v>1432</v>
      </c>
      <c r="H11996" s="5">
        <v>2414</v>
      </c>
      <c r="I11996" s="21">
        <f t="shared" si="187"/>
        <v>982</v>
      </c>
    </row>
    <row r="11997" spans="1:9" x14ac:dyDescent="0.4">
      <c r="A11997" s="20">
        <v>44364</v>
      </c>
      <c r="B11997" s="3">
        <v>6</v>
      </c>
      <c r="C11997" s="4" t="s">
        <v>1</v>
      </c>
      <c r="D11997" s="4" t="s">
        <v>8</v>
      </c>
      <c r="E11997" s="4" t="s">
        <v>13</v>
      </c>
      <c r="F11997" s="5">
        <v>4985</v>
      </c>
      <c r="G11997" s="6">
        <v>1443</v>
      </c>
      <c r="H11997" s="5">
        <v>1076</v>
      </c>
      <c r="I11997" s="21">
        <f t="shared" si="187"/>
        <v>-367</v>
      </c>
    </row>
    <row r="11998" spans="1:9" x14ac:dyDescent="0.4">
      <c r="A11998" s="20">
        <v>44199</v>
      </c>
      <c r="B11998" s="3">
        <v>1</v>
      </c>
      <c r="C11998" s="4" t="s">
        <v>2</v>
      </c>
      <c r="D11998" s="4" t="s">
        <v>6</v>
      </c>
      <c r="E11998" s="4" t="s">
        <v>10</v>
      </c>
      <c r="F11998" s="5">
        <v>4986</v>
      </c>
      <c r="G11998" s="6">
        <v>1359</v>
      </c>
      <c r="H11998" s="5">
        <v>311</v>
      </c>
      <c r="I11998" s="21">
        <f t="shared" si="187"/>
        <v>-1048</v>
      </c>
    </row>
    <row r="11999" spans="1:9" x14ac:dyDescent="0.4">
      <c r="A11999" s="20">
        <v>44225</v>
      </c>
      <c r="B11999" s="3">
        <v>1</v>
      </c>
      <c r="C11999" s="4" t="s">
        <v>1</v>
      </c>
      <c r="D11999" s="4" t="s">
        <v>6</v>
      </c>
      <c r="E11999" s="4" t="s">
        <v>13</v>
      </c>
      <c r="F11999" s="5">
        <v>4986</v>
      </c>
      <c r="G11999" s="6">
        <v>1095</v>
      </c>
      <c r="H11999" s="5">
        <v>931</v>
      </c>
      <c r="I11999" s="21">
        <f t="shared" si="187"/>
        <v>-164</v>
      </c>
    </row>
    <row r="12000" spans="1:9" x14ac:dyDescent="0.4">
      <c r="A12000" s="20">
        <v>44248</v>
      </c>
      <c r="B12000" s="3">
        <v>2</v>
      </c>
      <c r="C12000" s="4" t="s">
        <v>1</v>
      </c>
      <c r="D12000" s="4" t="s">
        <v>7</v>
      </c>
      <c r="E12000" s="4" t="s">
        <v>9</v>
      </c>
      <c r="F12000" s="5">
        <v>4986</v>
      </c>
      <c r="G12000" s="6">
        <v>1535</v>
      </c>
      <c r="H12000" s="5">
        <v>4400</v>
      </c>
      <c r="I12000" s="21">
        <f t="shared" si="187"/>
        <v>2865</v>
      </c>
    </row>
    <row r="12001" spans="1:9" x14ac:dyDescent="0.4">
      <c r="A12001" s="20">
        <v>44436</v>
      </c>
      <c r="B12001" s="3">
        <v>8</v>
      </c>
      <c r="C12001" s="4" t="s">
        <v>1</v>
      </c>
      <c r="D12001" s="4" t="s">
        <v>8</v>
      </c>
      <c r="E12001" s="4" t="s">
        <v>9</v>
      </c>
      <c r="F12001" s="5">
        <v>4986</v>
      </c>
      <c r="G12001" s="6">
        <v>1070</v>
      </c>
      <c r="H12001" s="5">
        <v>1232</v>
      </c>
      <c r="I12001" s="21">
        <f t="shared" si="187"/>
        <v>162</v>
      </c>
    </row>
    <row r="12002" spans="1:9" x14ac:dyDescent="0.4">
      <c r="A12002" s="20">
        <v>44436</v>
      </c>
      <c r="B12002" s="3">
        <v>8</v>
      </c>
      <c r="C12002" s="4" t="s">
        <v>2</v>
      </c>
      <c r="D12002" s="4" t="s">
        <v>17</v>
      </c>
      <c r="E12002" s="4" t="s">
        <v>13</v>
      </c>
      <c r="F12002" s="5">
        <v>4986</v>
      </c>
      <c r="G12002" s="6">
        <v>1670</v>
      </c>
      <c r="H12002" s="5">
        <v>715</v>
      </c>
      <c r="I12002" s="21">
        <f t="shared" si="187"/>
        <v>-955</v>
      </c>
    </row>
    <row r="12003" spans="1:9" x14ac:dyDescent="0.4">
      <c r="A12003" s="20">
        <v>44533</v>
      </c>
      <c r="B12003" s="3">
        <v>12</v>
      </c>
      <c r="C12003" s="4" t="s">
        <v>1</v>
      </c>
      <c r="D12003" s="4" t="s">
        <v>7</v>
      </c>
      <c r="E12003" s="4" t="s">
        <v>10</v>
      </c>
      <c r="F12003" s="5">
        <v>4986</v>
      </c>
      <c r="G12003" s="6">
        <v>2743</v>
      </c>
      <c r="H12003" s="6">
        <v>626</v>
      </c>
      <c r="I12003" s="21">
        <f t="shared" si="187"/>
        <v>-2117</v>
      </c>
    </row>
    <row r="12004" spans="1:9" x14ac:dyDescent="0.4">
      <c r="A12004" s="20">
        <v>44535</v>
      </c>
      <c r="B12004" s="3">
        <v>12</v>
      </c>
      <c r="C12004" s="4" t="s">
        <v>1</v>
      </c>
      <c r="D12004" s="4" t="s">
        <v>8</v>
      </c>
      <c r="E12004" s="4" t="s">
        <v>12</v>
      </c>
      <c r="F12004" s="5">
        <v>4986</v>
      </c>
      <c r="G12004" s="6">
        <v>1679</v>
      </c>
      <c r="H12004" s="6">
        <v>1292</v>
      </c>
      <c r="I12004" s="21">
        <f t="shared" si="187"/>
        <v>-387</v>
      </c>
    </row>
    <row r="12005" spans="1:9" x14ac:dyDescent="0.4">
      <c r="A12005" s="20">
        <v>44535</v>
      </c>
      <c r="B12005" s="3">
        <v>12</v>
      </c>
      <c r="C12005" s="4" t="s">
        <v>1</v>
      </c>
      <c r="D12005" s="4" t="s">
        <v>8</v>
      </c>
      <c r="E12005" s="4" t="s">
        <v>9</v>
      </c>
      <c r="F12005" s="5">
        <v>4986</v>
      </c>
      <c r="G12005" s="6">
        <v>1712</v>
      </c>
      <c r="H12005" s="6">
        <v>1411</v>
      </c>
      <c r="I12005" s="21">
        <f t="shared" si="187"/>
        <v>-301</v>
      </c>
    </row>
    <row r="12006" spans="1:9" x14ac:dyDescent="0.4">
      <c r="A12006" s="20">
        <v>44325</v>
      </c>
      <c r="B12006" s="3">
        <v>5</v>
      </c>
      <c r="C12006" s="4" t="s">
        <v>1</v>
      </c>
      <c r="D12006" s="4" t="s">
        <v>17</v>
      </c>
      <c r="E12006" s="4" t="s">
        <v>12</v>
      </c>
      <c r="F12006" s="5">
        <v>4989</v>
      </c>
      <c r="G12006" s="6">
        <v>2032</v>
      </c>
      <c r="H12006" s="5">
        <v>1037</v>
      </c>
      <c r="I12006" s="21">
        <f t="shared" si="187"/>
        <v>-995</v>
      </c>
    </row>
    <row r="12007" spans="1:9" x14ac:dyDescent="0.4">
      <c r="A12007" s="20">
        <v>44200</v>
      </c>
      <c r="B12007" s="3">
        <v>1</v>
      </c>
      <c r="C12007" s="4" t="s">
        <v>2</v>
      </c>
      <c r="D12007" s="4" t="s">
        <v>6</v>
      </c>
      <c r="E12007" s="4" t="s">
        <v>9</v>
      </c>
      <c r="F12007" s="5">
        <v>4997</v>
      </c>
      <c r="G12007" s="6">
        <v>777</v>
      </c>
      <c r="H12007" s="5">
        <v>1490</v>
      </c>
      <c r="I12007" s="21">
        <f t="shared" si="187"/>
        <v>713</v>
      </c>
    </row>
    <row r="12008" spans="1:9" x14ac:dyDescent="0.4">
      <c r="A12008" s="20">
        <v>44351</v>
      </c>
      <c r="B12008" s="3">
        <v>6</v>
      </c>
      <c r="C12008" s="4" t="s">
        <v>1</v>
      </c>
      <c r="D12008" s="4" t="s">
        <v>6</v>
      </c>
      <c r="E12008" s="4" t="s">
        <v>9</v>
      </c>
      <c r="F12008" s="5">
        <v>4998</v>
      </c>
      <c r="G12008" s="6">
        <v>1900</v>
      </c>
      <c r="H12008" s="5">
        <v>3923</v>
      </c>
      <c r="I12008" s="21">
        <f t="shared" si="187"/>
        <v>2023</v>
      </c>
    </row>
    <row r="12009" spans="1:9" x14ac:dyDescent="0.4">
      <c r="A12009" s="20">
        <v>44363</v>
      </c>
      <c r="B12009" s="3">
        <v>6</v>
      </c>
      <c r="C12009" s="4" t="s">
        <v>1</v>
      </c>
      <c r="D12009" s="4" t="s">
        <v>6</v>
      </c>
      <c r="E12009" s="4" t="s">
        <v>12</v>
      </c>
      <c r="F12009" s="5">
        <v>4998</v>
      </c>
      <c r="G12009" s="6">
        <v>1150</v>
      </c>
      <c r="H12009" s="5">
        <v>836</v>
      </c>
      <c r="I12009" s="21">
        <f t="shared" si="187"/>
        <v>-314</v>
      </c>
    </row>
    <row r="12010" spans="1:9" x14ac:dyDescent="0.4">
      <c r="A12010" s="20">
        <v>44242</v>
      </c>
      <c r="B12010" s="3">
        <v>2</v>
      </c>
      <c r="C12010" s="4" t="s">
        <v>1</v>
      </c>
      <c r="D12010" s="4" t="s">
        <v>7</v>
      </c>
      <c r="E12010" s="4" t="s">
        <v>9</v>
      </c>
      <c r="F12010" s="5">
        <v>4999</v>
      </c>
      <c r="G12010" s="6">
        <v>4166</v>
      </c>
      <c r="H12010" s="5">
        <v>707</v>
      </c>
      <c r="I12010" s="21">
        <f t="shared" si="187"/>
        <v>-3459</v>
      </c>
    </row>
    <row r="12011" spans="1:9" x14ac:dyDescent="0.4">
      <c r="A12011" s="20">
        <v>44522</v>
      </c>
      <c r="B12011" s="3">
        <v>11</v>
      </c>
      <c r="C12011" s="4" t="s">
        <v>1</v>
      </c>
      <c r="D12011" s="4" t="s">
        <v>7</v>
      </c>
      <c r="E12011" s="4" t="s">
        <v>12</v>
      </c>
      <c r="F12011" s="5">
        <v>5003</v>
      </c>
      <c r="G12011" s="6">
        <v>2504</v>
      </c>
      <c r="H12011" s="6">
        <v>1892</v>
      </c>
      <c r="I12011" s="21">
        <f t="shared" si="187"/>
        <v>-612</v>
      </c>
    </row>
    <row r="12012" spans="1:9" x14ac:dyDescent="0.4">
      <c r="A12012" s="20">
        <v>44217</v>
      </c>
      <c r="B12012" s="3">
        <v>1</v>
      </c>
      <c r="C12012" s="4" t="s">
        <v>1</v>
      </c>
      <c r="D12012" s="4" t="s">
        <v>6</v>
      </c>
      <c r="E12012" s="4" t="s">
        <v>9</v>
      </c>
      <c r="F12012" s="5">
        <v>5008</v>
      </c>
      <c r="G12012" s="6">
        <v>1028</v>
      </c>
      <c r="H12012" s="5">
        <v>1913</v>
      </c>
      <c r="I12012" s="21">
        <f t="shared" si="187"/>
        <v>885</v>
      </c>
    </row>
    <row r="12013" spans="1:9" x14ac:dyDescent="0.4">
      <c r="A12013" s="20">
        <v>44297</v>
      </c>
      <c r="B12013" s="3">
        <v>4</v>
      </c>
      <c r="C12013" s="4" t="s">
        <v>1</v>
      </c>
      <c r="D12013" s="4" t="s">
        <v>17</v>
      </c>
      <c r="E12013" s="4" t="s">
        <v>11</v>
      </c>
      <c r="F12013" s="5">
        <v>5008</v>
      </c>
      <c r="G12013" s="6">
        <v>1492</v>
      </c>
      <c r="H12013" s="5">
        <v>896</v>
      </c>
      <c r="I12013" s="21">
        <f t="shared" si="187"/>
        <v>-596</v>
      </c>
    </row>
    <row r="12014" spans="1:9" x14ac:dyDescent="0.4">
      <c r="A12014" s="20">
        <v>44395</v>
      </c>
      <c r="B12014" s="3">
        <v>7</v>
      </c>
      <c r="C12014" s="4" t="s">
        <v>2</v>
      </c>
      <c r="D12014" s="4" t="s">
        <v>17</v>
      </c>
      <c r="E12014" s="4" t="s">
        <v>11</v>
      </c>
      <c r="F12014" s="5">
        <v>5010</v>
      </c>
      <c r="G12014" s="6">
        <v>1602</v>
      </c>
      <c r="H12014" s="5">
        <v>1679</v>
      </c>
      <c r="I12014" s="21">
        <f t="shared" si="187"/>
        <v>77</v>
      </c>
    </row>
    <row r="12015" spans="1:9" x14ac:dyDescent="0.4">
      <c r="A12015" s="20">
        <v>44253</v>
      </c>
      <c r="B12015" s="3">
        <v>2</v>
      </c>
      <c r="C12015" s="4" t="s">
        <v>1</v>
      </c>
      <c r="D12015" s="4" t="s">
        <v>6</v>
      </c>
      <c r="E12015" s="4" t="s">
        <v>11</v>
      </c>
      <c r="F12015" s="5">
        <v>5011</v>
      </c>
      <c r="G12015" s="6">
        <v>1034</v>
      </c>
      <c r="H12015" s="5">
        <v>938</v>
      </c>
      <c r="I12015" s="21">
        <f t="shared" si="187"/>
        <v>-96</v>
      </c>
    </row>
    <row r="12016" spans="1:9" x14ac:dyDescent="0.4">
      <c r="A12016" s="20">
        <v>44389</v>
      </c>
      <c r="B12016" s="3">
        <v>7</v>
      </c>
      <c r="C12016" s="4" t="s">
        <v>1</v>
      </c>
      <c r="D12016" s="4" t="s">
        <v>6</v>
      </c>
      <c r="E12016" s="4" t="s">
        <v>12</v>
      </c>
      <c r="F12016" s="5">
        <v>5018</v>
      </c>
      <c r="G12016" s="6">
        <v>1148</v>
      </c>
      <c r="H12016" s="5">
        <v>824</v>
      </c>
      <c r="I12016" s="21">
        <f t="shared" si="187"/>
        <v>-324</v>
      </c>
    </row>
    <row r="12017" spans="1:9" x14ac:dyDescent="0.4">
      <c r="A12017" s="20">
        <v>44487</v>
      </c>
      <c r="B12017" s="3">
        <v>10</v>
      </c>
      <c r="C12017" s="4" t="s">
        <v>1</v>
      </c>
      <c r="D12017" s="4" t="s">
        <v>7</v>
      </c>
      <c r="E12017" s="4" t="s">
        <v>9</v>
      </c>
      <c r="F12017" s="5">
        <v>5020</v>
      </c>
      <c r="G12017" s="6">
        <v>1585</v>
      </c>
      <c r="H12017" s="6">
        <v>1523</v>
      </c>
      <c r="I12017" s="21">
        <f t="shared" si="187"/>
        <v>-62</v>
      </c>
    </row>
    <row r="12018" spans="1:9" x14ac:dyDescent="0.4">
      <c r="A12018" s="20">
        <v>44395</v>
      </c>
      <c r="B12018" s="3">
        <v>7</v>
      </c>
      <c r="C12018" s="4" t="s">
        <v>1</v>
      </c>
      <c r="D12018" s="4" t="s">
        <v>6</v>
      </c>
      <c r="E12018" s="4" t="s">
        <v>9</v>
      </c>
      <c r="F12018" s="5">
        <v>5024</v>
      </c>
      <c r="G12018" s="6">
        <v>1759</v>
      </c>
      <c r="H12018" s="5">
        <v>531</v>
      </c>
      <c r="I12018" s="21">
        <f t="shared" si="187"/>
        <v>-1228</v>
      </c>
    </row>
    <row r="12019" spans="1:9" x14ac:dyDescent="0.4">
      <c r="A12019" s="20">
        <v>44437</v>
      </c>
      <c r="B12019" s="3">
        <v>8</v>
      </c>
      <c r="C12019" s="4" t="s">
        <v>1</v>
      </c>
      <c r="D12019" s="4" t="s">
        <v>7</v>
      </c>
      <c r="E12019" s="4" t="s">
        <v>9</v>
      </c>
      <c r="F12019" s="5">
        <v>5024</v>
      </c>
      <c r="G12019" s="6">
        <v>1069</v>
      </c>
      <c r="H12019" s="5">
        <v>617</v>
      </c>
      <c r="I12019" s="21">
        <f t="shared" si="187"/>
        <v>-452</v>
      </c>
    </row>
    <row r="12020" spans="1:9" x14ac:dyDescent="0.4">
      <c r="A12020" s="20">
        <v>44547</v>
      </c>
      <c r="B12020" s="3">
        <v>12</v>
      </c>
      <c r="C12020" s="4" t="s">
        <v>1</v>
      </c>
      <c r="D12020" s="4" t="s">
        <v>6</v>
      </c>
      <c r="E12020" s="4" t="s">
        <v>13</v>
      </c>
      <c r="F12020" s="5">
        <v>5024</v>
      </c>
      <c r="G12020" s="6">
        <v>1302</v>
      </c>
      <c r="H12020" s="6">
        <v>698</v>
      </c>
      <c r="I12020" s="21">
        <f t="shared" si="187"/>
        <v>-604</v>
      </c>
    </row>
    <row r="12021" spans="1:9" x14ac:dyDescent="0.4">
      <c r="A12021" s="20">
        <v>44349</v>
      </c>
      <c r="B12021" s="3">
        <v>6</v>
      </c>
      <c r="C12021" s="4" t="s">
        <v>1</v>
      </c>
      <c r="D12021" s="4" t="s">
        <v>7</v>
      </c>
      <c r="E12021" s="4" t="s">
        <v>9</v>
      </c>
      <c r="F12021" s="5">
        <v>5025</v>
      </c>
      <c r="G12021" s="6">
        <v>1124</v>
      </c>
      <c r="H12021" s="5">
        <v>877</v>
      </c>
      <c r="I12021" s="21">
        <f t="shared" si="187"/>
        <v>-247</v>
      </c>
    </row>
    <row r="12022" spans="1:9" x14ac:dyDescent="0.4">
      <c r="A12022" s="20">
        <v>44351</v>
      </c>
      <c r="B12022" s="3">
        <v>6</v>
      </c>
      <c r="C12022" s="4" t="s">
        <v>1</v>
      </c>
      <c r="D12022" s="4" t="s">
        <v>7</v>
      </c>
      <c r="E12022" s="4" t="s">
        <v>12</v>
      </c>
      <c r="F12022" s="5">
        <v>5030</v>
      </c>
      <c r="G12022" s="6">
        <v>1062</v>
      </c>
      <c r="H12022" s="5">
        <v>925</v>
      </c>
      <c r="I12022" s="21">
        <f t="shared" si="187"/>
        <v>-137</v>
      </c>
    </row>
    <row r="12023" spans="1:9" x14ac:dyDescent="0.4">
      <c r="A12023" s="20">
        <v>44392</v>
      </c>
      <c r="B12023" s="3">
        <v>7</v>
      </c>
      <c r="C12023" s="4" t="s">
        <v>1</v>
      </c>
      <c r="D12023" s="4" t="s">
        <v>7</v>
      </c>
      <c r="E12023" s="4" t="s">
        <v>9</v>
      </c>
      <c r="F12023" s="5">
        <v>5032</v>
      </c>
      <c r="G12023" s="6">
        <v>1851</v>
      </c>
      <c r="H12023" s="5">
        <v>823</v>
      </c>
      <c r="I12023" s="21">
        <f t="shared" si="187"/>
        <v>-1028</v>
      </c>
    </row>
    <row r="12024" spans="1:9" x14ac:dyDescent="0.4">
      <c r="A12024" s="20">
        <v>44513</v>
      </c>
      <c r="B12024" s="3">
        <v>11</v>
      </c>
      <c r="C12024" s="4" t="s">
        <v>1</v>
      </c>
      <c r="D12024" s="4" t="s">
        <v>6</v>
      </c>
      <c r="E12024" s="4" t="s">
        <v>12</v>
      </c>
      <c r="F12024" s="5">
        <v>5034</v>
      </c>
      <c r="G12024" s="6">
        <v>1045</v>
      </c>
      <c r="H12024" s="6">
        <v>884</v>
      </c>
      <c r="I12024" s="21">
        <f t="shared" si="187"/>
        <v>-161</v>
      </c>
    </row>
    <row r="12025" spans="1:9" x14ac:dyDescent="0.4">
      <c r="A12025" s="20">
        <v>44241</v>
      </c>
      <c r="B12025" s="3">
        <v>2</v>
      </c>
      <c r="C12025" s="4" t="s">
        <v>1</v>
      </c>
      <c r="D12025" s="4" t="s">
        <v>6</v>
      </c>
      <c r="E12025" s="4" t="s">
        <v>9</v>
      </c>
      <c r="F12025" s="5">
        <v>5037</v>
      </c>
      <c r="G12025" s="6">
        <v>1087</v>
      </c>
      <c r="H12025" s="5">
        <v>663</v>
      </c>
      <c r="I12025" s="21">
        <f t="shared" si="187"/>
        <v>-424</v>
      </c>
    </row>
    <row r="12026" spans="1:9" x14ac:dyDescent="0.4">
      <c r="A12026" s="20">
        <v>44260</v>
      </c>
      <c r="B12026" s="3">
        <v>3</v>
      </c>
      <c r="C12026" s="4" t="s">
        <v>2</v>
      </c>
      <c r="D12026" s="4" t="s">
        <v>7</v>
      </c>
      <c r="E12026" s="4" t="s">
        <v>9</v>
      </c>
      <c r="F12026" s="5">
        <v>5040</v>
      </c>
      <c r="G12026" s="6">
        <v>777</v>
      </c>
      <c r="H12026" s="5">
        <v>1708</v>
      </c>
      <c r="I12026" s="21">
        <f t="shared" si="187"/>
        <v>931</v>
      </c>
    </row>
    <row r="12027" spans="1:9" x14ac:dyDescent="0.4">
      <c r="A12027" s="20">
        <v>44274</v>
      </c>
      <c r="B12027" s="3">
        <v>3</v>
      </c>
      <c r="C12027" s="4" t="s">
        <v>1</v>
      </c>
      <c r="D12027" s="4" t="s">
        <v>6</v>
      </c>
      <c r="E12027" s="4" t="s">
        <v>9</v>
      </c>
      <c r="F12027" s="5">
        <v>5040</v>
      </c>
      <c r="G12027" s="6">
        <v>2300</v>
      </c>
      <c r="H12027" s="5">
        <v>1868</v>
      </c>
      <c r="I12027" s="21">
        <f t="shared" si="187"/>
        <v>-432</v>
      </c>
    </row>
    <row r="12028" spans="1:9" x14ac:dyDescent="0.4">
      <c r="A12028" s="20">
        <v>44389</v>
      </c>
      <c r="B12028" s="3">
        <v>7</v>
      </c>
      <c r="C12028" s="4" t="s">
        <v>2</v>
      </c>
      <c r="D12028" s="4" t="s">
        <v>7</v>
      </c>
      <c r="E12028" s="4" t="s">
        <v>13</v>
      </c>
      <c r="F12028" s="5">
        <v>5040</v>
      </c>
      <c r="G12028" s="6">
        <v>1684</v>
      </c>
      <c r="H12028" s="5">
        <v>445</v>
      </c>
      <c r="I12028" s="21">
        <f t="shared" si="187"/>
        <v>-1239</v>
      </c>
    </row>
    <row r="12029" spans="1:9" x14ac:dyDescent="0.4">
      <c r="A12029" s="20">
        <v>44392</v>
      </c>
      <c r="B12029" s="3">
        <v>7</v>
      </c>
      <c r="C12029" s="4" t="s">
        <v>1</v>
      </c>
      <c r="D12029" s="4" t="s">
        <v>8</v>
      </c>
      <c r="E12029" s="4" t="s">
        <v>9</v>
      </c>
      <c r="F12029" s="5">
        <v>5040</v>
      </c>
      <c r="G12029" s="6">
        <v>577</v>
      </c>
      <c r="H12029" s="5">
        <v>557</v>
      </c>
      <c r="I12029" s="21">
        <f t="shared" si="187"/>
        <v>-20</v>
      </c>
    </row>
    <row r="12030" spans="1:9" x14ac:dyDescent="0.4">
      <c r="A12030" s="20">
        <v>44418</v>
      </c>
      <c r="B12030" s="3">
        <v>8</v>
      </c>
      <c r="C12030" s="4" t="s">
        <v>1</v>
      </c>
      <c r="D12030" s="4" t="s">
        <v>8</v>
      </c>
      <c r="E12030" s="4" t="s">
        <v>9</v>
      </c>
      <c r="F12030" s="5">
        <v>5040</v>
      </c>
      <c r="G12030" s="6">
        <v>1012</v>
      </c>
      <c r="H12030" s="5">
        <v>1394</v>
      </c>
      <c r="I12030" s="21">
        <f t="shared" si="187"/>
        <v>382</v>
      </c>
    </row>
    <row r="12031" spans="1:9" x14ac:dyDescent="0.4">
      <c r="A12031" s="20">
        <v>44454</v>
      </c>
      <c r="B12031" s="3">
        <v>9</v>
      </c>
      <c r="C12031" s="4" t="s">
        <v>1</v>
      </c>
      <c r="D12031" s="4" t="s">
        <v>7</v>
      </c>
      <c r="E12031" s="4" t="s">
        <v>9</v>
      </c>
      <c r="F12031" s="5">
        <v>5040</v>
      </c>
      <c r="G12031" s="6">
        <v>1005</v>
      </c>
      <c r="H12031" s="5">
        <v>2075</v>
      </c>
      <c r="I12031" s="21">
        <f t="shared" si="187"/>
        <v>1070</v>
      </c>
    </row>
    <row r="12032" spans="1:9" x14ac:dyDescent="0.4">
      <c r="A12032" s="20">
        <v>44511</v>
      </c>
      <c r="B12032" s="3">
        <v>11</v>
      </c>
      <c r="C12032" s="4" t="s">
        <v>1</v>
      </c>
      <c r="D12032" s="4" t="s">
        <v>7</v>
      </c>
      <c r="E12032" s="4" t="s">
        <v>9</v>
      </c>
      <c r="F12032" s="5">
        <v>5040</v>
      </c>
      <c r="G12032" s="6">
        <v>749</v>
      </c>
      <c r="H12032" s="6">
        <v>353</v>
      </c>
      <c r="I12032" s="21">
        <f t="shared" si="187"/>
        <v>-396</v>
      </c>
    </row>
    <row r="12033" spans="1:9" x14ac:dyDescent="0.4">
      <c r="A12033" s="20">
        <v>44546</v>
      </c>
      <c r="B12033" s="3">
        <v>12</v>
      </c>
      <c r="C12033" s="4" t="s">
        <v>1</v>
      </c>
      <c r="D12033" s="4" t="s">
        <v>7</v>
      </c>
      <c r="E12033" s="4" t="s">
        <v>13</v>
      </c>
      <c r="F12033" s="5">
        <v>5040</v>
      </c>
      <c r="G12033" s="6">
        <v>3494</v>
      </c>
      <c r="H12033" s="6">
        <v>563</v>
      </c>
      <c r="I12033" s="21">
        <f t="shared" si="187"/>
        <v>-2931</v>
      </c>
    </row>
    <row r="12034" spans="1:9" x14ac:dyDescent="0.4">
      <c r="A12034" s="20">
        <v>44251</v>
      </c>
      <c r="B12034" s="3">
        <v>2</v>
      </c>
      <c r="C12034" s="4" t="s">
        <v>2</v>
      </c>
      <c r="D12034" s="4" t="s">
        <v>6</v>
      </c>
      <c r="E12034" s="4" t="s">
        <v>12</v>
      </c>
      <c r="F12034" s="5">
        <v>5041</v>
      </c>
      <c r="G12034" s="6">
        <v>1749</v>
      </c>
      <c r="H12034" s="5">
        <v>1958</v>
      </c>
      <c r="I12034" s="21">
        <f t="shared" ref="I12034:I12097" si="188">H12034-G12034</f>
        <v>209</v>
      </c>
    </row>
    <row r="12035" spans="1:9" x14ac:dyDescent="0.4">
      <c r="A12035" s="20">
        <v>44496</v>
      </c>
      <c r="B12035" s="3">
        <v>10</v>
      </c>
      <c r="C12035" s="4" t="s">
        <v>2</v>
      </c>
      <c r="D12035" s="4" t="s">
        <v>7</v>
      </c>
      <c r="E12035" s="4" t="s">
        <v>11</v>
      </c>
      <c r="F12035" s="5">
        <v>5050</v>
      </c>
      <c r="G12035" s="6">
        <v>1432</v>
      </c>
      <c r="H12035" s="6">
        <v>2594</v>
      </c>
      <c r="I12035" s="21">
        <f t="shared" si="188"/>
        <v>1162</v>
      </c>
    </row>
    <row r="12036" spans="1:9" x14ac:dyDescent="0.4">
      <c r="A12036" s="20">
        <v>44437</v>
      </c>
      <c r="B12036" s="3">
        <v>8</v>
      </c>
      <c r="C12036" s="4" t="s">
        <v>1</v>
      </c>
      <c r="D12036" s="4" t="s">
        <v>6</v>
      </c>
      <c r="E12036" s="4" t="s">
        <v>9</v>
      </c>
      <c r="F12036" s="5">
        <v>5051</v>
      </c>
      <c r="G12036" s="6">
        <v>1560</v>
      </c>
      <c r="H12036" s="5">
        <v>2035</v>
      </c>
      <c r="I12036" s="21">
        <f t="shared" si="188"/>
        <v>475</v>
      </c>
    </row>
    <row r="12037" spans="1:9" x14ac:dyDescent="0.4">
      <c r="A12037" s="20">
        <v>44510</v>
      </c>
      <c r="B12037" s="3">
        <v>11</v>
      </c>
      <c r="C12037" s="4" t="s">
        <v>1</v>
      </c>
      <c r="D12037" s="4" t="s">
        <v>17</v>
      </c>
      <c r="E12037" s="4" t="s">
        <v>13</v>
      </c>
      <c r="F12037" s="5">
        <v>5051</v>
      </c>
      <c r="G12037" s="6">
        <v>822</v>
      </c>
      <c r="H12037" s="6">
        <v>929</v>
      </c>
      <c r="I12037" s="21">
        <f t="shared" si="188"/>
        <v>107</v>
      </c>
    </row>
    <row r="12038" spans="1:9" x14ac:dyDescent="0.4">
      <c r="A12038" s="20">
        <v>44543</v>
      </c>
      <c r="B12038" s="3">
        <v>12</v>
      </c>
      <c r="C12038" s="4" t="s">
        <v>2</v>
      </c>
      <c r="D12038" s="4" t="s">
        <v>7</v>
      </c>
      <c r="E12038" s="4" t="s">
        <v>9</v>
      </c>
      <c r="F12038" s="5">
        <v>5051</v>
      </c>
      <c r="G12038" s="6">
        <v>1299</v>
      </c>
      <c r="H12038" s="6">
        <v>656</v>
      </c>
      <c r="I12038" s="21">
        <f t="shared" si="188"/>
        <v>-643</v>
      </c>
    </row>
    <row r="12039" spans="1:9" x14ac:dyDescent="0.4">
      <c r="A12039" s="20">
        <v>44352</v>
      </c>
      <c r="B12039" s="3">
        <v>6</v>
      </c>
      <c r="C12039" s="4" t="s">
        <v>2</v>
      </c>
      <c r="D12039" s="4" t="s">
        <v>6</v>
      </c>
      <c r="E12039" s="4" t="s">
        <v>11</v>
      </c>
      <c r="F12039" s="5">
        <v>5052</v>
      </c>
      <c r="G12039" s="6">
        <v>1150</v>
      </c>
      <c r="H12039" s="5">
        <v>1211</v>
      </c>
      <c r="I12039" s="21">
        <f t="shared" si="188"/>
        <v>61</v>
      </c>
    </row>
    <row r="12040" spans="1:9" x14ac:dyDescent="0.4">
      <c r="A12040" s="20">
        <v>44320</v>
      </c>
      <c r="B12040" s="3">
        <v>5</v>
      </c>
      <c r="C12040" s="4" t="s">
        <v>1</v>
      </c>
      <c r="D12040" s="4" t="s">
        <v>7</v>
      </c>
      <c r="E12040" s="4" t="s">
        <v>12</v>
      </c>
      <c r="F12040" s="5">
        <v>5054</v>
      </c>
      <c r="G12040" s="6">
        <v>1294</v>
      </c>
      <c r="H12040" s="5">
        <v>820</v>
      </c>
      <c r="I12040" s="21">
        <f t="shared" si="188"/>
        <v>-474</v>
      </c>
    </row>
    <row r="12041" spans="1:9" x14ac:dyDescent="0.4">
      <c r="A12041" s="20">
        <v>44548</v>
      </c>
      <c r="B12041" s="3">
        <v>12</v>
      </c>
      <c r="C12041" s="4" t="s">
        <v>1</v>
      </c>
      <c r="D12041" s="4" t="s">
        <v>7</v>
      </c>
      <c r="E12041" s="4" t="s">
        <v>9</v>
      </c>
      <c r="F12041" s="5">
        <v>5056</v>
      </c>
      <c r="G12041" s="6">
        <v>1473</v>
      </c>
      <c r="H12041" s="6">
        <v>3323</v>
      </c>
      <c r="I12041" s="21">
        <f t="shared" si="188"/>
        <v>1850</v>
      </c>
    </row>
    <row r="12042" spans="1:9" x14ac:dyDescent="0.4">
      <c r="A12042" s="20">
        <v>44241</v>
      </c>
      <c r="B12042" s="3">
        <v>2</v>
      </c>
      <c r="C12042" s="4" t="s">
        <v>2</v>
      </c>
      <c r="D12042" s="4" t="s">
        <v>8</v>
      </c>
      <c r="E12042" s="4" t="s">
        <v>10</v>
      </c>
      <c r="F12042" s="5">
        <v>5059</v>
      </c>
      <c r="G12042" s="6">
        <v>1228</v>
      </c>
      <c r="H12042" s="5">
        <v>1637</v>
      </c>
      <c r="I12042" s="21">
        <f t="shared" si="188"/>
        <v>409</v>
      </c>
    </row>
    <row r="12043" spans="1:9" x14ac:dyDescent="0.4">
      <c r="A12043" s="20">
        <v>44319</v>
      </c>
      <c r="B12043" s="3">
        <v>5</v>
      </c>
      <c r="C12043" s="4" t="s">
        <v>1</v>
      </c>
      <c r="D12043" s="4" t="s">
        <v>17</v>
      </c>
      <c r="E12043" s="4" t="s">
        <v>12</v>
      </c>
      <c r="F12043" s="5">
        <v>5062</v>
      </c>
      <c r="G12043" s="6">
        <v>2385</v>
      </c>
      <c r="H12043" s="5">
        <v>719</v>
      </c>
      <c r="I12043" s="21">
        <f t="shared" si="188"/>
        <v>-1666</v>
      </c>
    </row>
    <row r="12044" spans="1:9" x14ac:dyDescent="0.4">
      <c r="A12044" s="20">
        <v>44441</v>
      </c>
      <c r="B12044" s="3">
        <v>9</v>
      </c>
      <c r="C12044" s="4" t="s">
        <v>1</v>
      </c>
      <c r="D12044" s="4" t="s">
        <v>6</v>
      </c>
      <c r="E12044" s="4" t="s">
        <v>11</v>
      </c>
      <c r="F12044" s="5">
        <v>5062</v>
      </c>
      <c r="G12044" s="6">
        <v>1137</v>
      </c>
      <c r="H12044" s="5">
        <v>2675</v>
      </c>
      <c r="I12044" s="21">
        <f t="shared" si="188"/>
        <v>1538</v>
      </c>
    </row>
    <row r="12045" spans="1:9" x14ac:dyDescent="0.4">
      <c r="A12045" s="20">
        <v>44404</v>
      </c>
      <c r="B12045" s="3">
        <v>7</v>
      </c>
      <c r="C12045" s="4" t="s">
        <v>1</v>
      </c>
      <c r="D12045" s="4" t="s">
        <v>6</v>
      </c>
      <c r="E12045" s="4" t="s">
        <v>9</v>
      </c>
      <c r="F12045" s="5">
        <v>5063</v>
      </c>
      <c r="G12045" s="6">
        <v>1868</v>
      </c>
      <c r="H12045" s="5">
        <v>485</v>
      </c>
      <c r="I12045" s="21">
        <f t="shared" si="188"/>
        <v>-1383</v>
      </c>
    </row>
    <row r="12046" spans="1:9" x14ac:dyDescent="0.4">
      <c r="A12046" s="20">
        <v>44367</v>
      </c>
      <c r="B12046" s="3">
        <v>6</v>
      </c>
      <c r="C12046" s="4" t="s">
        <v>2</v>
      </c>
      <c r="D12046" s="4" t="s">
        <v>6</v>
      </c>
      <c r="E12046" s="4" t="s">
        <v>10</v>
      </c>
      <c r="F12046" s="5">
        <v>5066</v>
      </c>
      <c r="G12046" s="6">
        <v>2060</v>
      </c>
      <c r="H12046" s="5">
        <v>1525</v>
      </c>
      <c r="I12046" s="21">
        <f t="shared" si="188"/>
        <v>-535</v>
      </c>
    </row>
    <row r="12047" spans="1:9" x14ac:dyDescent="0.4">
      <c r="A12047" s="20">
        <v>44198</v>
      </c>
      <c r="B12047" s="3">
        <v>1</v>
      </c>
      <c r="C12047" s="4" t="s">
        <v>1</v>
      </c>
      <c r="D12047" s="4" t="s">
        <v>6</v>
      </c>
      <c r="E12047" s="4" t="s">
        <v>11</v>
      </c>
      <c r="F12047" s="5">
        <v>5067</v>
      </c>
      <c r="G12047" s="6">
        <v>1424</v>
      </c>
      <c r="H12047" s="5">
        <v>2018</v>
      </c>
      <c r="I12047" s="21">
        <f t="shared" si="188"/>
        <v>594</v>
      </c>
    </row>
    <row r="12048" spans="1:9" x14ac:dyDescent="0.4">
      <c r="A12048" s="20">
        <v>44455</v>
      </c>
      <c r="B12048" s="3">
        <v>9</v>
      </c>
      <c r="C12048" s="4" t="s">
        <v>1</v>
      </c>
      <c r="D12048" s="4" t="s">
        <v>6</v>
      </c>
      <c r="E12048" s="4" t="s">
        <v>12</v>
      </c>
      <c r="F12048" s="5">
        <v>5067</v>
      </c>
      <c r="G12048" s="6">
        <v>1257</v>
      </c>
      <c r="H12048" s="5">
        <v>615</v>
      </c>
      <c r="I12048" s="21">
        <f t="shared" si="188"/>
        <v>-642</v>
      </c>
    </row>
    <row r="12049" spans="1:9" x14ac:dyDescent="0.4">
      <c r="A12049" s="20">
        <v>44507</v>
      </c>
      <c r="B12049" s="3">
        <v>11</v>
      </c>
      <c r="C12049" s="4" t="s">
        <v>1</v>
      </c>
      <c r="D12049" s="4" t="s">
        <v>6</v>
      </c>
      <c r="E12049" s="4" t="s">
        <v>13</v>
      </c>
      <c r="F12049" s="5">
        <v>5068</v>
      </c>
      <c r="G12049" s="6">
        <v>1312</v>
      </c>
      <c r="H12049" s="6">
        <v>1076</v>
      </c>
      <c r="I12049" s="21">
        <f t="shared" si="188"/>
        <v>-236</v>
      </c>
    </row>
    <row r="12050" spans="1:9" x14ac:dyDescent="0.4">
      <c r="A12050" s="20">
        <v>44270</v>
      </c>
      <c r="B12050" s="3">
        <v>3</v>
      </c>
      <c r="C12050" s="4" t="s">
        <v>1</v>
      </c>
      <c r="D12050" s="4" t="s">
        <v>6</v>
      </c>
      <c r="E12050" s="4" t="s">
        <v>10</v>
      </c>
      <c r="F12050" s="5">
        <v>5070</v>
      </c>
      <c r="G12050" s="6">
        <v>695</v>
      </c>
      <c r="H12050" s="5">
        <v>1055</v>
      </c>
      <c r="I12050" s="21">
        <f t="shared" si="188"/>
        <v>360</v>
      </c>
    </row>
    <row r="12051" spans="1:9" x14ac:dyDescent="0.4">
      <c r="A12051" s="20">
        <v>44364</v>
      </c>
      <c r="B12051" s="3">
        <v>6</v>
      </c>
      <c r="C12051" s="4" t="s">
        <v>1</v>
      </c>
      <c r="D12051" s="4" t="s">
        <v>6</v>
      </c>
      <c r="E12051" s="4" t="s">
        <v>12</v>
      </c>
      <c r="F12051" s="5">
        <v>5070</v>
      </c>
      <c r="G12051" s="6">
        <v>979</v>
      </c>
      <c r="H12051" s="5">
        <v>1028</v>
      </c>
      <c r="I12051" s="21">
        <f t="shared" si="188"/>
        <v>49</v>
      </c>
    </row>
    <row r="12052" spans="1:9" x14ac:dyDescent="0.4">
      <c r="A12052" s="20">
        <v>44298</v>
      </c>
      <c r="B12052" s="3">
        <v>4</v>
      </c>
      <c r="C12052" s="4" t="s">
        <v>1</v>
      </c>
      <c r="D12052" s="4" t="s">
        <v>7</v>
      </c>
      <c r="E12052" s="4" t="s">
        <v>12</v>
      </c>
      <c r="F12052" s="5">
        <v>5072</v>
      </c>
      <c r="G12052" s="6">
        <v>1063</v>
      </c>
      <c r="H12052" s="5">
        <v>636</v>
      </c>
      <c r="I12052" s="21">
        <f t="shared" si="188"/>
        <v>-427</v>
      </c>
    </row>
    <row r="12053" spans="1:9" x14ac:dyDescent="0.4">
      <c r="A12053" s="20">
        <v>44530</v>
      </c>
      <c r="B12053" s="3">
        <v>11</v>
      </c>
      <c r="C12053" s="4" t="s">
        <v>2</v>
      </c>
      <c r="D12053" s="4" t="s">
        <v>7</v>
      </c>
      <c r="E12053" s="4" t="s">
        <v>12</v>
      </c>
      <c r="F12053" s="5">
        <v>5081</v>
      </c>
      <c r="G12053" s="6">
        <v>1727</v>
      </c>
      <c r="H12053" s="6">
        <v>793</v>
      </c>
      <c r="I12053" s="21">
        <f t="shared" si="188"/>
        <v>-934</v>
      </c>
    </row>
    <row r="12054" spans="1:9" x14ac:dyDescent="0.4">
      <c r="A12054" s="20">
        <v>44407</v>
      </c>
      <c r="B12054" s="3">
        <v>7</v>
      </c>
      <c r="C12054" s="4" t="s">
        <v>2</v>
      </c>
      <c r="D12054" s="4" t="s">
        <v>6</v>
      </c>
      <c r="E12054" s="4" t="s">
        <v>10</v>
      </c>
      <c r="F12054" s="5">
        <v>5086</v>
      </c>
      <c r="G12054" s="6">
        <v>1349</v>
      </c>
      <c r="H12054" s="5">
        <v>2036</v>
      </c>
      <c r="I12054" s="21">
        <f t="shared" si="188"/>
        <v>687</v>
      </c>
    </row>
    <row r="12055" spans="1:9" x14ac:dyDescent="0.4">
      <c r="A12055" s="20">
        <v>44325</v>
      </c>
      <c r="B12055" s="3">
        <v>5</v>
      </c>
      <c r="C12055" s="4" t="s">
        <v>1</v>
      </c>
      <c r="D12055" s="4" t="s">
        <v>6</v>
      </c>
      <c r="E12055" s="4" t="s">
        <v>10</v>
      </c>
      <c r="F12055" s="5">
        <v>5088</v>
      </c>
      <c r="G12055" s="6">
        <v>887</v>
      </c>
      <c r="H12055" s="5">
        <v>806</v>
      </c>
      <c r="I12055" s="21">
        <f t="shared" si="188"/>
        <v>-81</v>
      </c>
    </row>
    <row r="12056" spans="1:9" x14ac:dyDescent="0.4">
      <c r="A12056" s="20">
        <v>44532</v>
      </c>
      <c r="B12056" s="3">
        <v>12</v>
      </c>
      <c r="C12056" s="4" t="s">
        <v>1</v>
      </c>
      <c r="D12056" s="4" t="s">
        <v>6</v>
      </c>
      <c r="E12056" s="4" t="s">
        <v>9</v>
      </c>
      <c r="F12056" s="5">
        <v>5091</v>
      </c>
      <c r="G12056" s="6">
        <v>1469</v>
      </c>
      <c r="H12056" s="6">
        <v>1274</v>
      </c>
      <c r="I12056" s="21">
        <f t="shared" si="188"/>
        <v>-195</v>
      </c>
    </row>
    <row r="12057" spans="1:9" x14ac:dyDescent="0.4">
      <c r="A12057" s="20">
        <v>44355</v>
      </c>
      <c r="B12057" s="3">
        <v>6</v>
      </c>
      <c r="C12057" s="4" t="s">
        <v>2</v>
      </c>
      <c r="D12057" s="4" t="s">
        <v>6</v>
      </c>
      <c r="E12057" s="4" t="s">
        <v>9</v>
      </c>
      <c r="F12057" s="5">
        <v>5093</v>
      </c>
      <c r="G12057" s="6">
        <v>1733</v>
      </c>
      <c r="H12057" s="5">
        <v>1154</v>
      </c>
      <c r="I12057" s="21">
        <f t="shared" si="188"/>
        <v>-579</v>
      </c>
    </row>
    <row r="12058" spans="1:9" x14ac:dyDescent="0.4">
      <c r="A12058" s="20">
        <v>44370</v>
      </c>
      <c r="B12058" s="3">
        <v>6</v>
      </c>
      <c r="C12058" s="4" t="s">
        <v>1</v>
      </c>
      <c r="D12058" s="4" t="s">
        <v>17</v>
      </c>
      <c r="E12058" s="4" t="s">
        <v>12</v>
      </c>
      <c r="F12058" s="5">
        <v>5093</v>
      </c>
      <c r="G12058" s="6">
        <v>1364</v>
      </c>
      <c r="H12058" s="5">
        <v>2411</v>
      </c>
      <c r="I12058" s="21">
        <f t="shared" si="188"/>
        <v>1047</v>
      </c>
    </row>
    <row r="12059" spans="1:9" x14ac:dyDescent="0.4">
      <c r="A12059" s="20">
        <v>44203</v>
      </c>
      <c r="B12059" s="3">
        <v>1</v>
      </c>
      <c r="C12059" s="4" t="s">
        <v>1</v>
      </c>
      <c r="D12059" s="4" t="s">
        <v>6</v>
      </c>
      <c r="E12059" s="4" t="s">
        <v>11</v>
      </c>
      <c r="F12059" s="5">
        <v>5097</v>
      </c>
      <c r="G12059" s="6">
        <v>742</v>
      </c>
      <c r="H12059" s="5">
        <v>539</v>
      </c>
      <c r="I12059" s="21">
        <f t="shared" si="188"/>
        <v>-203</v>
      </c>
    </row>
    <row r="12060" spans="1:9" x14ac:dyDescent="0.4">
      <c r="A12060" s="20">
        <v>44216</v>
      </c>
      <c r="B12060" s="3">
        <v>1</v>
      </c>
      <c r="C12060" s="4" t="s">
        <v>2</v>
      </c>
      <c r="D12060" s="4" t="s">
        <v>6</v>
      </c>
      <c r="E12060" s="4" t="s">
        <v>11</v>
      </c>
      <c r="F12060" s="5">
        <v>5097</v>
      </c>
      <c r="G12060" s="6">
        <v>1709</v>
      </c>
      <c r="H12060" s="5">
        <v>1741</v>
      </c>
      <c r="I12060" s="21">
        <f t="shared" si="188"/>
        <v>32</v>
      </c>
    </row>
    <row r="12061" spans="1:9" x14ac:dyDescent="0.4">
      <c r="A12061" s="20">
        <v>44506</v>
      </c>
      <c r="B12061" s="3">
        <v>11</v>
      </c>
      <c r="C12061" s="4" t="s">
        <v>2</v>
      </c>
      <c r="D12061" s="4" t="s">
        <v>6</v>
      </c>
      <c r="E12061" s="4" t="s">
        <v>9</v>
      </c>
      <c r="F12061" s="5">
        <v>5102</v>
      </c>
      <c r="G12061" s="6">
        <v>934</v>
      </c>
      <c r="H12061" s="6">
        <v>760</v>
      </c>
      <c r="I12061" s="21">
        <f t="shared" si="188"/>
        <v>-174</v>
      </c>
    </row>
    <row r="12062" spans="1:9" x14ac:dyDescent="0.4">
      <c r="A12062" s="20">
        <v>44526</v>
      </c>
      <c r="B12062" s="3">
        <v>11</v>
      </c>
      <c r="C12062" s="4" t="s">
        <v>2</v>
      </c>
      <c r="D12062" s="4" t="s">
        <v>6</v>
      </c>
      <c r="E12062" s="4" t="s">
        <v>9</v>
      </c>
      <c r="F12062" s="5">
        <v>5102</v>
      </c>
      <c r="G12062" s="6">
        <v>1121</v>
      </c>
      <c r="H12062" s="6">
        <v>1064</v>
      </c>
      <c r="I12062" s="21">
        <f t="shared" si="188"/>
        <v>-57</v>
      </c>
    </row>
    <row r="12063" spans="1:9" x14ac:dyDescent="0.4">
      <c r="A12063" s="20">
        <v>44471</v>
      </c>
      <c r="B12063" s="3">
        <v>10</v>
      </c>
      <c r="C12063" s="4" t="s">
        <v>1</v>
      </c>
      <c r="D12063" s="4" t="s">
        <v>6</v>
      </c>
      <c r="E12063" s="4" t="s">
        <v>10</v>
      </c>
      <c r="F12063" s="5">
        <v>5103</v>
      </c>
      <c r="G12063" s="6">
        <v>1768</v>
      </c>
      <c r="H12063" s="6">
        <v>1634</v>
      </c>
      <c r="I12063" s="21">
        <f t="shared" si="188"/>
        <v>-134</v>
      </c>
    </row>
    <row r="12064" spans="1:9" x14ac:dyDescent="0.4">
      <c r="A12064" s="20">
        <v>44200</v>
      </c>
      <c r="B12064" s="3">
        <v>1</v>
      </c>
      <c r="C12064" s="4" t="s">
        <v>2</v>
      </c>
      <c r="D12064" s="4" t="s">
        <v>6</v>
      </c>
      <c r="E12064" s="4" t="s">
        <v>12</v>
      </c>
      <c r="F12064" s="5">
        <v>5109</v>
      </c>
      <c r="G12064" s="6">
        <v>1678</v>
      </c>
      <c r="H12064" s="5">
        <v>2297</v>
      </c>
      <c r="I12064" s="21">
        <f t="shared" si="188"/>
        <v>619</v>
      </c>
    </row>
    <row r="12065" spans="1:9" x14ac:dyDescent="0.4">
      <c r="A12065" s="20">
        <v>44198</v>
      </c>
      <c r="B12065" s="3">
        <v>1</v>
      </c>
      <c r="C12065" s="4" t="s">
        <v>1</v>
      </c>
      <c r="D12065" s="4" t="s">
        <v>6</v>
      </c>
      <c r="E12065" s="4" t="s">
        <v>12</v>
      </c>
      <c r="F12065" s="5">
        <v>5110</v>
      </c>
      <c r="G12065" s="6">
        <v>1751</v>
      </c>
      <c r="H12065" s="5">
        <v>604</v>
      </c>
      <c r="I12065" s="21">
        <f t="shared" si="188"/>
        <v>-1147</v>
      </c>
    </row>
    <row r="12066" spans="1:9" x14ac:dyDescent="0.4">
      <c r="A12066" s="20">
        <v>44305</v>
      </c>
      <c r="B12066" s="3">
        <v>4</v>
      </c>
      <c r="C12066" s="4" t="s">
        <v>1</v>
      </c>
      <c r="D12066" s="4" t="s">
        <v>7</v>
      </c>
      <c r="E12066" s="4" t="s">
        <v>9</v>
      </c>
      <c r="F12066" s="5">
        <v>5110</v>
      </c>
      <c r="G12066" s="6">
        <v>1987</v>
      </c>
      <c r="H12066" s="5">
        <v>1066</v>
      </c>
      <c r="I12066" s="21">
        <f t="shared" si="188"/>
        <v>-921</v>
      </c>
    </row>
    <row r="12067" spans="1:9" x14ac:dyDescent="0.4">
      <c r="A12067" s="20">
        <v>44506</v>
      </c>
      <c r="B12067" s="3">
        <v>11</v>
      </c>
      <c r="C12067" s="4" t="s">
        <v>1</v>
      </c>
      <c r="D12067" s="4" t="s">
        <v>7</v>
      </c>
      <c r="E12067" s="4" t="s">
        <v>10</v>
      </c>
      <c r="F12067" s="5">
        <v>5110</v>
      </c>
      <c r="G12067" s="6">
        <v>1774</v>
      </c>
      <c r="H12067" s="6">
        <v>607</v>
      </c>
      <c r="I12067" s="21">
        <f t="shared" si="188"/>
        <v>-1167</v>
      </c>
    </row>
    <row r="12068" spans="1:9" x14ac:dyDescent="0.4">
      <c r="A12068" s="20">
        <v>44524</v>
      </c>
      <c r="B12068" s="3">
        <v>11</v>
      </c>
      <c r="C12068" s="4" t="s">
        <v>1</v>
      </c>
      <c r="D12068" s="4" t="s">
        <v>6</v>
      </c>
      <c r="E12068" s="4" t="s">
        <v>10</v>
      </c>
      <c r="F12068" s="5">
        <v>5110</v>
      </c>
      <c r="G12068" s="6">
        <v>835</v>
      </c>
      <c r="H12068" s="6">
        <v>1091</v>
      </c>
      <c r="I12068" s="21">
        <f t="shared" si="188"/>
        <v>256</v>
      </c>
    </row>
    <row r="12069" spans="1:9" x14ac:dyDescent="0.4">
      <c r="A12069" s="20">
        <v>44254</v>
      </c>
      <c r="B12069" s="3">
        <v>2</v>
      </c>
      <c r="C12069" s="4" t="s">
        <v>1</v>
      </c>
      <c r="D12069" s="4" t="s">
        <v>7</v>
      </c>
      <c r="E12069" s="4" t="s">
        <v>9</v>
      </c>
      <c r="F12069" s="5">
        <v>5113</v>
      </c>
      <c r="G12069" s="6">
        <v>1386</v>
      </c>
      <c r="H12069" s="5">
        <v>461</v>
      </c>
      <c r="I12069" s="21">
        <f t="shared" si="188"/>
        <v>-925</v>
      </c>
    </row>
    <row r="12070" spans="1:9" x14ac:dyDescent="0.4">
      <c r="A12070" s="20">
        <v>44519</v>
      </c>
      <c r="B12070" s="3">
        <v>11</v>
      </c>
      <c r="C12070" s="4" t="s">
        <v>1</v>
      </c>
      <c r="D12070" s="4" t="s">
        <v>7</v>
      </c>
      <c r="E12070" s="4" t="s">
        <v>9</v>
      </c>
      <c r="F12070" s="5">
        <v>5118</v>
      </c>
      <c r="G12070" s="6">
        <v>1700</v>
      </c>
      <c r="H12070" s="6">
        <v>647</v>
      </c>
      <c r="I12070" s="21">
        <f t="shared" si="188"/>
        <v>-1053</v>
      </c>
    </row>
    <row r="12071" spans="1:9" x14ac:dyDescent="0.4">
      <c r="A12071" s="20">
        <v>44433</v>
      </c>
      <c r="B12071" s="3">
        <v>8</v>
      </c>
      <c r="C12071" s="4" t="s">
        <v>1</v>
      </c>
      <c r="D12071" s="4" t="s">
        <v>7</v>
      </c>
      <c r="E12071" s="4" t="s">
        <v>11</v>
      </c>
      <c r="F12071" s="5">
        <v>5120</v>
      </c>
      <c r="G12071" s="6">
        <v>2033</v>
      </c>
      <c r="H12071" s="5">
        <v>920</v>
      </c>
      <c r="I12071" s="21">
        <f t="shared" si="188"/>
        <v>-1113</v>
      </c>
    </row>
    <row r="12072" spans="1:9" x14ac:dyDescent="0.4">
      <c r="A12072" s="20">
        <v>44549</v>
      </c>
      <c r="B12072" s="3">
        <v>12</v>
      </c>
      <c r="C12072" s="4" t="s">
        <v>1</v>
      </c>
      <c r="D12072" s="4" t="s">
        <v>17</v>
      </c>
      <c r="E12072" s="4" t="s">
        <v>9</v>
      </c>
      <c r="F12072" s="5">
        <v>5121</v>
      </c>
      <c r="G12072" s="6">
        <v>1811</v>
      </c>
      <c r="H12072" s="6">
        <v>944</v>
      </c>
      <c r="I12072" s="21">
        <f t="shared" si="188"/>
        <v>-867</v>
      </c>
    </row>
    <row r="12073" spans="1:9" x14ac:dyDescent="0.4">
      <c r="A12073" s="20">
        <v>44525</v>
      </c>
      <c r="B12073" s="3">
        <v>11</v>
      </c>
      <c r="C12073" s="4" t="s">
        <v>2</v>
      </c>
      <c r="D12073" s="4" t="s">
        <v>6</v>
      </c>
      <c r="E12073" s="4" t="s">
        <v>11</v>
      </c>
      <c r="F12073" s="5">
        <v>5123</v>
      </c>
      <c r="G12073" s="6">
        <v>660</v>
      </c>
      <c r="H12073" s="6">
        <v>776</v>
      </c>
      <c r="I12073" s="21">
        <f t="shared" si="188"/>
        <v>116</v>
      </c>
    </row>
    <row r="12074" spans="1:9" x14ac:dyDescent="0.4">
      <c r="A12074" s="20">
        <v>44326</v>
      </c>
      <c r="B12074" s="3">
        <v>5</v>
      </c>
      <c r="C12074" s="4" t="s">
        <v>1</v>
      </c>
      <c r="D12074" s="4" t="s">
        <v>7</v>
      </c>
      <c r="E12074" s="4" t="s">
        <v>12</v>
      </c>
      <c r="F12074" s="5">
        <v>5124</v>
      </c>
      <c r="G12074" s="6">
        <v>1409</v>
      </c>
      <c r="H12074" s="5">
        <v>1007</v>
      </c>
      <c r="I12074" s="21">
        <f t="shared" si="188"/>
        <v>-402</v>
      </c>
    </row>
    <row r="12075" spans="1:9" x14ac:dyDescent="0.4">
      <c r="A12075" s="20">
        <v>44524</v>
      </c>
      <c r="B12075" s="3">
        <v>11</v>
      </c>
      <c r="C12075" s="4" t="s">
        <v>2</v>
      </c>
      <c r="D12075" s="4" t="s">
        <v>8</v>
      </c>
      <c r="E12075" s="4" t="s">
        <v>9</v>
      </c>
      <c r="F12075" s="5">
        <v>5124</v>
      </c>
      <c r="G12075" s="6">
        <v>1274</v>
      </c>
      <c r="H12075" s="6">
        <v>791</v>
      </c>
      <c r="I12075" s="21">
        <f t="shared" si="188"/>
        <v>-483</v>
      </c>
    </row>
    <row r="12076" spans="1:9" x14ac:dyDescent="0.4">
      <c r="A12076" s="20">
        <v>44389</v>
      </c>
      <c r="B12076" s="3">
        <v>7</v>
      </c>
      <c r="C12076" s="4" t="s">
        <v>2</v>
      </c>
      <c r="D12076" s="4" t="s">
        <v>7</v>
      </c>
      <c r="E12076" s="4" t="s">
        <v>10</v>
      </c>
      <c r="F12076" s="5">
        <v>5126</v>
      </c>
      <c r="G12076" s="6">
        <v>1804</v>
      </c>
      <c r="H12076" s="5">
        <v>523</v>
      </c>
      <c r="I12076" s="21">
        <f t="shared" si="188"/>
        <v>-1281</v>
      </c>
    </row>
    <row r="12077" spans="1:9" x14ac:dyDescent="0.4">
      <c r="A12077" s="20">
        <v>44297</v>
      </c>
      <c r="B12077" s="3">
        <v>4</v>
      </c>
      <c r="C12077" s="4" t="s">
        <v>1</v>
      </c>
      <c r="D12077" s="4" t="s">
        <v>6</v>
      </c>
      <c r="E12077" s="4" t="s">
        <v>9</v>
      </c>
      <c r="F12077" s="5">
        <v>5129</v>
      </c>
      <c r="G12077" s="6">
        <v>1523</v>
      </c>
      <c r="H12077" s="5">
        <v>1001</v>
      </c>
      <c r="I12077" s="21">
        <f t="shared" si="188"/>
        <v>-522</v>
      </c>
    </row>
    <row r="12078" spans="1:9" x14ac:dyDescent="0.4">
      <c r="A12078" s="20">
        <v>44398</v>
      </c>
      <c r="B12078" s="3">
        <v>7</v>
      </c>
      <c r="C12078" s="4" t="s">
        <v>2</v>
      </c>
      <c r="D12078" s="4" t="s">
        <v>7</v>
      </c>
      <c r="E12078" s="4" t="s">
        <v>9</v>
      </c>
      <c r="F12078" s="5">
        <v>5129</v>
      </c>
      <c r="G12078" s="6">
        <v>921</v>
      </c>
      <c r="H12078" s="5">
        <v>809</v>
      </c>
      <c r="I12078" s="21">
        <f t="shared" si="188"/>
        <v>-112</v>
      </c>
    </row>
    <row r="12079" spans="1:9" x14ac:dyDescent="0.4">
      <c r="A12079" s="20">
        <v>44518</v>
      </c>
      <c r="B12079" s="3">
        <v>11</v>
      </c>
      <c r="C12079" s="4" t="s">
        <v>1</v>
      </c>
      <c r="D12079" s="4" t="s">
        <v>8</v>
      </c>
      <c r="E12079" s="4" t="s">
        <v>10</v>
      </c>
      <c r="F12079" s="5">
        <v>5131</v>
      </c>
      <c r="G12079" s="6">
        <v>1059</v>
      </c>
      <c r="H12079" s="6">
        <v>647</v>
      </c>
      <c r="I12079" s="21">
        <f t="shared" si="188"/>
        <v>-412</v>
      </c>
    </row>
    <row r="12080" spans="1:9" x14ac:dyDescent="0.4">
      <c r="A12080" s="20">
        <v>44243</v>
      </c>
      <c r="B12080" s="3">
        <v>2</v>
      </c>
      <c r="C12080" s="4" t="s">
        <v>2</v>
      </c>
      <c r="D12080" s="4" t="s">
        <v>6</v>
      </c>
      <c r="E12080" s="4" t="s">
        <v>9</v>
      </c>
      <c r="F12080" s="5">
        <v>5132</v>
      </c>
      <c r="G12080" s="6">
        <v>1188</v>
      </c>
      <c r="H12080" s="5">
        <v>914</v>
      </c>
      <c r="I12080" s="21">
        <f t="shared" si="188"/>
        <v>-274</v>
      </c>
    </row>
    <row r="12081" spans="1:9" x14ac:dyDescent="0.4">
      <c r="A12081" s="20">
        <v>44440</v>
      </c>
      <c r="B12081" s="3">
        <v>9</v>
      </c>
      <c r="C12081" s="4" t="s">
        <v>2</v>
      </c>
      <c r="D12081" s="4" t="s">
        <v>7</v>
      </c>
      <c r="E12081" s="4" t="s">
        <v>11</v>
      </c>
      <c r="F12081" s="5">
        <v>5132</v>
      </c>
      <c r="G12081" s="6">
        <v>1291</v>
      </c>
      <c r="H12081" s="5">
        <v>968</v>
      </c>
      <c r="I12081" s="21">
        <f t="shared" si="188"/>
        <v>-323</v>
      </c>
    </row>
    <row r="12082" spans="1:9" x14ac:dyDescent="0.4">
      <c r="A12082" s="20">
        <v>44241</v>
      </c>
      <c r="B12082" s="3">
        <v>2</v>
      </c>
      <c r="C12082" s="4" t="s">
        <v>1</v>
      </c>
      <c r="D12082" s="4" t="s">
        <v>6</v>
      </c>
      <c r="E12082" s="4" t="s">
        <v>10</v>
      </c>
      <c r="F12082" s="5">
        <v>5137</v>
      </c>
      <c r="G12082" s="6">
        <v>1216</v>
      </c>
      <c r="H12082" s="5">
        <v>779</v>
      </c>
      <c r="I12082" s="21">
        <f t="shared" si="188"/>
        <v>-437</v>
      </c>
    </row>
    <row r="12083" spans="1:9" x14ac:dyDescent="0.4">
      <c r="A12083" s="20">
        <v>44257</v>
      </c>
      <c r="B12083" s="3">
        <v>3</v>
      </c>
      <c r="C12083" s="4" t="s">
        <v>2</v>
      </c>
      <c r="D12083" s="4" t="s">
        <v>7</v>
      </c>
      <c r="E12083" s="4" t="s">
        <v>12</v>
      </c>
      <c r="F12083" s="5">
        <v>5137</v>
      </c>
      <c r="G12083" s="6">
        <v>801</v>
      </c>
      <c r="H12083" s="5">
        <v>734</v>
      </c>
      <c r="I12083" s="21">
        <f t="shared" si="188"/>
        <v>-67</v>
      </c>
    </row>
    <row r="12084" spans="1:9" x14ac:dyDescent="0.4">
      <c r="A12084" s="20">
        <v>44353</v>
      </c>
      <c r="B12084" s="3">
        <v>6</v>
      </c>
      <c r="C12084" s="4" t="s">
        <v>1</v>
      </c>
      <c r="D12084" s="4" t="s">
        <v>6</v>
      </c>
      <c r="E12084" s="4" t="s">
        <v>9</v>
      </c>
      <c r="F12084" s="5">
        <v>5138</v>
      </c>
      <c r="G12084" s="6">
        <v>1668</v>
      </c>
      <c r="H12084" s="5">
        <v>1184</v>
      </c>
      <c r="I12084" s="21">
        <f t="shared" si="188"/>
        <v>-484</v>
      </c>
    </row>
    <row r="12085" spans="1:9" x14ac:dyDescent="0.4">
      <c r="A12085" s="20">
        <v>44368</v>
      </c>
      <c r="B12085" s="3">
        <v>6</v>
      </c>
      <c r="C12085" s="4" t="s">
        <v>2</v>
      </c>
      <c r="D12085" s="4" t="s">
        <v>7</v>
      </c>
      <c r="E12085" s="4" t="s">
        <v>10</v>
      </c>
      <c r="F12085" s="5">
        <v>5138</v>
      </c>
      <c r="G12085" s="6">
        <v>1197</v>
      </c>
      <c r="H12085" s="5">
        <v>836</v>
      </c>
      <c r="I12085" s="21">
        <f t="shared" si="188"/>
        <v>-361</v>
      </c>
    </row>
    <row r="12086" spans="1:9" x14ac:dyDescent="0.4">
      <c r="A12086" s="20">
        <v>44535</v>
      </c>
      <c r="B12086" s="3">
        <v>12</v>
      </c>
      <c r="C12086" s="4" t="s">
        <v>2</v>
      </c>
      <c r="D12086" s="4" t="s">
        <v>6</v>
      </c>
      <c r="E12086" s="4" t="s">
        <v>12</v>
      </c>
      <c r="F12086" s="5">
        <v>5140</v>
      </c>
      <c r="G12086" s="6">
        <v>1665</v>
      </c>
      <c r="H12086" s="6">
        <v>881</v>
      </c>
      <c r="I12086" s="21">
        <f t="shared" si="188"/>
        <v>-784</v>
      </c>
    </row>
    <row r="12087" spans="1:9" x14ac:dyDescent="0.4">
      <c r="A12087" s="20">
        <v>44529</v>
      </c>
      <c r="B12087" s="3">
        <v>11</v>
      </c>
      <c r="C12087" s="4" t="s">
        <v>1</v>
      </c>
      <c r="D12087" s="4" t="s">
        <v>6</v>
      </c>
      <c r="E12087" s="4" t="s">
        <v>9</v>
      </c>
      <c r="F12087" s="5">
        <v>5144</v>
      </c>
      <c r="G12087" s="6">
        <v>1158</v>
      </c>
      <c r="H12087" s="6">
        <v>574</v>
      </c>
      <c r="I12087" s="21">
        <f t="shared" si="188"/>
        <v>-584</v>
      </c>
    </row>
    <row r="12088" spans="1:9" x14ac:dyDescent="0.4">
      <c r="A12088" s="20">
        <v>44229</v>
      </c>
      <c r="B12088" s="3">
        <v>2</v>
      </c>
      <c r="C12088" s="4" t="s">
        <v>1</v>
      </c>
      <c r="D12088" s="4" t="s">
        <v>6</v>
      </c>
      <c r="E12088" s="4" t="s">
        <v>10</v>
      </c>
      <c r="F12088" s="5">
        <v>5145</v>
      </c>
      <c r="G12088" s="6">
        <v>1997</v>
      </c>
      <c r="H12088" s="5">
        <v>683</v>
      </c>
      <c r="I12088" s="21">
        <f t="shared" si="188"/>
        <v>-1314</v>
      </c>
    </row>
    <row r="12089" spans="1:9" x14ac:dyDescent="0.4">
      <c r="A12089" s="20">
        <v>44418</v>
      </c>
      <c r="B12089" s="3">
        <v>8</v>
      </c>
      <c r="C12089" s="4" t="s">
        <v>2</v>
      </c>
      <c r="D12089" s="4" t="s">
        <v>8</v>
      </c>
      <c r="E12089" s="4" t="s">
        <v>9</v>
      </c>
      <c r="F12089" s="5">
        <v>5148</v>
      </c>
      <c r="G12089" s="6">
        <v>1586</v>
      </c>
      <c r="H12089" s="5">
        <v>2303</v>
      </c>
      <c r="I12089" s="21">
        <f t="shared" si="188"/>
        <v>717</v>
      </c>
    </row>
    <row r="12090" spans="1:9" x14ac:dyDescent="0.4">
      <c r="A12090" s="20">
        <v>44420</v>
      </c>
      <c r="B12090" s="3">
        <v>8</v>
      </c>
      <c r="C12090" s="4" t="s">
        <v>1</v>
      </c>
      <c r="D12090" s="4" t="s">
        <v>6</v>
      </c>
      <c r="E12090" s="4" t="s">
        <v>9</v>
      </c>
      <c r="F12090" s="5">
        <v>5148</v>
      </c>
      <c r="G12090" s="6">
        <v>1414</v>
      </c>
      <c r="H12090" s="5">
        <v>4124</v>
      </c>
      <c r="I12090" s="21">
        <f t="shared" si="188"/>
        <v>2710</v>
      </c>
    </row>
    <row r="12091" spans="1:9" x14ac:dyDescent="0.4">
      <c r="A12091" s="20">
        <v>44448</v>
      </c>
      <c r="B12091" s="3">
        <v>9</v>
      </c>
      <c r="C12091" s="4" t="s">
        <v>1</v>
      </c>
      <c r="D12091" s="4" t="s">
        <v>17</v>
      </c>
      <c r="E12091" s="4" t="s">
        <v>11</v>
      </c>
      <c r="F12091" s="5">
        <v>5148</v>
      </c>
      <c r="G12091" s="6">
        <v>1178</v>
      </c>
      <c r="H12091" s="5">
        <v>1667</v>
      </c>
      <c r="I12091" s="21">
        <f t="shared" si="188"/>
        <v>489</v>
      </c>
    </row>
    <row r="12092" spans="1:9" x14ac:dyDescent="0.4">
      <c r="A12092" s="20">
        <v>44489</v>
      </c>
      <c r="B12092" s="3">
        <v>10</v>
      </c>
      <c r="C12092" s="4" t="s">
        <v>2</v>
      </c>
      <c r="D12092" s="4" t="s">
        <v>6</v>
      </c>
      <c r="E12092" s="4" t="s">
        <v>9</v>
      </c>
      <c r="F12092" s="5">
        <v>5151</v>
      </c>
      <c r="G12092" s="6">
        <v>1730</v>
      </c>
      <c r="H12092" s="6">
        <v>1868</v>
      </c>
      <c r="I12092" s="21">
        <f t="shared" si="188"/>
        <v>138</v>
      </c>
    </row>
    <row r="12093" spans="1:9" x14ac:dyDescent="0.4">
      <c r="A12093" s="20">
        <v>44526</v>
      </c>
      <c r="B12093" s="3">
        <v>11</v>
      </c>
      <c r="C12093" s="4" t="s">
        <v>1</v>
      </c>
      <c r="D12093" s="4" t="s">
        <v>6</v>
      </c>
      <c r="E12093" s="4" t="s">
        <v>12</v>
      </c>
      <c r="F12093" s="5">
        <v>5152</v>
      </c>
      <c r="G12093" s="6">
        <v>825</v>
      </c>
      <c r="H12093" s="6">
        <v>587</v>
      </c>
      <c r="I12093" s="21">
        <f t="shared" si="188"/>
        <v>-238</v>
      </c>
    </row>
    <row r="12094" spans="1:9" x14ac:dyDescent="0.4">
      <c r="A12094" s="20">
        <v>44243</v>
      </c>
      <c r="B12094" s="3">
        <v>2</v>
      </c>
      <c r="C12094" s="4" t="s">
        <v>2</v>
      </c>
      <c r="D12094" s="4" t="s">
        <v>7</v>
      </c>
      <c r="E12094" s="4" t="s">
        <v>9</v>
      </c>
      <c r="F12094" s="5">
        <v>5153</v>
      </c>
      <c r="G12094" s="6">
        <v>1573</v>
      </c>
      <c r="H12094" s="5">
        <v>1862</v>
      </c>
      <c r="I12094" s="21">
        <f t="shared" si="188"/>
        <v>289</v>
      </c>
    </row>
    <row r="12095" spans="1:9" x14ac:dyDescent="0.4">
      <c r="A12095" s="20">
        <v>44392</v>
      </c>
      <c r="B12095" s="3">
        <v>7</v>
      </c>
      <c r="C12095" s="4" t="s">
        <v>1</v>
      </c>
      <c r="D12095" s="4" t="s">
        <v>17</v>
      </c>
      <c r="E12095" s="4" t="s">
        <v>12</v>
      </c>
      <c r="F12095" s="5">
        <v>5156</v>
      </c>
      <c r="G12095" s="6">
        <v>1630</v>
      </c>
      <c r="H12095" s="5">
        <v>1079</v>
      </c>
      <c r="I12095" s="21">
        <f t="shared" si="188"/>
        <v>-551</v>
      </c>
    </row>
    <row r="12096" spans="1:9" x14ac:dyDescent="0.4">
      <c r="A12096" s="20">
        <v>44240</v>
      </c>
      <c r="B12096" s="3">
        <v>2</v>
      </c>
      <c r="C12096" s="4" t="s">
        <v>2</v>
      </c>
      <c r="D12096" s="4" t="s">
        <v>6</v>
      </c>
      <c r="E12096" s="4" t="s">
        <v>10</v>
      </c>
      <c r="F12096" s="5">
        <v>5159</v>
      </c>
      <c r="G12096" s="6">
        <v>1163</v>
      </c>
      <c r="H12096" s="5">
        <v>1217</v>
      </c>
      <c r="I12096" s="21">
        <f t="shared" si="188"/>
        <v>54</v>
      </c>
    </row>
    <row r="12097" spans="1:9" x14ac:dyDescent="0.4">
      <c r="A12097" s="20">
        <v>44348</v>
      </c>
      <c r="B12097" s="3">
        <v>6</v>
      </c>
      <c r="C12097" s="4" t="s">
        <v>1</v>
      </c>
      <c r="D12097" s="4" t="s">
        <v>8</v>
      </c>
      <c r="E12097" s="4" t="s">
        <v>9</v>
      </c>
      <c r="F12097" s="5">
        <v>5160</v>
      </c>
      <c r="G12097" s="6">
        <v>846</v>
      </c>
      <c r="H12097" s="5">
        <v>395</v>
      </c>
      <c r="I12097" s="21">
        <f t="shared" si="188"/>
        <v>-451</v>
      </c>
    </row>
    <row r="12098" spans="1:9" x14ac:dyDescent="0.4">
      <c r="A12098" s="20">
        <v>44350</v>
      </c>
      <c r="B12098" s="3">
        <v>6</v>
      </c>
      <c r="C12098" s="4" t="s">
        <v>1</v>
      </c>
      <c r="D12098" s="4" t="s">
        <v>6</v>
      </c>
      <c r="E12098" s="4" t="s">
        <v>11</v>
      </c>
      <c r="F12098" s="5">
        <v>5160</v>
      </c>
      <c r="G12098" s="6">
        <v>1727</v>
      </c>
      <c r="H12098" s="5">
        <v>1179</v>
      </c>
      <c r="I12098" s="21">
        <f t="shared" ref="I12098:I12161" si="189">H12098-G12098</f>
        <v>-548</v>
      </c>
    </row>
    <row r="12099" spans="1:9" x14ac:dyDescent="0.4">
      <c r="A12099" s="20">
        <v>44351</v>
      </c>
      <c r="B12099" s="3">
        <v>6</v>
      </c>
      <c r="C12099" s="4" t="s">
        <v>1</v>
      </c>
      <c r="D12099" s="4" t="s">
        <v>6</v>
      </c>
      <c r="E12099" s="4" t="s">
        <v>12</v>
      </c>
      <c r="F12099" s="5">
        <v>5160</v>
      </c>
      <c r="G12099" s="6">
        <v>757</v>
      </c>
      <c r="H12099" s="5">
        <v>747</v>
      </c>
      <c r="I12099" s="21">
        <f t="shared" si="189"/>
        <v>-10</v>
      </c>
    </row>
    <row r="12100" spans="1:9" x14ac:dyDescent="0.4">
      <c r="A12100" s="20">
        <v>44364</v>
      </c>
      <c r="B12100" s="3">
        <v>6</v>
      </c>
      <c r="C12100" s="4" t="s">
        <v>1</v>
      </c>
      <c r="D12100" s="4" t="s">
        <v>7</v>
      </c>
      <c r="E12100" s="4" t="s">
        <v>11</v>
      </c>
      <c r="F12100" s="5">
        <v>5160</v>
      </c>
      <c r="G12100" s="6">
        <v>1344</v>
      </c>
      <c r="H12100" s="5">
        <v>1214</v>
      </c>
      <c r="I12100" s="21">
        <f t="shared" si="189"/>
        <v>-130</v>
      </c>
    </row>
    <row r="12101" spans="1:9" x14ac:dyDescent="0.4">
      <c r="A12101" s="20">
        <v>44365</v>
      </c>
      <c r="B12101" s="3">
        <v>6</v>
      </c>
      <c r="C12101" s="4" t="s">
        <v>1</v>
      </c>
      <c r="D12101" s="4" t="s">
        <v>7</v>
      </c>
      <c r="E12101" s="4" t="s">
        <v>10</v>
      </c>
      <c r="F12101" s="5">
        <v>5160</v>
      </c>
      <c r="G12101" s="6">
        <v>799</v>
      </c>
      <c r="H12101" s="5">
        <v>771</v>
      </c>
      <c r="I12101" s="21">
        <f t="shared" si="189"/>
        <v>-28</v>
      </c>
    </row>
    <row r="12102" spans="1:9" x14ac:dyDescent="0.4">
      <c r="A12102" s="20">
        <v>44508</v>
      </c>
      <c r="B12102" s="3">
        <v>11</v>
      </c>
      <c r="C12102" s="4" t="s">
        <v>2</v>
      </c>
      <c r="D12102" s="4" t="s">
        <v>7</v>
      </c>
      <c r="E12102" s="4" t="s">
        <v>9</v>
      </c>
      <c r="F12102" s="5">
        <v>5169</v>
      </c>
      <c r="G12102" s="6">
        <v>1120</v>
      </c>
      <c r="H12102" s="6">
        <v>1583</v>
      </c>
      <c r="I12102" s="21">
        <f t="shared" si="189"/>
        <v>463</v>
      </c>
    </row>
    <row r="12103" spans="1:9" x14ac:dyDescent="0.4">
      <c r="A12103" s="20">
        <v>44321</v>
      </c>
      <c r="B12103" s="3">
        <v>5</v>
      </c>
      <c r="C12103" s="4" t="s">
        <v>1</v>
      </c>
      <c r="D12103" s="4" t="s">
        <v>7</v>
      </c>
      <c r="E12103" s="4" t="s">
        <v>10</v>
      </c>
      <c r="F12103" s="5">
        <v>5174</v>
      </c>
      <c r="G12103" s="6">
        <v>1104</v>
      </c>
      <c r="H12103" s="5">
        <v>866</v>
      </c>
      <c r="I12103" s="21">
        <f t="shared" si="189"/>
        <v>-238</v>
      </c>
    </row>
    <row r="12104" spans="1:9" x14ac:dyDescent="0.4">
      <c r="A12104" s="20">
        <v>44408</v>
      </c>
      <c r="B12104" s="3">
        <v>7</v>
      </c>
      <c r="C12104" s="4" t="s">
        <v>1</v>
      </c>
      <c r="D12104" s="4" t="s">
        <v>6</v>
      </c>
      <c r="E12104" s="4" t="s">
        <v>9</v>
      </c>
      <c r="F12104" s="5">
        <v>5175</v>
      </c>
      <c r="G12104" s="6">
        <v>1957</v>
      </c>
      <c r="H12104" s="5">
        <v>647</v>
      </c>
      <c r="I12104" s="21">
        <f t="shared" si="189"/>
        <v>-1310</v>
      </c>
    </row>
    <row r="12105" spans="1:9" x14ac:dyDescent="0.4">
      <c r="A12105" s="20">
        <v>44357</v>
      </c>
      <c r="B12105" s="3">
        <v>6</v>
      </c>
      <c r="C12105" s="4" t="s">
        <v>2</v>
      </c>
      <c r="D12105" s="4" t="s">
        <v>6</v>
      </c>
      <c r="E12105" s="4" t="s">
        <v>9</v>
      </c>
      <c r="F12105" s="5">
        <v>5176</v>
      </c>
      <c r="G12105" s="6">
        <v>1350</v>
      </c>
      <c r="H12105" s="5">
        <v>956</v>
      </c>
      <c r="I12105" s="21">
        <f t="shared" si="189"/>
        <v>-394</v>
      </c>
    </row>
    <row r="12106" spans="1:9" x14ac:dyDescent="0.4">
      <c r="A12106" s="20">
        <v>44512</v>
      </c>
      <c r="B12106" s="3">
        <v>11</v>
      </c>
      <c r="C12106" s="4" t="s">
        <v>1</v>
      </c>
      <c r="D12106" s="4" t="s">
        <v>6</v>
      </c>
      <c r="E12106" s="4" t="s">
        <v>13</v>
      </c>
      <c r="F12106" s="5">
        <v>5177</v>
      </c>
      <c r="G12106" s="6">
        <v>810</v>
      </c>
      <c r="H12106" s="6">
        <v>1039</v>
      </c>
      <c r="I12106" s="21">
        <f t="shared" si="189"/>
        <v>229</v>
      </c>
    </row>
    <row r="12107" spans="1:9" x14ac:dyDescent="0.4">
      <c r="A12107" s="20">
        <v>44412</v>
      </c>
      <c r="B12107" s="3">
        <v>8</v>
      </c>
      <c r="C12107" s="4" t="s">
        <v>1</v>
      </c>
      <c r="D12107" s="4" t="s">
        <v>6</v>
      </c>
      <c r="E12107" s="4" t="s">
        <v>9</v>
      </c>
      <c r="F12107" s="5">
        <v>5180</v>
      </c>
      <c r="G12107" s="6">
        <v>1970</v>
      </c>
      <c r="H12107" s="5">
        <v>2141</v>
      </c>
      <c r="I12107" s="21">
        <f t="shared" si="189"/>
        <v>171</v>
      </c>
    </row>
    <row r="12108" spans="1:9" x14ac:dyDescent="0.4">
      <c r="A12108" s="20">
        <v>44211</v>
      </c>
      <c r="B12108" s="3">
        <v>1</v>
      </c>
      <c r="C12108" s="4" t="s">
        <v>1</v>
      </c>
      <c r="D12108" s="4" t="s">
        <v>17</v>
      </c>
      <c r="E12108" s="4" t="s">
        <v>13</v>
      </c>
      <c r="F12108" s="5">
        <v>5183</v>
      </c>
      <c r="G12108" s="6">
        <v>976</v>
      </c>
      <c r="H12108" s="5">
        <v>785</v>
      </c>
      <c r="I12108" s="21">
        <f t="shared" si="189"/>
        <v>-191</v>
      </c>
    </row>
    <row r="12109" spans="1:9" x14ac:dyDescent="0.4">
      <c r="A12109" s="20">
        <v>44303</v>
      </c>
      <c r="B12109" s="3">
        <v>4</v>
      </c>
      <c r="C12109" s="4" t="s">
        <v>2</v>
      </c>
      <c r="D12109" s="4" t="s">
        <v>6</v>
      </c>
      <c r="E12109" s="4" t="s">
        <v>9</v>
      </c>
      <c r="F12109" s="5">
        <v>5183</v>
      </c>
      <c r="G12109" s="6">
        <v>2183</v>
      </c>
      <c r="H12109" s="5">
        <v>4283</v>
      </c>
      <c r="I12109" s="21">
        <f t="shared" si="189"/>
        <v>2100</v>
      </c>
    </row>
    <row r="12110" spans="1:9" x14ac:dyDescent="0.4">
      <c r="A12110" s="20">
        <v>44357</v>
      </c>
      <c r="B12110" s="3">
        <v>6</v>
      </c>
      <c r="C12110" s="4" t="s">
        <v>2</v>
      </c>
      <c r="D12110" s="4" t="s">
        <v>6</v>
      </c>
      <c r="E12110" s="4" t="s">
        <v>10</v>
      </c>
      <c r="F12110" s="5">
        <v>5183</v>
      </c>
      <c r="G12110" s="6">
        <v>1390</v>
      </c>
      <c r="H12110" s="5">
        <v>688</v>
      </c>
      <c r="I12110" s="21">
        <f t="shared" si="189"/>
        <v>-702</v>
      </c>
    </row>
    <row r="12111" spans="1:9" x14ac:dyDescent="0.4">
      <c r="A12111" s="20">
        <v>44542</v>
      </c>
      <c r="B12111" s="3">
        <v>12</v>
      </c>
      <c r="C12111" s="4" t="s">
        <v>1</v>
      </c>
      <c r="D12111" s="4" t="s">
        <v>6</v>
      </c>
      <c r="E12111" s="4" t="s">
        <v>10</v>
      </c>
      <c r="F12111" s="5">
        <v>5183</v>
      </c>
      <c r="G12111" s="6">
        <v>1862</v>
      </c>
      <c r="H12111" s="6">
        <v>410</v>
      </c>
      <c r="I12111" s="21">
        <f t="shared" si="189"/>
        <v>-1452</v>
      </c>
    </row>
    <row r="12112" spans="1:9" x14ac:dyDescent="0.4">
      <c r="A12112" s="20">
        <v>44316</v>
      </c>
      <c r="B12112" s="3">
        <v>4</v>
      </c>
      <c r="C12112" s="4" t="s">
        <v>2</v>
      </c>
      <c r="D12112" s="4" t="s">
        <v>6</v>
      </c>
      <c r="E12112" s="4" t="s">
        <v>9</v>
      </c>
      <c r="F12112" s="5">
        <v>5186</v>
      </c>
      <c r="G12112" s="6">
        <v>1716</v>
      </c>
      <c r="H12112" s="5">
        <v>1241</v>
      </c>
      <c r="I12112" s="21">
        <f t="shared" si="189"/>
        <v>-475</v>
      </c>
    </row>
    <row r="12113" spans="1:9" x14ac:dyDescent="0.4">
      <c r="A12113" s="20">
        <v>44515</v>
      </c>
      <c r="B12113" s="3">
        <v>11</v>
      </c>
      <c r="C12113" s="4" t="s">
        <v>1</v>
      </c>
      <c r="D12113" s="4" t="s">
        <v>6</v>
      </c>
      <c r="E12113" s="4" t="s">
        <v>9</v>
      </c>
      <c r="F12113" s="5">
        <v>5186</v>
      </c>
      <c r="G12113" s="6">
        <v>1129</v>
      </c>
      <c r="H12113" s="6">
        <v>1034</v>
      </c>
      <c r="I12113" s="21">
        <f t="shared" si="189"/>
        <v>-95</v>
      </c>
    </row>
    <row r="12114" spans="1:9" x14ac:dyDescent="0.4">
      <c r="A12114" s="20">
        <v>44357</v>
      </c>
      <c r="B12114" s="3">
        <v>6</v>
      </c>
      <c r="C12114" s="4" t="s">
        <v>1</v>
      </c>
      <c r="D12114" s="4" t="s">
        <v>6</v>
      </c>
      <c r="E12114" s="4" t="s">
        <v>10</v>
      </c>
      <c r="F12114" s="5">
        <v>5196</v>
      </c>
      <c r="G12114" s="6">
        <v>923</v>
      </c>
      <c r="H12114" s="5">
        <v>800</v>
      </c>
      <c r="I12114" s="21">
        <f t="shared" si="189"/>
        <v>-123</v>
      </c>
    </row>
    <row r="12115" spans="1:9" x14ac:dyDescent="0.4">
      <c r="A12115" s="20">
        <v>44358</v>
      </c>
      <c r="B12115" s="3">
        <v>6</v>
      </c>
      <c r="C12115" s="4" t="s">
        <v>2</v>
      </c>
      <c r="D12115" s="4" t="s">
        <v>6</v>
      </c>
      <c r="E12115" s="4" t="s">
        <v>9</v>
      </c>
      <c r="F12115" s="5">
        <v>5196</v>
      </c>
      <c r="G12115" s="6">
        <v>925</v>
      </c>
      <c r="H12115" s="5">
        <v>764</v>
      </c>
      <c r="I12115" s="21">
        <f t="shared" si="189"/>
        <v>-161</v>
      </c>
    </row>
    <row r="12116" spans="1:9" x14ac:dyDescent="0.4">
      <c r="A12116" s="20">
        <v>44284</v>
      </c>
      <c r="B12116" s="3">
        <v>3</v>
      </c>
      <c r="C12116" s="4" t="s">
        <v>1</v>
      </c>
      <c r="D12116" s="4" t="s">
        <v>6</v>
      </c>
      <c r="E12116" s="4" t="s">
        <v>10</v>
      </c>
      <c r="F12116" s="5">
        <v>5201</v>
      </c>
      <c r="G12116" s="6">
        <v>2113</v>
      </c>
      <c r="H12116" s="5">
        <v>950</v>
      </c>
      <c r="I12116" s="21">
        <f t="shared" si="189"/>
        <v>-1163</v>
      </c>
    </row>
    <row r="12117" spans="1:9" x14ac:dyDescent="0.4">
      <c r="A12117" s="20">
        <v>44312</v>
      </c>
      <c r="B12117" s="3">
        <v>4</v>
      </c>
      <c r="C12117" s="4" t="s">
        <v>1</v>
      </c>
      <c r="D12117" s="4" t="s">
        <v>6</v>
      </c>
      <c r="E12117" s="4" t="s">
        <v>9</v>
      </c>
      <c r="F12117" s="5">
        <v>5202</v>
      </c>
      <c r="G12117" s="6">
        <v>1206</v>
      </c>
      <c r="H12117" s="5">
        <v>663</v>
      </c>
      <c r="I12117" s="21">
        <f t="shared" si="189"/>
        <v>-543</v>
      </c>
    </row>
    <row r="12118" spans="1:9" x14ac:dyDescent="0.4">
      <c r="A12118" s="20">
        <v>44514</v>
      </c>
      <c r="B12118" s="3">
        <v>11</v>
      </c>
      <c r="C12118" s="4" t="s">
        <v>2</v>
      </c>
      <c r="D12118" s="4" t="s">
        <v>8</v>
      </c>
      <c r="E12118" s="4" t="s">
        <v>9</v>
      </c>
      <c r="F12118" s="5">
        <v>5207</v>
      </c>
      <c r="G12118" s="6">
        <v>926</v>
      </c>
      <c r="H12118" s="6">
        <v>515</v>
      </c>
      <c r="I12118" s="21">
        <f t="shared" si="189"/>
        <v>-411</v>
      </c>
    </row>
    <row r="12119" spans="1:9" x14ac:dyDescent="0.4">
      <c r="A12119" s="20">
        <v>44486</v>
      </c>
      <c r="B12119" s="3">
        <v>10</v>
      </c>
      <c r="C12119" s="4" t="s">
        <v>1</v>
      </c>
      <c r="D12119" s="4" t="s">
        <v>6</v>
      </c>
      <c r="E12119" s="4" t="s">
        <v>9</v>
      </c>
      <c r="F12119" s="5">
        <v>5208</v>
      </c>
      <c r="G12119" s="6">
        <v>1997</v>
      </c>
      <c r="H12119" s="6">
        <v>1568</v>
      </c>
      <c r="I12119" s="21">
        <f t="shared" si="189"/>
        <v>-429</v>
      </c>
    </row>
    <row r="12120" spans="1:9" x14ac:dyDescent="0.4">
      <c r="A12120" s="20">
        <v>44248</v>
      </c>
      <c r="B12120" s="3">
        <v>2</v>
      </c>
      <c r="C12120" s="4" t="s">
        <v>1</v>
      </c>
      <c r="D12120" s="4" t="s">
        <v>7</v>
      </c>
      <c r="E12120" s="4" t="s">
        <v>13</v>
      </c>
      <c r="F12120" s="5">
        <v>5210</v>
      </c>
      <c r="G12120" s="6">
        <v>1752</v>
      </c>
      <c r="H12120" s="5">
        <v>982</v>
      </c>
      <c r="I12120" s="21">
        <f t="shared" si="189"/>
        <v>-770</v>
      </c>
    </row>
    <row r="12121" spans="1:9" x14ac:dyDescent="0.4">
      <c r="A12121" s="20">
        <v>44248</v>
      </c>
      <c r="B12121" s="3">
        <v>2</v>
      </c>
      <c r="C12121" s="4" t="s">
        <v>1</v>
      </c>
      <c r="D12121" s="4" t="s">
        <v>7</v>
      </c>
      <c r="E12121" s="4" t="s">
        <v>12</v>
      </c>
      <c r="F12121" s="5">
        <v>5218</v>
      </c>
      <c r="G12121" s="6">
        <v>1673</v>
      </c>
      <c r="H12121" s="5">
        <v>1019</v>
      </c>
      <c r="I12121" s="21">
        <f t="shared" si="189"/>
        <v>-654</v>
      </c>
    </row>
    <row r="12122" spans="1:9" x14ac:dyDescent="0.4">
      <c r="A12122" s="20">
        <v>44532</v>
      </c>
      <c r="B12122" s="3">
        <v>12</v>
      </c>
      <c r="C12122" s="4" t="s">
        <v>1</v>
      </c>
      <c r="D12122" s="4" t="s">
        <v>7</v>
      </c>
      <c r="E12122" s="4" t="s">
        <v>9</v>
      </c>
      <c r="F12122" s="5">
        <v>5218</v>
      </c>
      <c r="G12122" s="6">
        <v>1572</v>
      </c>
      <c r="H12122" s="6">
        <v>2447</v>
      </c>
      <c r="I12122" s="21">
        <f t="shared" si="189"/>
        <v>875</v>
      </c>
    </row>
    <row r="12123" spans="1:9" x14ac:dyDescent="0.4">
      <c r="A12123" s="20">
        <v>44510</v>
      </c>
      <c r="B12123" s="3">
        <v>11</v>
      </c>
      <c r="C12123" s="4" t="s">
        <v>2</v>
      </c>
      <c r="D12123" s="4" t="s">
        <v>7</v>
      </c>
      <c r="E12123" s="4" t="s">
        <v>13</v>
      </c>
      <c r="F12123" s="5">
        <v>5219</v>
      </c>
      <c r="G12123" s="6">
        <v>884</v>
      </c>
      <c r="H12123" s="6">
        <v>399</v>
      </c>
      <c r="I12123" s="21">
        <f t="shared" si="189"/>
        <v>-485</v>
      </c>
    </row>
    <row r="12124" spans="1:9" x14ac:dyDescent="0.4">
      <c r="A12124" s="20">
        <v>44511</v>
      </c>
      <c r="B12124" s="3">
        <v>11</v>
      </c>
      <c r="C12124" s="4" t="s">
        <v>1</v>
      </c>
      <c r="D12124" s="4" t="s">
        <v>7</v>
      </c>
      <c r="E12124" s="4" t="s">
        <v>12</v>
      </c>
      <c r="F12124" s="5">
        <v>5219</v>
      </c>
      <c r="G12124" s="6">
        <v>1128</v>
      </c>
      <c r="H12124" s="6">
        <v>1127</v>
      </c>
      <c r="I12124" s="21">
        <f t="shared" si="189"/>
        <v>-1</v>
      </c>
    </row>
    <row r="12125" spans="1:9" x14ac:dyDescent="0.4">
      <c r="A12125" s="20">
        <v>44517</v>
      </c>
      <c r="B12125" s="3">
        <v>11</v>
      </c>
      <c r="C12125" s="4" t="s">
        <v>1</v>
      </c>
      <c r="D12125" s="4" t="s">
        <v>8</v>
      </c>
      <c r="E12125" s="4" t="s">
        <v>9</v>
      </c>
      <c r="F12125" s="5">
        <v>5219</v>
      </c>
      <c r="G12125" s="6">
        <v>1278</v>
      </c>
      <c r="H12125" s="6">
        <v>882</v>
      </c>
      <c r="I12125" s="21">
        <f t="shared" si="189"/>
        <v>-396</v>
      </c>
    </row>
    <row r="12126" spans="1:9" x14ac:dyDescent="0.4">
      <c r="A12126" s="20">
        <v>44528</v>
      </c>
      <c r="B12126" s="3">
        <v>11</v>
      </c>
      <c r="C12126" s="4" t="s">
        <v>1</v>
      </c>
      <c r="D12126" s="4" t="s">
        <v>7</v>
      </c>
      <c r="E12126" s="4" t="s">
        <v>10</v>
      </c>
      <c r="F12126" s="5">
        <v>5219</v>
      </c>
      <c r="G12126" s="6">
        <v>1376</v>
      </c>
      <c r="H12126" s="6">
        <v>1340</v>
      </c>
      <c r="I12126" s="21">
        <f t="shared" si="189"/>
        <v>-36</v>
      </c>
    </row>
    <row r="12127" spans="1:9" x14ac:dyDescent="0.4">
      <c r="A12127" s="20">
        <v>44285</v>
      </c>
      <c r="B12127" s="3">
        <v>3</v>
      </c>
      <c r="C12127" s="4" t="s">
        <v>2</v>
      </c>
      <c r="D12127" s="4" t="s">
        <v>8</v>
      </c>
      <c r="E12127" s="4" t="s">
        <v>9</v>
      </c>
      <c r="F12127" s="5">
        <v>5220</v>
      </c>
      <c r="G12127" s="6">
        <v>1401</v>
      </c>
      <c r="H12127" s="5">
        <v>485</v>
      </c>
      <c r="I12127" s="21">
        <f t="shared" si="189"/>
        <v>-916</v>
      </c>
    </row>
    <row r="12128" spans="1:9" x14ac:dyDescent="0.4">
      <c r="A12128" s="20">
        <v>44204</v>
      </c>
      <c r="B12128" s="3">
        <v>1</v>
      </c>
      <c r="C12128" s="4" t="s">
        <v>1</v>
      </c>
      <c r="D12128" s="4" t="s">
        <v>7</v>
      </c>
      <c r="E12128" s="4" t="s">
        <v>12</v>
      </c>
      <c r="F12128" s="5">
        <v>5221</v>
      </c>
      <c r="G12128" s="6">
        <v>1663</v>
      </c>
      <c r="H12128" s="5">
        <v>2063</v>
      </c>
      <c r="I12128" s="21">
        <f t="shared" si="189"/>
        <v>400</v>
      </c>
    </row>
    <row r="12129" spans="1:9" x14ac:dyDescent="0.4">
      <c r="A12129" s="20">
        <v>44503</v>
      </c>
      <c r="B12129" s="3">
        <v>11</v>
      </c>
      <c r="C12129" s="4" t="s">
        <v>1</v>
      </c>
      <c r="D12129" s="4" t="s">
        <v>17</v>
      </c>
      <c r="E12129" s="4" t="s">
        <v>9</v>
      </c>
      <c r="F12129" s="5">
        <v>5223</v>
      </c>
      <c r="G12129" s="6">
        <v>1373</v>
      </c>
      <c r="H12129" s="6">
        <v>593</v>
      </c>
      <c r="I12129" s="21">
        <f t="shared" si="189"/>
        <v>-780</v>
      </c>
    </row>
    <row r="12130" spans="1:9" x14ac:dyDescent="0.4">
      <c r="A12130" s="20">
        <v>44548</v>
      </c>
      <c r="B12130" s="3">
        <v>12</v>
      </c>
      <c r="C12130" s="4" t="s">
        <v>1</v>
      </c>
      <c r="D12130" s="4" t="s">
        <v>6</v>
      </c>
      <c r="E12130" s="4" t="s">
        <v>9</v>
      </c>
      <c r="F12130" s="5">
        <v>5224</v>
      </c>
      <c r="G12130" s="6">
        <v>2196</v>
      </c>
      <c r="H12130" s="6">
        <v>1886</v>
      </c>
      <c r="I12130" s="21">
        <f t="shared" si="189"/>
        <v>-310</v>
      </c>
    </row>
    <row r="12131" spans="1:9" x14ac:dyDescent="0.4">
      <c r="A12131" s="20">
        <v>44417</v>
      </c>
      <c r="B12131" s="3">
        <v>8</v>
      </c>
      <c r="C12131" s="4" t="s">
        <v>1</v>
      </c>
      <c r="D12131" s="4" t="s">
        <v>6</v>
      </c>
      <c r="E12131" s="4" t="s">
        <v>12</v>
      </c>
      <c r="F12131" s="5">
        <v>5226</v>
      </c>
      <c r="G12131" s="6">
        <v>1053</v>
      </c>
      <c r="H12131" s="5">
        <v>634</v>
      </c>
      <c r="I12131" s="21">
        <f t="shared" si="189"/>
        <v>-419</v>
      </c>
    </row>
    <row r="12132" spans="1:9" x14ac:dyDescent="0.4">
      <c r="A12132" s="20">
        <v>44508</v>
      </c>
      <c r="B12132" s="3">
        <v>11</v>
      </c>
      <c r="C12132" s="4" t="s">
        <v>1</v>
      </c>
      <c r="D12132" s="4" t="s">
        <v>7</v>
      </c>
      <c r="E12132" s="4" t="s">
        <v>10</v>
      </c>
      <c r="F12132" s="5">
        <v>5228</v>
      </c>
      <c r="G12132" s="6">
        <v>1398</v>
      </c>
      <c r="H12132" s="6">
        <v>1397</v>
      </c>
      <c r="I12132" s="21">
        <f t="shared" si="189"/>
        <v>-1</v>
      </c>
    </row>
    <row r="12133" spans="1:9" x14ac:dyDescent="0.4">
      <c r="A12133" s="20">
        <v>44508</v>
      </c>
      <c r="B12133" s="3">
        <v>11</v>
      </c>
      <c r="C12133" s="4" t="s">
        <v>1</v>
      </c>
      <c r="D12133" s="4" t="s">
        <v>17</v>
      </c>
      <c r="E12133" s="4" t="s">
        <v>9</v>
      </c>
      <c r="F12133" s="5">
        <v>5228</v>
      </c>
      <c r="G12133" s="6">
        <v>1135</v>
      </c>
      <c r="H12133" s="6">
        <v>634</v>
      </c>
      <c r="I12133" s="21">
        <f t="shared" si="189"/>
        <v>-501</v>
      </c>
    </row>
    <row r="12134" spans="1:9" x14ac:dyDescent="0.4">
      <c r="A12134" s="20">
        <v>44529</v>
      </c>
      <c r="B12134" s="3">
        <v>11</v>
      </c>
      <c r="C12134" s="4" t="s">
        <v>1</v>
      </c>
      <c r="D12134" s="4" t="s">
        <v>6</v>
      </c>
      <c r="E12134" s="4" t="s">
        <v>13</v>
      </c>
      <c r="F12134" s="5">
        <v>5228</v>
      </c>
      <c r="G12134" s="6">
        <v>803</v>
      </c>
      <c r="H12134" s="6">
        <v>1228</v>
      </c>
      <c r="I12134" s="21">
        <f t="shared" si="189"/>
        <v>425</v>
      </c>
    </row>
    <row r="12135" spans="1:9" x14ac:dyDescent="0.4">
      <c r="A12135" s="20">
        <v>44402</v>
      </c>
      <c r="B12135" s="3">
        <v>7</v>
      </c>
      <c r="C12135" s="4" t="s">
        <v>2</v>
      </c>
      <c r="D12135" s="4" t="s">
        <v>6</v>
      </c>
      <c r="E12135" s="4" t="s">
        <v>13</v>
      </c>
      <c r="F12135" s="5">
        <v>5232</v>
      </c>
      <c r="G12135" s="6">
        <v>1561</v>
      </c>
      <c r="H12135" s="5">
        <v>612</v>
      </c>
      <c r="I12135" s="21">
        <f t="shared" si="189"/>
        <v>-949</v>
      </c>
    </row>
    <row r="12136" spans="1:9" x14ac:dyDescent="0.4">
      <c r="A12136" s="20">
        <v>44244</v>
      </c>
      <c r="B12136" s="3">
        <v>2</v>
      </c>
      <c r="C12136" s="4" t="s">
        <v>2</v>
      </c>
      <c r="D12136" s="4" t="s">
        <v>17</v>
      </c>
      <c r="E12136" s="4" t="s">
        <v>10</v>
      </c>
      <c r="F12136" s="5">
        <v>5234</v>
      </c>
      <c r="G12136" s="6">
        <v>904</v>
      </c>
      <c r="H12136" s="5">
        <v>1252</v>
      </c>
      <c r="I12136" s="21">
        <f t="shared" si="189"/>
        <v>348</v>
      </c>
    </row>
    <row r="12137" spans="1:9" x14ac:dyDescent="0.4">
      <c r="A12137" s="20">
        <v>44501</v>
      </c>
      <c r="B12137" s="3">
        <v>11</v>
      </c>
      <c r="C12137" s="4" t="s">
        <v>2</v>
      </c>
      <c r="D12137" s="4" t="s">
        <v>7</v>
      </c>
      <c r="E12137" s="4" t="s">
        <v>12</v>
      </c>
      <c r="F12137" s="5">
        <v>5236</v>
      </c>
      <c r="G12137" s="6">
        <v>752</v>
      </c>
      <c r="H12137" s="6">
        <v>875</v>
      </c>
      <c r="I12137" s="21">
        <f t="shared" si="189"/>
        <v>123</v>
      </c>
    </row>
    <row r="12138" spans="1:9" x14ac:dyDescent="0.4">
      <c r="A12138" s="20">
        <v>44501</v>
      </c>
      <c r="B12138" s="3">
        <v>11</v>
      </c>
      <c r="C12138" s="4" t="s">
        <v>1</v>
      </c>
      <c r="D12138" s="4" t="s">
        <v>7</v>
      </c>
      <c r="E12138" s="4" t="s">
        <v>12</v>
      </c>
      <c r="F12138" s="5">
        <v>5236</v>
      </c>
      <c r="G12138" s="6">
        <v>1040</v>
      </c>
      <c r="H12138" s="6">
        <v>526</v>
      </c>
      <c r="I12138" s="21">
        <f t="shared" si="189"/>
        <v>-514</v>
      </c>
    </row>
    <row r="12139" spans="1:9" x14ac:dyDescent="0.4">
      <c r="A12139" s="20">
        <v>44528</v>
      </c>
      <c r="B12139" s="3">
        <v>11</v>
      </c>
      <c r="C12139" s="4" t="s">
        <v>1</v>
      </c>
      <c r="D12139" s="4" t="s">
        <v>6</v>
      </c>
      <c r="E12139" s="4" t="s">
        <v>9</v>
      </c>
      <c r="F12139" s="5">
        <v>5236</v>
      </c>
      <c r="G12139" s="6">
        <v>1143</v>
      </c>
      <c r="H12139" s="6">
        <v>947</v>
      </c>
      <c r="I12139" s="21">
        <f t="shared" si="189"/>
        <v>-196</v>
      </c>
    </row>
    <row r="12140" spans="1:9" x14ac:dyDescent="0.4">
      <c r="A12140" s="20">
        <v>44368</v>
      </c>
      <c r="B12140" s="3">
        <v>6</v>
      </c>
      <c r="C12140" s="4" t="s">
        <v>1</v>
      </c>
      <c r="D12140" s="4" t="s">
        <v>6</v>
      </c>
      <c r="E12140" s="4" t="s">
        <v>13</v>
      </c>
      <c r="F12140" s="5">
        <v>5237</v>
      </c>
      <c r="G12140" s="6">
        <v>1502</v>
      </c>
      <c r="H12140" s="5">
        <v>2264</v>
      </c>
      <c r="I12140" s="21">
        <f t="shared" si="189"/>
        <v>762</v>
      </c>
    </row>
    <row r="12141" spans="1:9" x14ac:dyDescent="0.4">
      <c r="A12141" s="20">
        <v>44382</v>
      </c>
      <c r="B12141" s="3">
        <v>7</v>
      </c>
      <c r="C12141" s="4" t="s">
        <v>1</v>
      </c>
      <c r="D12141" s="4" t="s">
        <v>17</v>
      </c>
      <c r="E12141" s="4" t="s">
        <v>11</v>
      </c>
      <c r="F12141" s="5">
        <v>5238</v>
      </c>
      <c r="G12141" s="6">
        <v>3168</v>
      </c>
      <c r="H12141" s="5">
        <v>771</v>
      </c>
      <c r="I12141" s="21">
        <f t="shared" si="189"/>
        <v>-2397</v>
      </c>
    </row>
    <row r="12142" spans="1:9" x14ac:dyDescent="0.4">
      <c r="A12142" s="20">
        <v>44207</v>
      </c>
      <c r="B12142" s="3">
        <v>1</v>
      </c>
      <c r="C12142" s="4" t="s">
        <v>2</v>
      </c>
      <c r="D12142" s="4" t="s">
        <v>8</v>
      </c>
      <c r="E12142" s="4" t="s">
        <v>12</v>
      </c>
      <c r="F12142" s="5">
        <v>5240</v>
      </c>
      <c r="G12142" s="6">
        <v>2410</v>
      </c>
      <c r="H12142" s="5">
        <v>558</v>
      </c>
      <c r="I12142" s="21">
        <f t="shared" si="189"/>
        <v>-1852</v>
      </c>
    </row>
    <row r="12143" spans="1:9" x14ac:dyDescent="0.4">
      <c r="A12143" s="20">
        <v>44364</v>
      </c>
      <c r="B12143" s="3">
        <v>6</v>
      </c>
      <c r="C12143" s="4" t="s">
        <v>1</v>
      </c>
      <c r="D12143" s="4" t="s">
        <v>6</v>
      </c>
      <c r="E12143" s="4" t="s">
        <v>12</v>
      </c>
      <c r="F12143" s="5">
        <v>5241</v>
      </c>
      <c r="G12143" s="6">
        <v>939</v>
      </c>
      <c r="H12143" s="5">
        <v>821</v>
      </c>
      <c r="I12143" s="21">
        <f t="shared" si="189"/>
        <v>-118</v>
      </c>
    </row>
    <row r="12144" spans="1:9" x14ac:dyDescent="0.4">
      <c r="A12144" s="20">
        <v>44419</v>
      </c>
      <c r="B12144" s="3">
        <v>8</v>
      </c>
      <c r="C12144" s="4" t="s">
        <v>2</v>
      </c>
      <c r="D12144" s="4" t="s">
        <v>8</v>
      </c>
      <c r="E12144" s="4" t="s">
        <v>10</v>
      </c>
      <c r="F12144" s="5">
        <v>5243</v>
      </c>
      <c r="G12144" s="6">
        <v>1372</v>
      </c>
      <c r="H12144" s="5">
        <v>2702</v>
      </c>
      <c r="I12144" s="21">
        <f t="shared" si="189"/>
        <v>1330</v>
      </c>
    </row>
    <row r="12145" spans="1:9" x14ac:dyDescent="0.4">
      <c r="A12145" s="20">
        <v>44517</v>
      </c>
      <c r="B12145" s="3">
        <v>11</v>
      </c>
      <c r="C12145" s="4" t="s">
        <v>1</v>
      </c>
      <c r="D12145" s="4" t="s">
        <v>6</v>
      </c>
      <c r="E12145" s="4" t="s">
        <v>13</v>
      </c>
      <c r="F12145" s="5">
        <v>5244</v>
      </c>
      <c r="G12145" s="6">
        <v>1150</v>
      </c>
      <c r="H12145" s="6">
        <v>716</v>
      </c>
      <c r="I12145" s="21">
        <f t="shared" si="189"/>
        <v>-434</v>
      </c>
    </row>
    <row r="12146" spans="1:9" x14ac:dyDescent="0.4">
      <c r="A12146" s="20">
        <v>44351</v>
      </c>
      <c r="B12146" s="3">
        <v>6</v>
      </c>
      <c r="C12146" s="4" t="s">
        <v>2</v>
      </c>
      <c r="D12146" s="4" t="s">
        <v>7</v>
      </c>
      <c r="E12146" s="4" t="s">
        <v>13</v>
      </c>
      <c r="F12146" s="5">
        <v>5250</v>
      </c>
      <c r="G12146" s="6">
        <v>1017</v>
      </c>
      <c r="H12146" s="5">
        <v>1355</v>
      </c>
      <c r="I12146" s="21">
        <f t="shared" si="189"/>
        <v>338</v>
      </c>
    </row>
    <row r="12147" spans="1:9" x14ac:dyDescent="0.4">
      <c r="A12147" s="20">
        <v>44358</v>
      </c>
      <c r="B12147" s="3">
        <v>6</v>
      </c>
      <c r="C12147" s="4" t="s">
        <v>1</v>
      </c>
      <c r="D12147" s="4" t="s">
        <v>6</v>
      </c>
      <c r="E12147" s="4" t="s">
        <v>9</v>
      </c>
      <c r="F12147" s="5">
        <v>5250</v>
      </c>
      <c r="G12147" s="6">
        <v>1132</v>
      </c>
      <c r="H12147" s="5">
        <v>686</v>
      </c>
      <c r="I12147" s="21">
        <f t="shared" si="189"/>
        <v>-446</v>
      </c>
    </row>
    <row r="12148" spans="1:9" x14ac:dyDescent="0.4">
      <c r="A12148" s="20">
        <v>44365</v>
      </c>
      <c r="B12148" s="3">
        <v>6</v>
      </c>
      <c r="C12148" s="4" t="s">
        <v>1</v>
      </c>
      <c r="D12148" s="4" t="s">
        <v>7</v>
      </c>
      <c r="E12148" s="4" t="s">
        <v>12</v>
      </c>
      <c r="F12148" s="5">
        <v>5250</v>
      </c>
      <c r="G12148" s="6">
        <v>871</v>
      </c>
      <c r="H12148" s="5">
        <v>575</v>
      </c>
      <c r="I12148" s="21">
        <f t="shared" si="189"/>
        <v>-296</v>
      </c>
    </row>
    <row r="12149" spans="1:9" x14ac:dyDescent="0.4">
      <c r="A12149" s="20">
        <v>44371</v>
      </c>
      <c r="B12149" s="3">
        <v>6</v>
      </c>
      <c r="C12149" s="4" t="s">
        <v>1</v>
      </c>
      <c r="D12149" s="4" t="s">
        <v>7</v>
      </c>
      <c r="E12149" s="4" t="s">
        <v>9</v>
      </c>
      <c r="F12149" s="5">
        <v>5250</v>
      </c>
      <c r="G12149" s="6">
        <v>1006</v>
      </c>
      <c r="H12149" s="5">
        <v>1184</v>
      </c>
      <c r="I12149" s="21">
        <f t="shared" si="189"/>
        <v>178</v>
      </c>
    </row>
    <row r="12150" spans="1:9" x14ac:dyDescent="0.4">
      <c r="A12150" s="20">
        <v>44223</v>
      </c>
      <c r="B12150" s="3">
        <v>1</v>
      </c>
      <c r="C12150" s="4" t="s">
        <v>2</v>
      </c>
      <c r="D12150" s="4" t="s">
        <v>8</v>
      </c>
      <c r="E12150" s="4" t="s">
        <v>9</v>
      </c>
      <c r="F12150" s="5">
        <v>5256</v>
      </c>
      <c r="G12150" s="6">
        <v>982</v>
      </c>
      <c r="H12150" s="5">
        <v>2564</v>
      </c>
      <c r="I12150" s="21">
        <f t="shared" si="189"/>
        <v>1582</v>
      </c>
    </row>
    <row r="12151" spans="1:9" x14ac:dyDescent="0.4">
      <c r="A12151" s="20">
        <v>44232</v>
      </c>
      <c r="B12151" s="3">
        <v>2</v>
      </c>
      <c r="C12151" s="4" t="s">
        <v>2</v>
      </c>
      <c r="D12151" s="4" t="s">
        <v>7</v>
      </c>
      <c r="E12151" s="4" t="s">
        <v>9</v>
      </c>
      <c r="F12151" s="5">
        <v>5256</v>
      </c>
      <c r="G12151" s="6">
        <v>2009</v>
      </c>
      <c r="H12151" s="5">
        <v>2175</v>
      </c>
      <c r="I12151" s="21">
        <f t="shared" si="189"/>
        <v>166</v>
      </c>
    </row>
    <row r="12152" spans="1:9" x14ac:dyDescent="0.4">
      <c r="A12152" s="20">
        <v>44290</v>
      </c>
      <c r="B12152" s="3">
        <v>4</v>
      </c>
      <c r="C12152" s="4" t="s">
        <v>1</v>
      </c>
      <c r="D12152" s="4" t="s">
        <v>7</v>
      </c>
      <c r="E12152" s="4" t="s">
        <v>12</v>
      </c>
      <c r="F12152" s="5">
        <v>5256</v>
      </c>
      <c r="G12152" s="6">
        <v>1105</v>
      </c>
      <c r="H12152" s="5">
        <v>1493</v>
      </c>
      <c r="I12152" s="21">
        <f t="shared" si="189"/>
        <v>388</v>
      </c>
    </row>
    <row r="12153" spans="1:9" x14ac:dyDescent="0.4">
      <c r="A12153" s="20">
        <v>44432</v>
      </c>
      <c r="B12153" s="3">
        <v>8</v>
      </c>
      <c r="C12153" s="4" t="s">
        <v>2</v>
      </c>
      <c r="D12153" s="4" t="s">
        <v>6</v>
      </c>
      <c r="E12153" s="4" t="s">
        <v>10</v>
      </c>
      <c r="F12153" s="5">
        <v>5256</v>
      </c>
      <c r="G12153" s="6">
        <v>854</v>
      </c>
      <c r="H12153" s="5">
        <v>1476</v>
      </c>
      <c r="I12153" s="21">
        <f t="shared" si="189"/>
        <v>622</v>
      </c>
    </row>
    <row r="12154" spans="1:9" x14ac:dyDescent="0.4">
      <c r="A12154" s="20">
        <v>44444</v>
      </c>
      <c r="B12154" s="3">
        <v>9</v>
      </c>
      <c r="C12154" s="4" t="s">
        <v>1</v>
      </c>
      <c r="D12154" s="4" t="s">
        <v>17</v>
      </c>
      <c r="E12154" s="4" t="s">
        <v>12</v>
      </c>
      <c r="F12154" s="5">
        <v>5256</v>
      </c>
      <c r="G12154" s="6">
        <v>853</v>
      </c>
      <c r="H12154" s="5">
        <v>944</v>
      </c>
      <c r="I12154" s="21">
        <f t="shared" si="189"/>
        <v>91</v>
      </c>
    </row>
    <row r="12155" spans="1:9" x14ac:dyDescent="0.4">
      <c r="A12155" s="20">
        <v>44536</v>
      </c>
      <c r="B12155" s="3">
        <v>12</v>
      </c>
      <c r="C12155" s="4" t="s">
        <v>2</v>
      </c>
      <c r="D12155" s="4" t="s">
        <v>7</v>
      </c>
      <c r="E12155" s="4" t="s">
        <v>12</v>
      </c>
      <c r="F12155" s="5">
        <v>5256</v>
      </c>
      <c r="G12155" s="6">
        <v>1417</v>
      </c>
      <c r="H12155" s="6">
        <v>1574</v>
      </c>
      <c r="I12155" s="21">
        <f t="shared" si="189"/>
        <v>157</v>
      </c>
    </row>
    <row r="12156" spans="1:9" x14ac:dyDescent="0.4">
      <c r="A12156" s="20">
        <v>44503</v>
      </c>
      <c r="B12156" s="3">
        <v>11</v>
      </c>
      <c r="C12156" s="4" t="s">
        <v>1</v>
      </c>
      <c r="D12156" s="4" t="s">
        <v>6</v>
      </c>
      <c r="E12156" s="4" t="s">
        <v>11</v>
      </c>
      <c r="F12156" s="5">
        <v>5257</v>
      </c>
      <c r="G12156" s="6">
        <v>1686</v>
      </c>
      <c r="H12156" s="6">
        <v>635</v>
      </c>
      <c r="I12156" s="21">
        <f t="shared" si="189"/>
        <v>-1051</v>
      </c>
    </row>
    <row r="12157" spans="1:9" x14ac:dyDescent="0.4">
      <c r="A12157" s="20">
        <v>44258</v>
      </c>
      <c r="B12157" s="3">
        <v>3</v>
      </c>
      <c r="C12157" s="4" t="s">
        <v>2</v>
      </c>
      <c r="D12157" s="4" t="s">
        <v>6</v>
      </c>
      <c r="E12157" s="4" t="s">
        <v>9</v>
      </c>
      <c r="F12157" s="5">
        <v>5264</v>
      </c>
      <c r="G12157" s="6">
        <v>1739</v>
      </c>
      <c r="H12157" s="5">
        <v>1688</v>
      </c>
      <c r="I12157" s="21">
        <f t="shared" si="189"/>
        <v>-51</v>
      </c>
    </row>
    <row r="12158" spans="1:9" x14ac:dyDescent="0.4">
      <c r="A12158" s="20">
        <v>44283</v>
      </c>
      <c r="B12158" s="3">
        <v>3</v>
      </c>
      <c r="C12158" s="4" t="s">
        <v>1</v>
      </c>
      <c r="D12158" s="4" t="s">
        <v>6</v>
      </c>
      <c r="E12158" s="4" t="s">
        <v>9</v>
      </c>
      <c r="F12158" s="5">
        <v>5267</v>
      </c>
      <c r="G12158" s="6">
        <v>1352</v>
      </c>
      <c r="H12158" s="5">
        <v>3674</v>
      </c>
      <c r="I12158" s="21">
        <f t="shared" si="189"/>
        <v>2322</v>
      </c>
    </row>
    <row r="12159" spans="1:9" x14ac:dyDescent="0.4">
      <c r="A12159" s="20">
        <v>44404</v>
      </c>
      <c r="B12159" s="3">
        <v>7</v>
      </c>
      <c r="C12159" s="4" t="s">
        <v>2</v>
      </c>
      <c r="D12159" s="4" t="s">
        <v>6</v>
      </c>
      <c r="E12159" s="4" t="s">
        <v>9</v>
      </c>
      <c r="F12159" s="5">
        <v>5267</v>
      </c>
      <c r="G12159" s="6">
        <v>858</v>
      </c>
      <c r="H12159" s="5">
        <v>590</v>
      </c>
      <c r="I12159" s="21">
        <f t="shared" si="189"/>
        <v>-268</v>
      </c>
    </row>
    <row r="12160" spans="1:9" x14ac:dyDescent="0.4">
      <c r="A12160" s="20">
        <v>44524</v>
      </c>
      <c r="B12160" s="3">
        <v>11</v>
      </c>
      <c r="C12160" s="4" t="s">
        <v>1</v>
      </c>
      <c r="D12160" s="4" t="s">
        <v>17</v>
      </c>
      <c r="E12160" s="4" t="s">
        <v>9</v>
      </c>
      <c r="F12160" s="5">
        <v>5270</v>
      </c>
      <c r="G12160" s="6">
        <v>1175</v>
      </c>
      <c r="H12160" s="6">
        <v>1849</v>
      </c>
      <c r="I12160" s="21">
        <f t="shared" si="189"/>
        <v>674</v>
      </c>
    </row>
    <row r="12161" spans="1:9" x14ac:dyDescent="0.4">
      <c r="A12161" s="20">
        <v>44216</v>
      </c>
      <c r="B12161" s="3">
        <v>1</v>
      </c>
      <c r="C12161" s="4" t="s">
        <v>1</v>
      </c>
      <c r="D12161" s="4" t="s">
        <v>7</v>
      </c>
      <c r="E12161" s="4" t="s">
        <v>10</v>
      </c>
      <c r="F12161" s="5">
        <v>5278</v>
      </c>
      <c r="G12161" s="6">
        <v>1561</v>
      </c>
      <c r="H12161" s="5">
        <v>3728</v>
      </c>
      <c r="I12161" s="21">
        <f t="shared" si="189"/>
        <v>2167</v>
      </c>
    </row>
    <row r="12162" spans="1:9" x14ac:dyDescent="0.4">
      <c r="A12162" s="20">
        <v>44236</v>
      </c>
      <c r="B12162" s="3">
        <v>2</v>
      </c>
      <c r="C12162" s="4" t="s">
        <v>1</v>
      </c>
      <c r="D12162" s="4" t="s">
        <v>6</v>
      </c>
      <c r="E12162" s="4" t="s">
        <v>13</v>
      </c>
      <c r="F12162" s="5">
        <v>5278</v>
      </c>
      <c r="G12162" s="6">
        <v>983</v>
      </c>
      <c r="H12162" s="5">
        <v>845</v>
      </c>
      <c r="I12162" s="21">
        <f t="shared" ref="I12162:I12225" si="190">H12162-G12162</f>
        <v>-138</v>
      </c>
    </row>
    <row r="12163" spans="1:9" x14ac:dyDescent="0.4">
      <c r="A12163" s="20">
        <v>44241</v>
      </c>
      <c r="B12163" s="3">
        <v>2</v>
      </c>
      <c r="C12163" s="4" t="s">
        <v>1</v>
      </c>
      <c r="D12163" s="4" t="s">
        <v>7</v>
      </c>
      <c r="E12163" s="4" t="s">
        <v>9</v>
      </c>
      <c r="F12163" s="5">
        <v>5278</v>
      </c>
      <c r="G12163" s="6">
        <v>1373</v>
      </c>
      <c r="H12163" s="5">
        <v>1385</v>
      </c>
      <c r="I12163" s="21">
        <f t="shared" si="190"/>
        <v>12</v>
      </c>
    </row>
    <row r="12164" spans="1:9" x14ac:dyDescent="0.4">
      <c r="A12164" s="20">
        <v>44279</v>
      </c>
      <c r="B12164" s="3">
        <v>3</v>
      </c>
      <c r="C12164" s="4" t="s">
        <v>1</v>
      </c>
      <c r="D12164" s="4" t="s">
        <v>17</v>
      </c>
      <c r="E12164" s="4" t="s">
        <v>9</v>
      </c>
      <c r="F12164" s="5">
        <v>5278</v>
      </c>
      <c r="G12164" s="6">
        <v>2958</v>
      </c>
      <c r="H12164" s="5">
        <v>947</v>
      </c>
      <c r="I12164" s="21">
        <f t="shared" si="190"/>
        <v>-2011</v>
      </c>
    </row>
    <row r="12165" spans="1:9" x14ac:dyDescent="0.4">
      <c r="A12165" s="20">
        <v>44309</v>
      </c>
      <c r="B12165" s="3">
        <v>4</v>
      </c>
      <c r="C12165" s="4" t="s">
        <v>1</v>
      </c>
      <c r="D12165" s="4" t="s">
        <v>6</v>
      </c>
      <c r="E12165" s="4" t="s">
        <v>9</v>
      </c>
      <c r="F12165" s="5">
        <v>5278</v>
      </c>
      <c r="G12165" s="6">
        <v>726</v>
      </c>
      <c r="H12165" s="5">
        <v>647</v>
      </c>
      <c r="I12165" s="21">
        <f t="shared" si="190"/>
        <v>-79</v>
      </c>
    </row>
    <row r="12166" spans="1:9" x14ac:dyDescent="0.4">
      <c r="A12166" s="20">
        <v>44453</v>
      </c>
      <c r="B12166" s="3">
        <v>9</v>
      </c>
      <c r="C12166" s="4" t="s">
        <v>2</v>
      </c>
      <c r="D12166" s="4" t="s">
        <v>6</v>
      </c>
      <c r="E12166" s="4" t="s">
        <v>9</v>
      </c>
      <c r="F12166" s="5">
        <v>5278</v>
      </c>
      <c r="G12166" s="6">
        <v>1063</v>
      </c>
      <c r="H12166" s="5">
        <v>1820</v>
      </c>
      <c r="I12166" s="21">
        <f t="shared" si="190"/>
        <v>757</v>
      </c>
    </row>
    <row r="12167" spans="1:9" x14ac:dyDescent="0.4">
      <c r="A12167" s="20">
        <v>44506</v>
      </c>
      <c r="B12167" s="3">
        <v>11</v>
      </c>
      <c r="C12167" s="4" t="s">
        <v>2</v>
      </c>
      <c r="D12167" s="4" t="s">
        <v>7</v>
      </c>
      <c r="E12167" s="4" t="s">
        <v>9</v>
      </c>
      <c r="F12167" s="5">
        <v>5278</v>
      </c>
      <c r="G12167" s="6">
        <v>984</v>
      </c>
      <c r="H12167" s="6">
        <v>1385</v>
      </c>
      <c r="I12167" s="21">
        <f t="shared" si="190"/>
        <v>401</v>
      </c>
    </row>
    <row r="12168" spans="1:9" x14ac:dyDescent="0.4">
      <c r="A12168" s="20">
        <v>44525</v>
      </c>
      <c r="B12168" s="3">
        <v>11</v>
      </c>
      <c r="C12168" s="4" t="s">
        <v>2</v>
      </c>
      <c r="D12168" s="4" t="s">
        <v>17</v>
      </c>
      <c r="E12168" s="4" t="s">
        <v>9</v>
      </c>
      <c r="F12168" s="5">
        <v>5278</v>
      </c>
      <c r="G12168" s="6">
        <v>926</v>
      </c>
      <c r="H12168" s="6">
        <v>1040</v>
      </c>
      <c r="I12168" s="21">
        <f t="shared" si="190"/>
        <v>114</v>
      </c>
    </row>
    <row r="12169" spans="1:9" x14ac:dyDescent="0.4">
      <c r="A12169" s="20">
        <v>44561</v>
      </c>
      <c r="B12169" s="3">
        <v>12</v>
      </c>
      <c r="C12169" s="4" t="s">
        <v>2</v>
      </c>
      <c r="D12169" s="4" t="s">
        <v>6</v>
      </c>
      <c r="E12169" s="4" t="s">
        <v>12</v>
      </c>
      <c r="F12169" s="5">
        <v>5278</v>
      </c>
      <c r="G12169" s="6">
        <v>1748</v>
      </c>
      <c r="H12169" s="6">
        <v>1193</v>
      </c>
      <c r="I12169" s="21">
        <f t="shared" si="190"/>
        <v>-555</v>
      </c>
    </row>
    <row r="12170" spans="1:9" x14ac:dyDescent="0.4">
      <c r="A12170" s="20">
        <v>44243</v>
      </c>
      <c r="B12170" s="3">
        <v>2</v>
      </c>
      <c r="C12170" s="4" t="s">
        <v>1</v>
      </c>
      <c r="D12170" s="4" t="s">
        <v>7</v>
      </c>
      <c r="E12170" s="4" t="s">
        <v>9</v>
      </c>
      <c r="F12170" s="5">
        <v>5280</v>
      </c>
      <c r="G12170" s="6">
        <v>1877</v>
      </c>
      <c r="H12170" s="5">
        <v>2297</v>
      </c>
      <c r="I12170" s="21">
        <f t="shared" si="190"/>
        <v>420</v>
      </c>
    </row>
    <row r="12171" spans="1:9" x14ac:dyDescent="0.4">
      <c r="A12171" s="20">
        <v>44559</v>
      </c>
      <c r="B12171" s="3">
        <v>12</v>
      </c>
      <c r="C12171" s="4" t="s">
        <v>1</v>
      </c>
      <c r="D12171" s="4" t="s">
        <v>7</v>
      </c>
      <c r="E12171" s="4" t="s">
        <v>12</v>
      </c>
      <c r="F12171" s="5">
        <v>5280</v>
      </c>
      <c r="G12171" s="6">
        <v>1279</v>
      </c>
      <c r="H12171" s="6">
        <v>2201</v>
      </c>
      <c r="I12171" s="21">
        <f t="shared" si="190"/>
        <v>922</v>
      </c>
    </row>
    <row r="12172" spans="1:9" x14ac:dyDescent="0.4">
      <c r="A12172" s="20">
        <v>44255</v>
      </c>
      <c r="B12172" s="3">
        <v>2</v>
      </c>
      <c r="C12172" s="4" t="s">
        <v>2</v>
      </c>
      <c r="D12172" s="4" t="s">
        <v>8</v>
      </c>
      <c r="E12172" s="4" t="s">
        <v>9</v>
      </c>
      <c r="F12172" s="5">
        <v>5283</v>
      </c>
      <c r="G12172" s="6">
        <v>555</v>
      </c>
      <c r="H12172" s="5">
        <v>890</v>
      </c>
      <c r="I12172" s="21">
        <f t="shared" si="190"/>
        <v>335</v>
      </c>
    </row>
    <row r="12173" spans="1:9" x14ac:dyDescent="0.4">
      <c r="A12173" s="20">
        <v>44348</v>
      </c>
      <c r="B12173" s="3">
        <v>6</v>
      </c>
      <c r="C12173" s="4" t="s">
        <v>1</v>
      </c>
      <c r="D12173" s="4" t="s">
        <v>6</v>
      </c>
      <c r="E12173" s="4" t="s">
        <v>9</v>
      </c>
      <c r="F12173" s="5">
        <v>5286</v>
      </c>
      <c r="G12173" s="6">
        <v>1253</v>
      </c>
      <c r="H12173" s="5">
        <v>989</v>
      </c>
      <c r="I12173" s="21">
        <f t="shared" si="190"/>
        <v>-264</v>
      </c>
    </row>
    <row r="12174" spans="1:9" x14ac:dyDescent="0.4">
      <c r="A12174" s="20">
        <v>44357</v>
      </c>
      <c r="B12174" s="3">
        <v>6</v>
      </c>
      <c r="C12174" s="4" t="s">
        <v>2</v>
      </c>
      <c r="D12174" s="4" t="s">
        <v>7</v>
      </c>
      <c r="E12174" s="4" t="s">
        <v>12</v>
      </c>
      <c r="F12174" s="5">
        <v>5286</v>
      </c>
      <c r="G12174" s="6">
        <v>1116</v>
      </c>
      <c r="H12174" s="5">
        <v>636</v>
      </c>
      <c r="I12174" s="21">
        <f t="shared" si="190"/>
        <v>-480</v>
      </c>
    </row>
    <row r="12175" spans="1:9" x14ac:dyDescent="0.4">
      <c r="A12175" s="20">
        <v>44444</v>
      </c>
      <c r="B12175" s="3">
        <v>9</v>
      </c>
      <c r="C12175" s="4" t="s">
        <v>2</v>
      </c>
      <c r="D12175" s="4" t="s">
        <v>6</v>
      </c>
      <c r="E12175" s="4" t="s">
        <v>9</v>
      </c>
      <c r="F12175" s="5">
        <v>5288</v>
      </c>
      <c r="G12175" s="6">
        <v>1306</v>
      </c>
      <c r="H12175" s="5">
        <v>650</v>
      </c>
      <c r="I12175" s="21">
        <f t="shared" si="190"/>
        <v>-656</v>
      </c>
    </row>
    <row r="12176" spans="1:9" x14ac:dyDescent="0.4">
      <c r="A12176" s="20">
        <v>44215</v>
      </c>
      <c r="B12176" s="3">
        <v>1</v>
      </c>
      <c r="C12176" s="4" t="s">
        <v>2</v>
      </c>
      <c r="D12176" s="4" t="s">
        <v>7</v>
      </c>
      <c r="E12176" s="4" t="s">
        <v>11</v>
      </c>
      <c r="F12176" s="5">
        <v>5291</v>
      </c>
      <c r="G12176" s="6">
        <v>1488</v>
      </c>
      <c r="H12176" s="5">
        <v>871</v>
      </c>
      <c r="I12176" s="21">
        <f t="shared" si="190"/>
        <v>-617</v>
      </c>
    </row>
    <row r="12177" spans="1:9" x14ac:dyDescent="0.4">
      <c r="A12177" s="20">
        <v>44344</v>
      </c>
      <c r="B12177" s="3">
        <v>5</v>
      </c>
      <c r="C12177" s="4" t="s">
        <v>1</v>
      </c>
      <c r="D12177" s="4" t="s">
        <v>7</v>
      </c>
      <c r="E12177" s="4" t="s">
        <v>9</v>
      </c>
      <c r="F12177" s="5">
        <v>5291</v>
      </c>
      <c r="G12177" s="6">
        <v>1545</v>
      </c>
      <c r="H12177" s="5">
        <v>881</v>
      </c>
      <c r="I12177" s="21">
        <f t="shared" si="190"/>
        <v>-664</v>
      </c>
    </row>
    <row r="12178" spans="1:9" x14ac:dyDescent="0.4">
      <c r="A12178" s="20">
        <v>44353</v>
      </c>
      <c r="B12178" s="3">
        <v>6</v>
      </c>
      <c r="C12178" s="4" t="s">
        <v>2</v>
      </c>
      <c r="D12178" s="4" t="s">
        <v>17</v>
      </c>
      <c r="E12178" s="4" t="s">
        <v>10</v>
      </c>
      <c r="F12178" s="5">
        <v>5295</v>
      </c>
      <c r="G12178" s="6">
        <v>1159</v>
      </c>
      <c r="H12178" s="5">
        <v>1028</v>
      </c>
      <c r="I12178" s="21">
        <f t="shared" si="190"/>
        <v>-131</v>
      </c>
    </row>
    <row r="12179" spans="1:9" x14ac:dyDescent="0.4">
      <c r="A12179" s="20">
        <v>44371</v>
      </c>
      <c r="B12179" s="3">
        <v>6</v>
      </c>
      <c r="C12179" s="4" t="s">
        <v>2</v>
      </c>
      <c r="D12179" s="4" t="s">
        <v>6</v>
      </c>
      <c r="E12179" s="4" t="s">
        <v>12</v>
      </c>
      <c r="F12179" s="5">
        <v>5295</v>
      </c>
      <c r="G12179" s="6">
        <v>1199</v>
      </c>
      <c r="H12179" s="5">
        <v>1364</v>
      </c>
      <c r="I12179" s="21">
        <f t="shared" si="190"/>
        <v>165</v>
      </c>
    </row>
    <row r="12180" spans="1:9" x14ac:dyDescent="0.4">
      <c r="A12180" s="20">
        <v>44511</v>
      </c>
      <c r="B12180" s="3">
        <v>11</v>
      </c>
      <c r="C12180" s="4" t="s">
        <v>2</v>
      </c>
      <c r="D12180" s="4" t="s">
        <v>7</v>
      </c>
      <c r="E12180" s="4" t="s">
        <v>9</v>
      </c>
      <c r="F12180" s="5">
        <v>5295</v>
      </c>
      <c r="G12180" s="6">
        <v>1784</v>
      </c>
      <c r="H12180" s="6">
        <v>523</v>
      </c>
      <c r="I12180" s="21">
        <f t="shared" si="190"/>
        <v>-1261</v>
      </c>
    </row>
    <row r="12181" spans="1:9" x14ac:dyDescent="0.4">
      <c r="A12181" s="20">
        <v>44528</v>
      </c>
      <c r="B12181" s="3">
        <v>11</v>
      </c>
      <c r="C12181" s="4" t="s">
        <v>1</v>
      </c>
      <c r="D12181" s="4" t="s">
        <v>6</v>
      </c>
      <c r="E12181" s="4" t="s">
        <v>9</v>
      </c>
      <c r="F12181" s="5">
        <v>5295</v>
      </c>
      <c r="G12181" s="6">
        <v>790</v>
      </c>
      <c r="H12181" s="6">
        <v>911</v>
      </c>
      <c r="I12181" s="21">
        <f t="shared" si="190"/>
        <v>121</v>
      </c>
    </row>
    <row r="12182" spans="1:9" x14ac:dyDescent="0.4">
      <c r="A12182" s="20">
        <v>44371</v>
      </c>
      <c r="B12182" s="3">
        <v>6</v>
      </c>
      <c r="C12182" s="4" t="s">
        <v>2</v>
      </c>
      <c r="D12182" s="4" t="s">
        <v>6</v>
      </c>
      <c r="E12182" s="4" t="s">
        <v>9</v>
      </c>
      <c r="F12182" s="5">
        <v>5300</v>
      </c>
      <c r="G12182" s="6">
        <v>1179</v>
      </c>
      <c r="H12182" s="5">
        <v>761</v>
      </c>
      <c r="I12182" s="21">
        <f t="shared" si="190"/>
        <v>-418</v>
      </c>
    </row>
    <row r="12183" spans="1:9" x14ac:dyDescent="0.4">
      <c r="A12183" s="20">
        <v>44329</v>
      </c>
      <c r="B12183" s="3">
        <v>5</v>
      </c>
      <c r="C12183" s="4" t="s">
        <v>1</v>
      </c>
      <c r="D12183" s="4" t="s">
        <v>6</v>
      </c>
      <c r="E12183" s="4" t="s">
        <v>12</v>
      </c>
      <c r="F12183" s="5">
        <v>5304</v>
      </c>
      <c r="G12183" s="6">
        <v>2163</v>
      </c>
      <c r="H12183" s="5">
        <v>1103</v>
      </c>
      <c r="I12183" s="21">
        <f t="shared" si="190"/>
        <v>-1060</v>
      </c>
    </row>
    <row r="12184" spans="1:9" x14ac:dyDescent="0.4">
      <c r="A12184" s="20">
        <v>44211</v>
      </c>
      <c r="B12184" s="3">
        <v>1</v>
      </c>
      <c r="C12184" s="4" t="s">
        <v>1</v>
      </c>
      <c r="D12184" s="4" t="s">
        <v>6</v>
      </c>
      <c r="E12184" s="4" t="s">
        <v>12</v>
      </c>
      <c r="F12184" s="5">
        <v>5305</v>
      </c>
      <c r="G12184" s="6">
        <v>1823</v>
      </c>
      <c r="H12184" s="5">
        <v>2390</v>
      </c>
      <c r="I12184" s="21">
        <f t="shared" si="190"/>
        <v>567</v>
      </c>
    </row>
    <row r="12185" spans="1:9" x14ac:dyDescent="0.4">
      <c r="A12185" s="20">
        <v>44282</v>
      </c>
      <c r="B12185" s="3">
        <v>3</v>
      </c>
      <c r="C12185" s="4" t="s">
        <v>1</v>
      </c>
      <c r="D12185" s="4" t="s">
        <v>6</v>
      </c>
      <c r="E12185" s="4" t="s">
        <v>12</v>
      </c>
      <c r="F12185" s="5">
        <v>5305</v>
      </c>
      <c r="G12185" s="6">
        <v>1155</v>
      </c>
      <c r="H12185" s="5">
        <v>1257</v>
      </c>
      <c r="I12185" s="21">
        <f t="shared" si="190"/>
        <v>102</v>
      </c>
    </row>
    <row r="12186" spans="1:9" x14ac:dyDescent="0.4">
      <c r="A12186" s="20">
        <v>44408</v>
      </c>
      <c r="B12186" s="3">
        <v>7</v>
      </c>
      <c r="C12186" s="4" t="s">
        <v>2</v>
      </c>
      <c r="D12186" s="4" t="s">
        <v>6</v>
      </c>
      <c r="E12186" s="4" t="s">
        <v>12</v>
      </c>
      <c r="F12186" s="5">
        <v>5305</v>
      </c>
      <c r="G12186" s="6">
        <v>908</v>
      </c>
      <c r="H12186" s="5">
        <v>737</v>
      </c>
      <c r="I12186" s="21">
        <f t="shared" si="190"/>
        <v>-171</v>
      </c>
    </row>
    <row r="12187" spans="1:9" x14ac:dyDescent="0.4">
      <c r="A12187" s="20">
        <v>44244</v>
      </c>
      <c r="B12187" s="3">
        <v>2</v>
      </c>
      <c r="C12187" s="4" t="s">
        <v>2</v>
      </c>
      <c r="D12187" s="4" t="s">
        <v>6</v>
      </c>
      <c r="E12187" s="4" t="s">
        <v>12</v>
      </c>
      <c r="F12187" s="5">
        <v>5310</v>
      </c>
      <c r="G12187" s="6">
        <v>1051</v>
      </c>
      <c r="H12187" s="5">
        <v>736</v>
      </c>
      <c r="I12187" s="21">
        <f t="shared" si="190"/>
        <v>-315</v>
      </c>
    </row>
    <row r="12188" spans="1:9" x14ac:dyDescent="0.4">
      <c r="A12188" s="20">
        <v>44502</v>
      </c>
      <c r="B12188" s="3">
        <v>11</v>
      </c>
      <c r="C12188" s="4" t="s">
        <v>1</v>
      </c>
      <c r="D12188" s="4" t="s">
        <v>6</v>
      </c>
      <c r="E12188" s="4" t="s">
        <v>10</v>
      </c>
      <c r="F12188" s="5">
        <v>5312</v>
      </c>
      <c r="G12188" s="6">
        <v>898</v>
      </c>
      <c r="H12188" s="6">
        <v>1076</v>
      </c>
      <c r="I12188" s="21">
        <f t="shared" si="190"/>
        <v>178</v>
      </c>
    </row>
    <row r="12189" spans="1:9" x14ac:dyDescent="0.4">
      <c r="A12189" s="20">
        <v>44513</v>
      </c>
      <c r="B12189" s="3">
        <v>11</v>
      </c>
      <c r="C12189" s="4" t="s">
        <v>1</v>
      </c>
      <c r="D12189" s="4" t="s">
        <v>17</v>
      </c>
      <c r="E12189" s="4" t="s">
        <v>9</v>
      </c>
      <c r="F12189" s="5">
        <v>5312</v>
      </c>
      <c r="G12189" s="6">
        <v>1233</v>
      </c>
      <c r="H12189" s="6">
        <v>908</v>
      </c>
      <c r="I12189" s="21">
        <f t="shared" si="190"/>
        <v>-325</v>
      </c>
    </row>
    <row r="12190" spans="1:9" x14ac:dyDescent="0.4">
      <c r="A12190" s="20">
        <v>44525</v>
      </c>
      <c r="B12190" s="3">
        <v>11</v>
      </c>
      <c r="C12190" s="4" t="s">
        <v>1</v>
      </c>
      <c r="D12190" s="4" t="s">
        <v>6</v>
      </c>
      <c r="E12190" s="4" t="s">
        <v>12</v>
      </c>
      <c r="F12190" s="5">
        <v>5312</v>
      </c>
      <c r="G12190" s="6">
        <v>1305</v>
      </c>
      <c r="H12190" s="6">
        <v>608</v>
      </c>
      <c r="I12190" s="21">
        <f t="shared" si="190"/>
        <v>-697</v>
      </c>
    </row>
    <row r="12191" spans="1:9" x14ac:dyDescent="0.4">
      <c r="A12191" s="20">
        <v>44526</v>
      </c>
      <c r="B12191" s="3">
        <v>11</v>
      </c>
      <c r="C12191" s="4" t="s">
        <v>1</v>
      </c>
      <c r="D12191" s="4" t="s">
        <v>17</v>
      </c>
      <c r="E12191" s="4" t="s">
        <v>9</v>
      </c>
      <c r="F12191" s="5">
        <v>5312</v>
      </c>
      <c r="G12191" s="6">
        <v>1452</v>
      </c>
      <c r="H12191" s="6">
        <v>1532</v>
      </c>
      <c r="I12191" s="21">
        <f t="shared" si="190"/>
        <v>80</v>
      </c>
    </row>
    <row r="12192" spans="1:9" x14ac:dyDescent="0.4">
      <c r="A12192" s="20">
        <v>44528</v>
      </c>
      <c r="B12192" s="3">
        <v>11</v>
      </c>
      <c r="C12192" s="4" t="s">
        <v>2</v>
      </c>
      <c r="D12192" s="4" t="s">
        <v>6</v>
      </c>
      <c r="E12192" s="4" t="s">
        <v>11</v>
      </c>
      <c r="F12192" s="5">
        <v>5312</v>
      </c>
      <c r="G12192" s="6">
        <v>946</v>
      </c>
      <c r="H12192" s="6">
        <v>626</v>
      </c>
      <c r="I12192" s="21">
        <f t="shared" si="190"/>
        <v>-320</v>
      </c>
    </row>
    <row r="12193" spans="1:9" x14ac:dyDescent="0.4">
      <c r="A12193" s="20">
        <v>44398</v>
      </c>
      <c r="B12193" s="3">
        <v>7</v>
      </c>
      <c r="C12193" s="4" t="s">
        <v>1</v>
      </c>
      <c r="D12193" s="4" t="s">
        <v>6</v>
      </c>
      <c r="E12193" s="4" t="s">
        <v>10</v>
      </c>
      <c r="F12193" s="5">
        <v>5313</v>
      </c>
      <c r="G12193" s="6">
        <v>2613</v>
      </c>
      <c r="H12193" s="5">
        <v>1157</v>
      </c>
      <c r="I12193" s="21">
        <f t="shared" si="190"/>
        <v>-1456</v>
      </c>
    </row>
    <row r="12194" spans="1:9" x14ac:dyDescent="0.4">
      <c r="A12194" s="20">
        <v>44504</v>
      </c>
      <c r="B12194" s="3">
        <v>11</v>
      </c>
      <c r="C12194" s="4" t="s">
        <v>1</v>
      </c>
      <c r="D12194" s="4" t="s">
        <v>7</v>
      </c>
      <c r="E12194" s="4" t="s">
        <v>9</v>
      </c>
      <c r="F12194" s="5">
        <v>5316</v>
      </c>
      <c r="G12194" s="6">
        <v>1434</v>
      </c>
      <c r="H12194" s="6">
        <v>639</v>
      </c>
      <c r="I12194" s="21">
        <f t="shared" si="190"/>
        <v>-795</v>
      </c>
    </row>
    <row r="12195" spans="1:9" x14ac:dyDescent="0.4">
      <c r="A12195" s="20">
        <v>44511</v>
      </c>
      <c r="B12195" s="3">
        <v>11</v>
      </c>
      <c r="C12195" s="4" t="s">
        <v>1</v>
      </c>
      <c r="D12195" s="4" t="s">
        <v>6</v>
      </c>
      <c r="E12195" s="4" t="s">
        <v>13</v>
      </c>
      <c r="F12195" s="5">
        <v>5316</v>
      </c>
      <c r="G12195" s="6">
        <v>1802</v>
      </c>
      <c r="H12195" s="6">
        <v>1145</v>
      </c>
      <c r="I12195" s="21">
        <f t="shared" si="190"/>
        <v>-657</v>
      </c>
    </row>
    <row r="12196" spans="1:9" x14ac:dyDescent="0.4">
      <c r="A12196" s="20">
        <v>44512</v>
      </c>
      <c r="B12196" s="3">
        <v>11</v>
      </c>
      <c r="C12196" s="4" t="s">
        <v>1</v>
      </c>
      <c r="D12196" s="4" t="s">
        <v>6</v>
      </c>
      <c r="E12196" s="4" t="s">
        <v>12</v>
      </c>
      <c r="F12196" s="5">
        <v>5320</v>
      </c>
      <c r="G12196" s="6">
        <v>1489</v>
      </c>
      <c r="H12196" s="6">
        <v>771</v>
      </c>
      <c r="I12196" s="21">
        <f t="shared" si="190"/>
        <v>-718</v>
      </c>
    </row>
    <row r="12197" spans="1:9" x14ac:dyDescent="0.4">
      <c r="A12197" s="20">
        <v>44538</v>
      </c>
      <c r="B12197" s="3">
        <v>12</v>
      </c>
      <c r="C12197" s="4" t="s">
        <v>2</v>
      </c>
      <c r="D12197" s="4" t="s">
        <v>17</v>
      </c>
      <c r="E12197" s="4" t="s">
        <v>9</v>
      </c>
      <c r="F12197" s="5">
        <v>5321</v>
      </c>
      <c r="G12197" s="6">
        <v>734</v>
      </c>
      <c r="H12197" s="6">
        <v>1334</v>
      </c>
      <c r="I12197" s="21">
        <f t="shared" si="190"/>
        <v>600</v>
      </c>
    </row>
    <row r="12198" spans="1:9" x14ac:dyDescent="0.4">
      <c r="A12198" s="20">
        <v>44350</v>
      </c>
      <c r="B12198" s="3">
        <v>6</v>
      </c>
      <c r="C12198" s="4" t="s">
        <v>1</v>
      </c>
      <c r="D12198" s="4" t="s">
        <v>6</v>
      </c>
      <c r="E12198" s="4" t="s">
        <v>9</v>
      </c>
      <c r="F12198" s="5">
        <v>5322</v>
      </c>
      <c r="G12198" s="6">
        <v>1647</v>
      </c>
      <c r="H12198" s="5">
        <v>2108</v>
      </c>
      <c r="I12198" s="21">
        <f t="shared" si="190"/>
        <v>461</v>
      </c>
    </row>
    <row r="12199" spans="1:9" x14ac:dyDescent="0.4">
      <c r="A12199" s="20">
        <v>44333</v>
      </c>
      <c r="B12199" s="3">
        <v>5</v>
      </c>
      <c r="C12199" s="4" t="s">
        <v>1</v>
      </c>
      <c r="D12199" s="4" t="s">
        <v>6</v>
      </c>
      <c r="E12199" s="4" t="s">
        <v>9</v>
      </c>
      <c r="F12199" s="5">
        <v>5324</v>
      </c>
      <c r="G12199" s="6">
        <v>1816</v>
      </c>
      <c r="H12199" s="5">
        <v>1034</v>
      </c>
      <c r="I12199" s="21">
        <f t="shared" si="190"/>
        <v>-782</v>
      </c>
    </row>
    <row r="12200" spans="1:9" x14ac:dyDescent="0.4">
      <c r="A12200" s="20">
        <v>44513</v>
      </c>
      <c r="B12200" s="3">
        <v>11</v>
      </c>
      <c r="C12200" s="4" t="s">
        <v>2</v>
      </c>
      <c r="D12200" s="4" t="s">
        <v>8</v>
      </c>
      <c r="E12200" s="4" t="s">
        <v>9</v>
      </c>
      <c r="F12200" s="5">
        <v>5324</v>
      </c>
      <c r="G12200" s="6">
        <v>1179</v>
      </c>
      <c r="H12200" s="6">
        <v>1205</v>
      </c>
      <c r="I12200" s="21">
        <f t="shared" si="190"/>
        <v>26</v>
      </c>
    </row>
    <row r="12201" spans="1:9" x14ac:dyDescent="0.4">
      <c r="A12201" s="20">
        <v>44286</v>
      </c>
      <c r="B12201" s="3">
        <v>3</v>
      </c>
      <c r="C12201" s="4" t="s">
        <v>2</v>
      </c>
      <c r="D12201" s="4" t="s">
        <v>17</v>
      </c>
      <c r="E12201" s="4" t="s">
        <v>9</v>
      </c>
      <c r="F12201" s="5">
        <v>5326</v>
      </c>
      <c r="G12201" s="6">
        <v>1254</v>
      </c>
      <c r="H12201" s="5">
        <v>911</v>
      </c>
      <c r="I12201" s="21">
        <f t="shared" si="190"/>
        <v>-343</v>
      </c>
    </row>
    <row r="12202" spans="1:9" x14ac:dyDescent="0.4">
      <c r="A12202" s="20">
        <v>44287</v>
      </c>
      <c r="B12202" s="3">
        <v>4</v>
      </c>
      <c r="C12202" s="4" t="s">
        <v>1</v>
      </c>
      <c r="D12202" s="4" t="s">
        <v>17</v>
      </c>
      <c r="E12202" s="4" t="s">
        <v>13</v>
      </c>
      <c r="F12202" s="5">
        <v>5329</v>
      </c>
      <c r="G12202" s="6">
        <v>3231</v>
      </c>
      <c r="H12202" s="5">
        <v>4832</v>
      </c>
      <c r="I12202" s="21">
        <f t="shared" si="190"/>
        <v>1601</v>
      </c>
    </row>
    <row r="12203" spans="1:9" x14ac:dyDescent="0.4">
      <c r="A12203" s="20">
        <v>44460</v>
      </c>
      <c r="B12203" s="3">
        <v>9</v>
      </c>
      <c r="C12203" s="4" t="s">
        <v>1</v>
      </c>
      <c r="D12203" s="4" t="s">
        <v>6</v>
      </c>
      <c r="E12203" s="4" t="s">
        <v>10</v>
      </c>
      <c r="F12203" s="5">
        <v>5329</v>
      </c>
      <c r="G12203" s="6">
        <v>1448</v>
      </c>
      <c r="H12203" s="5">
        <v>1694</v>
      </c>
      <c r="I12203" s="21">
        <f t="shared" si="190"/>
        <v>246</v>
      </c>
    </row>
    <row r="12204" spans="1:9" x14ac:dyDescent="0.4">
      <c r="A12204" s="20">
        <v>44377</v>
      </c>
      <c r="B12204" s="3">
        <v>6</v>
      </c>
      <c r="C12204" s="4" t="s">
        <v>1</v>
      </c>
      <c r="D12204" s="4" t="s">
        <v>7</v>
      </c>
      <c r="E12204" s="4" t="s">
        <v>11</v>
      </c>
      <c r="F12204" s="5">
        <v>5331</v>
      </c>
      <c r="G12204" s="6">
        <v>1152</v>
      </c>
      <c r="H12204" s="5">
        <v>558</v>
      </c>
      <c r="I12204" s="21">
        <f t="shared" si="190"/>
        <v>-594</v>
      </c>
    </row>
    <row r="12205" spans="1:9" x14ac:dyDescent="0.4">
      <c r="A12205" s="20">
        <v>44255</v>
      </c>
      <c r="B12205" s="3">
        <v>2</v>
      </c>
      <c r="C12205" s="4" t="s">
        <v>2</v>
      </c>
      <c r="D12205" s="4" t="s">
        <v>6</v>
      </c>
      <c r="E12205" s="4" t="s">
        <v>10</v>
      </c>
      <c r="F12205" s="5">
        <v>5332</v>
      </c>
      <c r="G12205" s="6">
        <v>1292</v>
      </c>
      <c r="H12205" s="5">
        <v>794</v>
      </c>
      <c r="I12205" s="21">
        <f t="shared" si="190"/>
        <v>-498</v>
      </c>
    </row>
    <row r="12206" spans="1:9" x14ac:dyDescent="0.4">
      <c r="A12206" s="20">
        <v>44434</v>
      </c>
      <c r="B12206" s="3">
        <v>8</v>
      </c>
      <c r="C12206" s="4" t="s">
        <v>2</v>
      </c>
      <c r="D12206" s="4" t="s">
        <v>7</v>
      </c>
      <c r="E12206" s="4" t="s">
        <v>10</v>
      </c>
      <c r="F12206" s="5">
        <v>5332</v>
      </c>
      <c r="G12206" s="6">
        <v>1320</v>
      </c>
      <c r="H12206" s="5">
        <v>410</v>
      </c>
      <c r="I12206" s="21">
        <f t="shared" si="190"/>
        <v>-910</v>
      </c>
    </row>
    <row r="12207" spans="1:9" x14ac:dyDescent="0.4">
      <c r="A12207" s="20">
        <v>44254</v>
      </c>
      <c r="B12207" s="3">
        <v>2</v>
      </c>
      <c r="C12207" s="4" t="s">
        <v>1</v>
      </c>
      <c r="D12207" s="4" t="s">
        <v>6</v>
      </c>
      <c r="E12207" s="4" t="s">
        <v>9</v>
      </c>
      <c r="F12207" s="5">
        <v>5334</v>
      </c>
      <c r="G12207" s="6">
        <v>2490</v>
      </c>
      <c r="H12207" s="5">
        <v>1535</v>
      </c>
      <c r="I12207" s="21">
        <f t="shared" si="190"/>
        <v>-955</v>
      </c>
    </row>
    <row r="12208" spans="1:9" x14ac:dyDescent="0.4">
      <c r="A12208" s="20">
        <v>44370</v>
      </c>
      <c r="B12208" s="3">
        <v>6</v>
      </c>
      <c r="C12208" s="4" t="s">
        <v>2</v>
      </c>
      <c r="D12208" s="4" t="s">
        <v>7</v>
      </c>
      <c r="E12208" s="4" t="s">
        <v>12</v>
      </c>
      <c r="F12208" s="5">
        <v>5336</v>
      </c>
      <c r="G12208" s="6">
        <v>1525</v>
      </c>
      <c r="H12208" s="5">
        <v>3095</v>
      </c>
      <c r="I12208" s="21">
        <f t="shared" si="190"/>
        <v>1570</v>
      </c>
    </row>
    <row r="12209" spans="1:9" x14ac:dyDescent="0.4">
      <c r="A12209" s="20">
        <v>44199</v>
      </c>
      <c r="B12209" s="3">
        <v>1</v>
      </c>
      <c r="C12209" s="4" t="s">
        <v>1</v>
      </c>
      <c r="D12209" s="4" t="s">
        <v>17</v>
      </c>
      <c r="E12209" s="4" t="s">
        <v>12</v>
      </c>
      <c r="F12209" s="5">
        <v>5337</v>
      </c>
      <c r="G12209" s="6">
        <v>1147</v>
      </c>
      <c r="H12209" s="5">
        <v>1574</v>
      </c>
      <c r="I12209" s="21">
        <f t="shared" si="190"/>
        <v>427</v>
      </c>
    </row>
    <row r="12210" spans="1:9" x14ac:dyDescent="0.4">
      <c r="A12210" s="20">
        <v>44523</v>
      </c>
      <c r="B12210" s="3">
        <v>11</v>
      </c>
      <c r="C12210" s="4" t="s">
        <v>1</v>
      </c>
      <c r="D12210" s="4" t="s">
        <v>7</v>
      </c>
      <c r="E12210" s="4" t="s">
        <v>9</v>
      </c>
      <c r="F12210" s="5">
        <v>5337</v>
      </c>
      <c r="G12210" s="6">
        <v>1198</v>
      </c>
      <c r="H12210" s="6">
        <v>1166</v>
      </c>
      <c r="I12210" s="21">
        <f t="shared" si="190"/>
        <v>-32</v>
      </c>
    </row>
    <row r="12211" spans="1:9" x14ac:dyDescent="0.4">
      <c r="A12211" s="20">
        <v>44523</v>
      </c>
      <c r="B12211" s="3">
        <v>11</v>
      </c>
      <c r="C12211" s="4" t="s">
        <v>1</v>
      </c>
      <c r="D12211" s="4" t="s">
        <v>17</v>
      </c>
      <c r="E12211" s="4" t="s">
        <v>9</v>
      </c>
      <c r="F12211" s="5">
        <v>5338</v>
      </c>
      <c r="G12211" s="6">
        <v>2017</v>
      </c>
      <c r="H12211" s="6">
        <v>1394</v>
      </c>
      <c r="I12211" s="21">
        <f t="shared" si="190"/>
        <v>-623</v>
      </c>
    </row>
    <row r="12212" spans="1:9" x14ac:dyDescent="0.4">
      <c r="A12212" s="20">
        <v>44304</v>
      </c>
      <c r="B12212" s="3">
        <v>4</v>
      </c>
      <c r="C12212" s="4" t="s">
        <v>2</v>
      </c>
      <c r="D12212" s="4" t="s">
        <v>6</v>
      </c>
      <c r="E12212" s="4" t="s">
        <v>12</v>
      </c>
      <c r="F12212" s="5">
        <v>5340</v>
      </c>
      <c r="G12212" s="6">
        <v>1582</v>
      </c>
      <c r="H12212" s="5">
        <v>1037</v>
      </c>
      <c r="I12212" s="21">
        <f t="shared" si="190"/>
        <v>-545</v>
      </c>
    </row>
    <row r="12213" spans="1:9" x14ac:dyDescent="0.4">
      <c r="A12213" s="20">
        <v>44365</v>
      </c>
      <c r="B12213" s="3">
        <v>6</v>
      </c>
      <c r="C12213" s="4" t="s">
        <v>1</v>
      </c>
      <c r="D12213" s="4" t="s">
        <v>7</v>
      </c>
      <c r="E12213" s="4" t="s">
        <v>12</v>
      </c>
      <c r="F12213" s="5">
        <v>5345</v>
      </c>
      <c r="G12213" s="6">
        <v>1592</v>
      </c>
      <c r="H12213" s="5">
        <v>971</v>
      </c>
      <c r="I12213" s="21">
        <f t="shared" si="190"/>
        <v>-621</v>
      </c>
    </row>
    <row r="12214" spans="1:9" x14ac:dyDescent="0.4">
      <c r="A12214" s="20">
        <v>44455</v>
      </c>
      <c r="B12214" s="3">
        <v>9</v>
      </c>
      <c r="C12214" s="4" t="s">
        <v>1</v>
      </c>
      <c r="D12214" s="4" t="s">
        <v>6</v>
      </c>
      <c r="E12214" s="4" t="s">
        <v>9</v>
      </c>
      <c r="F12214" s="5">
        <v>5345</v>
      </c>
      <c r="G12214" s="6">
        <v>1298</v>
      </c>
      <c r="H12214" s="5">
        <v>557</v>
      </c>
      <c r="I12214" s="21">
        <f t="shared" si="190"/>
        <v>-741</v>
      </c>
    </row>
    <row r="12215" spans="1:9" x14ac:dyDescent="0.4">
      <c r="A12215" s="20">
        <v>44212</v>
      </c>
      <c r="B12215" s="3">
        <v>1</v>
      </c>
      <c r="C12215" s="4" t="s">
        <v>2</v>
      </c>
      <c r="D12215" s="4" t="s">
        <v>8</v>
      </c>
      <c r="E12215" s="4" t="s">
        <v>11</v>
      </c>
      <c r="F12215" s="5">
        <v>5348</v>
      </c>
      <c r="G12215" s="6">
        <v>1102</v>
      </c>
      <c r="H12215" s="5">
        <v>1130</v>
      </c>
      <c r="I12215" s="21">
        <f t="shared" si="190"/>
        <v>28</v>
      </c>
    </row>
    <row r="12216" spans="1:9" x14ac:dyDescent="0.4">
      <c r="A12216" s="20">
        <v>44288</v>
      </c>
      <c r="B12216" s="3">
        <v>4</v>
      </c>
      <c r="C12216" s="4" t="s">
        <v>1</v>
      </c>
      <c r="D12216" s="4" t="s">
        <v>17</v>
      </c>
      <c r="E12216" s="4" t="s">
        <v>9</v>
      </c>
      <c r="F12216" s="5">
        <v>5348</v>
      </c>
      <c r="G12216" s="6">
        <v>2000</v>
      </c>
      <c r="H12216" s="5">
        <v>971</v>
      </c>
      <c r="I12216" s="21">
        <f t="shared" si="190"/>
        <v>-1029</v>
      </c>
    </row>
    <row r="12217" spans="1:9" x14ac:dyDescent="0.4">
      <c r="A12217" s="20">
        <v>44516</v>
      </c>
      <c r="B12217" s="3">
        <v>11</v>
      </c>
      <c r="C12217" s="4" t="s">
        <v>1</v>
      </c>
      <c r="D12217" s="4" t="s">
        <v>8</v>
      </c>
      <c r="E12217" s="4" t="s">
        <v>12</v>
      </c>
      <c r="F12217" s="5">
        <v>5349</v>
      </c>
      <c r="G12217" s="6">
        <v>982</v>
      </c>
      <c r="H12217" s="6">
        <v>716</v>
      </c>
      <c r="I12217" s="21">
        <f t="shared" si="190"/>
        <v>-266</v>
      </c>
    </row>
    <row r="12218" spans="1:9" x14ac:dyDescent="0.4">
      <c r="A12218" s="20">
        <v>44364</v>
      </c>
      <c r="B12218" s="3">
        <v>6</v>
      </c>
      <c r="C12218" s="4" t="s">
        <v>1</v>
      </c>
      <c r="D12218" s="4" t="s">
        <v>7</v>
      </c>
      <c r="E12218" s="4" t="s">
        <v>9</v>
      </c>
      <c r="F12218" s="5">
        <v>5352</v>
      </c>
      <c r="G12218" s="6">
        <v>2676</v>
      </c>
      <c r="H12218" s="5">
        <v>5199</v>
      </c>
      <c r="I12218" s="21">
        <f t="shared" si="190"/>
        <v>2523</v>
      </c>
    </row>
    <row r="12219" spans="1:9" x14ac:dyDescent="0.4">
      <c r="A12219" s="20">
        <v>44216</v>
      </c>
      <c r="B12219" s="3">
        <v>1</v>
      </c>
      <c r="C12219" s="4" t="s">
        <v>1</v>
      </c>
      <c r="D12219" s="4" t="s">
        <v>7</v>
      </c>
      <c r="E12219" s="4" t="s">
        <v>9</v>
      </c>
      <c r="F12219" s="5">
        <v>5353</v>
      </c>
      <c r="G12219" s="6">
        <v>1253</v>
      </c>
      <c r="H12219" s="5">
        <v>631</v>
      </c>
      <c r="I12219" s="21">
        <f t="shared" si="190"/>
        <v>-622</v>
      </c>
    </row>
    <row r="12220" spans="1:9" x14ac:dyDescent="0.4">
      <c r="A12220" s="20">
        <v>44246</v>
      </c>
      <c r="B12220" s="3">
        <v>2</v>
      </c>
      <c r="C12220" s="4" t="s">
        <v>2</v>
      </c>
      <c r="D12220" s="4" t="s">
        <v>6</v>
      </c>
      <c r="E12220" s="4" t="s">
        <v>9</v>
      </c>
      <c r="F12220" s="5">
        <v>5354</v>
      </c>
      <c r="G12220" s="6">
        <v>818</v>
      </c>
      <c r="H12220" s="5">
        <v>1010</v>
      </c>
      <c r="I12220" s="21">
        <f t="shared" si="190"/>
        <v>192</v>
      </c>
    </row>
    <row r="12221" spans="1:9" x14ac:dyDescent="0.4">
      <c r="A12221" s="20">
        <v>44363</v>
      </c>
      <c r="B12221" s="3">
        <v>6</v>
      </c>
      <c r="C12221" s="4" t="s">
        <v>1</v>
      </c>
      <c r="D12221" s="4" t="s">
        <v>6</v>
      </c>
      <c r="E12221" s="4" t="s">
        <v>12</v>
      </c>
      <c r="F12221" s="5">
        <v>5355</v>
      </c>
      <c r="G12221" s="6">
        <v>948</v>
      </c>
      <c r="H12221" s="5">
        <v>434</v>
      </c>
      <c r="I12221" s="21">
        <f t="shared" si="190"/>
        <v>-514</v>
      </c>
    </row>
    <row r="12222" spans="1:9" x14ac:dyDescent="0.4">
      <c r="A12222" s="20">
        <v>44409</v>
      </c>
      <c r="B12222" s="3">
        <v>8</v>
      </c>
      <c r="C12222" s="4" t="s">
        <v>2</v>
      </c>
      <c r="D12222" s="4" t="s">
        <v>6</v>
      </c>
      <c r="E12222" s="4" t="s">
        <v>11</v>
      </c>
      <c r="F12222" s="5">
        <v>5356</v>
      </c>
      <c r="G12222" s="6">
        <v>1774</v>
      </c>
      <c r="H12222" s="5">
        <v>2339</v>
      </c>
      <c r="I12222" s="21">
        <f t="shared" si="190"/>
        <v>565</v>
      </c>
    </row>
    <row r="12223" spans="1:9" x14ac:dyDescent="0.4">
      <c r="A12223" s="20">
        <v>44560</v>
      </c>
      <c r="B12223" s="3">
        <v>12</v>
      </c>
      <c r="C12223" s="4" t="s">
        <v>1</v>
      </c>
      <c r="D12223" s="4" t="s">
        <v>7</v>
      </c>
      <c r="E12223" s="4" t="s">
        <v>13</v>
      </c>
      <c r="F12223" s="5">
        <v>5359</v>
      </c>
      <c r="G12223" s="6">
        <v>759</v>
      </c>
      <c r="H12223" s="6">
        <v>662</v>
      </c>
      <c r="I12223" s="21">
        <f t="shared" si="190"/>
        <v>-97</v>
      </c>
    </row>
    <row r="12224" spans="1:9" x14ac:dyDescent="0.4">
      <c r="A12224" s="20">
        <v>44508</v>
      </c>
      <c r="B12224" s="3">
        <v>11</v>
      </c>
      <c r="C12224" s="4" t="s">
        <v>2</v>
      </c>
      <c r="D12224" s="4" t="s">
        <v>7</v>
      </c>
      <c r="E12224" s="4" t="s">
        <v>9</v>
      </c>
      <c r="F12224" s="5">
        <v>5362</v>
      </c>
      <c r="G12224" s="6">
        <v>2873</v>
      </c>
      <c r="H12224" s="6">
        <v>563</v>
      </c>
      <c r="I12224" s="21">
        <f t="shared" si="190"/>
        <v>-2310</v>
      </c>
    </row>
    <row r="12225" spans="1:9" x14ac:dyDescent="0.4">
      <c r="A12225" s="20">
        <v>44530</v>
      </c>
      <c r="B12225" s="3">
        <v>11</v>
      </c>
      <c r="C12225" s="4" t="s">
        <v>1</v>
      </c>
      <c r="D12225" s="4" t="s">
        <v>6</v>
      </c>
      <c r="E12225" s="4" t="s">
        <v>9</v>
      </c>
      <c r="F12225" s="5">
        <v>5362</v>
      </c>
      <c r="G12225" s="6">
        <v>1662</v>
      </c>
      <c r="H12225" s="6">
        <v>1349</v>
      </c>
      <c r="I12225" s="21">
        <f t="shared" si="190"/>
        <v>-313</v>
      </c>
    </row>
    <row r="12226" spans="1:9" x14ac:dyDescent="0.4">
      <c r="A12226" s="20">
        <v>44216</v>
      </c>
      <c r="B12226" s="3">
        <v>1</v>
      </c>
      <c r="C12226" s="4" t="s">
        <v>1</v>
      </c>
      <c r="D12226" s="4" t="s">
        <v>7</v>
      </c>
      <c r="E12226" s="4" t="s">
        <v>12</v>
      </c>
      <c r="F12226" s="5">
        <v>5364</v>
      </c>
      <c r="G12226" s="6">
        <v>1469</v>
      </c>
      <c r="H12226" s="5">
        <v>2174</v>
      </c>
      <c r="I12226" s="21">
        <f t="shared" ref="I12226:I12289" si="191">H12226-G12226</f>
        <v>705</v>
      </c>
    </row>
    <row r="12227" spans="1:9" x14ac:dyDescent="0.4">
      <c r="A12227" s="20">
        <v>44552</v>
      </c>
      <c r="B12227" s="3">
        <v>12</v>
      </c>
      <c r="C12227" s="4" t="s">
        <v>1</v>
      </c>
      <c r="D12227" s="4" t="s">
        <v>7</v>
      </c>
      <c r="E12227" s="4" t="s">
        <v>9</v>
      </c>
      <c r="F12227" s="5">
        <v>5364</v>
      </c>
      <c r="G12227" s="6">
        <v>1335</v>
      </c>
      <c r="H12227" s="6">
        <v>812</v>
      </c>
      <c r="I12227" s="21">
        <f t="shared" si="191"/>
        <v>-523</v>
      </c>
    </row>
    <row r="12228" spans="1:9" x14ac:dyDescent="0.4">
      <c r="A12228" s="20">
        <v>44527</v>
      </c>
      <c r="B12228" s="3">
        <v>11</v>
      </c>
      <c r="C12228" s="4" t="s">
        <v>2</v>
      </c>
      <c r="D12228" s="4" t="s">
        <v>6</v>
      </c>
      <c r="E12228" s="4" t="s">
        <v>9</v>
      </c>
      <c r="F12228" s="5">
        <v>5366</v>
      </c>
      <c r="G12228" s="6">
        <v>752</v>
      </c>
      <c r="H12228" s="6">
        <v>764</v>
      </c>
      <c r="I12228" s="21">
        <f t="shared" si="191"/>
        <v>12</v>
      </c>
    </row>
    <row r="12229" spans="1:9" x14ac:dyDescent="0.4">
      <c r="A12229" s="20">
        <v>44361</v>
      </c>
      <c r="B12229" s="3">
        <v>6</v>
      </c>
      <c r="C12229" s="4" t="s">
        <v>1</v>
      </c>
      <c r="D12229" s="4" t="s">
        <v>6</v>
      </c>
      <c r="E12229" s="4" t="s">
        <v>9</v>
      </c>
      <c r="F12229" s="5">
        <v>5367</v>
      </c>
      <c r="G12229" s="6">
        <v>890</v>
      </c>
      <c r="H12229" s="5">
        <v>2205</v>
      </c>
      <c r="I12229" s="21">
        <f t="shared" si="191"/>
        <v>1315</v>
      </c>
    </row>
    <row r="12230" spans="1:9" x14ac:dyDescent="0.4">
      <c r="A12230" s="20">
        <v>44219</v>
      </c>
      <c r="B12230" s="3">
        <v>1</v>
      </c>
      <c r="C12230" s="4" t="s">
        <v>1</v>
      </c>
      <c r="D12230" s="4" t="s">
        <v>7</v>
      </c>
      <c r="E12230" s="4" t="s">
        <v>9</v>
      </c>
      <c r="F12230" s="5">
        <v>5375</v>
      </c>
      <c r="G12230" s="6">
        <v>1913</v>
      </c>
      <c r="H12230" s="5">
        <v>739</v>
      </c>
      <c r="I12230" s="21">
        <f t="shared" si="191"/>
        <v>-1174</v>
      </c>
    </row>
    <row r="12231" spans="1:9" x14ac:dyDescent="0.4">
      <c r="A12231" s="20">
        <v>44255</v>
      </c>
      <c r="B12231" s="3">
        <v>2</v>
      </c>
      <c r="C12231" s="4" t="s">
        <v>1</v>
      </c>
      <c r="D12231" s="4" t="s">
        <v>8</v>
      </c>
      <c r="E12231" s="4" t="s">
        <v>12</v>
      </c>
      <c r="F12231" s="5">
        <v>5375</v>
      </c>
      <c r="G12231" s="6">
        <v>1034</v>
      </c>
      <c r="H12231" s="5">
        <v>1316</v>
      </c>
      <c r="I12231" s="21">
        <f t="shared" si="191"/>
        <v>282</v>
      </c>
    </row>
    <row r="12232" spans="1:9" x14ac:dyDescent="0.4">
      <c r="A12232" s="20">
        <v>44554</v>
      </c>
      <c r="B12232" s="3">
        <v>12</v>
      </c>
      <c r="C12232" s="4" t="s">
        <v>2</v>
      </c>
      <c r="D12232" s="4" t="s">
        <v>6</v>
      </c>
      <c r="E12232" s="4" t="s">
        <v>10</v>
      </c>
      <c r="F12232" s="5">
        <v>5383</v>
      </c>
      <c r="G12232" s="6">
        <v>2026</v>
      </c>
      <c r="H12232" s="6">
        <v>464</v>
      </c>
      <c r="I12232" s="21">
        <f t="shared" si="191"/>
        <v>-1562</v>
      </c>
    </row>
    <row r="12233" spans="1:9" x14ac:dyDescent="0.4">
      <c r="A12233" s="20">
        <v>44215</v>
      </c>
      <c r="B12233" s="3">
        <v>1</v>
      </c>
      <c r="C12233" s="4" t="s">
        <v>1</v>
      </c>
      <c r="D12233" s="4" t="s">
        <v>8</v>
      </c>
      <c r="E12233" s="4" t="s">
        <v>10</v>
      </c>
      <c r="F12233" s="5">
        <v>5386</v>
      </c>
      <c r="G12233" s="6">
        <v>1884</v>
      </c>
      <c r="H12233" s="5">
        <v>1400</v>
      </c>
      <c r="I12233" s="21">
        <f t="shared" si="191"/>
        <v>-484</v>
      </c>
    </row>
    <row r="12234" spans="1:9" x14ac:dyDescent="0.4">
      <c r="A12234" s="20">
        <v>44280</v>
      </c>
      <c r="B12234" s="3">
        <v>3</v>
      </c>
      <c r="C12234" s="4" t="s">
        <v>2</v>
      </c>
      <c r="D12234" s="4" t="s">
        <v>6</v>
      </c>
      <c r="E12234" s="4" t="s">
        <v>11</v>
      </c>
      <c r="F12234" s="5">
        <v>5386</v>
      </c>
      <c r="G12234" s="6">
        <v>1889</v>
      </c>
      <c r="H12234" s="5">
        <v>1514</v>
      </c>
      <c r="I12234" s="21">
        <f t="shared" si="191"/>
        <v>-375</v>
      </c>
    </row>
    <row r="12235" spans="1:9" x14ac:dyDescent="0.4">
      <c r="A12235" s="20">
        <v>44336</v>
      </c>
      <c r="B12235" s="3">
        <v>5</v>
      </c>
      <c r="C12235" s="4" t="s">
        <v>1</v>
      </c>
      <c r="D12235" s="4" t="s">
        <v>7</v>
      </c>
      <c r="E12235" s="4" t="s">
        <v>10</v>
      </c>
      <c r="F12235" s="5">
        <v>5390</v>
      </c>
      <c r="G12235" s="6">
        <v>1028</v>
      </c>
      <c r="H12235" s="5">
        <v>458</v>
      </c>
      <c r="I12235" s="21">
        <f t="shared" si="191"/>
        <v>-570</v>
      </c>
    </row>
    <row r="12236" spans="1:9" x14ac:dyDescent="0.4">
      <c r="A12236" s="20">
        <v>44354</v>
      </c>
      <c r="B12236" s="3">
        <v>6</v>
      </c>
      <c r="C12236" s="4" t="s">
        <v>1</v>
      </c>
      <c r="D12236" s="4" t="s">
        <v>6</v>
      </c>
      <c r="E12236" s="4" t="s">
        <v>9</v>
      </c>
      <c r="F12236" s="5">
        <v>5394</v>
      </c>
      <c r="G12236" s="6">
        <v>929</v>
      </c>
      <c r="H12236" s="5">
        <v>2090</v>
      </c>
      <c r="I12236" s="21">
        <f t="shared" si="191"/>
        <v>1161</v>
      </c>
    </row>
    <row r="12237" spans="1:9" x14ac:dyDescent="0.4">
      <c r="A12237" s="20">
        <v>44411</v>
      </c>
      <c r="B12237" s="3">
        <v>8</v>
      </c>
      <c r="C12237" s="4" t="s">
        <v>1</v>
      </c>
      <c r="D12237" s="4" t="s">
        <v>7</v>
      </c>
      <c r="E12237" s="4" t="s">
        <v>10</v>
      </c>
      <c r="F12237" s="5">
        <v>5396</v>
      </c>
      <c r="G12237" s="6">
        <v>1779</v>
      </c>
      <c r="H12237" s="5">
        <v>1175</v>
      </c>
      <c r="I12237" s="21">
        <f t="shared" si="191"/>
        <v>-604</v>
      </c>
    </row>
    <row r="12238" spans="1:9" x14ac:dyDescent="0.4">
      <c r="A12238" s="20">
        <v>44501</v>
      </c>
      <c r="B12238" s="3">
        <v>11</v>
      </c>
      <c r="C12238" s="4" t="s">
        <v>2</v>
      </c>
      <c r="D12238" s="4" t="s">
        <v>6</v>
      </c>
      <c r="E12238" s="4" t="s">
        <v>9</v>
      </c>
      <c r="F12238" s="5">
        <v>5396</v>
      </c>
      <c r="G12238" s="6">
        <v>1057</v>
      </c>
      <c r="H12238" s="6">
        <v>283</v>
      </c>
      <c r="I12238" s="21">
        <f t="shared" si="191"/>
        <v>-774</v>
      </c>
    </row>
    <row r="12239" spans="1:9" x14ac:dyDescent="0.4">
      <c r="A12239" s="20">
        <v>44526</v>
      </c>
      <c r="B12239" s="3">
        <v>11</v>
      </c>
      <c r="C12239" s="4" t="s">
        <v>1</v>
      </c>
      <c r="D12239" s="4" t="s">
        <v>7</v>
      </c>
      <c r="E12239" s="4" t="s">
        <v>9</v>
      </c>
      <c r="F12239" s="5">
        <v>5396</v>
      </c>
      <c r="G12239" s="6">
        <v>1766</v>
      </c>
      <c r="H12239" s="6">
        <v>526</v>
      </c>
      <c r="I12239" s="21">
        <f t="shared" si="191"/>
        <v>-1240</v>
      </c>
    </row>
    <row r="12240" spans="1:9" x14ac:dyDescent="0.4">
      <c r="A12240" s="20">
        <v>44529</v>
      </c>
      <c r="B12240" s="3">
        <v>11</v>
      </c>
      <c r="C12240" s="4" t="s">
        <v>2</v>
      </c>
      <c r="D12240" s="4" t="s">
        <v>6</v>
      </c>
      <c r="E12240" s="4" t="s">
        <v>9</v>
      </c>
      <c r="F12240" s="5">
        <v>5396</v>
      </c>
      <c r="G12240" s="6">
        <v>1479</v>
      </c>
      <c r="H12240" s="6">
        <v>518</v>
      </c>
      <c r="I12240" s="21">
        <f t="shared" si="191"/>
        <v>-961</v>
      </c>
    </row>
    <row r="12241" spans="1:9" x14ac:dyDescent="0.4">
      <c r="A12241" s="20">
        <v>44351</v>
      </c>
      <c r="B12241" s="3">
        <v>6</v>
      </c>
      <c r="C12241" s="4" t="s">
        <v>1</v>
      </c>
      <c r="D12241" s="4" t="s">
        <v>6</v>
      </c>
      <c r="E12241" s="4" t="s">
        <v>10</v>
      </c>
      <c r="F12241" s="5">
        <v>5399</v>
      </c>
      <c r="G12241" s="6">
        <v>1186</v>
      </c>
      <c r="H12241" s="5">
        <v>1394</v>
      </c>
      <c r="I12241" s="21">
        <f t="shared" si="191"/>
        <v>208</v>
      </c>
    </row>
    <row r="12242" spans="1:9" x14ac:dyDescent="0.4">
      <c r="A12242" s="20">
        <v>44450</v>
      </c>
      <c r="B12242" s="3">
        <v>9</v>
      </c>
      <c r="C12242" s="4" t="s">
        <v>2</v>
      </c>
      <c r="D12242" s="4" t="s">
        <v>6</v>
      </c>
      <c r="E12242" s="4" t="s">
        <v>12</v>
      </c>
      <c r="F12242" s="5">
        <v>5399</v>
      </c>
      <c r="G12242" s="6">
        <v>2088</v>
      </c>
      <c r="H12242" s="5">
        <v>2528</v>
      </c>
      <c r="I12242" s="21">
        <f t="shared" si="191"/>
        <v>440</v>
      </c>
    </row>
    <row r="12243" spans="1:9" x14ac:dyDescent="0.4">
      <c r="A12243" s="20">
        <v>44513</v>
      </c>
      <c r="B12243" s="3">
        <v>11</v>
      </c>
      <c r="C12243" s="4" t="s">
        <v>1</v>
      </c>
      <c r="D12243" s="4" t="s">
        <v>6</v>
      </c>
      <c r="E12243" s="4" t="s">
        <v>9</v>
      </c>
      <c r="F12243" s="5">
        <v>5404</v>
      </c>
      <c r="G12243" s="6">
        <v>1060</v>
      </c>
      <c r="H12243" s="6">
        <v>650</v>
      </c>
      <c r="I12243" s="21">
        <f t="shared" si="191"/>
        <v>-410</v>
      </c>
    </row>
    <row r="12244" spans="1:9" x14ac:dyDescent="0.4">
      <c r="A12244" s="20">
        <v>44349</v>
      </c>
      <c r="B12244" s="3">
        <v>6</v>
      </c>
      <c r="C12244" s="4" t="s">
        <v>1</v>
      </c>
      <c r="D12244" s="4" t="s">
        <v>6</v>
      </c>
      <c r="E12244" s="4" t="s">
        <v>13</v>
      </c>
      <c r="F12244" s="5">
        <v>5412</v>
      </c>
      <c r="G12244" s="6">
        <v>979</v>
      </c>
      <c r="H12244" s="5">
        <v>1244</v>
      </c>
      <c r="I12244" s="21">
        <f t="shared" si="191"/>
        <v>265</v>
      </c>
    </row>
    <row r="12245" spans="1:9" x14ac:dyDescent="0.4">
      <c r="A12245" s="20">
        <v>44361</v>
      </c>
      <c r="B12245" s="3">
        <v>6</v>
      </c>
      <c r="C12245" s="4" t="s">
        <v>2</v>
      </c>
      <c r="D12245" s="4" t="s">
        <v>7</v>
      </c>
      <c r="E12245" s="4" t="s">
        <v>11</v>
      </c>
      <c r="F12245" s="5">
        <v>5412</v>
      </c>
      <c r="G12245" s="6">
        <v>799</v>
      </c>
      <c r="H12245" s="5">
        <v>1067</v>
      </c>
      <c r="I12245" s="21">
        <f t="shared" si="191"/>
        <v>268</v>
      </c>
    </row>
    <row r="12246" spans="1:9" x14ac:dyDescent="0.4">
      <c r="A12246" s="20">
        <v>44523</v>
      </c>
      <c r="B12246" s="3">
        <v>11</v>
      </c>
      <c r="C12246" s="4" t="s">
        <v>1</v>
      </c>
      <c r="D12246" s="4" t="s">
        <v>6</v>
      </c>
      <c r="E12246" s="4" t="s">
        <v>9</v>
      </c>
      <c r="F12246" s="5">
        <v>5412</v>
      </c>
      <c r="G12246" s="6">
        <v>1472</v>
      </c>
      <c r="H12246" s="6">
        <v>1125</v>
      </c>
      <c r="I12246" s="21">
        <f t="shared" si="191"/>
        <v>-347</v>
      </c>
    </row>
    <row r="12247" spans="1:9" x14ac:dyDescent="0.4">
      <c r="A12247" s="20">
        <v>44529</v>
      </c>
      <c r="B12247" s="3">
        <v>11</v>
      </c>
      <c r="C12247" s="4" t="s">
        <v>2</v>
      </c>
      <c r="D12247" s="4" t="s">
        <v>7</v>
      </c>
      <c r="E12247" s="4" t="s">
        <v>9</v>
      </c>
      <c r="F12247" s="5">
        <v>5412</v>
      </c>
      <c r="G12247" s="6">
        <v>1509</v>
      </c>
      <c r="H12247" s="6">
        <v>520</v>
      </c>
      <c r="I12247" s="21">
        <f t="shared" si="191"/>
        <v>-989</v>
      </c>
    </row>
    <row r="12248" spans="1:9" x14ac:dyDescent="0.4">
      <c r="A12248" s="20">
        <v>44553</v>
      </c>
      <c r="B12248" s="3">
        <v>12</v>
      </c>
      <c r="C12248" s="4" t="s">
        <v>2</v>
      </c>
      <c r="D12248" s="4" t="s">
        <v>7</v>
      </c>
      <c r="E12248" s="4" t="s">
        <v>9</v>
      </c>
      <c r="F12248" s="5">
        <v>5415</v>
      </c>
      <c r="G12248" s="6">
        <v>1252</v>
      </c>
      <c r="H12248" s="6">
        <v>553</v>
      </c>
      <c r="I12248" s="21">
        <f t="shared" si="191"/>
        <v>-699</v>
      </c>
    </row>
    <row r="12249" spans="1:9" x14ac:dyDescent="0.4">
      <c r="A12249" s="20">
        <v>44214</v>
      </c>
      <c r="B12249" s="3">
        <v>1</v>
      </c>
      <c r="C12249" s="4" t="s">
        <v>2</v>
      </c>
      <c r="D12249" s="4" t="s">
        <v>6</v>
      </c>
      <c r="E12249" s="4" t="s">
        <v>12</v>
      </c>
      <c r="F12249" s="5">
        <v>5417</v>
      </c>
      <c r="G12249" s="6">
        <v>2736</v>
      </c>
      <c r="H12249" s="5">
        <v>1352</v>
      </c>
      <c r="I12249" s="21">
        <f t="shared" si="191"/>
        <v>-1384</v>
      </c>
    </row>
    <row r="12250" spans="1:9" x14ac:dyDescent="0.4">
      <c r="A12250" s="20">
        <v>44355</v>
      </c>
      <c r="B12250" s="3">
        <v>6</v>
      </c>
      <c r="C12250" s="4" t="s">
        <v>2</v>
      </c>
      <c r="D12250" s="4" t="s">
        <v>6</v>
      </c>
      <c r="E12250" s="4" t="s">
        <v>13</v>
      </c>
      <c r="F12250" s="5">
        <v>5417</v>
      </c>
      <c r="G12250" s="6">
        <v>1569</v>
      </c>
      <c r="H12250" s="5">
        <v>2528</v>
      </c>
      <c r="I12250" s="21">
        <f t="shared" si="191"/>
        <v>959</v>
      </c>
    </row>
    <row r="12251" spans="1:9" x14ac:dyDescent="0.4">
      <c r="A12251" s="20">
        <v>44403</v>
      </c>
      <c r="B12251" s="3">
        <v>7</v>
      </c>
      <c r="C12251" s="4" t="s">
        <v>1</v>
      </c>
      <c r="D12251" s="4" t="s">
        <v>7</v>
      </c>
      <c r="E12251" s="4" t="s">
        <v>11</v>
      </c>
      <c r="F12251" s="5">
        <v>5418</v>
      </c>
      <c r="G12251" s="6">
        <v>1274</v>
      </c>
      <c r="H12251" s="5">
        <v>1934</v>
      </c>
      <c r="I12251" s="21">
        <f t="shared" si="191"/>
        <v>660</v>
      </c>
    </row>
    <row r="12252" spans="1:9" x14ac:dyDescent="0.4">
      <c r="A12252" s="20">
        <v>44291</v>
      </c>
      <c r="B12252" s="3">
        <v>4</v>
      </c>
      <c r="C12252" s="4" t="s">
        <v>1</v>
      </c>
      <c r="D12252" s="4" t="s">
        <v>6</v>
      </c>
      <c r="E12252" s="4" t="s">
        <v>12</v>
      </c>
      <c r="F12252" s="5">
        <v>5419</v>
      </c>
      <c r="G12252" s="6">
        <v>1623</v>
      </c>
      <c r="H12252" s="5">
        <v>688</v>
      </c>
      <c r="I12252" s="21">
        <f t="shared" si="191"/>
        <v>-935</v>
      </c>
    </row>
    <row r="12253" spans="1:9" x14ac:dyDescent="0.4">
      <c r="A12253" s="20">
        <v>44346</v>
      </c>
      <c r="B12253" s="3">
        <v>5</v>
      </c>
      <c r="C12253" s="4" t="s">
        <v>2</v>
      </c>
      <c r="D12253" s="4" t="s">
        <v>6</v>
      </c>
      <c r="E12253" s="4" t="s">
        <v>12</v>
      </c>
      <c r="F12253" s="5">
        <v>5419</v>
      </c>
      <c r="G12253" s="6">
        <v>1321</v>
      </c>
      <c r="H12253" s="5">
        <v>1643</v>
      </c>
      <c r="I12253" s="21">
        <f t="shared" si="191"/>
        <v>322</v>
      </c>
    </row>
    <row r="12254" spans="1:9" x14ac:dyDescent="0.4">
      <c r="A12254" s="20">
        <v>44543</v>
      </c>
      <c r="B12254" s="3">
        <v>12</v>
      </c>
      <c r="C12254" s="4" t="s">
        <v>1</v>
      </c>
      <c r="D12254" s="4" t="s">
        <v>6</v>
      </c>
      <c r="E12254" s="4" t="s">
        <v>9</v>
      </c>
      <c r="F12254" s="5">
        <v>5423</v>
      </c>
      <c r="G12254" s="6">
        <v>1086</v>
      </c>
      <c r="H12254" s="6">
        <v>1277</v>
      </c>
      <c r="I12254" s="21">
        <f t="shared" si="191"/>
        <v>191</v>
      </c>
    </row>
    <row r="12255" spans="1:9" x14ac:dyDescent="0.4">
      <c r="A12255" s="20">
        <v>44359</v>
      </c>
      <c r="B12255" s="3">
        <v>6</v>
      </c>
      <c r="C12255" s="4" t="s">
        <v>1</v>
      </c>
      <c r="D12255" s="4" t="s">
        <v>6</v>
      </c>
      <c r="E12255" s="4" t="s">
        <v>10</v>
      </c>
      <c r="F12255" s="5">
        <v>5426</v>
      </c>
      <c r="G12255" s="6">
        <v>1598</v>
      </c>
      <c r="H12255" s="5">
        <v>477</v>
      </c>
      <c r="I12255" s="21">
        <f t="shared" si="191"/>
        <v>-1121</v>
      </c>
    </row>
    <row r="12256" spans="1:9" x14ac:dyDescent="0.4">
      <c r="A12256" s="20">
        <v>44364</v>
      </c>
      <c r="B12256" s="3">
        <v>6</v>
      </c>
      <c r="C12256" s="4" t="s">
        <v>2</v>
      </c>
      <c r="D12256" s="4" t="s">
        <v>7</v>
      </c>
      <c r="E12256" s="4" t="s">
        <v>12</v>
      </c>
      <c r="F12256" s="5">
        <v>5426</v>
      </c>
      <c r="G12256" s="6">
        <v>1142</v>
      </c>
      <c r="H12256" s="5">
        <v>605</v>
      </c>
      <c r="I12256" s="21">
        <f t="shared" si="191"/>
        <v>-537</v>
      </c>
    </row>
    <row r="12257" spans="1:9" x14ac:dyDescent="0.4">
      <c r="A12257" s="20">
        <v>44260</v>
      </c>
      <c r="B12257" s="3">
        <v>3</v>
      </c>
      <c r="C12257" s="4" t="s">
        <v>1</v>
      </c>
      <c r="D12257" s="4" t="s">
        <v>6</v>
      </c>
      <c r="E12257" s="4" t="s">
        <v>10</v>
      </c>
      <c r="F12257" s="5">
        <v>5429</v>
      </c>
      <c r="G12257" s="6">
        <v>1372</v>
      </c>
      <c r="H12257" s="5">
        <v>1382</v>
      </c>
      <c r="I12257" s="21">
        <f t="shared" si="191"/>
        <v>10</v>
      </c>
    </row>
    <row r="12258" spans="1:9" x14ac:dyDescent="0.4">
      <c r="A12258" s="20">
        <v>44546</v>
      </c>
      <c r="B12258" s="3">
        <v>12</v>
      </c>
      <c r="C12258" s="4" t="s">
        <v>1</v>
      </c>
      <c r="D12258" s="4" t="s">
        <v>6</v>
      </c>
      <c r="E12258" s="4" t="s">
        <v>9</v>
      </c>
      <c r="F12258" s="5">
        <v>5429</v>
      </c>
      <c r="G12258" s="6">
        <v>974</v>
      </c>
      <c r="H12258" s="6">
        <v>715</v>
      </c>
      <c r="I12258" s="21">
        <f t="shared" si="191"/>
        <v>-259</v>
      </c>
    </row>
    <row r="12259" spans="1:9" x14ac:dyDescent="0.4">
      <c r="A12259" s="20">
        <v>44460</v>
      </c>
      <c r="B12259" s="3">
        <v>9</v>
      </c>
      <c r="C12259" s="4" t="s">
        <v>1</v>
      </c>
      <c r="D12259" s="4" t="s">
        <v>7</v>
      </c>
      <c r="E12259" s="4" t="s">
        <v>9</v>
      </c>
      <c r="F12259" s="5">
        <v>5432</v>
      </c>
      <c r="G12259" s="6">
        <v>1216</v>
      </c>
      <c r="H12259" s="5">
        <v>885</v>
      </c>
      <c r="I12259" s="21">
        <f t="shared" si="191"/>
        <v>-331</v>
      </c>
    </row>
    <row r="12260" spans="1:9" x14ac:dyDescent="0.4">
      <c r="A12260" s="20">
        <v>44486</v>
      </c>
      <c r="B12260" s="3">
        <v>10</v>
      </c>
      <c r="C12260" s="4" t="s">
        <v>1</v>
      </c>
      <c r="D12260" s="4" t="s">
        <v>7</v>
      </c>
      <c r="E12260" s="4" t="s">
        <v>12</v>
      </c>
      <c r="F12260" s="5">
        <v>5434</v>
      </c>
      <c r="G12260" s="6">
        <v>1970</v>
      </c>
      <c r="H12260" s="6">
        <v>1325</v>
      </c>
      <c r="I12260" s="21">
        <f t="shared" si="191"/>
        <v>-645</v>
      </c>
    </row>
    <row r="12261" spans="1:9" x14ac:dyDescent="0.4">
      <c r="A12261" s="20">
        <v>44352</v>
      </c>
      <c r="B12261" s="3">
        <v>6</v>
      </c>
      <c r="C12261" s="4" t="s">
        <v>2</v>
      </c>
      <c r="D12261" s="4" t="s">
        <v>6</v>
      </c>
      <c r="E12261" s="4" t="s">
        <v>9</v>
      </c>
      <c r="F12261" s="5">
        <v>5435</v>
      </c>
      <c r="G12261" s="6">
        <v>1528</v>
      </c>
      <c r="H12261" s="5">
        <v>545</v>
      </c>
      <c r="I12261" s="21">
        <f t="shared" si="191"/>
        <v>-983</v>
      </c>
    </row>
    <row r="12262" spans="1:9" x14ac:dyDescent="0.4">
      <c r="A12262" s="20">
        <v>44532</v>
      </c>
      <c r="B12262" s="3">
        <v>12</v>
      </c>
      <c r="C12262" s="4" t="s">
        <v>1</v>
      </c>
      <c r="D12262" s="4" t="s">
        <v>7</v>
      </c>
      <c r="E12262" s="4" t="s">
        <v>9</v>
      </c>
      <c r="F12262" s="5">
        <v>5437</v>
      </c>
      <c r="G12262" s="6">
        <v>2169</v>
      </c>
      <c r="H12262" s="6">
        <v>4964</v>
      </c>
      <c r="I12262" s="21">
        <f t="shared" si="191"/>
        <v>2795</v>
      </c>
    </row>
    <row r="12263" spans="1:9" x14ac:dyDescent="0.4">
      <c r="A12263" s="20">
        <v>44365</v>
      </c>
      <c r="B12263" s="3">
        <v>6</v>
      </c>
      <c r="C12263" s="4" t="s">
        <v>1</v>
      </c>
      <c r="D12263" s="4" t="s">
        <v>7</v>
      </c>
      <c r="E12263" s="4" t="s">
        <v>9</v>
      </c>
      <c r="F12263" s="5">
        <v>5439</v>
      </c>
      <c r="G12263" s="6">
        <v>1589</v>
      </c>
      <c r="H12263" s="5">
        <v>626</v>
      </c>
      <c r="I12263" s="21">
        <f t="shared" si="191"/>
        <v>-963</v>
      </c>
    </row>
    <row r="12264" spans="1:9" x14ac:dyDescent="0.4">
      <c r="A12264" s="20">
        <v>44218</v>
      </c>
      <c r="B12264" s="3">
        <v>1</v>
      </c>
      <c r="C12264" s="4" t="s">
        <v>2</v>
      </c>
      <c r="D12264" s="4" t="s">
        <v>6</v>
      </c>
      <c r="E12264" s="4" t="s">
        <v>9</v>
      </c>
      <c r="F12264" s="5">
        <v>5440</v>
      </c>
      <c r="G12264" s="6">
        <v>2730</v>
      </c>
      <c r="H12264" s="5">
        <v>1031</v>
      </c>
      <c r="I12264" s="21">
        <f t="shared" si="191"/>
        <v>-1699</v>
      </c>
    </row>
    <row r="12265" spans="1:9" x14ac:dyDescent="0.4">
      <c r="A12265" s="20">
        <v>44265</v>
      </c>
      <c r="B12265" s="3">
        <v>3</v>
      </c>
      <c r="C12265" s="4" t="s">
        <v>1</v>
      </c>
      <c r="D12265" s="4" t="s">
        <v>6</v>
      </c>
      <c r="E12265" s="4" t="s">
        <v>9</v>
      </c>
      <c r="F12265" s="5">
        <v>5441</v>
      </c>
      <c r="G12265" s="6">
        <v>1112</v>
      </c>
      <c r="H12265" s="5">
        <v>458</v>
      </c>
      <c r="I12265" s="21">
        <f t="shared" si="191"/>
        <v>-654</v>
      </c>
    </row>
    <row r="12266" spans="1:9" x14ac:dyDescent="0.4">
      <c r="A12266" s="20">
        <v>44333</v>
      </c>
      <c r="B12266" s="3">
        <v>5</v>
      </c>
      <c r="C12266" s="4" t="s">
        <v>2</v>
      </c>
      <c r="D12266" s="4" t="s">
        <v>7</v>
      </c>
      <c r="E12266" s="4" t="s">
        <v>9</v>
      </c>
      <c r="F12266" s="5">
        <v>5441</v>
      </c>
      <c r="G12266" s="6">
        <v>1469</v>
      </c>
      <c r="H12266" s="5">
        <v>526</v>
      </c>
      <c r="I12266" s="21">
        <f t="shared" si="191"/>
        <v>-943</v>
      </c>
    </row>
    <row r="12267" spans="1:9" x14ac:dyDescent="0.4">
      <c r="A12267" s="20">
        <v>44406</v>
      </c>
      <c r="B12267" s="3">
        <v>7</v>
      </c>
      <c r="C12267" s="4" t="s">
        <v>1</v>
      </c>
      <c r="D12267" s="4" t="s">
        <v>7</v>
      </c>
      <c r="E12267" s="4" t="s">
        <v>9</v>
      </c>
      <c r="F12267" s="5">
        <v>5441</v>
      </c>
      <c r="G12267" s="6">
        <v>1360</v>
      </c>
      <c r="H12267" s="5">
        <v>1085</v>
      </c>
      <c r="I12267" s="21">
        <f t="shared" si="191"/>
        <v>-275</v>
      </c>
    </row>
    <row r="12268" spans="1:9" x14ac:dyDescent="0.4">
      <c r="A12268" s="20">
        <v>44447</v>
      </c>
      <c r="B12268" s="3">
        <v>9</v>
      </c>
      <c r="C12268" s="4" t="s">
        <v>2</v>
      </c>
      <c r="D12268" s="4" t="s">
        <v>6</v>
      </c>
      <c r="E12268" s="4" t="s">
        <v>11</v>
      </c>
      <c r="F12268" s="5">
        <v>5445</v>
      </c>
      <c r="G12268" s="6">
        <v>1167</v>
      </c>
      <c r="H12268" s="5">
        <v>569</v>
      </c>
      <c r="I12268" s="21">
        <f t="shared" si="191"/>
        <v>-598</v>
      </c>
    </row>
    <row r="12269" spans="1:9" x14ac:dyDescent="0.4">
      <c r="A12269" s="20">
        <v>44549</v>
      </c>
      <c r="B12269" s="3">
        <v>12</v>
      </c>
      <c r="C12269" s="4" t="s">
        <v>1</v>
      </c>
      <c r="D12269" s="4" t="s">
        <v>17</v>
      </c>
      <c r="E12269" s="4" t="s">
        <v>9</v>
      </c>
      <c r="F12269" s="5">
        <v>5445</v>
      </c>
      <c r="G12269" s="6">
        <v>1451</v>
      </c>
      <c r="H12269" s="6">
        <v>844</v>
      </c>
      <c r="I12269" s="21">
        <f t="shared" si="191"/>
        <v>-607</v>
      </c>
    </row>
    <row r="12270" spans="1:9" x14ac:dyDescent="0.4">
      <c r="A12270" s="20">
        <v>44510</v>
      </c>
      <c r="B12270" s="3">
        <v>11</v>
      </c>
      <c r="C12270" s="4" t="s">
        <v>1</v>
      </c>
      <c r="D12270" s="4" t="s">
        <v>6</v>
      </c>
      <c r="E12270" s="4" t="s">
        <v>11</v>
      </c>
      <c r="F12270" s="5">
        <v>5446</v>
      </c>
      <c r="G12270" s="6">
        <v>1619</v>
      </c>
      <c r="H12270" s="6">
        <v>1889</v>
      </c>
      <c r="I12270" s="21">
        <f t="shared" si="191"/>
        <v>270</v>
      </c>
    </row>
    <row r="12271" spans="1:9" x14ac:dyDescent="0.4">
      <c r="A12271" s="20">
        <v>44527</v>
      </c>
      <c r="B12271" s="3">
        <v>11</v>
      </c>
      <c r="C12271" s="4" t="s">
        <v>2</v>
      </c>
      <c r="D12271" s="4" t="s">
        <v>6</v>
      </c>
      <c r="E12271" s="4" t="s">
        <v>12</v>
      </c>
      <c r="F12271" s="5">
        <v>5446</v>
      </c>
      <c r="G12271" s="6">
        <v>1346</v>
      </c>
      <c r="H12271" s="6">
        <v>1724</v>
      </c>
      <c r="I12271" s="21">
        <f t="shared" si="191"/>
        <v>378</v>
      </c>
    </row>
    <row r="12272" spans="1:9" x14ac:dyDescent="0.4">
      <c r="A12272" s="20">
        <v>44351</v>
      </c>
      <c r="B12272" s="3">
        <v>6</v>
      </c>
      <c r="C12272" s="4" t="s">
        <v>1</v>
      </c>
      <c r="D12272" s="4" t="s">
        <v>7</v>
      </c>
      <c r="E12272" s="4" t="s">
        <v>12</v>
      </c>
      <c r="F12272" s="5">
        <v>5448</v>
      </c>
      <c r="G12272" s="6">
        <v>1202</v>
      </c>
      <c r="H12272" s="5">
        <v>712</v>
      </c>
      <c r="I12272" s="21">
        <f t="shared" si="191"/>
        <v>-490</v>
      </c>
    </row>
    <row r="12273" spans="1:9" x14ac:dyDescent="0.4">
      <c r="A12273" s="20">
        <v>44235</v>
      </c>
      <c r="B12273" s="3">
        <v>2</v>
      </c>
      <c r="C12273" s="4" t="s">
        <v>2</v>
      </c>
      <c r="D12273" s="4" t="s">
        <v>6</v>
      </c>
      <c r="E12273" s="4" t="s">
        <v>12</v>
      </c>
      <c r="F12273" s="5">
        <v>5453</v>
      </c>
      <c r="G12273" s="6">
        <v>1224</v>
      </c>
      <c r="H12273" s="5">
        <v>1085</v>
      </c>
      <c r="I12273" s="21">
        <f t="shared" si="191"/>
        <v>-139</v>
      </c>
    </row>
    <row r="12274" spans="1:9" x14ac:dyDescent="0.4">
      <c r="A12274" s="20">
        <v>44424</v>
      </c>
      <c r="B12274" s="3">
        <v>8</v>
      </c>
      <c r="C12274" s="4" t="s">
        <v>1</v>
      </c>
      <c r="D12274" s="4" t="s">
        <v>7</v>
      </c>
      <c r="E12274" s="4" t="s">
        <v>9</v>
      </c>
      <c r="F12274" s="5">
        <v>5453</v>
      </c>
      <c r="G12274" s="6">
        <v>1361</v>
      </c>
      <c r="H12274" s="5">
        <v>717</v>
      </c>
      <c r="I12274" s="21">
        <f t="shared" si="191"/>
        <v>-644</v>
      </c>
    </row>
    <row r="12275" spans="1:9" x14ac:dyDescent="0.4">
      <c r="A12275" s="20">
        <v>44248</v>
      </c>
      <c r="B12275" s="3">
        <v>2</v>
      </c>
      <c r="C12275" s="4" t="s">
        <v>1</v>
      </c>
      <c r="D12275" s="4" t="s">
        <v>7</v>
      </c>
      <c r="E12275" s="4" t="s">
        <v>9</v>
      </c>
      <c r="F12275" s="5">
        <v>5456</v>
      </c>
      <c r="G12275" s="6">
        <v>1067</v>
      </c>
      <c r="H12275" s="5">
        <v>539</v>
      </c>
      <c r="I12275" s="21">
        <f t="shared" si="191"/>
        <v>-528</v>
      </c>
    </row>
    <row r="12276" spans="1:9" x14ac:dyDescent="0.4">
      <c r="A12276" s="20">
        <v>44206</v>
      </c>
      <c r="B12276" s="3">
        <v>1</v>
      </c>
      <c r="C12276" s="4" t="s">
        <v>1</v>
      </c>
      <c r="D12276" s="4" t="s">
        <v>6</v>
      </c>
      <c r="E12276" s="4" t="s">
        <v>10</v>
      </c>
      <c r="F12276" s="5">
        <v>5459</v>
      </c>
      <c r="G12276" s="6">
        <v>1002</v>
      </c>
      <c r="H12276" s="5">
        <v>1649</v>
      </c>
      <c r="I12276" s="21">
        <f t="shared" si="191"/>
        <v>647</v>
      </c>
    </row>
    <row r="12277" spans="1:9" x14ac:dyDescent="0.4">
      <c r="A12277" s="20">
        <v>44405</v>
      </c>
      <c r="B12277" s="3">
        <v>7</v>
      </c>
      <c r="C12277" s="4" t="s">
        <v>1</v>
      </c>
      <c r="D12277" s="4" t="s">
        <v>17</v>
      </c>
      <c r="E12277" s="4" t="s">
        <v>9</v>
      </c>
      <c r="F12277" s="5">
        <v>5459</v>
      </c>
      <c r="G12277" s="6">
        <v>1847</v>
      </c>
      <c r="H12277" s="5">
        <v>1208</v>
      </c>
      <c r="I12277" s="21">
        <f t="shared" si="191"/>
        <v>-639</v>
      </c>
    </row>
    <row r="12278" spans="1:9" x14ac:dyDescent="0.4">
      <c r="A12278" s="20">
        <v>44552</v>
      </c>
      <c r="B12278" s="3">
        <v>12</v>
      </c>
      <c r="C12278" s="4" t="s">
        <v>2</v>
      </c>
      <c r="D12278" s="4" t="s">
        <v>7</v>
      </c>
      <c r="E12278" s="4" t="s">
        <v>9</v>
      </c>
      <c r="F12278" s="5">
        <v>5459</v>
      </c>
      <c r="G12278" s="6">
        <v>1423</v>
      </c>
      <c r="H12278" s="6">
        <v>899</v>
      </c>
      <c r="I12278" s="21">
        <f t="shared" si="191"/>
        <v>-524</v>
      </c>
    </row>
    <row r="12279" spans="1:9" x14ac:dyDescent="0.4">
      <c r="A12279" s="20">
        <v>44442</v>
      </c>
      <c r="B12279" s="3">
        <v>9</v>
      </c>
      <c r="C12279" s="4" t="s">
        <v>2</v>
      </c>
      <c r="D12279" s="4" t="s">
        <v>6</v>
      </c>
      <c r="E12279" s="4" t="s">
        <v>12</v>
      </c>
      <c r="F12279" s="5">
        <v>5461</v>
      </c>
      <c r="G12279" s="6">
        <v>1528</v>
      </c>
      <c r="H12279" s="5">
        <v>720</v>
      </c>
      <c r="I12279" s="21">
        <f t="shared" si="191"/>
        <v>-808</v>
      </c>
    </row>
    <row r="12280" spans="1:9" x14ac:dyDescent="0.4">
      <c r="A12280" s="20">
        <v>44546</v>
      </c>
      <c r="B12280" s="3">
        <v>12</v>
      </c>
      <c r="C12280" s="4" t="s">
        <v>1</v>
      </c>
      <c r="D12280" s="4" t="s">
        <v>7</v>
      </c>
      <c r="E12280" s="4" t="s">
        <v>12</v>
      </c>
      <c r="F12280" s="5">
        <v>5461</v>
      </c>
      <c r="G12280" s="6">
        <v>1811</v>
      </c>
      <c r="H12280" s="6">
        <v>596</v>
      </c>
      <c r="I12280" s="21">
        <f t="shared" si="191"/>
        <v>-1215</v>
      </c>
    </row>
    <row r="12281" spans="1:9" x14ac:dyDescent="0.4">
      <c r="A12281" s="20">
        <v>44501</v>
      </c>
      <c r="B12281" s="3">
        <v>11</v>
      </c>
      <c r="C12281" s="4" t="s">
        <v>1</v>
      </c>
      <c r="D12281" s="4" t="s">
        <v>6</v>
      </c>
      <c r="E12281" s="4" t="s">
        <v>12</v>
      </c>
      <c r="F12281" s="5">
        <v>5463</v>
      </c>
      <c r="G12281" s="6">
        <v>942</v>
      </c>
      <c r="H12281" s="6">
        <v>790</v>
      </c>
      <c r="I12281" s="21">
        <f t="shared" si="191"/>
        <v>-152</v>
      </c>
    </row>
    <row r="12282" spans="1:9" x14ac:dyDescent="0.4">
      <c r="A12282" s="20">
        <v>44237</v>
      </c>
      <c r="B12282" s="3">
        <v>2</v>
      </c>
      <c r="C12282" s="4" t="s">
        <v>2</v>
      </c>
      <c r="D12282" s="4" t="s">
        <v>8</v>
      </c>
      <c r="E12282" s="4" t="s">
        <v>10</v>
      </c>
      <c r="F12282" s="5">
        <v>5464</v>
      </c>
      <c r="G12282" s="6">
        <v>1917</v>
      </c>
      <c r="H12282" s="5">
        <v>680</v>
      </c>
      <c r="I12282" s="21">
        <f t="shared" si="191"/>
        <v>-1237</v>
      </c>
    </row>
    <row r="12283" spans="1:9" x14ac:dyDescent="0.4">
      <c r="A12283" s="20">
        <v>44368</v>
      </c>
      <c r="B12283" s="3">
        <v>6</v>
      </c>
      <c r="C12283" s="4" t="s">
        <v>1</v>
      </c>
      <c r="D12283" s="4" t="s">
        <v>8</v>
      </c>
      <c r="E12283" s="4" t="s">
        <v>9</v>
      </c>
      <c r="F12283" s="5">
        <v>5465</v>
      </c>
      <c r="G12283" s="6">
        <v>1490</v>
      </c>
      <c r="H12283" s="5">
        <v>1665</v>
      </c>
      <c r="I12283" s="21">
        <f t="shared" si="191"/>
        <v>175</v>
      </c>
    </row>
    <row r="12284" spans="1:9" x14ac:dyDescent="0.4">
      <c r="A12284" s="20">
        <v>44218</v>
      </c>
      <c r="B12284" s="3">
        <v>1</v>
      </c>
      <c r="C12284" s="4" t="s">
        <v>2</v>
      </c>
      <c r="D12284" s="4" t="s">
        <v>7</v>
      </c>
      <c r="E12284" s="4" t="s">
        <v>10</v>
      </c>
      <c r="F12284" s="5">
        <v>5472</v>
      </c>
      <c r="G12284" s="6">
        <v>1619</v>
      </c>
      <c r="H12284" s="5">
        <v>1064</v>
      </c>
      <c r="I12284" s="21">
        <f t="shared" si="191"/>
        <v>-555</v>
      </c>
    </row>
    <row r="12285" spans="1:9" x14ac:dyDescent="0.4">
      <c r="A12285" s="20">
        <v>44558</v>
      </c>
      <c r="B12285" s="3">
        <v>12</v>
      </c>
      <c r="C12285" s="4" t="s">
        <v>1</v>
      </c>
      <c r="D12285" s="4" t="s">
        <v>7</v>
      </c>
      <c r="E12285" s="4" t="s">
        <v>12</v>
      </c>
      <c r="F12285" s="5">
        <v>5472</v>
      </c>
      <c r="G12285" s="6">
        <v>1672</v>
      </c>
      <c r="H12285" s="6">
        <v>2038</v>
      </c>
      <c r="I12285" s="21">
        <f t="shared" si="191"/>
        <v>366</v>
      </c>
    </row>
    <row r="12286" spans="1:9" x14ac:dyDescent="0.4">
      <c r="A12286" s="20">
        <v>44353</v>
      </c>
      <c r="B12286" s="3">
        <v>6</v>
      </c>
      <c r="C12286" s="4" t="s">
        <v>2</v>
      </c>
      <c r="D12286" s="4" t="s">
        <v>6</v>
      </c>
      <c r="E12286" s="4" t="s">
        <v>13</v>
      </c>
      <c r="F12286" s="5">
        <v>5475</v>
      </c>
      <c r="G12286" s="6">
        <v>1234</v>
      </c>
      <c r="H12286" s="5">
        <v>2084</v>
      </c>
      <c r="I12286" s="21">
        <f t="shared" si="191"/>
        <v>850</v>
      </c>
    </row>
    <row r="12287" spans="1:9" x14ac:dyDescent="0.4">
      <c r="A12287" s="20">
        <v>44232</v>
      </c>
      <c r="B12287" s="3">
        <v>2</v>
      </c>
      <c r="C12287" s="4" t="s">
        <v>1</v>
      </c>
      <c r="D12287" s="4" t="s">
        <v>6</v>
      </c>
      <c r="E12287" s="4" t="s">
        <v>9</v>
      </c>
      <c r="F12287" s="5">
        <v>5476</v>
      </c>
      <c r="G12287" s="6">
        <v>1372</v>
      </c>
      <c r="H12287" s="5">
        <v>1142</v>
      </c>
      <c r="I12287" s="21">
        <f t="shared" si="191"/>
        <v>-230</v>
      </c>
    </row>
    <row r="12288" spans="1:9" x14ac:dyDescent="0.4">
      <c r="A12288" s="20">
        <v>44352</v>
      </c>
      <c r="B12288" s="3">
        <v>6</v>
      </c>
      <c r="C12288" s="4" t="s">
        <v>2</v>
      </c>
      <c r="D12288" s="4" t="s">
        <v>8</v>
      </c>
      <c r="E12288" s="4" t="s">
        <v>10</v>
      </c>
      <c r="F12288" s="5">
        <v>5480</v>
      </c>
      <c r="G12288" s="6">
        <v>1394</v>
      </c>
      <c r="H12288" s="5">
        <v>1271</v>
      </c>
      <c r="I12288" s="21">
        <f t="shared" si="191"/>
        <v>-123</v>
      </c>
    </row>
    <row r="12289" spans="1:9" x14ac:dyDescent="0.4">
      <c r="A12289" s="20">
        <v>44374</v>
      </c>
      <c r="B12289" s="3">
        <v>6</v>
      </c>
      <c r="C12289" s="4" t="s">
        <v>1</v>
      </c>
      <c r="D12289" s="4" t="s">
        <v>17</v>
      </c>
      <c r="E12289" s="4" t="s">
        <v>10</v>
      </c>
      <c r="F12289" s="5">
        <v>5484</v>
      </c>
      <c r="G12289" s="6">
        <v>695</v>
      </c>
      <c r="H12289" s="5">
        <v>923</v>
      </c>
      <c r="I12289" s="21">
        <f t="shared" si="191"/>
        <v>228</v>
      </c>
    </row>
    <row r="12290" spans="1:9" x14ac:dyDescent="0.4">
      <c r="A12290" s="20">
        <v>44480</v>
      </c>
      <c r="B12290" s="3">
        <v>10</v>
      </c>
      <c r="C12290" s="4" t="s">
        <v>1</v>
      </c>
      <c r="D12290" s="4" t="s">
        <v>6</v>
      </c>
      <c r="E12290" s="4" t="s">
        <v>9</v>
      </c>
      <c r="F12290" s="5">
        <v>5485</v>
      </c>
      <c r="G12290" s="6">
        <v>1174</v>
      </c>
      <c r="H12290" s="6">
        <v>561</v>
      </c>
      <c r="I12290" s="21">
        <f t="shared" ref="I12290:I12353" si="192">H12290-G12290</f>
        <v>-613</v>
      </c>
    </row>
    <row r="12291" spans="1:9" x14ac:dyDescent="0.4">
      <c r="A12291" s="20">
        <v>44414</v>
      </c>
      <c r="B12291" s="3">
        <v>8</v>
      </c>
      <c r="C12291" s="4" t="s">
        <v>1</v>
      </c>
      <c r="D12291" s="4" t="s">
        <v>6</v>
      </c>
      <c r="E12291" s="4" t="s">
        <v>12</v>
      </c>
      <c r="F12291" s="5">
        <v>5491</v>
      </c>
      <c r="G12291" s="6">
        <v>1092</v>
      </c>
      <c r="H12291" s="5">
        <v>1292</v>
      </c>
      <c r="I12291" s="21">
        <f t="shared" si="192"/>
        <v>200</v>
      </c>
    </row>
    <row r="12292" spans="1:9" x14ac:dyDescent="0.4">
      <c r="A12292" s="20">
        <v>44336</v>
      </c>
      <c r="B12292" s="3">
        <v>5</v>
      </c>
      <c r="C12292" s="4" t="s">
        <v>2</v>
      </c>
      <c r="D12292" s="4" t="s">
        <v>17</v>
      </c>
      <c r="E12292" s="4" t="s">
        <v>9</v>
      </c>
      <c r="F12292" s="5">
        <v>5493</v>
      </c>
      <c r="G12292" s="6">
        <v>2746</v>
      </c>
      <c r="H12292" s="5">
        <v>496</v>
      </c>
      <c r="I12292" s="21">
        <f t="shared" si="192"/>
        <v>-2250</v>
      </c>
    </row>
    <row r="12293" spans="1:9" x14ac:dyDescent="0.4">
      <c r="A12293" s="20">
        <v>44263</v>
      </c>
      <c r="B12293" s="3">
        <v>3</v>
      </c>
      <c r="C12293" s="4" t="s">
        <v>2</v>
      </c>
      <c r="D12293" s="4" t="s">
        <v>6</v>
      </c>
      <c r="E12293" s="4" t="s">
        <v>13</v>
      </c>
      <c r="F12293" s="5">
        <v>5494</v>
      </c>
      <c r="G12293" s="6">
        <v>1216</v>
      </c>
      <c r="H12293" s="5">
        <v>1004</v>
      </c>
      <c r="I12293" s="21">
        <f t="shared" si="192"/>
        <v>-212</v>
      </c>
    </row>
    <row r="12294" spans="1:9" x14ac:dyDescent="0.4">
      <c r="A12294" s="20">
        <v>44359</v>
      </c>
      <c r="B12294" s="3">
        <v>6</v>
      </c>
      <c r="C12294" s="4" t="s">
        <v>1</v>
      </c>
      <c r="D12294" s="4" t="s">
        <v>7</v>
      </c>
      <c r="E12294" s="4" t="s">
        <v>9</v>
      </c>
      <c r="F12294" s="5">
        <v>5500</v>
      </c>
      <c r="G12294" s="6">
        <v>1085</v>
      </c>
      <c r="H12294" s="5">
        <v>723</v>
      </c>
      <c r="I12294" s="21">
        <f t="shared" si="192"/>
        <v>-362</v>
      </c>
    </row>
    <row r="12295" spans="1:9" x14ac:dyDescent="0.4">
      <c r="A12295" s="20">
        <v>44376</v>
      </c>
      <c r="B12295" s="3">
        <v>6</v>
      </c>
      <c r="C12295" s="4" t="s">
        <v>1</v>
      </c>
      <c r="D12295" s="4" t="s">
        <v>7</v>
      </c>
      <c r="E12295" s="4" t="s">
        <v>9</v>
      </c>
      <c r="F12295" s="5">
        <v>5502</v>
      </c>
      <c r="G12295" s="6">
        <v>1013</v>
      </c>
      <c r="H12295" s="5">
        <v>740</v>
      </c>
      <c r="I12295" s="21">
        <f t="shared" si="192"/>
        <v>-273</v>
      </c>
    </row>
    <row r="12296" spans="1:9" x14ac:dyDescent="0.4">
      <c r="A12296" s="20">
        <v>44438</v>
      </c>
      <c r="B12296" s="3">
        <v>8</v>
      </c>
      <c r="C12296" s="4" t="s">
        <v>2</v>
      </c>
      <c r="D12296" s="4" t="s">
        <v>6</v>
      </c>
      <c r="E12296" s="4" t="s">
        <v>10</v>
      </c>
      <c r="F12296" s="5">
        <v>5510</v>
      </c>
      <c r="G12296" s="6">
        <v>991</v>
      </c>
      <c r="H12296" s="5">
        <v>1352</v>
      </c>
      <c r="I12296" s="21">
        <f t="shared" si="192"/>
        <v>361</v>
      </c>
    </row>
    <row r="12297" spans="1:9" x14ac:dyDescent="0.4">
      <c r="A12297" s="20">
        <v>44309</v>
      </c>
      <c r="B12297" s="3">
        <v>4</v>
      </c>
      <c r="C12297" s="4" t="s">
        <v>2</v>
      </c>
      <c r="D12297" s="4" t="s">
        <v>7</v>
      </c>
      <c r="E12297" s="4" t="s">
        <v>9</v>
      </c>
      <c r="F12297" s="5">
        <v>5515</v>
      </c>
      <c r="G12297" s="6">
        <v>1007</v>
      </c>
      <c r="H12297" s="5">
        <v>823</v>
      </c>
      <c r="I12297" s="21">
        <f t="shared" si="192"/>
        <v>-184</v>
      </c>
    </row>
    <row r="12298" spans="1:9" x14ac:dyDescent="0.4">
      <c r="A12298" s="20">
        <v>44398</v>
      </c>
      <c r="B12298" s="3">
        <v>7</v>
      </c>
      <c r="C12298" s="4" t="s">
        <v>1</v>
      </c>
      <c r="D12298" s="4" t="s">
        <v>6</v>
      </c>
      <c r="E12298" s="4" t="s">
        <v>10</v>
      </c>
      <c r="F12298" s="5">
        <v>5515</v>
      </c>
      <c r="G12298" s="6">
        <v>1624</v>
      </c>
      <c r="H12298" s="5">
        <v>1379</v>
      </c>
      <c r="I12298" s="21">
        <f t="shared" si="192"/>
        <v>-245</v>
      </c>
    </row>
    <row r="12299" spans="1:9" x14ac:dyDescent="0.4">
      <c r="A12299" s="20">
        <v>44545</v>
      </c>
      <c r="B12299" s="3">
        <v>12</v>
      </c>
      <c r="C12299" s="4" t="s">
        <v>1</v>
      </c>
      <c r="D12299" s="4" t="s">
        <v>6</v>
      </c>
      <c r="E12299" s="4" t="s">
        <v>9</v>
      </c>
      <c r="F12299" s="5">
        <v>5521</v>
      </c>
      <c r="G12299" s="6">
        <v>1558</v>
      </c>
      <c r="H12299" s="6">
        <v>531</v>
      </c>
      <c r="I12299" s="21">
        <f t="shared" si="192"/>
        <v>-1027</v>
      </c>
    </row>
    <row r="12300" spans="1:9" x14ac:dyDescent="0.4">
      <c r="A12300" s="20">
        <v>44232</v>
      </c>
      <c r="B12300" s="3">
        <v>2</v>
      </c>
      <c r="C12300" s="4" t="s">
        <v>1</v>
      </c>
      <c r="D12300" s="4" t="s">
        <v>8</v>
      </c>
      <c r="E12300" s="4" t="s">
        <v>9</v>
      </c>
      <c r="F12300" s="5">
        <v>5523</v>
      </c>
      <c r="G12300" s="6">
        <v>1170</v>
      </c>
      <c r="H12300" s="5">
        <v>1019</v>
      </c>
      <c r="I12300" s="21">
        <f t="shared" si="192"/>
        <v>-151</v>
      </c>
    </row>
    <row r="12301" spans="1:9" x14ac:dyDescent="0.4">
      <c r="A12301" s="20">
        <v>44499</v>
      </c>
      <c r="B12301" s="3">
        <v>10</v>
      </c>
      <c r="C12301" s="4" t="s">
        <v>2</v>
      </c>
      <c r="D12301" s="4" t="s">
        <v>7</v>
      </c>
      <c r="E12301" s="4" t="s">
        <v>9</v>
      </c>
      <c r="F12301" s="5">
        <v>5523</v>
      </c>
      <c r="G12301" s="6">
        <v>2602</v>
      </c>
      <c r="H12301" s="6">
        <v>4514</v>
      </c>
      <c r="I12301" s="21">
        <f t="shared" si="192"/>
        <v>1912</v>
      </c>
    </row>
    <row r="12302" spans="1:9" x14ac:dyDescent="0.4">
      <c r="A12302" s="20">
        <v>44198</v>
      </c>
      <c r="B12302" s="3">
        <v>1</v>
      </c>
      <c r="C12302" s="4" t="s">
        <v>2</v>
      </c>
      <c r="D12302" s="4" t="s">
        <v>6</v>
      </c>
      <c r="E12302" s="4" t="s">
        <v>9</v>
      </c>
      <c r="F12302" s="5">
        <v>5526</v>
      </c>
      <c r="G12302" s="6">
        <v>995</v>
      </c>
      <c r="H12302" s="5">
        <v>1214</v>
      </c>
      <c r="I12302" s="21">
        <f t="shared" si="192"/>
        <v>219</v>
      </c>
    </row>
    <row r="12303" spans="1:9" x14ac:dyDescent="0.4">
      <c r="A12303" s="20">
        <v>44277</v>
      </c>
      <c r="B12303" s="3">
        <v>3</v>
      </c>
      <c r="C12303" s="4" t="s">
        <v>1</v>
      </c>
      <c r="D12303" s="4" t="s">
        <v>6</v>
      </c>
      <c r="E12303" s="4" t="s">
        <v>12</v>
      </c>
      <c r="F12303" s="5">
        <v>5526</v>
      </c>
      <c r="G12303" s="6">
        <v>1184</v>
      </c>
      <c r="H12303" s="5">
        <v>656</v>
      </c>
      <c r="I12303" s="21">
        <f t="shared" si="192"/>
        <v>-528</v>
      </c>
    </row>
    <row r="12304" spans="1:9" x14ac:dyDescent="0.4">
      <c r="A12304" s="20">
        <v>44420</v>
      </c>
      <c r="B12304" s="3">
        <v>8</v>
      </c>
      <c r="C12304" s="4" t="s">
        <v>1</v>
      </c>
      <c r="D12304" s="4" t="s">
        <v>6</v>
      </c>
      <c r="E12304" s="4" t="s">
        <v>13</v>
      </c>
      <c r="F12304" s="5">
        <v>5526</v>
      </c>
      <c r="G12304" s="6">
        <v>1795</v>
      </c>
      <c r="H12304" s="5">
        <v>1550</v>
      </c>
      <c r="I12304" s="21">
        <f t="shared" si="192"/>
        <v>-245</v>
      </c>
    </row>
    <row r="12305" spans="1:9" x14ac:dyDescent="0.4">
      <c r="A12305" s="20">
        <v>44432</v>
      </c>
      <c r="B12305" s="3">
        <v>8</v>
      </c>
      <c r="C12305" s="4" t="s">
        <v>1</v>
      </c>
      <c r="D12305" s="4" t="s">
        <v>6</v>
      </c>
      <c r="E12305" s="4" t="s">
        <v>9</v>
      </c>
      <c r="F12305" s="5">
        <v>5526</v>
      </c>
      <c r="G12305" s="6">
        <v>998</v>
      </c>
      <c r="H12305" s="5">
        <v>929</v>
      </c>
      <c r="I12305" s="21">
        <f t="shared" si="192"/>
        <v>-69</v>
      </c>
    </row>
    <row r="12306" spans="1:9" x14ac:dyDescent="0.4">
      <c r="A12306" s="20">
        <v>44511</v>
      </c>
      <c r="B12306" s="3">
        <v>11</v>
      </c>
      <c r="C12306" s="4" t="s">
        <v>1</v>
      </c>
      <c r="D12306" s="4" t="s">
        <v>8</v>
      </c>
      <c r="E12306" s="4" t="s">
        <v>10</v>
      </c>
      <c r="F12306" s="5">
        <v>5530</v>
      </c>
      <c r="G12306" s="6">
        <v>845</v>
      </c>
      <c r="H12306" s="6">
        <v>1076</v>
      </c>
      <c r="I12306" s="21">
        <f t="shared" si="192"/>
        <v>231</v>
      </c>
    </row>
    <row r="12307" spans="1:9" x14ac:dyDescent="0.4">
      <c r="A12307" s="20">
        <v>44218</v>
      </c>
      <c r="B12307" s="3">
        <v>1</v>
      </c>
      <c r="C12307" s="4" t="s">
        <v>1</v>
      </c>
      <c r="D12307" s="4" t="s">
        <v>6</v>
      </c>
      <c r="E12307" s="4" t="s">
        <v>12</v>
      </c>
      <c r="F12307" s="5">
        <v>5537</v>
      </c>
      <c r="G12307" s="6">
        <v>1704</v>
      </c>
      <c r="H12307" s="5">
        <v>698</v>
      </c>
      <c r="I12307" s="21">
        <f t="shared" si="192"/>
        <v>-1006</v>
      </c>
    </row>
    <row r="12308" spans="1:9" x14ac:dyDescent="0.4">
      <c r="A12308" s="20">
        <v>44385</v>
      </c>
      <c r="B12308" s="3">
        <v>7</v>
      </c>
      <c r="C12308" s="4" t="s">
        <v>1</v>
      </c>
      <c r="D12308" s="4" t="s">
        <v>6</v>
      </c>
      <c r="E12308" s="4" t="s">
        <v>9</v>
      </c>
      <c r="F12308" s="5">
        <v>5539</v>
      </c>
      <c r="G12308" s="6">
        <v>1060</v>
      </c>
      <c r="H12308" s="5">
        <v>605</v>
      </c>
      <c r="I12308" s="21">
        <f t="shared" si="192"/>
        <v>-455</v>
      </c>
    </row>
    <row r="12309" spans="1:9" x14ac:dyDescent="0.4">
      <c r="A12309" s="20">
        <v>44254</v>
      </c>
      <c r="B12309" s="3">
        <v>2</v>
      </c>
      <c r="C12309" s="4" t="s">
        <v>1</v>
      </c>
      <c r="D12309" s="4" t="s">
        <v>17</v>
      </c>
      <c r="E12309" s="4" t="s">
        <v>12</v>
      </c>
      <c r="F12309" s="5">
        <v>5542</v>
      </c>
      <c r="G12309" s="6">
        <v>993</v>
      </c>
      <c r="H12309" s="5">
        <v>1802</v>
      </c>
      <c r="I12309" s="21">
        <f t="shared" si="192"/>
        <v>809</v>
      </c>
    </row>
    <row r="12310" spans="1:9" x14ac:dyDescent="0.4">
      <c r="A12310" s="20">
        <v>44216</v>
      </c>
      <c r="B12310" s="3">
        <v>1</v>
      </c>
      <c r="C12310" s="4" t="s">
        <v>1</v>
      </c>
      <c r="D12310" s="4" t="s">
        <v>6</v>
      </c>
      <c r="E12310" s="4" t="s">
        <v>9</v>
      </c>
      <c r="F12310" s="5">
        <v>5548</v>
      </c>
      <c r="G12310" s="6">
        <v>1141</v>
      </c>
      <c r="H12310" s="5">
        <v>1175</v>
      </c>
      <c r="I12310" s="21">
        <f t="shared" si="192"/>
        <v>34</v>
      </c>
    </row>
    <row r="12311" spans="1:9" x14ac:dyDescent="0.4">
      <c r="A12311" s="20">
        <v>44232</v>
      </c>
      <c r="B12311" s="3">
        <v>2</v>
      </c>
      <c r="C12311" s="4" t="s">
        <v>2</v>
      </c>
      <c r="D12311" s="4" t="s">
        <v>6</v>
      </c>
      <c r="E12311" s="4" t="s">
        <v>9</v>
      </c>
      <c r="F12311" s="5">
        <v>5548</v>
      </c>
      <c r="G12311" s="6">
        <v>1459</v>
      </c>
      <c r="H12311" s="5">
        <v>728</v>
      </c>
      <c r="I12311" s="21">
        <f t="shared" si="192"/>
        <v>-731</v>
      </c>
    </row>
    <row r="12312" spans="1:9" x14ac:dyDescent="0.4">
      <c r="A12312" s="20">
        <v>44442</v>
      </c>
      <c r="B12312" s="3">
        <v>9</v>
      </c>
      <c r="C12312" s="4" t="s">
        <v>1</v>
      </c>
      <c r="D12312" s="4" t="s">
        <v>6</v>
      </c>
      <c r="E12312" s="4" t="s">
        <v>9</v>
      </c>
      <c r="F12312" s="5">
        <v>5548</v>
      </c>
      <c r="G12312" s="6">
        <v>1608</v>
      </c>
      <c r="H12312" s="5">
        <v>950</v>
      </c>
      <c r="I12312" s="21">
        <f t="shared" si="192"/>
        <v>-658</v>
      </c>
    </row>
    <row r="12313" spans="1:9" x14ac:dyDescent="0.4">
      <c r="A12313" s="20">
        <v>44533</v>
      </c>
      <c r="B12313" s="3">
        <v>12</v>
      </c>
      <c r="C12313" s="4" t="s">
        <v>2</v>
      </c>
      <c r="D12313" s="4" t="s">
        <v>6</v>
      </c>
      <c r="E12313" s="4" t="s">
        <v>13</v>
      </c>
      <c r="F12313" s="5">
        <v>5548</v>
      </c>
      <c r="G12313" s="6">
        <v>1916</v>
      </c>
      <c r="H12313" s="6">
        <v>1235</v>
      </c>
      <c r="I12313" s="21">
        <f t="shared" si="192"/>
        <v>-681</v>
      </c>
    </row>
    <row r="12314" spans="1:9" x14ac:dyDescent="0.4">
      <c r="A12314" s="20">
        <v>44311</v>
      </c>
      <c r="B12314" s="3">
        <v>4</v>
      </c>
      <c r="C12314" s="4" t="s">
        <v>1</v>
      </c>
      <c r="D12314" s="4" t="s">
        <v>7</v>
      </c>
      <c r="E12314" s="4" t="s">
        <v>9</v>
      </c>
      <c r="F12314" s="5">
        <v>5553</v>
      </c>
      <c r="G12314" s="6">
        <v>2276</v>
      </c>
      <c r="H12314" s="5">
        <v>1082</v>
      </c>
      <c r="I12314" s="21">
        <f t="shared" si="192"/>
        <v>-1194</v>
      </c>
    </row>
    <row r="12315" spans="1:9" x14ac:dyDescent="0.4">
      <c r="A12315" s="20">
        <v>44399</v>
      </c>
      <c r="B12315" s="3">
        <v>7</v>
      </c>
      <c r="C12315" s="4" t="s">
        <v>1</v>
      </c>
      <c r="D12315" s="4" t="s">
        <v>7</v>
      </c>
      <c r="E12315" s="4" t="s">
        <v>9</v>
      </c>
      <c r="F12315" s="5">
        <v>5553</v>
      </c>
      <c r="G12315" s="6">
        <v>1940</v>
      </c>
      <c r="H12315" s="5">
        <v>758</v>
      </c>
      <c r="I12315" s="21">
        <f t="shared" si="192"/>
        <v>-1182</v>
      </c>
    </row>
    <row r="12316" spans="1:9" x14ac:dyDescent="0.4">
      <c r="A12316" s="20">
        <v>44432</v>
      </c>
      <c r="B12316" s="3">
        <v>8</v>
      </c>
      <c r="C12316" s="4" t="s">
        <v>1</v>
      </c>
      <c r="D12316" s="4" t="s">
        <v>6</v>
      </c>
      <c r="E12316" s="4" t="s">
        <v>9</v>
      </c>
      <c r="F12316" s="5">
        <v>5556</v>
      </c>
      <c r="G12316" s="6">
        <v>1460</v>
      </c>
      <c r="H12316" s="5">
        <v>1349</v>
      </c>
      <c r="I12316" s="21">
        <f t="shared" si="192"/>
        <v>-111</v>
      </c>
    </row>
    <row r="12317" spans="1:9" x14ac:dyDescent="0.4">
      <c r="A12317" s="20">
        <v>44445</v>
      </c>
      <c r="B12317" s="3">
        <v>9</v>
      </c>
      <c r="C12317" s="4" t="s">
        <v>1</v>
      </c>
      <c r="D12317" s="4" t="s">
        <v>7</v>
      </c>
      <c r="E12317" s="4" t="s">
        <v>9</v>
      </c>
      <c r="F12317" s="5">
        <v>5558</v>
      </c>
      <c r="G12317" s="6">
        <v>1210</v>
      </c>
      <c r="H12317" s="5">
        <v>1694</v>
      </c>
      <c r="I12317" s="21">
        <f t="shared" si="192"/>
        <v>484</v>
      </c>
    </row>
    <row r="12318" spans="1:9" x14ac:dyDescent="0.4">
      <c r="A12318" s="20">
        <v>44532</v>
      </c>
      <c r="B12318" s="3">
        <v>12</v>
      </c>
      <c r="C12318" s="4" t="s">
        <v>2</v>
      </c>
      <c r="D12318" s="4" t="s">
        <v>7</v>
      </c>
      <c r="E12318" s="4" t="s">
        <v>9</v>
      </c>
      <c r="F12318" s="5">
        <v>5558</v>
      </c>
      <c r="G12318" s="6">
        <v>1128</v>
      </c>
      <c r="H12318" s="6">
        <v>2507</v>
      </c>
      <c r="I12318" s="21">
        <f t="shared" si="192"/>
        <v>1379</v>
      </c>
    </row>
    <row r="12319" spans="1:9" x14ac:dyDescent="0.4">
      <c r="A12319" s="20">
        <v>44543</v>
      </c>
      <c r="B12319" s="3">
        <v>12</v>
      </c>
      <c r="C12319" s="4" t="s">
        <v>2</v>
      </c>
      <c r="D12319" s="4" t="s">
        <v>17</v>
      </c>
      <c r="E12319" s="4" t="s">
        <v>9</v>
      </c>
      <c r="F12319" s="5">
        <v>5558</v>
      </c>
      <c r="G12319" s="6">
        <v>1246</v>
      </c>
      <c r="H12319" s="6">
        <v>959</v>
      </c>
      <c r="I12319" s="21">
        <f t="shared" si="192"/>
        <v>-287</v>
      </c>
    </row>
    <row r="12320" spans="1:9" x14ac:dyDescent="0.4">
      <c r="A12320" s="20">
        <v>44247</v>
      </c>
      <c r="B12320" s="3">
        <v>2</v>
      </c>
      <c r="C12320" s="4" t="s">
        <v>1</v>
      </c>
      <c r="D12320" s="4" t="s">
        <v>7</v>
      </c>
      <c r="E12320" s="4" t="s">
        <v>11</v>
      </c>
      <c r="F12320" s="5">
        <v>5559</v>
      </c>
      <c r="G12320" s="6">
        <v>1674</v>
      </c>
      <c r="H12320" s="5">
        <v>2948</v>
      </c>
      <c r="I12320" s="21">
        <f t="shared" si="192"/>
        <v>1274</v>
      </c>
    </row>
    <row r="12321" spans="1:9" x14ac:dyDescent="0.4">
      <c r="A12321" s="20">
        <v>44526</v>
      </c>
      <c r="B12321" s="3">
        <v>11</v>
      </c>
      <c r="C12321" s="4" t="s">
        <v>1</v>
      </c>
      <c r="D12321" s="4" t="s">
        <v>6</v>
      </c>
      <c r="E12321" s="4" t="s">
        <v>10</v>
      </c>
      <c r="F12321" s="5">
        <v>5559</v>
      </c>
      <c r="G12321" s="6">
        <v>1024</v>
      </c>
      <c r="H12321" s="6">
        <v>821</v>
      </c>
      <c r="I12321" s="21">
        <f t="shared" si="192"/>
        <v>-203</v>
      </c>
    </row>
    <row r="12322" spans="1:9" x14ac:dyDescent="0.4">
      <c r="A12322" s="20">
        <v>44514</v>
      </c>
      <c r="B12322" s="3">
        <v>11</v>
      </c>
      <c r="C12322" s="4" t="s">
        <v>2</v>
      </c>
      <c r="D12322" s="4" t="s">
        <v>6</v>
      </c>
      <c r="E12322" s="4" t="s">
        <v>12</v>
      </c>
      <c r="F12322" s="5">
        <v>5568</v>
      </c>
      <c r="G12322" s="6">
        <v>1307</v>
      </c>
      <c r="H12322" s="6">
        <v>1283</v>
      </c>
      <c r="I12322" s="21">
        <f t="shared" si="192"/>
        <v>-24</v>
      </c>
    </row>
    <row r="12323" spans="1:9" x14ac:dyDescent="0.4">
      <c r="A12323" s="20">
        <v>44224</v>
      </c>
      <c r="B12323" s="3">
        <v>1</v>
      </c>
      <c r="C12323" s="4" t="s">
        <v>2</v>
      </c>
      <c r="D12323" s="4" t="s">
        <v>8</v>
      </c>
      <c r="E12323" s="4" t="s">
        <v>11</v>
      </c>
      <c r="F12323" s="5">
        <v>5569</v>
      </c>
      <c r="G12323" s="6">
        <v>1453</v>
      </c>
      <c r="H12323" s="5">
        <v>1904</v>
      </c>
      <c r="I12323" s="21">
        <f t="shared" si="192"/>
        <v>451</v>
      </c>
    </row>
    <row r="12324" spans="1:9" x14ac:dyDescent="0.4">
      <c r="A12324" s="20">
        <v>44290</v>
      </c>
      <c r="B12324" s="3">
        <v>4</v>
      </c>
      <c r="C12324" s="4" t="s">
        <v>1</v>
      </c>
      <c r="D12324" s="4" t="s">
        <v>6</v>
      </c>
      <c r="E12324" s="4" t="s">
        <v>9</v>
      </c>
      <c r="F12324" s="5">
        <v>5569</v>
      </c>
      <c r="G12324" s="6">
        <v>1678</v>
      </c>
      <c r="H12324" s="5">
        <v>1754</v>
      </c>
      <c r="I12324" s="21">
        <f t="shared" si="192"/>
        <v>76</v>
      </c>
    </row>
    <row r="12325" spans="1:9" x14ac:dyDescent="0.4">
      <c r="A12325" s="20">
        <v>44408</v>
      </c>
      <c r="B12325" s="3">
        <v>7</v>
      </c>
      <c r="C12325" s="4" t="s">
        <v>2</v>
      </c>
      <c r="D12325" s="4" t="s">
        <v>7</v>
      </c>
      <c r="E12325" s="4" t="s">
        <v>11</v>
      </c>
      <c r="F12325" s="5">
        <v>5569</v>
      </c>
      <c r="G12325" s="6">
        <v>1577</v>
      </c>
      <c r="H12325" s="5">
        <v>366</v>
      </c>
      <c r="I12325" s="21">
        <f t="shared" si="192"/>
        <v>-1211</v>
      </c>
    </row>
    <row r="12326" spans="1:9" x14ac:dyDescent="0.4">
      <c r="A12326" s="20">
        <v>44409</v>
      </c>
      <c r="B12326" s="3">
        <v>8</v>
      </c>
      <c r="C12326" s="4" t="s">
        <v>2</v>
      </c>
      <c r="D12326" s="4" t="s">
        <v>6</v>
      </c>
      <c r="E12326" s="4" t="s">
        <v>11</v>
      </c>
      <c r="F12326" s="5">
        <v>5569</v>
      </c>
      <c r="G12326" s="6">
        <v>1024</v>
      </c>
      <c r="H12326" s="5">
        <v>1232</v>
      </c>
      <c r="I12326" s="21">
        <f t="shared" si="192"/>
        <v>208</v>
      </c>
    </row>
    <row r="12327" spans="1:9" x14ac:dyDescent="0.4">
      <c r="A12327" s="20">
        <v>44445</v>
      </c>
      <c r="B12327" s="3">
        <v>9</v>
      </c>
      <c r="C12327" s="4" t="s">
        <v>1</v>
      </c>
      <c r="D12327" s="4" t="s">
        <v>17</v>
      </c>
      <c r="E12327" s="4" t="s">
        <v>11</v>
      </c>
      <c r="F12327" s="5">
        <v>5569</v>
      </c>
      <c r="G12327" s="6">
        <v>1408</v>
      </c>
      <c r="H12327" s="5">
        <v>3012</v>
      </c>
      <c r="I12327" s="21">
        <f t="shared" si="192"/>
        <v>1604</v>
      </c>
    </row>
    <row r="12328" spans="1:9" x14ac:dyDescent="0.4">
      <c r="A12328" s="20">
        <v>44362</v>
      </c>
      <c r="B12328" s="3">
        <v>6</v>
      </c>
      <c r="C12328" s="4" t="s">
        <v>2</v>
      </c>
      <c r="D12328" s="4" t="s">
        <v>17</v>
      </c>
      <c r="E12328" s="4" t="s">
        <v>10</v>
      </c>
      <c r="F12328" s="5">
        <v>5574</v>
      </c>
      <c r="G12328" s="6">
        <v>1192</v>
      </c>
      <c r="H12328" s="5">
        <v>1010</v>
      </c>
      <c r="I12328" s="21">
        <f t="shared" si="192"/>
        <v>-182</v>
      </c>
    </row>
    <row r="12329" spans="1:9" x14ac:dyDescent="0.4">
      <c r="A12329" s="20">
        <v>44405</v>
      </c>
      <c r="B12329" s="3">
        <v>7</v>
      </c>
      <c r="C12329" s="4" t="s">
        <v>1</v>
      </c>
      <c r="D12329" s="4" t="s">
        <v>6</v>
      </c>
      <c r="E12329" s="4" t="s">
        <v>11</v>
      </c>
      <c r="F12329" s="5">
        <v>5575</v>
      </c>
      <c r="G12329" s="6">
        <v>1063</v>
      </c>
      <c r="H12329" s="5">
        <v>2410</v>
      </c>
      <c r="I12329" s="21">
        <f t="shared" si="192"/>
        <v>1347</v>
      </c>
    </row>
    <row r="12330" spans="1:9" x14ac:dyDescent="0.4">
      <c r="A12330" s="20">
        <v>44444</v>
      </c>
      <c r="B12330" s="3">
        <v>9</v>
      </c>
      <c r="C12330" s="4" t="s">
        <v>1</v>
      </c>
      <c r="D12330" s="4" t="s">
        <v>7</v>
      </c>
      <c r="E12330" s="4" t="s">
        <v>9</v>
      </c>
      <c r="F12330" s="5">
        <v>5575</v>
      </c>
      <c r="G12330" s="6">
        <v>915</v>
      </c>
      <c r="H12330" s="5">
        <v>1236</v>
      </c>
      <c r="I12330" s="21">
        <f t="shared" si="192"/>
        <v>321</v>
      </c>
    </row>
    <row r="12331" spans="1:9" x14ac:dyDescent="0.4">
      <c r="A12331" s="20">
        <v>44445</v>
      </c>
      <c r="B12331" s="3">
        <v>9</v>
      </c>
      <c r="C12331" s="4" t="s">
        <v>1</v>
      </c>
      <c r="D12331" s="4" t="s">
        <v>17</v>
      </c>
      <c r="E12331" s="4" t="s">
        <v>9</v>
      </c>
      <c r="F12331" s="5">
        <v>5575</v>
      </c>
      <c r="G12331" s="6">
        <v>1503</v>
      </c>
      <c r="H12331" s="5">
        <v>1964</v>
      </c>
      <c r="I12331" s="21">
        <f t="shared" si="192"/>
        <v>461</v>
      </c>
    </row>
    <row r="12332" spans="1:9" x14ac:dyDescent="0.4">
      <c r="A12332" s="20">
        <v>44253</v>
      </c>
      <c r="B12332" s="3">
        <v>2</v>
      </c>
      <c r="C12332" s="4" t="s">
        <v>2</v>
      </c>
      <c r="D12332" s="4" t="s">
        <v>6</v>
      </c>
      <c r="E12332" s="4" t="s">
        <v>12</v>
      </c>
      <c r="F12332" s="5">
        <v>5577</v>
      </c>
      <c r="G12332" s="6">
        <v>886</v>
      </c>
      <c r="H12332" s="5">
        <v>917</v>
      </c>
      <c r="I12332" s="21">
        <f t="shared" si="192"/>
        <v>31</v>
      </c>
    </row>
    <row r="12333" spans="1:9" x14ac:dyDescent="0.4">
      <c r="A12333" s="20">
        <v>44231</v>
      </c>
      <c r="B12333" s="3">
        <v>2</v>
      </c>
      <c r="C12333" s="4" t="s">
        <v>2</v>
      </c>
      <c r="D12333" s="4" t="s">
        <v>6</v>
      </c>
      <c r="E12333" s="4" t="s">
        <v>9</v>
      </c>
      <c r="F12333" s="5">
        <v>5580</v>
      </c>
      <c r="G12333" s="6">
        <v>1058</v>
      </c>
      <c r="H12333" s="5">
        <v>1145</v>
      </c>
      <c r="I12333" s="21">
        <f t="shared" si="192"/>
        <v>87</v>
      </c>
    </row>
    <row r="12334" spans="1:9" x14ac:dyDescent="0.4">
      <c r="A12334" s="20">
        <v>44501</v>
      </c>
      <c r="B12334" s="3">
        <v>11</v>
      </c>
      <c r="C12334" s="4" t="s">
        <v>1</v>
      </c>
      <c r="D12334" s="4" t="s">
        <v>6</v>
      </c>
      <c r="E12334" s="4" t="s">
        <v>9</v>
      </c>
      <c r="F12334" s="5">
        <v>5580</v>
      </c>
      <c r="G12334" s="6">
        <v>1606</v>
      </c>
      <c r="H12334" s="6">
        <v>857</v>
      </c>
      <c r="I12334" s="21">
        <f t="shared" si="192"/>
        <v>-749</v>
      </c>
    </row>
    <row r="12335" spans="1:9" x14ac:dyDescent="0.4">
      <c r="A12335" s="20">
        <v>44547</v>
      </c>
      <c r="B12335" s="3">
        <v>12</v>
      </c>
      <c r="C12335" s="4" t="s">
        <v>1</v>
      </c>
      <c r="D12335" s="4" t="s">
        <v>6</v>
      </c>
      <c r="E12335" s="4" t="s">
        <v>9</v>
      </c>
      <c r="F12335" s="5">
        <v>5580</v>
      </c>
      <c r="G12335" s="6">
        <v>1020</v>
      </c>
      <c r="H12335" s="6">
        <v>693</v>
      </c>
      <c r="I12335" s="21">
        <f t="shared" si="192"/>
        <v>-327</v>
      </c>
    </row>
    <row r="12336" spans="1:9" x14ac:dyDescent="0.4">
      <c r="A12336" s="20">
        <v>44516</v>
      </c>
      <c r="B12336" s="3">
        <v>11</v>
      </c>
      <c r="C12336" s="4" t="s">
        <v>2</v>
      </c>
      <c r="D12336" s="4" t="s">
        <v>7</v>
      </c>
      <c r="E12336" s="4" t="s">
        <v>9</v>
      </c>
      <c r="F12336" s="5">
        <v>5589</v>
      </c>
      <c r="G12336" s="6">
        <v>1853</v>
      </c>
      <c r="H12336" s="6">
        <v>1047</v>
      </c>
      <c r="I12336" s="21">
        <f t="shared" si="192"/>
        <v>-806</v>
      </c>
    </row>
    <row r="12337" spans="1:9" x14ac:dyDescent="0.4">
      <c r="A12337" s="20">
        <v>44371</v>
      </c>
      <c r="B12337" s="3">
        <v>6</v>
      </c>
      <c r="C12337" s="4" t="s">
        <v>2</v>
      </c>
      <c r="D12337" s="4" t="s">
        <v>7</v>
      </c>
      <c r="E12337" s="4" t="s">
        <v>10</v>
      </c>
      <c r="F12337" s="5">
        <v>5593</v>
      </c>
      <c r="G12337" s="6">
        <v>1755</v>
      </c>
      <c r="H12337" s="5">
        <v>1093</v>
      </c>
      <c r="I12337" s="21">
        <f t="shared" si="192"/>
        <v>-662</v>
      </c>
    </row>
    <row r="12338" spans="1:9" x14ac:dyDescent="0.4">
      <c r="A12338" s="20">
        <v>44239</v>
      </c>
      <c r="B12338" s="3">
        <v>2</v>
      </c>
      <c r="C12338" s="4" t="s">
        <v>2</v>
      </c>
      <c r="D12338" s="4" t="s">
        <v>7</v>
      </c>
      <c r="E12338" s="4" t="s">
        <v>10</v>
      </c>
      <c r="F12338" s="5">
        <v>5594</v>
      </c>
      <c r="G12338" s="6">
        <v>2334</v>
      </c>
      <c r="H12338" s="5">
        <v>3758</v>
      </c>
      <c r="I12338" s="21">
        <f t="shared" si="192"/>
        <v>1424</v>
      </c>
    </row>
    <row r="12339" spans="1:9" x14ac:dyDescent="0.4">
      <c r="A12339" s="20">
        <v>44301</v>
      </c>
      <c r="B12339" s="3">
        <v>4</v>
      </c>
      <c r="C12339" s="4" t="s">
        <v>1</v>
      </c>
      <c r="D12339" s="4" t="s">
        <v>7</v>
      </c>
      <c r="E12339" s="4" t="s">
        <v>9</v>
      </c>
      <c r="F12339" s="5">
        <v>5597</v>
      </c>
      <c r="G12339" s="6">
        <v>2073</v>
      </c>
      <c r="H12339" s="5">
        <v>1877</v>
      </c>
      <c r="I12339" s="21">
        <f t="shared" si="192"/>
        <v>-196</v>
      </c>
    </row>
    <row r="12340" spans="1:9" x14ac:dyDescent="0.4">
      <c r="A12340" s="20">
        <v>44359</v>
      </c>
      <c r="B12340" s="3">
        <v>6</v>
      </c>
      <c r="C12340" s="4" t="s">
        <v>1</v>
      </c>
      <c r="D12340" s="4" t="s">
        <v>7</v>
      </c>
      <c r="E12340" s="4" t="s">
        <v>12</v>
      </c>
      <c r="F12340" s="5">
        <v>5601</v>
      </c>
      <c r="G12340" s="6">
        <v>1192</v>
      </c>
      <c r="H12340" s="5">
        <v>1703</v>
      </c>
      <c r="I12340" s="21">
        <f t="shared" si="192"/>
        <v>511</v>
      </c>
    </row>
    <row r="12341" spans="1:9" x14ac:dyDescent="0.4">
      <c r="A12341" s="20">
        <v>44252</v>
      </c>
      <c r="B12341" s="3">
        <v>2</v>
      </c>
      <c r="C12341" s="4" t="s">
        <v>1</v>
      </c>
      <c r="D12341" s="4" t="s">
        <v>17</v>
      </c>
      <c r="E12341" s="4" t="s">
        <v>9</v>
      </c>
      <c r="F12341" s="5">
        <v>5606</v>
      </c>
      <c r="G12341" s="6">
        <v>1882</v>
      </c>
      <c r="H12341" s="5">
        <v>926</v>
      </c>
      <c r="I12341" s="21">
        <f t="shared" si="192"/>
        <v>-956</v>
      </c>
    </row>
    <row r="12342" spans="1:9" x14ac:dyDescent="0.4">
      <c r="A12342" s="20">
        <v>44366</v>
      </c>
      <c r="B12342" s="3">
        <v>6</v>
      </c>
      <c r="C12342" s="4" t="s">
        <v>1</v>
      </c>
      <c r="D12342" s="4" t="s">
        <v>6</v>
      </c>
      <c r="E12342" s="4" t="s">
        <v>12</v>
      </c>
      <c r="F12342" s="5">
        <v>5606</v>
      </c>
      <c r="G12342" s="6">
        <v>1541</v>
      </c>
      <c r="H12342" s="5">
        <v>963</v>
      </c>
      <c r="I12342" s="21">
        <f t="shared" si="192"/>
        <v>-578</v>
      </c>
    </row>
    <row r="12343" spans="1:9" x14ac:dyDescent="0.4">
      <c r="A12343" s="20">
        <v>44287</v>
      </c>
      <c r="B12343" s="3">
        <v>4</v>
      </c>
      <c r="C12343" s="4" t="s">
        <v>1</v>
      </c>
      <c r="D12343" s="4" t="s">
        <v>6</v>
      </c>
      <c r="E12343" s="4" t="s">
        <v>10</v>
      </c>
      <c r="F12343" s="5">
        <v>5607</v>
      </c>
      <c r="G12343" s="6">
        <v>1724</v>
      </c>
      <c r="H12343" s="5">
        <v>763</v>
      </c>
      <c r="I12343" s="21">
        <f t="shared" si="192"/>
        <v>-961</v>
      </c>
    </row>
    <row r="12344" spans="1:9" x14ac:dyDescent="0.4">
      <c r="A12344" s="20">
        <v>44544</v>
      </c>
      <c r="B12344" s="3">
        <v>12</v>
      </c>
      <c r="C12344" s="4" t="s">
        <v>2</v>
      </c>
      <c r="D12344" s="4" t="s">
        <v>6</v>
      </c>
      <c r="E12344" s="4" t="s">
        <v>10</v>
      </c>
      <c r="F12344" s="5">
        <v>5608</v>
      </c>
      <c r="G12344" s="6">
        <v>1331</v>
      </c>
      <c r="H12344" s="6">
        <v>701</v>
      </c>
      <c r="I12344" s="21">
        <f t="shared" si="192"/>
        <v>-630</v>
      </c>
    </row>
    <row r="12345" spans="1:9" x14ac:dyDescent="0.4">
      <c r="A12345" s="20">
        <v>44367</v>
      </c>
      <c r="B12345" s="3">
        <v>6</v>
      </c>
      <c r="C12345" s="4" t="s">
        <v>1</v>
      </c>
      <c r="D12345" s="4" t="s">
        <v>6</v>
      </c>
      <c r="E12345" s="4" t="s">
        <v>11</v>
      </c>
      <c r="F12345" s="5">
        <v>5610</v>
      </c>
      <c r="G12345" s="6">
        <v>1130</v>
      </c>
      <c r="H12345" s="5">
        <v>545</v>
      </c>
      <c r="I12345" s="21">
        <f t="shared" si="192"/>
        <v>-585</v>
      </c>
    </row>
    <row r="12346" spans="1:9" x14ac:dyDescent="0.4">
      <c r="A12346" s="20">
        <v>44375</v>
      </c>
      <c r="B12346" s="3">
        <v>6</v>
      </c>
      <c r="C12346" s="4" t="s">
        <v>2</v>
      </c>
      <c r="D12346" s="4" t="s">
        <v>17</v>
      </c>
      <c r="E12346" s="4" t="s">
        <v>10</v>
      </c>
      <c r="F12346" s="5">
        <v>5610</v>
      </c>
      <c r="G12346" s="6">
        <v>1088</v>
      </c>
      <c r="H12346" s="5">
        <v>855</v>
      </c>
      <c r="I12346" s="21">
        <f t="shared" si="192"/>
        <v>-233</v>
      </c>
    </row>
    <row r="12347" spans="1:9" x14ac:dyDescent="0.4">
      <c r="A12347" s="20">
        <v>44375</v>
      </c>
      <c r="B12347" s="3">
        <v>6</v>
      </c>
      <c r="C12347" s="4" t="s">
        <v>2</v>
      </c>
      <c r="D12347" s="4" t="s">
        <v>6</v>
      </c>
      <c r="E12347" s="4" t="s">
        <v>9</v>
      </c>
      <c r="F12347" s="5">
        <v>5610</v>
      </c>
      <c r="G12347" s="6">
        <v>1219</v>
      </c>
      <c r="H12347" s="5">
        <v>601</v>
      </c>
      <c r="I12347" s="21">
        <f t="shared" si="192"/>
        <v>-618</v>
      </c>
    </row>
    <row r="12348" spans="1:9" x14ac:dyDescent="0.4">
      <c r="A12348" s="20">
        <v>44376</v>
      </c>
      <c r="B12348" s="3">
        <v>6</v>
      </c>
      <c r="C12348" s="4" t="s">
        <v>2</v>
      </c>
      <c r="D12348" s="4" t="s">
        <v>17</v>
      </c>
      <c r="E12348" s="4" t="s">
        <v>12</v>
      </c>
      <c r="F12348" s="5">
        <v>5610</v>
      </c>
      <c r="G12348" s="6">
        <v>1216</v>
      </c>
      <c r="H12348" s="5">
        <v>797</v>
      </c>
      <c r="I12348" s="21">
        <f t="shared" si="192"/>
        <v>-419</v>
      </c>
    </row>
    <row r="12349" spans="1:9" x14ac:dyDescent="0.4">
      <c r="A12349" s="20">
        <v>44496</v>
      </c>
      <c r="B12349" s="3">
        <v>10</v>
      </c>
      <c r="C12349" s="4" t="s">
        <v>2</v>
      </c>
      <c r="D12349" s="4" t="s">
        <v>6</v>
      </c>
      <c r="E12349" s="4" t="s">
        <v>10</v>
      </c>
      <c r="F12349" s="5">
        <v>5610</v>
      </c>
      <c r="G12349" s="6">
        <v>2847</v>
      </c>
      <c r="H12349" s="6">
        <v>561</v>
      </c>
      <c r="I12349" s="21">
        <f t="shared" si="192"/>
        <v>-2286</v>
      </c>
    </row>
    <row r="12350" spans="1:9" x14ac:dyDescent="0.4">
      <c r="A12350" s="20">
        <v>44358</v>
      </c>
      <c r="B12350" s="3">
        <v>6</v>
      </c>
      <c r="C12350" s="4" t="s">
        <v>1</v>
      </c>
      <c r="D12350" s="4" t="s">
        <v>6</v>
      </c>
      <c r="E12350" s="4" t="s">
        <v>9</v>
      </c>
      <c r="F12350" s="5">
        <v>5612</v>
      </c>
      <c r="G12350" s="6">
        <v>1517</v>
      </c>
      <c r="H12350" s="5">
        <v>731</v>
      </c>
      <c r="I12350" s="21">
        <f t="shared" si="192"/>
        <v>-786</v>
      </c>
    </row>
    <row r="12351" spans="1:9" x14ac:dyDescent="0.4">
      <c r="A12351" s="20">
        <v>44388</v>
      </c>
      <c r="B12351" s="3">
        <v>7</v>
      </c>
      <c r="C12351" s="4" t="s">
        <v>1</v>
      </c>
      <c r="D12351" s="4" t="s">
        <v>6</v>
      </c>
      <c r="E12351" s="4" t="s">
        <v>9</v>
      </c>
      <c r="F12351" s="5">
        <v>5615</v>
      </c>
      <c r="G12351" s="6">
        <v>1235</v>
      </c>
      <c r="H12351" s="5">
        <v>1664</v>
      </c>
      <c r="I12351" s="21">
        <f t="shared" si="192"/>
        <v>429</v>
      </c>
    </row>
    <row r="12352" spans="1:9" x14ac:dyDescent="0.4">
      <c r="A12352" s="20">
        <v>44449</v>
      </c>
      <c r="B12352" s="3">
        <v>9</v>
      </c>
      <c r="C12352" s="4" t="s">
        <v>1</v>
      </c>
      <c r="D12352" s="4" t="s">
        <v>7</v>
      </c>
      <c r="E12352" s="4" t="s">
        <v>9</v>
      </c>
      <c r="F12352" s="5">
        <v>5623</v>
      </c>
      <c r="G12352" s="6">
        <v>872</v>
      </c>
      <c r="H12352" s="5">
        <v>1055</v>
      </c>
      <c r="I12352" s="21">
        <f t="shared" si="192"/>
        <v>183</v>
      </c>
    </row>
    <row r="12353" spans="1:9" x14ac:dyDescent="0.4">
      <c r="A12353" s="20">
        <v>44468</v>
      </c>
      <c r="B12353" s="3">
        <v>9</v>
      </c>
      <c r="C12353" s="4" t="s">
        <v>1</v>
      </c>
      <c r="D12353" s="4" t="s">
        <v>7</v>
      </c>
      <c r="E12353" s="4" t="s">
        <v>9</v>
      </c>
      <c r="F12353" s="5">
        <v>5626</v>
      </c>
      <c r="G12353" s="6">
        <v>1865</v>
      </c>
      <c r="H12353" s="5">
        <v>574</v>
      </c>
      <c r="I12353" s="21">
        <f t="shared" si="192"/>
        <v>-1291</v>
      </c>
    </row>
    <row r="12354" spans="1:9" x14ac:dyDescent="0.4">
      <c r="A12354" s="20">
        <v>44372</v>
      </c>
      <c r="B12354" s="3">
        <v>6</v>
      </c>
      <c r="C12354" s="4" t="s">
        <v>1</v>
      </c>
      <c r="D12354" s="4" t="s">
        <v>6</v>
      </c>
      <c r="E12354" s="4" t="s">
        <v>10</v>
      </c>
      <c r="F12354" s="5">
        <v>5628</v>
      </c>
      <c r="G12354" s="6">
        <v>817</v>
      </c>
      <c r="H12354" s="5">
        <v>1241</v>
      </c>
      <c r="I12354" s="21">
        <f t="shared" ref="I12354:I12417" si="193">H12354-G12354</f>
        <v>424</v>
      </c>
    </row>
    <row r="12355" spans="1:9" x14ac:dyDescent="0.4">
      <c r="A12355" s="20">
        <v>44322</v>
      </c>
      <c r="B12355" s="3">
        <v>5</v>
      </c>
      <c r="C12355" s="4" t="s">
        <v>1</v>
      </c>
      <c r="D12355" s="4" t="s">
        <v>8</v>
      </c>
      <c r="E12355" s="4" t="s">
        <v>12</v>
      </c>
      <c r="F12355" s="5">
        <v>5633</v>
      </c>
      <c r="G12355" s="6">
        <v>1611</v>
      </c>
      <c r="H12355" s="5">
        <v>1301</v>
      </c>
      <c r="I12355" s="21">
        <f t="shared" si="193"/>
        <v>-310</v>
      </c>
    </row>
    <row r="12356" spans="1:9" x14ac:dyDescent="0.4">
      <c r="A12356" s="20">
        <v>44418</v>
      </c>
      <c r="B12356" s="3">
        <v>8</v>
      </c>
      <c r="C12356" s="4" t="s">
        <v>2</v>
      </c>
      <c r="D12356" s="4" t="s">
        <v>7</v>
      </c>
      <c r="E12356" s="4" t="s">
        <v>12</v>
      </c>
      <c r="F12356" s="5">
        <v>5642</v>
      </c>
      <c r="G12356" s="6">
        <v>1692</v>
      </c>
      <c r="H12356" s="5">
        <v>863</v>
      </c>
      <c r="I12356" s="21">
        <f t="shared" si="193"/>
        <v>-829</v>
      </c>
    </row>
    <row r="12357" spans="1:9" x14ac:dyDescent="0.4">
      <c r="A12357" s="20">
        <v>44513</v>
      </c>
      <c r="B12357" s="3">
        <v>11</v>
      </c>
      <c r="C12357" s="4" t="s">
        <v>1</v>
      </c>
      <c r="D12357" s="4" t="s">
        <v>7</v>
      </c>
      <c r="E12357" s="4" t="s">
        <v>9</v>
      </c>
      <c r="F12357" s="5">
        <v>5643</v>
      </c>
      <c r="G12357" s="6">
        <v>1388</v>
      </c>
      <c r="H12357" s="6">
        <v>1514</v>
      </c>
      <c r="I12357" s="21">
        <f t="shared" si="193"/>
        <v>126</v>
      </c>
    </row>
    <row r="12358" spans="1:9" x14ac:dyDescent="0.4">
      <c r="A12358" s="20">
        <v>44528</v>
      </c>
      <c r="B12358" s="3">
        <v>11</v>
      </c>
      <c r="C12358" s="4" t="s">
        <v>2</v>
      </c>
      <c r="D12358" s="4" t="s">
        <v>6</v>
      </c>
      <c r="E12358" s="4" t="s">
        <v>9</v>
      </c>
      <c r="F12358" s="5">
        <v>5643</v>
      </c>
      <c r="G12358" s="6">
        <v>1848</v>
      </c>
      <c r="H12358" s="6">
        <v>974</v>
      </c>
      <c r="I12358" s="21">
        <f t="shared" si="193"/>
        <v>-874</v>
      </c>
    </row>
    <row r="12359" spans="1:9" x14ac:dyDescent="0.4">
      <c r="A12359" s="20">
        <v>44392</v>
      </c>
      <c r="B12359" s="3">
        <v>7</v>
      </c>
      <c r="C12359" s="4" t="s">
        <v>1</v>
      </c>
      <c r="D12359" s="4" t="s">
        <v>7</v>
      </c>
      <c r="E12359" s="4" t="s">
        <v>9</v>
      </c>
      <c r="F12359" s="5">
        <v>5645</v>
      </c>
      <c r="G12359" s="6">
        <v>1121</v>
      </c>
      <c r="H12359" s="5">
        <v>785</v>
      </c>
      <c r="I12359" s="21">
        <f t="shared" si="193"/>
        <v>-336</v>
      </c>
    </row>
    <row r="12360" spans="1:9" x14ac:dyDescent="0.4">
      <c r="A12360" s="20">
        <v>44377</v>
      </c>
      <c r="B12360" s="3">
        <v>6</v>
      </c>
      <c r="C12360" s="4" t="s">
        <v>1</v>
      </c>
      <c r="D12360" s="4" t="s">
        <v>7</v>
      </c>
      <c r="E12360" s="4" t="s">
        <v>9</v>
      </c>
      <c r="F12360" s="5">
        <v>5646</v>
      </c>
      <c r="G12360" s="6">
        <v>1153</v>
      </c>
      <c r="H12360" s="5">
        <v>634</v>
      </c>
      <c r="I12360" s="21">
        <f t="shared" si="193"/>
        <v>-519</v>
      </c>
    </row>
    <row r="12361" spans="1:9" x14ac:dyDescent="0.4">
      <c r="A12361" s="20">
        <v>44266</v>
      </c>
      <c r="B12361" s="3">
        <v>3</v>
      </c>
      <c r="C12361" s="4" t="s">
        <v>1</v>
      </c>
      <c r="D12361" s="4" t="s">
        <v>7</v>
      </c>
      <c r="E12361" s="4" t="s">
        <v>10</v>
      </c>
      <c r="F12361" s="5">
        <v>5648</v>
      </c>
      <c r="G12361" s="6">
        <v>1272</v>
      </c>
      <c r="H12361" s="5">
        <v>4133</v>
      </c>
      <c r="I12361" s="21">
        <f t="shared" si="193"/>
        <v>2861</v>
      </c>
    </row>
    <row r="12362" spans="1:9" x14ac:dyDescent="0.4">
      <c r="A12362" s="20">
        <v>44377</v>
      </c>
      <c r="B12362" s="3">
        <v>6</v>
      </c>
      <c r="C12362" s="4" t="s">
        <v>2</v>
      </c>
      <c r="D12362" s="4" t="s">
        <v>6</v>
      </c>
      <c r="E12362" s="4" t="s">
        <v>12</v>
      </c>
      <c r="F12362" s="5">
        <v>5653</v>
      </c>
      <c r="G12362" s="6">
        <v>1262</v>
      </c>
      <c r="H12362" s="5">
        <v>1079</v>
      </c>
      <c r="I12362" s="21">
        <f t="shared" si="193"/>
        <v>-183</v>
      </c>
    </row>
    <row r="12363" spans="1:9" x14ac:dyDescent="0.4">
      <c r="A12363" s="20">
        <v>44458</v>
      </c>
      <c r="B12363" s="3">
        <v>9</v>
      </c>
      <c r="C12363" s="4" t="s">
        <v>2</v>
      </c>
      <c r="D12363" s="4" t="s">
        <v>6</v>
      </c>
      <c r="E12363" s="4" t="s">
        <v>9</v>
      </c>
      <c r="F12363" s="5">
        <v>5653</v>
      </c>
      <c r="G12363" s="6">
        <v>1578</v>
      </c>
      <c r="H12363" s="5">
        <v>418</v>
      </c>
      <c r="I12363" s="21">
        <f t="shared" si="193"/>
        <v>-1160</v>
      </c>
    </row>
    <row r="12364" spans="1:9" x14ac:dyDescent="0.4">
      <c r="A12364" s="20">
        <v>44204</v>
      </c>
      <c r="B12364" s="3">
        <v>1</v>
      </c>
      <c r="C12364" s="4" t="s">
        <v>1</v>
      </c>
      <c r="D12364" s="4" t="s">
        <v>7</v>
      </c>
      <c r="E12364" s="4" t="s">
        <v>9</v>
      </c>
      <c r="F12364" s="5">
        <v>5656</v>
      </c>
      <c r="G12364" s="6">
        <v>588</v>
      </c>
      <c r="H12364" s="5">
        <v>524</v>
      </c>
      <c r="I12364" s="21">
        <f t="shared" si="193"/>
        <v>-64</v>
      </c>
    </row>
    <row r="12365" spans="1:9" x14ac:dyDescent="0.4">
      <c r="A12365" s="20">
        <v>44213</v>
      </c>
      <c r="B12365" s="3">
        <v>1</v>
      </c>
      <c r="C12365" s="4" t="s">
        <v>1</v>
      </c>
      <c r="D12365" s="4" t="s">
        <v>8</v>
      </c>
      <c r="E12365" s="4" t="s">
        <v>9</v>
      </c>
      <c r="F12365" s="5">
        <v>5665</v>
      </c>
      <c r="G12365" s="6">
        <v>1512</v>
      </c>
      <c r="H12365" s="5">
        <v>2105</v>
      </c>
      <c r="I12365" s="21">
        <f t="shared" si="193"/>
        <v>593</v>
      </c>
    </row>
    <row r="12366" spans="1:9" x14ac:dyDescent="0.4">
      <c r="A12366" s="20">
        <v>44531</v>
      </c>
      <c r="B12366" s="3">
        <v>12</v>
      </c>
      <c r="C12366" s="4" t="s">
        <v>2</v>
      </c>
      <c r="D12366" s="4" t="s">
        <v>6</v>
      </c>
      <c r="E12366" s="4" t="s">
        <v>12</v>
      </c>
      <c r="F12366" s="5">
        <v>5665</v>
      </c>
      <c r="G12366" s="6">
        <v>1315</v>
      </c>
      <c r="H12366" s="6">
        <v>800</v>
      </c>
      <c r="I12366" s="21">
        <f t="shared" si="193"/>
        <v>-515</v>
      </c>
    </row>
    <row r="12367" spans="1:9" x14ac:dyDescent="0.4">
      <c r="A12367" s="20">
        <v>44289</v>
      </c>
      <c r="B12367" s="3">
        <v>4</v>
      </c>
      <c r="C12367" s="4" t="s">
        <v>1</v>
      </c>
      <c r="D12367" s="4" t="s">
        <v>7</v>
      </c>
      <c r="E12367" s="4" t="s">
        <v>9</v>
      </c>
      <c r="F12367" s="5">
        <v>5666</v>
      </c>
      <c r="G12367" s="6">
        <v>979</v>
      </c>
      <c r="H12367" s="5">
        <v>1208</v>
      </c>
      <c r="I12367" s="21">
        <f t="shared" si="193"/>
        <v>229</v>
      </c>
    </row>
    <row r="12368" spans="1:9" x14ac:dyDescent="0.4">
      <c r="A12368" s="20">
        <v>44458</v>
      </c>
      <c r="B12368" s="3">
        <v>9</v>
      </c>
      <c r="C12368" s="4" t="s">
        <v>2</v>
      </c>
      <c r="D12368" s="4" t="s">
        <v>7</v>
      </c>
      <c r="E12368" s="4" t="s">
        <v>9</v>
      </c>
      <c r="F12368" s="5">
        <v>5666</v>
      </c>
      <c r="G12368" s="6">
        <v>1489</v>
      </c>
      <c r="H12368" s="5">
        <v>1013</v>
      </c>
      <c r="I12368" s="21">
        <f t="shared" si="193"/>
        <v>-476</v>
      </c>
    </row>
    <row r="12369" spans="1:9" x14ac:dyDescent="0.4">
      <c r="A12369" s="20">
        <v>44516</v>
      </c>
      <c r="B12369" s="3">
        <v>11</v>
      </c>
      <c r="C12369" s="4" t="s">
        <v>2</v>
      </c>
      <c r="D12369" s="4" t="s">
        <v>17</v>
      </c>
      <c r="E12369" s="4" t="s">
        <v>9</v>
      </c>
      <c r="F12369" s="5">
        <v>5669</v>
      </c>
      <c r="G12369" s="6">
        <v>1344</v>
      </c>
      <c r="H12369" s="6">
        <v>1094</v>
      </c>
      <c r="I12369" s="21">
        <f t="shared" si="193"/>
        <v>-250</v>
      </c>
    </row>
    <row r="12370" spans="1:9" x14ac:dyDescent="0.4">
      <c r="A12370" s="20">
        <v>44210</v>
      </c>
      <c r="B12370" s="3">
        <v>1</v>
      </c>
      <c r="C12370" s="4" t="s">
        <v>2</v>
      </c>
      <c r="D12370" s="4" t="s">
        <v>8</v>
      </c>
      <c r="E12370" s="4" t="s">
        <v>10</v>
      </c>
      <c r="F12370" s="5">
        <v>5672</v>
      </c>
      <c r="G12370" s="6">
        <v>1622</v>
      </c>
      <c r="H12370" s="5">
        <v>2753</v>
      </c>
      <c r="I12370" s="21">
        <f t="shared" si="193"/>
        <v>1131</v>
      </c>
    </row>
    <row r="12371" spans="1:9" x14ac:dyDescent="0.4">
      <c r="A12371" s="20">
        <v>44374</v>
      </c>
      <c r="B12371" s="3">
        <v>6</v>
      </c>
      <c r="C12371" s="4" t="s">
        <v>1</v>
      </c>
      <c r="D12371" s="4" t="s">
        <v>6</v>
      </c>
      <c r="E12371" s="4" t="s">
        <v>10</v>
      </c>
      <c r="F12371" s="5">
        <v>5673</v>
      </c>
      <c r="G12371" s="6">
        <v>2033</v>
      </c>
      <c r="H12371" s="5">
        <v>1673</v>
      </c>
      <c r="I12371" s="21">
        <f t="shared" si="193"/>
        <v>-360</v>
      </c>
    </row>
    <row r="12372" spans="1:9" x14ac:dyDescent="0.4">
      <c r="A12372" s="20">
        <v>44541</v>
      </c>
      <c r="B12372" s="3">
        <v>12</v>
      </c>
      <c r="C12372" s="4" t="s">
        <v>2</v>
      </c>
      <c r="D12372" s="4" t="s">
        <v>6</v>
      </c>
      <c r="E12372" s="4" t="s">
        <v>10</v>
      </c>
      <c r="F12372" s="5">
        <v>5675</v>
      </c>
      <c r="G12372" s="6">
        <v>2251</v>
      </c>
      <c r="H12372" s="6">
        <v>1832</v>
      </c>
      <c r="I12372" s="21">
        <f t="shared" si="193"/>
        <v>-419</v>
      </c>
    </row>
    <row r="12373" spans="1:9" x14ac:dyDescent="0.4">
      <c r="A12373" s="20">
        <v>44361</v>
      </c>
      <c r="B12373" s="3">
        <v>6</v>
      </c>
      <c r="C12373" s="4" t="s">
        <v>2</v>
      </c>
      <c r="D12373" s="4" t="s">
        <v>6</v>
      </c>
      <c r="E12373" s="4" t="s">
        <v>9</v>
      </c>
      <c r="F12373" s="5">
        <v>5678</v>
      </c>
      <c r="G12373" s="6">
        <v>1541</v>
      </c>
      <c r="H12373" s="5">
        <v>737</v>
      </c>
      <c r="I12373" s="21">
        <f t="shared" si="193"/>
        <v>-804</v>
      </c>
    </row>
    <row r="12374" spans="1:9" x14ac:dyDescent="0.4">
      <c r="A12374" s="20">
        <v>44359</v>
      </c>
      <c r="B12374" s="3">
        <v>6</v>
      </c>
      <c r="C12374" s="4" t="s">
        <v>2</v>
      </c>
      <c r="D12374" s="4" t="s">
        <v>17</v>
      </c>
      <c r="E12374" s="4" t="s">
        <v>9</v>
      </c>
      <c r="F12374" s="5">
        <v>5682</v>
      </c>
      <c r="G12374" s="6">
        <v>817</v>
      </c>
      <c r="H12374" s="5">
        <v>1697</v>
      </c>
      <c r="I12374" s="21">
        <f t="shared" si="193"/>
        <v>880</v>
      </c>
    </row>
    <row r="12375" spans="1:9" x14ac:dyDescent="0.4">
      <c r="A12375" s="20">
        <v>44208</v>
      </c>
      <c r="B12375" s="3">
        <v>1</v>
      </c>
      <c r="C12375" s="4" t="s">
        <v>1</v>
      </c>
      <c r="D12375" s="4" t="s">
        <v>6</v>
      </c>
      <c r="E12375" s="4" t="s">
        <v>11</v>
      </c>
      <c r="F12375" s="5">
        <v>5683</v>
      </c>
      <c r="G12375" s="6">
        <v>1501</v>
      </c>
      <c r="H12375" s="5">
        <v>770</v>
      </c>
      <c r="I12375" s="21">
        <f t="shared" si="193"/>
        <v>-731</v>
      </c>
    </row>
    <row r="12376" spans="1:9" x14ac:dyDescent="0.4">
      <c r="A12376" s="20">
        <v>44354</v>
      </c>
      <c r="B12376" s="3">
        <v>6</v>
      </c>
      <c r="C12376" s="4" t="s">
        <v>1</v>
      </c>
      <c r="D12376" s="4" t="s">
        <v>6</v>
      </c>
      <c r="E12376" s="4" t="s">
        <v>9</v>
      </c>
      <c r="F12376" s="5">
        <v>5687</v>
      </c>
      <c r="G12376" s="6">
        <v>1386</v>
      </c>
      <c r="H12376" s="5">
        <v>1328</v>
      </c>
      <c r="I12376" s="21">
        <f t="shared" si="193"/>
        <v>-58</v>
      </c>
    </row>
    <row r="12377" spans="1:9" x14ac:dyDescent="0.4">
      <c r="A12377" s="20">
        <v>44377</v>
      </c>
      <c r="B12377" s="3">
        <v>6</v>
      </c>
      <c r="C12377" s="4" t="s">
        <v>1</v>
      </c>
      <c r="D12377" s="4" t="s">
        <v>6</v>
      </c>
      <c r="E12377" s="4" t="s">
        <v>9</v>
      </c>
      <c r="F12377" s="5">
        <v>5687</v>
      </c>
      <c r="G12377" s="6">
        <v>1713</v>
      </c>
      <c r="H12377" s="5">
        <v>728</v>
      </c>
      <c r="I12377" s="21">
        <f t="shared" si="193"/>
        <v>-985</v>
      </c>
    </row>
    <row r="12378" spans="1:9" x14ac:dyDescent="0.4">
      <c r="A12378" s="20">
        <v>44216</v>
      </c>
      <c r="B12378" s="3">
        <v>1</v>
      </c>
      <c r="C12378" s="4" t="s">
        <v>1</v>
      </c>
      <c r="D12378" s="4" t="s">
        <v>6</v>
      </c>
      <c r="E12378" s="4" t="s">
        <v>9</v>
      </c>
      <c r="F12378" s="5">
        <v>5688</v>
      </c>
      <c r="G12378" s="6">
        <v>1174</v>
      </c>
      <c r="H12378" s="5">
        <v>1225</v>
      </c>
      <c r="I12378" s="21">
        <f t="shared" si="193"/>
        <v>51</v>
      </c>
    </row>
    <row r="12379" spans="1:9" x14ac:dyDescent="0.4">
      <c r="A12379" s="20">
        <v>44526</v>
      </c>
      <c r="B12379" s="3">
        <v>11</v>
      </c>
      <c r="C12379" s="4" t="s">
        <v>1</v>
      </c>
      <c r="D12379" s="4" t="s">
        <v>6</v>
      </c>
      <c r="E12379" s="4" t="s">
        <v>9</v>
      </c>
      <c r="F12379" s="5">
        <v>5690</v>
      </c>
      <c r="G12379" s="6">
        <v>2053</v>
      </c>
      <c r="H12379" s="6">
        <v>434</v>
      </c>
      <c r="I12379" s="21">
        <f t="shared" si="193"/>
        <v>-1619</v>
      </c>
    </row>
    <row r="12380" spans="1:9" x14ac:dyDescent="0.4">
      <c r="A12380" s="20">
        <v>44353</v>
      </c>
      <c r="B12380" s="3">
        <v>6</v>
      </c>
      <c r="C12380" s="4" t="s">
        <v>1</v>
      </c>
      <c r="D12380" s="4" t="s">
        <v>6</v>
      </c>
      <c r="E12380" s="4" t="s">
        <v>10</v>
      </c>
      <c r="F12380" s="5">
        <v>5691</v>
      </c>
      <c r="G12380" s="6">
        <v>1144</v>
      </c>
      <c r="H12380" s="5">
        <v>770</v>
      </c>
      <c r="I12380" s="21">
        <f t="shared" si="193"/>
        <v>-374</v>
      </c>
    </row>
    <row r="12381" spans="1:9" x14ac:dyDescent="0.4">
      <c r="A12381" s="20">
        <v>44376</v>
      </c>
      <c r="B12381" s="3">
        <v>6</v>
      </c>
      <c r="C12381" s="4" t="s">
        <v>2</v>
      </c>
      <c r="D12381" s="4" t="s">
        <v>6</v>
      </c>
      <c r="E12381" s="4" t="s">
        <v>11</v>
      </c>
      <c r="F12381" s="5">
        <v>5691</v>
      </c>
      <c r="G12381" s="6">
        <v>1377</v>
      </c>
      <c r="H12381" s="5">
        <v>1738</v>
      </c>
      <c r="I12381" s="21">
        <f t="shared" si="193"/>
        <v>361</v>
      </c>
    </row>
    <row r="12382" spans="1:9" x14ac:dyDescent="0.4">
      <c r="A12382" s="20">
        <v>44397</v>
      </c>
      <c r="B12382" s="3">
        <v>7</v>
      </c>
      <c r="C12382" s="4" t="s">
        <v>2</v>
      </c>
      <c r="D12382" s="4" t="s">
        <v>17</v>
      </c>
      <c r="E12382" s="4" t="s">
        <v>10</v>
      </c>
      <c r="F12382" s="5">
        <v>5691</v>
      </c>
      <c r="G12382" s="6">
        <v>1064</v>
      </c>
      <c r="H12382" s="5">
        <v>1133</v>
      </c>
      <c r="I12382" s="21">
        <f t="shared" si="193"/>
        <v>69</v>
      </c>
    </row>
    <row r="12383" spans="1:9" x14ac:dyDescent="0.4">
      <c r="A12383" s="20">
        <v>44212</v>
      </c>
      <c r="B12383" s="3">
        <v>1</v>
      </c>
      <c r="C12383" s="4" t="s">
        <v>2</v>
      </c>
      <c r="D12383" s="4" t="s">
        <v>17</v>
      </c>
      <c r="E12383" s="4" t="s">
        <v>10</v>
      </c>
      <c r="F12383" s="5">
        <v>5693</v>
      </c>
      <c r="G12383" s="6">
        <v>1749</v>
      </c>
      <c r="H12383" s="5">
        <v>1174</v>
      </c>
      <c r="I12383" s="21">
        <f t="shared" si="193"/>
        <v>-575</v>
      </c>
    </row>
    <row r="12384" spans="1:9" x14ac:dyDescent="0.4">
      <c r="A12384" s="20">
        <v>44372</v>
      </c>
      <c r="B12384" s="3">
        <v>6</v>
      </c>
      <c r="C12384" s="4" t="s">
        <v>2</v>
      </c>
      <c r="D12384" s="4" t="s">
        <v>17</v>
      </c>
      <c r="E12384" s="4" t="s">
        <v>9</v>
      </c>
      <c r="F12384" s="5">
        <v>5696</v>
      </c>
      <c r="G12384" s="6">
        <v>1285</v>
      </c>
      <c r="H12384" s="5">
        <v>494</v>
      </c>
      <c r="I12384" s="21">
        <f t="shared" si="193"/>
        <v>-791</v>
      </c>
    </row>
    <row r="12385" spans="1:9" x14ac:dyDescent="0.4">
      <c r="A12385" s="20">
        <v>44376</v>
      </c>
      <c r="B12385" s="3">
        <v>6</v>
      </c>
      <c r="C12385" s="4" t="s">
        <v>1</v>
      </c>
      <c r="D12385" s="4" t="s">
        <v>6</v>
      </c>
      <c r="E12385" s="4" t="s">
        <v>10</v>
      </c>
      <c r="F12385" s="5">
        <v>5696</v>
      </c>
      <c r="G12385" s="6">
        <v>612</v>
      </c>
      <c r="H12385" s="5">
        <v>553</v>
      </c>
      <c r="I12385" s="21">
        <f t="shared" si="193"/>
        <v>-59</v>
      </c>
    </row>
    <row r="12386" spans="1:9" x14ac:dyDescent="0.4">
      <c r="A12386" s="20">
        <v>44348</v>
      </c>
      <c r="B12386" s="3">
        <v>6</v>
      </c>
      <c r="C12386" s="4" t="s">
        <v>1</v>
      </c>
      <c r="D12386" s="4" t="s">
        <v>6</v>
      </c>
      <c r="E12386" s="4" t="s">
        <v>11</v>
      </c>
      <c r="F12386" s="5">
        <v>5700</v>
      </c>
      <c r="G12386" s="6">
        <v>1109</v>
      </c>
      <c r="H12386" s="5">
        <v>1691</v>
      </c>
      <c r="I12386" s="21">
        <f t="shared" si="193"/>
        <v>582</v>
      </c>
    </row>
    <row r="12387" spans="1:9" x14ac:dyDescent="0.4">
      <c r="A12387" s="20">
        <v>44360</v>
      </c>
      <c r="B12387" s="3">
        <v>6</v>
      </c>
      <c r="C12387" s="4" t="s">
        <v>1</v>
      </c>
      <c r="D12387" s="4" t="s">
        <v>6</v>
      </c>
      <c r="E12387" s="4" t="s">
        <v>9</v>
      </c>
      <c r="F12387" s="5">
        <v>5700</v>
      </c>
      <c r="G12387" s="6">
        <v>1092</v>
      </c>
      <c r="H12387" s="5">
        <v>526</v>
      </c>
      <c r="I12387" s="21">
        <f t="shared" si="193"/>
        <v>-566</v>
      </c>
    </row>
    <row r="12388" spans="1:9" x14ac:dyDescent="0.4">
      <c r="A12388" s="20">
        <v>44310</v>
      </c>
      <c r="B12388" s="3">
        <v>4</v>
      </c>
      <c r="C12388" s="4" t="s">
        <v>2</v>
      </c>
      <c r="D12388" s="4" t="s">
        <v>7</v>
      </c>
      <c r="E12388" s="4" t="s">
        <v>12</v>
      </c>
      <c r="F12388" s="5">
        <v>5702</v>
      </c>
      <c r="G12388" s="6">
        <v>1941</v>
      </c>
      <c r="H12388" s="5">
        <v>2513</v>
      </c>
      <c r="I12388" s="21">
        <f t="shared" si="193"/>
        <v>572</v>
      </c>
    </row>
    <row r="12389" spans="1:9" x14ac:dyDescent="0.4">
      <c r="A12389" s="20">
        <v>44286</v>
      </c>
      <c r="B12389" s="3">
        <v>3</v>
      </c>
      <c r="C12389" s="4" t="s">
        <v>2</v>
      </c>
      <c r="D12389" s="4" t="s">
        <v>6</v>
      </c>
      <c r="E12389" s="4" t="s">
        <v>9</v>
      </c>
      <c r="F12389" s="5">
        <v>5707</v>
      </c>
      <c r="G12389" s="6">
        <v>1723</v>
      </c>
      <c r="H12389" s="5">
        <v>1922</v>
      </c>
      <c r="I12389" s="21">
        <f t="shared" si="193"/>
        <v>199</v>
      </c>
    </row>
    <row r="12390" spans="1:9" x14ac:dyDescent="0.4">
      <c r="A12390" s="20">
        <v>44217</v>
      </c>
      <c r="B12390" s="3">
        <v>1</v>
      </c>
      <c r="C12390" s="4" t="s">
        <v>1</v>
      </c>
      <c r="D12390" s="4" t="s">
        <v>7</v>
      </c>
      <c r="E12390" s="4" t="s">
        <v>12</v>
      </c>
      <c r="F12390" s="5">
        <v>5710</v>
      </c>
      <c r="G12390" s="6">
        <v>2407</v>
      </c>
      <c r="H12390" s="5">
        <v>3368</v>
      </c>
      <c r="I12390" s="21">
        <f t="shared" si="193"/>
        <v>961</v>
      </c>
    </row>
    <row r="12391" spans="1:9" x14ac:dyDescent="0.4">
      <c r="A12391" s="20">
        <v>44238</v>
      </c>
      <c r="B12391" s="3">
        <v>2</v>
      </c>
      <c r="C12391" s="4" t="s">
        <v>1</v>
      </c>
      <c r="D12391" s="4" t="s">
        <v>17</v>
      </c>
      <c r="E12391" s="4" t="s">
        <v>11</v>
      </c>
      <c r="F12391" s="5">
        <v>5710</v>
      </c>
      <c r="G12391" s="6">
        <v>704</v>
      </c>
      <c r="H12391" s="5">
        <v>1355</v>
      </c>
      <c r="I12391" s="21">
        <f t="shared" si="193"/>
        <v>651</v>
      </c>
    </row>
    <row r="12392" spans="1:9" x14ac:dyDescent="0.4">
      <c r="A12392" s="20">
        <v>44515</v>
      </c>
      <c r="B12392" s="3">
        <v>11</v>
      </c>
      <c r="C12392" s="4" t="s">
        <v>1</v>
      </c>
      <c r="D12392" s="4" t="s">
        <v>6</v>
      </c>
      <c r="E12392" s="4" t="s">
        <v>11</v>
      </c>
      <c r="F12392" s="5">
        <v>5711</v>
      </c>
      <c r="G12392" s="6">
        <v>1592</v>
      </c>
      <c r="H12392" s="6">
        <v>677</v>
      </c>
      <c r="I12392" s="21">
        <f t="shared" si="193"/>
        <v>-915</v>
      </c>
    </row>
    <row r="12393" spans="1:9" x14ac:dyDescent="0.4">
      <c r="A12393" s="20">
        <v>44213</v>
      </c>
      <c r="B12393" s="3">
        <v>1</v>
      </c>
      <c r="C12393" s="4" t="s">
        <v>1</v>
      </c>
      <c r="D12393" s="4" t="s">
        <v>6</v>
      </c>
      <c r="E12393" s="4" t="s">
        <v>9</v>
      </c>
      <c r="F12393" s="5">
        <v>5715</v>
      </c>
      <c r="G12393" s="6">
        <v>2262</v>
      </c>
      <c r="H12393" s="5">
        <v>2927</v>
      </c>
      <c r="I12393" s="21">
        <f t="shared" si="193"/>
        <v>665</v>
      </c>
    </row>
    <row r="12394" spans="1:9" x14ac:dyDescent="0.4">
      <c r="A12394" s="20">
        <v>44240</v>
      </c>
      <c r="B12394" s="3">
        <v>2</v>
      </c>
      <c r="C12394" s="4" t="s">
        <v>1</v>
      </c>
      <c r="D12394" s="4" t="s">
        <v>7</v>
      </c>
      <c r="E12394" s="4" t="s">
        <v>11</v>
      </c>
      <c r="F12394" s="5">
        <v>5715</v>
      </c>
      <c r="G12394" s="6">
        <v>2128</v>
      </c>
      <c r="H12394" s="5">
        <v>677</v>
      </c>
      <c r="I12394" s="21">
        <f t="shared" si="193"/>
        <v>-1451</v>
      </c>
    </row>
    <row r="12395" spans="1:9" x14ac:dyDescent="0.4">
      <c r="A12395" s="20">
        <v>44374</v>
      </c>
      <c r="B12395" s="3">
        <v>6</v>
      </c>
      <c r="C12395" s="4" t="s">
        <v>2</v>
      </c>
      <c r="D12395" s="4" t="s">
        <v>7</v>
      </c>
      <c r="E12395" s="4" t="s">
        <v>9</v>
      </c>
      <c r="F12395" s="5">
        <v>5718</v>
      </c>
      <c r="G12395" s="6">
        <v>983</v>
      </c>
      <c r="H12395" s="5">
        <v>2664</v>
      </c>
      <c r="I12395" s="21">
        <f t="shared" si="193"/>
        <v>1681</v>
      </c>
    </row>
    <row r="12396" spans="1:9" x14ac:dyDescent="0.4">
      <c r="A12396" s="20">
        <v>44432</v>
      </c>
      <c r="B12396" s="3">
        <v>8</v>
      </c>
      <c r="C12396" s="4" t="s">
        <v>1</v>
      </c>
      <c r="D12396" s="4" t="s">
        <v>17</v>
      </c>
      <c r="E12396" s="4" t="s">
        <v>9</v>
      </c>
      <c r="F12396" s="5">
        <v>5718</v>
      </c>
      <c r="G12396" s="6">
        <v>1650</v>
      </c>
      <c r="H12396" s="5">
        <v>1070</v>
      </c>
      <c r="I12396" s="21">
        <f t="shared" si="193"/>
        <v>-580</v>
      </c>
    </row>
    <row r="12397" spans="1:9" x14ac:dyDescent="0.4">
      <c r="A12397" s="20">
        <v>44436</v>
      </c>
      <c r="B12397" s="3">
        <v>8</v>
      </c>
      <c r="C12397" s="4" t="s">
        <v>2</v>
      </c>
      <c r="D12397" s="4" t="s">
        <v>6</v>
      </c>
      <c r="E12397" s="4" t="s">
        <v>9</v>
      </c>
      <c r="F12397" s="5">
        <v>5723</v>
      </c>
      <c r="G12397" s="6">
        <v>1171</v>
      </c>
      <c r="H12397" s="5">
        <v>1898</v>
      </c>
      <c r="I12397" s="21">
        <f t="shared" si="193"/>
        <v>727</v>
      </c>
    </row>
    <row r="12398" spans="1:9" x14ac:dyDescent="0.4">
      <c r="A12398" s="20">
        <v>44512</v>
      </c>
      <c r="B12398" s="3">
        <v>11</v>
      </c>
      <c r="C12398" s="4" t="s">
        <v>1</v>
      </c>
      <c r="D12398" s="4" t="s">
        <v>6</v>
      </c>
      <c r="E12398" s="4" t="s">
        <v>12</v>
      </c>
      <c r="F12398" s="5">
        <v>5723</v>
      </c>
      <c r="G12398" s="6">
        <v>1227</v>
      </c>
      <c r="H12398" s="6">
        <v>574</v>
      </c>
      <c r="I12398" s="21">
        <f t="shared" si="193"/>
        <v>-653</v>
      </c>
    </row>
    <row r="12399" spans="1:9" x14ac:dyDescent="0.4">
      <c r="A12399" s="20">
        <v>44323</v>
      </c>
      <c r="B12399" s="3">
        <v>5</v>
      </c>
      <c r="C12399" s="4" t="s">
        <v>1</v>
      </c>
      <c r="D12399" s="4" t="s">
        <v>7</v>
      </c>
      <c r="E12399" s="4" t="s">
        <v>13</v>
      </c>
      <c r="F12399" s="5">
        <v>5727</v>
      </c>
      <c r="G12399" s="6">
        <v>2769</v>
      </c>
      <c r="H12399" s="5">
        <v>1010</v>
      </c>
      <c r="I12399" s="21">
        <f t="shared" si="193"/>
        <v>-1759</v>
      </c>
    </row>
    <row r="12400" spans="1:9" x14ac:dyDescent="0.4">
      <c r="A12400" s="20">
        <v>44359</v>
      </c>
      <c r="B12400" s="3">
        <v>6</v>
      </c>
      <c r="C12400" s="4" t="s">
        <v>2</v>
      </c>
      <c r="D12400" s="4" t="s">
        <v>8</v>
      </c>
      <c r="E12400" s="4" t="s">
        <v>9</v>
      </c>
      <c r="F12400" s="5">
        <v>5727</v>
      </c>
      <c r="G12400" s="6">
        <v>1629</v>
      </c>
      <c r="H12400" s="5">
        <v>833</v>
      </c>
      <c r="I12400" s="21">
        <f t="shared" si="193"/>
        <v>-796</v>
      </c>
    </row>
    <row r="12401" spans="1:9" x14ac:dyDescent="0.4">
      <c r="A12401" s="20">
        <v>44450</v>
      </c>
      <c r="B12401" s="3">
        <v>9</v>
      </c>
      <c r="C12401" s="4" t="s">
        <v>1</v>
      </c>
      <c r="D12401" s="4" t="s">
        <v>8</v>
      </c>
      <c r="E12401" s="4" t="s">
        <v>10</v>
      </c>
      <c r="F12401" s="5">
        <v>5731</v>
      </c>
      <c r="G12401" s="6">
        <v>1468</v>
      </c>
      <c r="H12401" s="5">
        <v>939</v>
      </c>
      <c r="I12401" s="21">
        <f t="shared" si="193"/>
        <v>-529</v>
      </c>
    </row>
    <row r="12402" spans="1:9" x14ac:dyDescent="0.4">
      <c r="A12402" s="20">
        <v>44509</v>
      </c>
      <c r="B12402" s="3">
        <v>11</v>
      </c>
      <c r="C12402" s="4" t="s">
        <v>2</v>
      </c>
      <c r="D12402" s="4" t="s">
        <v>6</v>
      </c>
      <c r="E12402" s="4" t="s">
        <v>12</v>
      </c>
      <c r="F12402" s="5">
        <v>5732</v>
      </c>
      <c r="G12402" s="6">
        <v>779</v>
      </c>
      <c r="H12402" s="6">
        <v>604</v>
      </c>
      <c r="I12402" s="21">
        <f t="shared" si="193"/>
        <v>-175</v>
      </c>
    </row>
    <row r="12403" spans="1:9" x14ac:dyDescent="0.4">
      <c r="A12403" s="20">
        <v>44513</v>
      </c>
      <c r="B12403" s="3">
        <v>11</v>
      </c>
      <c r="C12403" s="4" t="s">
        <v>1</v>
      </c>
      <c r="D12403" s="4" t="s">
        <v>17</v>
      </c>
      <c r="E12403" s="4" t="s">
        <v>9</v>
      </c>
      <c r="F12403" s="5">
        <v>5732</v>
      </c>
      <c r="G12403" s="6">
        <v>1262</v>
      </c>
      <c r="H12403" s="6">
        <v>820</v>
      </c>
      <c r="I12403" s="21">
        <f t="shared" si="193"/>
        <v>-442</v>
      </c>
    </row>
    <row r="12404" spans="1:9" x14ac:dyDescent="0.4">
      <c r="A12404" s="20">
        <v>44518</v>
      </c>
      <c r="B12404" s="3">
        <v>11</v>
      </c>
      <c r="C12404" s="4" t="s">
        <v>2</v>
      </c>
      <c r="D12404" s="4" t="s">
        <v>6</v>
      </c>
      <c r="E12404" s="4" t="s">
        <v>13</v>
      </c>
      <c r="F12404" s="5">
        <v>5732</v>
      </c>
      <c r="G12404" s="6">
        <v>1180</v>
      </c>
      <c r="H12404" s="6">
        <v>844</v>
      </c>
      <c r="I12404" s="21">
        <f t="shared" si="193"/>
        <v>-336</v>
      </c>
    </row>
    <row r="12405" spans="1:9" x14ac:dyDescent="0.4">
      <c r="A12405" s="20">
        <v>44334</v>
      </c>
      <c r="B12405" s="3">
        <v>5</v>
      </c>
      <c r="C12405" s="4" t="s">
        <v>1</v>
      </c>
      <c r="D12405" s="4" t="s">
        <v>7</v>
      </c>
      <c r="E12405" s="4" t="s">
        <v>11</v>
      </c>
      <c r="F12405" s="5">
        <v>5736</v>
      </c>
      <c r="G12405" s="6">
        <v>1101</v>
      </c>
      <c r="H12405" s="5">
        <v>1064</v>
      </c>
      <c r="I12405" s="21">
        <f t="shared" si="193"/>
        <v>-37</v>
      </c>
    </row>
    <row r="12406" spans="1:9" x14ac:dyDescent="0.4">
      <c r="A12406" s="20">
        <v>44224</v>
      </c>
      <c r="B12406" s="3">
        <v>1</v>
      </c>
      <c r="C12406" s="4" t="s">
        <v>1</v>
      </c>
      <c r="D12406" s="4" t="s">
        <v>6</v>
      </c>
      <c r="E12406" s="4" t="s">
        <v>10</v>
      </c>
      <c r="F12406" s="5">
        <v>5737</v>
      </c>
      <c r="G12406" s="6">
        <v>1008</v>
      </c>
      <c r="H12406" s="5">
        <v>1718</v>
      </c>
      <c r="I12406" s="21">
        <f t="shared" si="193"/>
        <v>710</v>
      </c>
    </row>
    <row r="12407" spans="1:9" x14ac:dyDescent="0.4">
      <c r="A12407" s="20">
        <v>44501</v>
      </c>
      <c r="B12407" s="3">
        <v>11</v>
      </c>
      <c r="C12407" s="4" t="s">
        <v>1</v>
      </c>
      <c r="D12407" s="4" t="s">
        <v>6</v>
      </c>
      <c r="E12407" s="4" t="s">
        <v>11</v>
      </c>
      <c r="F12407" s="5">
        <v>5740</v>
      </c>
      <c r="G12407" s="6">
        <v>1775</v>
      </c>
      <c r="H12407" s="6">
        <v>418</v>
      </c>
      <c r="I12407" s="21">
        <f t="shared" si="193"/>
        <v>-1357</v>
      </c>
    </row>
    <row r="12408" spans="1:9" x14ac:dyDescent="0.4">
      <c r="A12408" s="20">
        <v>44515</v>
      </c>
      <c r="B12408" s="3">
        <v>11</v>
      </c>
      <c r="C12408" s="4" t="s">
        <v>2</v>
      </c>
      <c r="D12408" s="4" t="s">
        <v>6</v>
      </c>
      <c r="E12408" s="4" t="s">
        <v>11</v>
      </c>
      <c r="F12408" s="5">
        <v>5740</v>
      </c>
      <c r="G12408" s="6">
        <v>1513</v>
      </c>
      <c r="H12408" s="6">
        <v>661</v>
      </c>
      <c r="I12408" s="21">
        <f t="shared" si="193"/>
        <v>-852</v>
      </c>
    </row>
    <row r="12409" spans="1:9" x14ac:dyDescent="0.4">
      <c r="A12409" s="20">
        <v>44299</v>
      </c>
      <c r="B12409" s="3">
        <v>4</v>
      </c>
      <c r="C12409" s="4" t="s">
        <v>1</v>
      </c>
      <c r="D12409" s="4" t="s">
        <v>8</v>
      </c>
      <c r="E12409" s="4" t="s">
        <v>9</v>
      </c>
      <c r="F12409" s="5">
        <v>5742</v>
      </c>
      <c r="G12409" s="6">
        <v>2561</v>
      </c>
      <c r="H12409" s="5">
        <v>1514</v>
      </c>
      <c r="I12409" s="21">
        <f t="shared" si="193"/>
        <v>-1047</v>
      </c>
    </row>
    <row r="12410" spans="1:9" x14ac:dyDescent="0.4">
      <c r="A12410" s="20">
        <v>44505</v>
      </c>
      <c r="B12410" s="3">
        <v>11</v>
      </c>
      <c r="C12410" s="4" t="s">
        <v>1</v>
      </c>
      <c r="D12410" s="4" t="s">
        <v>6</v>
      </c>
      <c r="E12410" s="4" t="s">
        <v>9</v>
      </c>
      <c r="F12410" s="5">
        <v>5748</v>
      </c>
      <c r="G12410" s="6">
        <v>3080</v>
      </c>
      <c r="H12410" s="6">
        <v>596</v>
      </c>
      <c r="I12410" s="21">
        <f t="shared" si="193"/>
        <v>-2484</v>
      </c>
    </row>
    <row r="12411" spans="1:9" x14ac:dyDescent="0.4">
      <c r="A12411" s="20">
        <v>44351</v>
      </c>
      <c r="B12411" s="3">
        <v>6</v>
      </c>
      <c r="C12411" s="4" t="s">
        <v>1</v>
      </c>
      <c r="D12411" s="4" t="s">
        <v>7</v>
      </c>
      <c r="E12411" s="4" t="s">
        <v>12</v>
      </c>
      <c r="F12411" s="5">
        <v>5750</v>
      </c>
      <c r="G12411" s="6">
        <v>1666</v>
      </c>
      <c r="H12411" s="5">
        <v>4530</v>
      </c>
      <c r="I12411" s="21">
        <f t="shared" si="193"/>
        <v>2864</v>
      </c>
    </row>
    <row r="12412" spans="1:9" x14ac:dyDescent="0.4">
      <c r="A12412" s="20">
        <v>44355</v>
      </c>
      <c r="B12412" s="3">
        <v>6</v>
      </c>
      <c r="C12412" s="4" t="s">
        <v>1</v>
      </c>
      <c r="D12412" s="4" t="s">
        <v>7</v>
      </c>
      <c r="E12412" s="4" t="s">
        <v>9</v>
      </c>
      <c r="F12412" s="5">
        <v>5758</v>
      </c>
      <c r="G12412" s="6">
        <v>2392</v>
      </c>
      <c r="H12412" s="5">
        <v>445</v>
      </c>
      <c r="I12412" s="21">
        <f t="shared" si="193"/>
        <v>-1947</v>
      </c>
    </row>
    <row r="12413" spans="1:9" x14ac:dyDescent="0.4">
      <c r="A12413" s="20">
        <v>44352</v>
      </c>
      <c r="B12413" s="3">
        <v>6</v>
      </c>
      <c r="C12413" s="4" t="s">
        <v>2</v>
      </c>
      <c r="D12413" s="4" t="s">
        <v>7</v>
      </c>
      <c r="E12413" s="4" t="s">
        <v>9</v>
      </c>
      <c r="F12413" s="5">
        <v>5768</v>
      </c>
      <c r="G12413" s="6">
        <v>1566</v>
      </c>
      <c r="H12413" s="5">
        <v>1787</v>
      </c>
      <c r="I12413" s="21">
        <f t="shared" si="193"/>
        <v>221</v>
      </c>
    </row>
    <row r="12414" spans="1:9" x14ac:dyDescent="0.4">
      <c r="A12414" s="20">
        <v>44235</v>
      </c>
      <c r="B12414" s="3">
        <v>2</v>
      </c>
      <c r="C12414" s="4" t="s">
        <v>1</v>
      </c>
      <c r="D12414" s="4" t="s">
        <v>7</v>
      </c>
      <c r="E12414" s="4" t="s">
        <v>12</v>
      </c>
      <c r="F12414" s="5">
        <v>5769</v>
      </c>
      <c r="G12414" s="6">
        <v>1123</v>
      </c>
      <c r="H12414" s="5">
        <v>839</v>
      </c>
      <c r="I12414" s="21">
        <f t="shared" si="193"/>
        <v>-284</v>
      </c>
    </row>
    <row r="12415" spans="1:9" x14ac:dyDescent="0.4">
      <c r="A12415" s="20">
        <v>44303</v>
      </c>
      <c r="B12415" s="3">
        <v>4</v>
      </c>
      <c r="C12415" s="4" t="s">
        <v>1</v>
      </c>
      <c r="D12415" s="4" t="s">
        <v>7</v>
      </c>
      <c r="E12415" s="4" t="s">
        <v>12</v>
      </c>
      <c r="F12415" s="5">
        <v>5769</v>
      </c>
      <c r="G12415" s="6">
        <v>1763</v>
      </c>
      <c r="H12415" s="5">
        <v>3764</v>
      </c>
      <c r="I12415" s="21">
        <f t="shared" si="193"/>
        <v>2001</v>
      </c>
    </row>
    <row r="12416" spans="1:9" x14ac:dyDescent="0.4">
      <c r="A12416" s="20">
        <v>44403</v>
      </c>
      <c r="B12416" s="3">
        <v>7</v>
      </c>
      <c r="C12416" s="4" t="s">
        <v>2</v>
      </c>
      <c r="D12416" s="4" t="s">
        <v>8</v>
      </c>
      <c r="E12416" s="4" t="s">
        <v>9</v>
      </c>
      <c r="F12416" s="5">
        <v>5769</v>
      </c>
      <c r="G12416" s="6">
        <v>1693</v>
      </c>
      <c r="H12416" s="5">
        <v>1066</v>
      </c>
      <c r="I12416" s="21">
        <f t="shared" si="193"/>
        <v>-627</v>
      </c>
    </row>
    <row r="12417" spans="1:9" x14ac:dyDescent="0.4">
      <c r="A12417" s="20">
        <v>44338</v>
      </c>
      <c r="B12417" s="3">
        <v>5</v>
      </c>
      <c r="C12417" s="4" t="s">
        <v>2</v>
      </c>
      <c r="D12417" s="4" t="s">
        <v>6</v>
      </c>
      <c r="E12417" s="4" t="s">
        <v>13</v>
      </c>
      <c r="F12417" s="5">
        <v>5772</v>
      </c>
      <c r="G12417" s="6">
        <v>1359</v>
      </c>
      <c r="H12417" s="5">
        <v>831</v>
      </c>
      <c r="I12417" s="21">
        <f t="shared" si="193"/>
        <v>-528</v>
      </c>
    </row>
    <row r="12418" spans="1:9" x14ac:dyDescent="0.4">
      <c r="A12418" s="20">
        <v>44521</v>
      </c>
      <c r="B12418" s="3">
        <v>11</v>
      </c>
      <c r="C12418" s="4" t="s">
        <v>2</v>
      </c>
      <c r="D12418" s="4" t="s">
        <v>6</v>
      </c>
      <c r="E12418" s="4" t="s">
        <v>12</v>
      </c>
      <c r="F12418" s="5">
        <v>5774</v>
      </c>
      <c r="G12418" s="6">
        <v>1953</v>
      </c>
      <c r="H12418" s="6">
        <v>612</v>
      </c>
      <c r="I12418" s="21">
        <f t="shared" ref="I12418:I12481" si="194">H12418-G12418</f>
        <v>-1341</v>
      </c>
    </row>
    <row r="12419" spans="1:9" x14ac:dyDescent="0.4">
      <c r="A12419" s="20">
        <v>44440</v>
      </c>
      <c r="B12419" s="3">
        <v>9</v>
      </c>
      <c r="C12419" s="4" t="s">
        <v>1</v>
      </c>
      <c r="D12419" s="4" t="s">
        <v>6</v>
      </c>
      <c r="E12419" s="4" t="s">
        <v>12</v>
      </c>
      <c r="F12419" s="5">
        <v>5791</v>
      </c>
      <c r="G12419" s="6">
        <v>1163</v>
      </c>
      <c r="H12419" s="5">
        <v>1562</v>
      </c>
      <c r="I12419" s="21">
        <f t="shared" si="194"/>
        <v>399</v>
      </c>
    </row>
    <row r="12420" spans="1:9" x14ac:dyDescent="0.4">
      <c r="A12420" s="20">
        <v>44374</v>
      </c>
      <c r="B12420" s="3">
        <v>6</v>
      </c>
      <c r="C12420" s="4" t="s">
        <v>1</v>
      </c>
      <c r="D12420" s="4" t="s">
        <v>6</v>
      </c>
      <c r="E12420" s="4" t="s">
        <v>9</v>
      </c>
      <c r="F12420" s="5">
        <v>5795</v>
      </c>
      <c r="G12420" s="6">
        <v>847</v>
      </c>
      <c r="H12420" s="5">
        <v>1364</v>
      </c>
      <c r="I12420" s="21">
        <f t="shared" si="194"/>
        <v>517</v>
      </c>
    </row>
    <row r="12421" spans="1:9" x14ac:dyDescent="0.4">
      <c r="A12421" s="20">
        <v>44248</v>
      </c>
      <c r="B12421" s="3">
        <v>2</v>
      </c>
      <c r="C12421" s="4" t="s">
        <v>2</v>
      </c>
      <c r="D12421" s="4" t="s">
        <v>7</v>
      </c>
      <c r="E12421" s="4" t="s">
        <v>10</v>
      </c>
      <c r="F12421" s="5">
        <v>5796</v>
      </c>
      <c r="G12421" s="6">
        <v>1738</v>
      </c>
      <c r="H12421" s="5">
        <v>747</v>
      </c>
      <c r="I12421" s="21">
        <f t="shared" si="194"/>
        <v>-991</v>
      </c>
    </row>
    <row r="12422" spans="1:9" x14ac:dyDescent="0.4">
      <c r="A12422" s="20">
        <v>44390</v>
      </c>
      <c r="B12422" s="3">
        <v>7</v>
      </c>
      <c r="C12422" s="4" t="s">
        <v>1</v>
      </c>
      <c r="D12422" s="4" t="s">
        <v>6</v>
      </c>
      <c r="E12422" s="4" t="s">
        <v>9</v>
      </c>
      <c r="F12422" s="5">
        <v>5796</v>
      </c>
      <c r="G12422" s="6">
        <v>2605</v>
      </c>
      <c r="H12422" s="5">
        <v>4679</v>
      </c>
      <c r="I12422" s="21">
        <f t="shared" si="194"/>
        <v>2074</v>
      </c>
    </row>
    <row r="12423" spans="1:9" x14ac:dyDescent="0.4">
      <c r="A12423" s="20">
        <v>44402</v>
      </c>
      <c r="B12423" s="3">
        <v>7</v>
      </c>
      <c r="C12423" s="4" t="s">
        <v>1</v>
      </c>
      <c r="D12423" s="4" t="s">
        <v>7</v>
      </c>
      <c r="E12423" s="4" t="s">
        <v>9</v>
      </c>
      <c r="F12423" s="5">
        <v>5796</v>
      </c>
      <c r="G12423" s="6">
        <v>1491</v>
      </c>
      <c r="H12423" s="5">
        <v>3449</v>
      </c>
      <c r="I12423" s="21">
        <f t="shared" si="194"/>
        <v>1958</v>
      </c>
    </row>
    <row r="12424" spans="1:9" x14ac:dyDescent="0.4">
      <c r="A12424" s="20">
        <v>44413</v>
      </c>
      <c r="B12424" s="3">
        <v>8</v>
      </c>
      <c r="C12424" s="4" t="s">
        <v>2</v>
      </c>
      <c r="D12424" s="4" t="s">
        <v>6</v>
      </c>
      <c r="E12424" s="4" t="s">
        <v>13</v>
      </c>
      <c r="F12424" s="5">
        <v>5796</v>
      </c>
      <c r="G12424" s="6">
        <v>1066</v>
      </c>
      <c r="H12424" s="5">
        <v>609</v>
      </c>
      <c r="I12424" s="21">
        <f t="shared" si="194"/>
        <v>-457</v>
      </c>
    </row>
    <row r="12425" spans="1:9" x14ac:dyDescent="0.4">
      <c r="A12425" s="20">
        <v>44366</v>
      </c>
      <c r="B12425" s="3">
        <v>6</v>
      </c>
      <c r="C12425" s="4" t="s">
        <v>1</v>
      </c>
      <c r="D12425" s="4" t="s">
        <v>6</v>
      </c>
      <c r="E12425" s="4" t="s">
        <v>9</v>
      </c>
      <c r="F12425" s="5">
        <v>5808</v>
      </c>
      <c r="G12425" s="6">
        <v>1237</v>
      </c>
      <c r="H12425" s="5">
        <v>1889</v>
      </c>
      <c r="I12425" s="21">
        <f t="shared" si="194"/>
        <v>652</v>
      </c>
    </row>
    <row r="12426" spans="1:9" x14ac:dyDescent="0.4">
      <c r="A12426" s="20">
        <v>44294</v>
      </c>
      <c r="B12426" s="3">
        <v>4</v>
      </c>
      <c r="C12426" s="4" t="s">
        <v>1</v>
      </c>
      <c r="D12426" s="4" t="s">
        <v>6</v>
      </c>
      <c r="E12426" s="4" t="s">
        <v>9</v>
      </c>
      <c r="F12426" s="5">
        <v>5810</v>
      </c>
      <c r="G12426" s="6">
        <v>2125</v>
      </c>
      <c r="H12426" s="5">
        <v>2600</v>
      </c>
      <c r="I12426" s="21">
        <f t="shared" si="194"/>
        <v>475</v>
      </c>
    </row>
    <row r="12427" spans="1:9" x14ac:dyDescent="0.4">
      <c r="A12427" s="20">
        <v>44519</v>
      </c>
      <c r="B12427" s="3">
        <v>11</v>
      </c>
      <c r="C12427" s="4" t="s">
        <v>1</v>
      </c>
      <c r="D12427" s="4" t="s">
        <v>7</v>
      </c>
      <c r="E12427" s="4" t="s">
        <v>10</v>
      </c>
      <c r="F12427" s="5">
        <v>5811</v>
      </c>
      <c r="G12427" s="6">
        <v>1155</v>
      </c>
      <c r="H12427" s="6">
        <v>797</v>
      </c>
      <c r="I12427" s="21">
        <f t="shared" si="194"/>
        <v>-358</v>
      </c>
    </row>
    <row r="12428" spans="1:9" x14ac:dyDescent="0.4">
      <c r="A12428" s="20">
        <v>44548</v>
      </c>
      <c r="B12428" s="3">
        <v>12</v>
      </c>
      <c r="C12428" s="4" t="s">
        <v>2</v>
      </c>
      <c r="D12428" s="4" t="s">
        <v>6</v>
      </c>
      <c r="E12428" s="4" t="s">
        <v>9</v>
      </c>
      <c r="F12428" s="5">
        <v>5811</v>
      </c>
      <c r="G12428" s="6">
        <v>1687</v>
      </c>
      <c r="H12428" s="6">
        <v>3926</v>
      </c>
      <c r="I12428" s="21">
        <f t="shared" si="194"/>
        <v>2239</v>
      </c>
    </row>
    <row r="12429" spans="1:9" x14ac:dyDescent="0.4">
      <c r="A12429" s="20">
        <v>44516</v>
      </c>
      <c r="B12429" s="3">
        <v>11</v>
      </c>
      <c r="C12429" s="4" t="s">
        <v>1</v>
      </c>
      <c r="D12429" s="4" t="s">
        <v>17</v>
      </c>
      <c r="E12429" s="4" t="s">
        <v>9</v>
      </c>
      <c r="F12429" s="5">
        <v>5813</v>
      </c>
      <c r="G12429" s="6">
        <v>963</v>
      </c>
      <c r="H12429" s="6">
        <v>1016</v>
      </c>
      <c r="I12429" s="21">
        <f t="shared" si="194"/>
        <v>53</v>
      </c>
    </row>
    <row r="12430" spans="1:9" x14ac:dyDescent="0.4">
      <c r="A12430" s="20">
        <v>44233</v>
      </c>
      <c r="B12430" s="3">
        <v>2</v>
      </c>
      <c r="C12430" s="4" t="s">
        <v>1</v>
      </c>
      <c r="D12430" s="4" t="s">
        <v>6</v>
      </c>
      <c r="E12430" s="4" t="s">
        <v>12</v>
      </c>
      <c r="F12430" s="5">
        <v>5815</v>
      </c>
      <c r="G12430" s="6">
        <v>1703</v>
      </c>
      <c r="H12430" s="5">
        <v>1790</v>
      </c>
      <c r="I12430" s="21">
        <f t="shared" si="194"/>
        <v>87</v>
      </c>
    </row>
    <row r="12431" spans="1:9" x14ac:dyDescent="0.4">
      <c r="A12431" s="20">
        <v>44524</v>
      </c>
      <c r="B12431" s="3">
        <v>11</v>
      </c>
      <c r="C12431" s="4" t="s">
        <v>1</v>
      </c>
      <c r="D12431" s="4" t="s">
        <v>7</v>
      </c>
      <c r="E12431" s="4" t="s">
        <v>9</v>
      </c>
      <c r="F12431" s="5">
        <v>5816</v>
      </c>
      <c r="G12431" s="6">
        <v>2463</v>
      </c>
      <c r="H12431" s="6">
        <v>698</v>
      </c>
      <c r="I12431" s="21">
        <f t="shared" si="194"/>
        <v>-1765</v>
      </c>
    </row>
    <row r="12432" spans="1:9" x14ac:dyDescent="0.4">
      <c r="A12432" s="20">
        <v>44290</v>
      </c>
      <c r="B12432" s="3">
        <v>4</v>
      </c>
      <c r="C12432" s="4" t="s">
        <v>1</v>
      </c>
      <c r="D12432" s="4" t="s">
        <v>17</v>
      </c>
      <c r="E12432" s="4" t="s">
        <v>9</v>
      </c>
      <c r="F12432" s="5">
        <v>5826</v>
      </c>
      <c r="G12432" s="6">
        <v>1214</v>
      </c>
      <c r="H12432" s="5">
        <v>580</v>
      </c>
      <c r="I12432" s="21">
        <f t="shared" si="194"/>
        <v>-634</v>
      </c>
    </row>
    <row r="12433" spans="1:9" x14ac:dyDescent="0.4">
      <c r="A12433" s="20">
        <v>44375</v>
      </c>
      <c r="B12433" s="3">
        <v>6</v>
      </c>
      <c r="C12433" s="4" t="s">
        <v>1</v>
      </c>
      <c r="D12433" s="4" t="s">
        <v>7</v>
      </c>
      <c r="E12433" s="4" t="s">
        <v>9</v>
      </c>
      <c r="F12433" s="5">
        <v>5826</v>
      </c>
      <c r="G12433" s="6">
        <v>881</v>
      </c>
      <c r="H12433" s="5">
        <v>1064</v>
      </c>
      <c r="I12433" s="21">
        <f t="shared" si="194"/>
        <v>183</v>
      </c>
    </row>
    <row r="12434" spans="1:9" x14ac:dyDescent="0.4">
      <c r="A12434" s="20">
        <v>44469</v>
      </c>
      <c r="B12434" s="3">
        <v>9</v>
      </c>
      <c r="C12434" s="4" t="s">
        <v>1</v>
      </c>
      <c r="D12434" s="4" t="s">
        <v>7</v>
      </c>
      <c r="E12434" s="4" t="s">
        <v>9</v>
      </c>
      <c r="F12434" s="5">
        <v>5828</v>
      </c>
      <c r="G12434" s="6">
        <v>1362</v>
      </c>
      <c r="H12434" s="5">
        <v>1424</v>
      </c>
      <c r="I12434" s="21">
        <f t="shared" si="194"/>
        <v>62</v>
      </c>
    </row>
    <row r="12435" spans="1:9" x14ac:dyDescent="0.4">
      <c r="A12435" s="20">
        <v>44341</v>
      </c>
      <c r="B12435" s="3">
        <v>5</v>
      </c>
      <c r="C12435" s="4" t="s">
        <v>1</v>
      </c>
      <c r="D12435" s="4" t="s">
        <v>6</v>
      </c>
      <c r="E12435" s="4" t="s">
        <v>9</v>
      </c>
      <c r="F12435" s="5">
        <v>5830</v>
      </c>
      <c r="G12435" s="6">
        <v>2814</v>
      </c>
      <c r="H12435" s="5">
        <v>1172</v>
      </c>
      <c r="I12435" s="21">
        <f t="shared" si="194"/>
        <v>-1642</v>
      </c>
    </row>
    <row r="12436" spans="1:9" x14ac:dyDescent="0.4">
      <c r="A12436" s="20">
        <v>44507</v>
      </c>
      <c r="B12436" s="3">
        <v>11</v>
      </c>
      <c r="C12436" s="4" t="s">
        <v>2</v>
      </c>
      <c r="D12436" s="4" t="s">
        <v>6</v>
      </c>
      <c r="E12436" s="4" t="s">
        <v>12</v>
      </c>
      <c r="F12436" s="5">
        <v>5830</v>
      </c>
      <c r="G12436" s="6">
        <v>1562</v>
      </c>
      <c r="H12436" s="6">
        <v>608</v>
      </c>
      <c r="I12436" s="21">
        <f t="shared" si="194"/>
        <v>-954</v>
      </c>
    </row>
    <row r="12437" spans="1:9" x14ac:dyDescent="0.4">
      <c r="A12437" s="20">
        <v>44289</v>
      </c>
      <c r="B12437" s="3">
        <v>4</v>
      </c>
      <c r="C12437" s="4" t="s">
        <v>1</v>
      </c>
      <c r="D12437" s="4" t="s">
        <v>17</v>
      </c>
      <c r="E12437" s="4" t="s">
        <v>9</v>
      </c>
      <c r="F12437" s="5">
        <v>5831</v>
      </c>
      <c r="G12437" s="6">
        <v>925</v>
      </c>
      <c r="H12437" s="5">
        <v>758</v>
      </c>
      <c r="I12437" s="21">
        <f t="shared" si="194"/>
        <v>-167</v>
      </c>
    </row>
    <row r="12438" spans="1:9" x14ac:dyDescent="0.4">
      <c r="A12438" s="20">
        <v>44462</v>
      </c>
      <c r="B12438" s="3">
        <v>9</v>
      </c>
      <c r="C12438" s="4" t="s">
        <v>2</v>
      </c>
      <c r="D12438" s="4" t="s">
        <v>8</v>
      </c>
      <c r="E12438" s="4" t="s">
        <v>12</v>
      </c>
      <c r="F12438" s="5">
        <v>5831</v>
      </c>
      <c r="G12438" s="6">
        <v>1199</v>
      </c>
      <c r="H12438" s="5">
        <v>1721</v>
      </c>
      <c r="I12438" s="21">
        <f t="shared" si="194"/>
        <v>522</v>
      </c>
    </row>
    <row r="12439" spans="1:9" x14ac:dyDescent="0.4">
      <c r="A12439" s="20">
        <v>44479</v>
      </c>
      <c r="B12439" s="3">
        <v>10</v>
      </c>
      <c r="C12439" s="4" t="s">
        <v>2</v>
      </c>
      <c r="D12439" s="4" t="s">
        <v>7</v>
      </c>
      <c r="E12439" s="4" t="s">
        <v>10</v>
      </c>
      <c r="F12439" s="5">
        <v>5832</v>
      </c>
      <c r="G12439" s="6">
        <v>2455</v>
      </c>
      <c r="H12439" s="6">
        <v>2202</v>
      </c>
      <c r="I12439" s="21">
        <f t="shared" si="194"/>
        <v>-253</v>
      </c>
    </row>
    <row r="12440" spans="1:9" x14ac:dyDescent="0.4">
      <c r="A12440" s="20">
        <v>44337</v>
      </c>
      <c r="B12440" s="3">
        <v>5</v>
      </c>
      <c r="C12440" s="4" t="s">
        <v>1</v>
      </c>
      <c r="D12440" s="4" t="s">
        <v>7</v>
      </c>
      <c r="E12440" s="4" t="s">
        <v>9</v>
      </c>
      <c r="F12440" s="5">
        <v>5833</v>
      </c>
      <c r="G12440" s="6">
        <v>2184</v>
      </c>
      <c r="H12440" s="5">
        <v>1277</v>
      </c>
      <c r="I12440" s="21">
        <f t="shared" si="194"/>
        <v>-907</v>
      </c>
    </row>
    <row r="12441" spans="1:9" x14ac:dyDescent="0.4">
      <c r="A12441" s="20">
        <v>44296</v>
      </c>
      <c r="B12441" s="3">
        <v>4</v>
      </c>
      <c r="C12441" s="4" t="s">
        <v>1</v>
      </c>
      <c r="D12441" s="4" t="s">
        <v>8</v>
      </c>
      <c r="E12441" s="4" t="s">
        <v>9</v>
      </c>
      <c r="F12441" s="5">
        <v>5834</v>
      </c>
      <c r="G12441" s="6">
        <v>1458</v>
      </c>
      <c r="H12441" s="5">
        <v>2237</v>
      </c>
      <c r="I12441" s="21">
        <f t="shared" si="194"/>
        <v>779</v>
      </c>
    </row>
    <row r="12442" spans="1:9" x14ac:dyDescent="0.4">
      <c r="A12442" s="20">
        <v>44295</v>
      </c>
      <c r="B12442" s="3">
        <v>4</v>
      </c>
      <c r="C12442" s="4" t="s">
        <v>2</v>
      </c>
      <c r="D12442" s="4" t="s">
        <v>6</v>
      </c>
      <c r="E12442" s="4" t="s">
        <v>12</v>
      </c>
      <c r="F12442" s="5">
        <v>5839</v>
      </c>
      <c r="G12442" s="6">
        <v>1015</v>
      </c>
      <c r="H12442" s="5">
        <v>1076</v>
      </c>
      <c r="I12442" s="21">
        <f t="shared" si="194"/>
        <v>61</v>
      </c>
    </row>
    <row r="12443" spans="1:9" x14ac:dyDescent="0.4">
      <c r="A12443" s="20">
        <v>44203</v>
      </c>
      <c r="B12443" s="3">
        <v>1</v>
      </c>
      <c r="C12443" s="4" t="s">
        <v>1</v>
      </c>
      <c r="D12443" s="4" t="s">
        <v>8</v>
      </c>
      <c r="E12443" s="4" t="s">
        <v>10</v>
      </c>
      <c r="F12443" s="5">
        <v>5845</v>
      </c>
      <c r="G12443" s="6">
        <v>1178</v>
      </c>
      <c r="H12443" s="5">
        <v>923</v>
      </c>
      <c r="I12443" s="21">
        <f t="shared" si="194"/>
        <v>-255</v>
      </c>
    </row>
    <row r="12444" spans="1:9" x14ac:dyDescent="0.4">
      <c r="A12444" s="20">
        <v>44508</v>
      </c>
      <c r="B12444" s="3">
        <v>11</v>
      </c>
      <c r="C12444" s="4" t="s">
        <v>1</v>
      </c>
      <c r="D12444" s="4" t="s">
        <v>6</v>
      </c>
      <c r="E12444" s="4" t="s">
        <v>10</v>
      </c>
      <c r="F12444" s="5">
        <v>5845</v>
      </c>
      <c r="G12444" s="6">
        <v>1808</v>
      </c>
      <c r="H12444" s="6">
        <v>968</v>
      </c>
      <c r="I12444" s="21">
        <f t="shared" si="194"/>
        <v>-840</v>
      </c>
    </row>
    <row r="12445" spans="1:9" x14ac:dyDescent="0.4">
      <c r="A12445" s="20">
        <v>44404</v>
      </c>
      <c r="B12445" s="3">
        <v>7</v>
      </c>
      <c r="C12445" s="4" t="s">
        <v>1</v>
      </c>
      <c r="D12445" s="4" t="s">
        <v>6</v>
      </c>
      <c r="E12445" s="4" t="s">
        <v>12</v>
      </c>
      <c r="F12445" s="5">
        <v>5847</v>
      </c>
      <c r="G12445" s="6">
        <v>4521</v>
      </c>
      <c r="H12445" s="5">
        <v>914</v>
      </c>
      <c r="I12445" s="21">
        <f t="shared" si="194"/>
        <v>-3607</v>
      </c>
    </row>
    <row r="12446" spans="1:9" x14ac:dyDescent="0.4">
      <c r="A12446" s="20">
        <v>44418</v>
      </c>
      <c r="B12446" s="3">
        <v>8</v>
      </c>
      <c r="C12446" s="4" t="s">
        <v>1</v>
      </c>
      <c r="D12446" s="4" t="s">
        <v>6</v>
      </c>
      <c r="E12446" s="4" t="s">
        <v>12</v>
      </c>
      <c r="F12446" s="5">
        <v>5847</v>
      </c>
      <c r="G12446" s="6">
        <v>1727</v>
      </c>
      <c r="H12446" s="5">
        <v>776</v>
      </c>
      <c r="I12446" s="21">
        <f t="shared" si="194"/>
        <v>-951</v>
      </c>
    </row>
    <row r="12447" spans="1:9" x14ac:dyDescent="0.4">
      <c r="A12447" s="20">
        <v>44205</v>
      </c>
      <c r="B12447" s="3">
        <v>1</v>
      </c>
      <c r="C12447" s="4" t="s">
        <v>1</v>
      </c>
      <c r="D12447" s="4" t="s">
        <v>6</v>
      </c>
      <c r="E12447" s="4" t="s">
        <v>9</v>
      </c>
      <c r="F12447" s="5">
        <v>5850</v>
      </c>
      <c r="G12447" s="6">
        <v>1729</v>
      </c>
      <c r="H12447" s="5">
        <v>1214</v>
      </c>
      <c r="I12447" s="21">
        <f t="shared" si="194"/>
        <v>-515</v>
      </c>
    </row>
    <row r="12448" spans="1:9" x14ac:dyDescent="0.4">
      <c r="A12448" s="20">
        <v>44234</v>
      </c>
      <c r="B12448" s="3">
        <v>2</v>
      </c>
      <c r="C12448" s="4" t="s">
        <v>1</v>
      </c>
      <c r="D12448" s="4" t="s">
        <v>17</v>
      </c>
      <c r="E12448" s="4" t="s">
        <v>12</v>
      </c>
      <c r="F12448" s="5">
        <v>5850</v>
      </c>
      <c r="G12448" s="6">
        <v>1045</v>
      </c>
      <c r="H12448" s="5">
        <v>986</v>
      </c>
      <c r="I12448" s="21">
        <f t="shared" si="194"/>
        <v>-59</v>
      </c>
    </row>
    <row r="12449" spans="1:9" x14ac:dyDescent="0.4">
      <c r="A12449" s="20">
        <v>44557</v>
      </c>
      <c r="B12449" s="3">
        <v>12</v>
      </c>
      <c r="C12449" s="4" t="s">
        <v>1</v>
      </c>
      <c r="D12449" s="4" t="s">
        <v>6</v>
      </c>
      <c r="E12449" s="4" t="s">
        <v>12</v>
      </c>
      <c r="F12449" s="5">
        <v>5850</v>
      </c>
      <c r="G12449" s="6">
        <v>2446</v>
      </c>
      <c r="H12449" s="6">
        <v>902</v>
      </c>
      <c r="I12449" s="21">
        <f t="shared" si="194"/>
        <v>-1544</v>
      </c>
    </row>
    <row r="12450" spans="1:9" x14ac:dyDescent="0.4">
      <c r="A12450" s="20">
        <v>44251</v>
      </c>
      <c r="B12450" s="3">
        <v>2</v>
      </c>
      <c r="C12450" s="4" t="s">
        <v>1</v>
      </c>
      <c r="D12450" s="4" t="s">
        <v>6</v>
      </c>
      <c r="E12450" s="4" t="s">
        <v>9</v>
      </c>
      <c r="F12450" s="5">
        <v>5855</v>
      </c>
      <c r="G12450" s="6">
        <v>1331</v>
      </c>
      <c r="H12450" s="5">
        <v>2450</v>
      </c>
      <c r="I12450" s="21">
        <f t="shared" si="194"/>
        <v>1119</v>
      </c>
    </row>
    <row r="12451" spans="1:9" x14ac:dyDescent="0.4">
      <c r="A12451" s="20">
        <v>44330</v>
      </c>
      <c r="B12451" s="3">
        <v>5</v>
      </c>
      <c r="C12451" s="4" t="s">
        <v>2</v>
      </c>
      <c r="D12451" s="4" t="s">
        <v>8</v>
      </c>
      <c r="E12451" s="4" t="s">
        <v>12</v>
      </c>
      <c r="F12451" s="5">
        <v>5855</v>
      </c>
      <c r="G12451" s="6">
        <v>1253</v>
      </c>
      <c r="H12451" s="5">
        <v>744</v>
      </c>
      <c r="I12451" s="21">
        <f t="shared" si="194"/>
        <v>-509</v>
      </c>
    </row>
    <row r="12452" spans="1:9" x14ac:dyDescent="0.4">
      <c r="A12452" s="20">
        <v>44511</v>
      </c>
      <c r="B12452" s="3">
        <v>11</v>
      </c>
      <c r="C12452" s="4" t="s">
        <v>1</v>
      </c>
      <c r="D12452" s="4" t="s">
        <v>7</v>
      </c>
      <c r="E12452" s="4" t="s">
        <v>10</v>
      </c>
      <c r="F12452" s="5">
        <v>5858</v>
      </c>
      <c r="G12452" s="6">
        <v>1056</v>
      </c>
      <c r="H12452" s="6">
        <v>860</v>
      </c>
      <c r="I12452" s="21">
        <f t="shared" si="194"/>
        <v>-196</v>
      </c>
    </row>
    <row r="12453" spans="1:9" x14ac:dyDescent="0.4">
      <c r="A12453" s="20">
        <v>44395</v>
      </c>
      <c r="B12453" s="3">
        <v>7</v>
      </c>
      <c r="C12453" s="4" t="s">
        <v>1</v>
      </c>
      <c r="D12453" s="4" t="s">
        <v>7</v>
      </c>
      <c r="E12453" s="4" t="s">
        <v>13</v>
      </c>
      <c r="F12453" s="5">
        <v>5861</v>
      </c>
      <c r="G12453" s="6">
        <v>2246</v>
      </c>
      <c r="H12453" s="5">
        <v>1330</v>
      </c>
      <c r="I12453" s="21">
        <f t="shared" si="194"/>
        <v>-916</v>
      </c>
    </row>
    <row r="12454" spans="1:9" x14ac:dyDescent="0.4">
      <c r="A12454" s="20">
        <v>44374</v>
      </c>
      <c r="B12454" s="3">
        <v>6</v>
      </c>
      <c r="C12454" s="4" t="s">
        <v>1</v>
      </c>
      <c r="D12454" s="4" t="s">
        <v>17</v>
      </c>
      <c r="E12454" s="4" t="s">
        <v>11</v>
      </c>
      <c r="F12454" s="5">
        <v>5862</v>
      </c>
      <c r="G12454" s="6">
        <v>1003</v>
      </c>
      <c r="H12454" s="5">
        <v>469</v>
      </c>
      <c r="I12454" s="21">
        <f t="shared" si="194"/>
        <v>-534</v>
      </c>
    </row>
    <row r="12455" spans="1:9" x14ac:dyDescent="0.4">
      <c r="A12455" s="20">
        <v>44514</v>
      </c>
      <c r="B12455" s="3">
        <v>11</v>
      </c>
      <c r="C12455" s="4" t="s">
        <v>2</v>
      </c>
      <c r="D12455" s="4" t="s">
        <v>17</v>
      </c>
      <c r="E12455" s="4" t="s">
        <v>9</v>
      </c>
      <c r="F12455" s="5">
        <v>5866</v>
      </c>
      <c r="G12455" s="6">
        <v>1046</v>
      </c>
      <c r="H12455" s="6">
        <v>983</v>
      </c>
      <c r="I12455" s="21">
        <f t="shared" si="194"/>
        <v>-63</v>
      </c>
    </row>
    <row r="12456" spans="1:9" x14ac:dyDescent="0.4">
      <c r="A12456" s="20">
        <v>44367</v>
      </c>
      <c r="B12456" s="3">
        <v>6</v>
      </c>
      <c r="C12456" s="4" t="s">
        <v>1</v>
      </c>
      <c r="D12456" s="4" t="s">
        <v>7</v>
      </c>
      <c r="E12456" s="4" t="s">
        <v>9</v>
      </c>
      <c r="F12456" s="5">
        <v>5871</v>
      </c>
      <c r="G12456" s="6">
        <v>993</v>
      </c>
      <c r="H12456" s="5">
        <v>1280</v>
      </c>
      <c r="I12456" s="21">
        <f t="shared" si="194"/>
        <v>287</v>
      </c>
    </row>
    <row r="12457" spans="1:9" x14ac:dyDescent="0.4">
      <c r="A12457" s="20">
        <v>44367</v>
      </c>
      <c r="B12457" s="3">
        <v>6</v>
      </c>
      <c r="C12457" s="4" t="s">
        <v>1</v>
      </c>
      <c r="D12457" s="4" t="s">
        <v>6</v>
      </c>
      <c r="E12457" s="4" t="s">
        <v>9</v>
      </c>
      <c r="F12457" s="5">
        <v>5871</v>
      </c>
      <c r="G12457" s="6">
        <v>1317</v>
      </c>
      <c r="H12457" s="5">
        <v>2762</v>
      </c>
      <c r="I12457" s="21">
        <f t="shared" si="194"/>
        <v>1445</v>
      </c>
    </row>
    <row r="12458" spans="1:9" x14ac:dyDescent="0.4">
      <c r="A12458" s="20">
        <v>44367</v>
      </c>
      <c r="B12458" s="3">
        <v>6</v>
      </c>
      <c r="C12458" s="4" t="s">
        <v>2</v>
      </c>
      <c r="D12458" s="4" t="s">
        <v>6</v>
      </c>
      <c r="E12458" s="4" t="s">
        <v>9</v>
      </c>
      <c r="F12458" s="5">
        <v>5871</v>
      </c>
      <c r="G12458" s="6">
        <v>1593</v>
      </c>
      <c r="H12458" s="5">
        <v>2183</v>
      </c>
      <c r="I12458" s="21">
        <f t="shared" si="194"/>
        <v>590</v>
      </c>
    </row>
    <row r="12459" spans="1:9" x14ac:dyDescent="0.4">
      <c r="A12459" s="20">
        <v>44509</v>
      </c>
      <c r="B12459" s="3">
        <v>11</v>
      </c>
      <c r="C12459" s="4" t="s">
        <v>1</v>
      </c>
      <c r="D12459" s="4" t="s">
        <v>6</v>
      </c>
      <c r="E12459" s="4" t="s">
        <v>9</v>
      </c>
      <c r="F12459" s="5">
        <v>5874</v>
      </c>
      <c r="G12459" s="6">
        <v>985</v>
      </c>
      <c r="H12459" s="6">
        <v>863</v>
      </c>
      <c r="I12459" s="21">
        <f t="shared" si="194"/>
        <v>-122</v>
      </c>
    </row>
    <row r="12460" spans="1:9" x14ac:dyDescent="0.4">
      <c r="A12460" s="20">
        <v>44413</v>
      </c>
      <c r="B12460" s="3">
        <v>8</v>
      </c>
      <c r="C12460" s="4" t="s">
        <v>1</v>
      </c>
      <c r="D12460" s="4" t="s">
        <v>7</v>
      </c>
      <c r="E12460" s="4" t="s">
        <v>10</v>
      </c>
      <c r="F12460" s="5">
        <v>5880</v>
      </c>
      <c r="G12460" s="6">
        <v>1301</v>
      </c>
      <c r="H12460" s="5">
        <v>1460</v>
      </c>
      <c r="I12460" s="21">
        <f t="shared" si="194"/>
        <v>159</v>
      </c>
    </row>
    <row r="12461" spans="1:9" x14ac:dyDescent="0.4">
      <c r="A12461" s="20">
        <v>44560</v>
      </c>
      <c r="B12461" s="3">
        <v>12</v>
      </c>
      <c r="C12461" s="4" t="s">
        <v>1</v>
      </c>
      <c r="D12461" s="4" t="s">
        <v>6</v>
      </c>
      <c r="E12461" s="4" t="s">
        <v>10</v>
      </c>
      <c r="F12461" s="5">
        <v>5882</v>
      </c>
      <c r="G12461" s="6">
        <v>2136</v>
      </c>
      <c r="H12461" s="6">
        <v>742</v>
      </c>
      <c r="I12461" s="21">
        <f t="shared" si="194"/>
        <v>-1394</v>
      </c>
    </row>
    <row r="12462" spans="1:9" x14ac:dyDescent="0.4">
      <c r="A12462" s="20">
        <v>44521</v>
      </c>
      <c r="B12462" s="3">
        <v>11</v>
      </c>
      <c r="C12462" s="4" t="s">
        <v>2</v>
      </c>
      <c r="D12462" s="4" t="s">
        <v>6</v>
      </c>
      <c r="E12462" s="4" t="s">
        <v>9</v>
      </c>
      <c r="F12462" s="5">
        <v>5883</v>
      </c>
      <c r="G12462" s="6">
        <v>1487</v>
      </c>
      <c r="H12462" s="6">
        <v>1067</v>
      </c>
      <c r="I12462" s="21">
        <f t="shared" si="194"/>
        <v>-420</v>
      </c>
    </row>
    <row r="12463" spans="1:9" x14ac:dyDescent="0.4">
      <c r="A12463" s="20">
        <v>44516</v>
      </c>
      <c r="B12463" s="3">
        <v>11</v>
      </c>
      <c r="C12463" s="4" t="s">
        <v>1</v>
      </c>
      <c r="D12463" s="4" t="s">
        <v>6</v>
      </c>
      <c r="E12463" s="4" t="s">
        <v>10</v>
      </c>
      <c r="F12463" s="5">
        <v>5887</v>
      </c>
      <c r="G12463" s="6">
        <v>929</v>
      </c>
      <c r="H12463" s="6">
        <v>731</v>
      </c>
      <c r="I12463" s="21">
        <f t="shared" si="194"/>
        <v>-198</v>
      </c>
    </row>
    <row r="12464" spans="1:9" x14ac:dyDescent="0.4">
      <c r="A12464" s="20">
        <v>44246</v>
      </c>
      <c r="B12464" s="3">
        <v>2</v>
      </c>
      <c r="C12464" s="4" t="s">
        <v>1</v>
      </c>
      <c r="D12464" s="4" t="s">
        <v>6</v>
      </c>
      <c r="E12464" s="4" t="s">
        <v>9</v>
      </c>
      <c r="F12464" s="5">
        <v>5888</v>
      </c>
      <c r="G12464" s="6">
        <v>1605</v>
      </c>
      <c r="H12464" s="5">
        <v>1595</v>
      </c>
      <c r="I12464" s="21">
        <f t="shared" si="194"/>
        <v>-10</v>
      </c>
    </row>
    <row r="12465" spans="1:9" x14ac:dyDescent="0.4">
      <c r="A12465" s="20">
        <v>44366</v>
      </c>
      <c r="B12465" s="3">
        <v>6</v>
      </c>
      <c r="C12465" s="4" t="s">
        <v>1</v>
      </c>
      <c r="D12465" s="4" t="s">
        <v>8</v>
      </c>
      <c r="E12465" s="4" t="s">
        <v>13</v>
      </c>
      <c r="F12465" s="5">
        <v>5889</v>
      </c>
      <c r="G12465" s="6">
        <v>1397</v>
      </c>
      <c r="H12465" s="5">
        <v>1066</v>
      </c>
      <c r="I12465" s="21">
        <f t="shared" si="194"/>
        <v>-331</v>
      </c>
    </row>
    <row r="12466" spans="1:9" x14ac:dyDescent="0.4">
      <c r="A12466" s="20">
        <v>44520</v>
      </c>
      <c r="B12466" s="3">
        <v>11</v>
      </c>
      <c r="C12466" s="4" t="s">
        <v>2</v>
      </c>
      <c r="D12466" s="4" t="s">
        <v>6</v>
      </c>
      <c r="E12466" s="4" t="s">
        <v>13</v>
      </c>
      <c r="F12466" s="5">
        <v>5889</v>
      </c>
      <c r="G12466" s="6">
        <v>1236</v>
      </c>
      <c r="H12466" s="6">
        <v>742</v>
      </c>
      <c r="I12466" s="21">
        <f t="shared" si="194"/>
        <v>-494</v>
      </c>
    </row>
    <row r="12467" spans="1:9" x14ac:dyDescent="0.4">
      <c r="A12467" s="20">
        <v>44509</v>
      </c>
      <c r="B12467" s="3">
        <v>11</v>
      </c>
      <c r="C12467" s="4" t="s">
        <v>2</v>
      </c>
      <c r="D12467" s="4" t="s">
        <v>7</v>
      </c>
      <c r="E12467" s="4" t="s">
        <v>9</v>
      </c>
      <c r="F12467" s="5">
        <v>5891</v>
      </c>
      <c r="G12467" s="6">
        <v>782</v>
      </c>
      <c r="H12467" s="6">
        <v>639</v>
      </c>
      <c r="I12467" s="21">
        <f t="shared" si="194"/>
        <v>-143</v>
      </c>
    </row>
    <row r="12468" spans="1:9" x14ac:dyDescent="0.4">
      <c r="A12468" s="20">
        <v>44412</v>
      </c>
      <c r="B12468" s="3">
        <v>8</v>
      </c>
      <c r="C12468" s="4" t="s">
        <v>1</v>
      </c>
      <c r="D12468" s="4" t="s">
        <v>17</v>
      </c>
      <c r="E12468" s="4" t="s">
        <v>9</v>
      </c>
      <c r="F12468" s="5">
        <v>5904</v>
      </c>
      <c r="G12468" s="6">
        <v>1128</v>
      </c>
      <c r="H12468" s="5">
        <v>1028</v>
      </c>
      <c r="I12468" s="21">
        <f t="shared" si="194"/>
        <v>-100</v>
      </c>
    </row>
    <row r="12469" spans="1:9" x14ac:dyDescent="0.4">
      <c r="A12469" s="20">
        <v>44351</v>
      </c>
      <c r="B12469" s="3">
        <v>6</v>
      </c>
      <c r="C12469" s="4" t="s">
        <v>2</v>
      </c>
      <c r="D12469" s="4" t="s">
        <v>6</v>
      </c>
      <c r="E12469" s="4" t="s">
        <v>10</v>
      </c>
      <c r="F12469" s="5">
        <v>5907</v>
      </c>
      <c r="G12469" s="6">
        <v>917</v>
      </c>
      <c r="H12469" s="5">
        <v>842</v>
      </c>
      <c r="I12469" s="21">
        <f t="shared" si="194"/>
        <v>-75</v>
      </c>
    </row>
    <row r="12470" spans="1:9" x14ac:dyDescent="0.4">
      <c r="A12470" s="20">
        <v>44375</v>
      </c>
      <c r="B12470" s="3">
        <v>6</v>
      </c>
      <c r="C12470" s="4" t="s">
        <v>1</v>
      </c>
      <c r="D12470" s="4" t="s">
        <v>6</v>
      </c>
      <c r="E12470" s="4" t="s">
        <v>10</v>
      </c>
      <c r="F12470" s="5">
        <v>5909</v>
      </c>
      <c r="G12470" s="6">
        <v>1239</v>
      </c>
      <c r="H12470" s="5">
        <v>1198</v>
      </c>
      <c r="I12470" s="21">
        <f t="shared" si="194"/>
        <v>-41</v>
      </c>
    </row>
    <row r="12471" spans="1:9" x14ac:dyDescent="0.4">
      <c r="A12471" s="20">
        <v>44372</v>
      </c>
      <c r="B12471" s="3">
        <v>6</v>
      </c>
      <c r="C12471" s="4" t="s">
        <v>1</v>
      </c>
      <c r="D12471" s="4" t="s">
        <v>7</v>
      </c>
      <c r="E12471" s="4" t="s">
        <v>9</v>
      </c>
      <c r="F12471" s="5">
        <v>5916</v>
      </c>
      <c r="G12471" s="6">
        <v>925</v>
      </c>
      <c r="H12471" s="5">
        <v>968</v>
      </c>
      <c r="I12471" s="21">
        <f t="shared" si="194"/>
        <v>43</v>
      </c>
    </row>
    <row r="12472" spans="1:9" x14ac:dyDescent="0.4">
      <c r="A12472" s="20">
        <v>44370</v>
      </c>
      <c r="B12472" s="3">
        <v>6</v>
      </c>
      <c r="C12472" s="4" t="s">
        <v>1</v>
      </c>
      <c r="D12472" s="4" t="s">
        <v>6</v>
      </c>
      <c r="E12472" s="4" t="s">
        <v>13</v>
      </c>
      <c r="F12472" s="5">
        <v>5921</v>
      </c>
      <c r="G12472" s="6">
        <v>1162</v>
      </c>
      <c r="H12472" s="5">
        <v>1667</v>
      </c>
      <c r="I12472" s="21">
        <f t="shared" si="194"/>
        <v>505</v>
      </c>
    </row>
    <row r="12473" spans="1:9" x14ac:dyDescent="0.4">
      <c r="A12473" s="20">
        <v>44375</v>
      </c>
      <c r="B12473" s="3">
        <v>6</v>
      </c>
      <c r="C12473" s="4" t="s">
        <v>2</v>
      </c>
      <c r="D12473" s="4" t="s">
        <v>7</v>
      </c>
      <c r="E12473" s="4" t="s">
        <v>10</v>
      </c>
      <c r="F12473" s="5">
        <v>5925</v>
      </c>
      <c r="G12473" s="6">
        <v>1830</v>
      </c>
      <c r="H12473" s="5">
        <v>833</v>
      </c>
      <c r="I12473" s="21">
        <f t="shared" si="194"/>
        <v>-997</v>
      </c>
    </row>
    <row r="12474" spans="1:9" x14ac:dyDescent="0.4">
      <c r="A12474" s="20">
        <v>44377</v>
      </c>
      <c r="B12474" s="3">
        <v>6</v>
      </c>
      <c r="C12474" s="4" t="s">
        <v>1</v>
      </c>
      <c r="D12474" s="4" t="s">
        <v>7</v>
      </c>
      <c r="E12474" s="4" t="s">
        <v>12</v>
      </c>
      <c r="F12474" s="5">
        <v>5925</v>
      </c>
      <c r="G12474" s="6">
        <v>913</v>
      </c>
      <c r="H12474" s="5">
        <v>1390</v>
      </c>
      <c r="I12474" s="21">
        <f t="shared" si="194"/>
        <v>477</v>
      </c>
    </row>
    <row r="12475" spans="1:9" x14ac:dyDescent="0.4">
      <c r="A12475" s="20">
        <v>44526</v>
      </c>
      <c r="B12475" s="3">
        <v>11</v>
      </c>
      <c r="C12475" s="4" t="s">
        <v>1</v>
      </c>
      <c r="D12475" s="4" t="s">
        <v>6</v>
      </c>
      <c r="E12475" s="4" t="s">
        <v>9</v>
      </c>
      <c r="F12475" s="5">
        <v>5925</v>
      </c>
      <c r="G12475" s="6">
        <v>908</v>
      </c>
      <c r="H12475" s="6">
        <v>1271</v>
      </c>
      <c r="I12475" s="21">
        <f t="shared" si="194"/>
        <v>363</v>
      </c>
    </row>
    <row r="12476" spans="1:9" x14ac:dyDescent="0.4">
      <c r="A12476" s="20">
        <v>44215</v>
      </c>
      <c r="B12476" s="3">
        <v>1</v>
      </c>
      <c r="C12476" s="4" t="s">
        <v>1</v>
      </c>
      <c r="D12476" s="4" t="s">
        <v>6</v>
      </c>
      <c r="E12476" s="4" t="s">
        <v>10</v>
      </c>
      <c r="F12476" s="5">
        <v>5926</v>
      </c>
      <c r="G12476" s="6">
        <v>2283</v>
      </c>
      <c r="H12476" s="5">
        <v>693</v>
      </c>
      <c r="I12476" s="21">
        <f t="shared" si="194"/>
        <v>-1590</v>
      </c>
    </row>
    <row r="12477" spans="1:9" x14ac:dyDescent="0.4">
      <c r="A12477" s="20">
        <v>44502</v>
      </c>
      <c r="B12477" s="3">
        <v>11</v>
      </c>
      <c r="C12477" s="4" t="s">
        <v>1</v>
      </c>
      <c r="D12477" s="4" t="s">
        <v>7</v>
      </c>
      <c r="E12477" s="4" t="s">
        <v>10</v>
      </c>
      <c r="F12477" s="5">
        <v>5933</v>
      </c>
      <c r="G12477" s="6">
        <v>1526</v>
      </c>
      <c r="H12477" s="6">
        <v>1688</v>
      </c>
      <c r="I12477" s="21">
        <f t="shared" si="194"/>
        <v>162</v>
      </c>
    </row>
    <row r="12478" spans="1:9" x14ac:dyDescent="0.4">
      <c r="A12478" s="20">
        <v>44395</v>
      </c>
      <c r="B12478" s="3">
        <v>7</v>
      </c>
      <c r="C12478" s="4" t="s">
        <v>2</v>
      </c>
      <c r="D12478" s="4" t="s">
        <v>6</v>
      </c>
      <c r="E12478" s="4" t="s">
        <v>12</v>
      </c>
      <c r="F12478" s="5">
        <v>5939</v>
      </c>
      <c r="G12478" s="6">
        <v>1257</v>
      </c>
      <c r="H12478" s="5">
        <v>628</v>
      </c>
      <c r="I12478" s="21">
        <f t="shared" si="194"/>
        <v>-629</v>
      </c>
    </row>
    <row r="12479" spans="1:9" x14ac:dyDescent="0.4">
      <c r="A12479" s="20">
        <v>44501</v>
      </c>
      <c r="B12479" s="3">
        <v>11</v>
      </c>
      <c r="C12479" s="4" t="s">
        <v>2</v>
      </c>
      <c r="D12479" s="4" t="s">
        <v>7</v>
      </c>
      <c r="E12479" s="4" t="s">
        <v>12</v>
      </c>
      <c r="F12479" s="5">
        <v>5946</v>
      </c>
      <c r="G12479" s="6">
        <v>1469</v>
      </c>
      <c r="H12479" s="6">
        <v>1982</v>
      </c>
      <c r="I12479" s="21">
        <f t="shared" si="194"/>
        <v>513</v>
      </c>
    </row>
    <row r="12480" spans="1:9" x14ac:dyDescent="0.4">
      <c r="A12480" s="20">
        <v>44390</v>
      </c>
      <c r="B12480" s="3">
        <v>7</v>
      </c>
      <c r="C12480" s="4" t="s">
        <v>1</v>
      </c>
      <c r="D12480" s="4" t="s">
        <v>7</v>
      </c>
      <c r="E12480" s="4" t="s">
        <v>10</v>
      </c>
      <c r="F12480" s="5">
        <v>5950</v>
      </c>
      <c r="G12480" s="6">
        <v>683</v>
      </c>
      <c r="H12480" s="5">
        <v>638</v>
      </c>
      <c r="I12480" s="21">
        <f t="shared" si="194"/>
        <v>-45</v>
      </c>
    </row>
    <row r="12481" spans="1:9" x14ac:dyDescent="0.4">
      <c r="A12481" s="20">
        <v>44510</v>
      </c>
      <c r="B12481" s="3">
        <v>11</v>
      </c>
      <c r="C12481" s="4" t="s">
        <v>1</v>
      </c>
      <c r="D12481" s="4" t="s">
        <v>17</v>
      </c>
      <c r="E12481" s="4" t="s">
        <v>10</v>
      </c>
      <c r="F12481" s="5">
        <v>5950</v>
      </c>
      <c r="G12481" s="6">
        <v>1574</v>
      </c>
      <c r="H12481" s="6">
        <v>836</v>
      </c>
      <c r="I12481" s="21">
        <f t="shared" si="194"/>
        <v>-738</v>
      </c>
    </row>
    <row r="12482" spans="1:9" x14ac:dyDescent="0.4">
      <c r="A12482" s="20">
        <v>44372</v>
      </c>
      <c r="B12482" s="3">
        <v>6</v>
      </c>
      <c r="C12482" s="4" t="s">
        <v>1</v>
      </c>
      <c r="D12482" s="4" t="s">
        <v>6</v>
      </c>
      <c r="E12482" s="4" t="s">
        <v>11</v>
      </c>
      <c r="F12482" s="5">
        <v>5952</v>
      </c>
      <c r="G12482" s="6">
        <v>1274</v>
      </c>
      <c r="H12482" s="5">
        <v>1319</v>
      </c>
      <c r="I12482" s="21">
        <f t="shared" ref="I12482:I12545" si="195">H12482-G12482</f>
        <v>45</v>
      </c>
    </row>
    <row r="12483" spans="1:9" x14ac:dyDescent="0.4">
      <c r="A12483" s="20">
        <v>44547</v>
      </c>
      <c r="B12483" s="3">
        <v>12</v>
      </c>
      <c r="C12483" s="4" t="s">
        <v>2</v>
      </c>
      <c r="D12483" s="4" t="s">
        <v>7</v>
      </c>
      <c r="E12483" s="4" t="s">
        <v>9</v>
      </c>
      <c r="F12483" s="5">
        <v>5963</v>
      </c>
      <c r="G12483" s="6">
        <v>1561</v>
      </c>
      <c r="H12483" s="6">
        <v>2960</v>
      </c>
      <c r="I12483" s="21">
        <f t="shared" si="195"/>
        <v>1399</v>
      </c>
    </row>
    <row r="12484" spans="1:9" x14ac:dyDescent="0.4">
      <c r="A12484" s="20">
        <v>44243</v>
      </c>
      <c r="B12484" s="3">
        <v>2</v>
      </c>
      <c r="C12484" s="4" t="s">
        <v>1</v>
      </c>
      <c r="D12484" s="4" t="s">
        <v>6</v>
      </c>
      <c r="E12484" s="4" t="s">
        <v>10</v>
      </c>
      <c r="F12484" s="5">
        <v>5966</v>
      </c>
      <c r="G12484" s="6">
        <v>1290</v>
      </c>
      <c r="H12484" s="5">
        <v>931</v>
      </c>
      <c r="I12484" s="21">
        <f t="shared" si="195"/>
        <v>-359</v>
      </c>
    </row>
    <row r="12485" spans="1:9" x14ac:dyDescent="0.4">
      <c r="A12485" s="20">
        <v>44519</v>
      </c>
      <c r="B12485" s="3">
        <v>11</v>
      </c>
      <c r="C12485" s="4" t="s">
        <v>1</v>
      </c>
      <c r="D12485" s="4" t="s">
        <v>6</v>
      </c>
      <c r="E12485" s="4" t="s">
        <v>9</v>
      </c>
      <c r="F12485" s="5">
        <v>5975</v>
      </c>
      <c r="G12485" s="6">
        <v>1107</v>
      </c>
      <c r="H12485" s="6">
        <v>663</v>
      </c>
      <c r="I12485" s="21">
        <f t="shared" si="195"/>
        <v>-444</v>
      </c>
    </row>
    <row r="12486" spans="1:9" x14ac:dyDescent="0.4">
      <c r="A12486" s="20">
        <v>44356</v>
      </c>
      <c r="B12486" s="3">
        <v>6</v>
      </c>
      <c r="C12486" s="4" t="s">
        <v>1</v>
      </c>
      <c r="D12486" s="4" t="s">
        <v>6</v>
      </c>
      <c r="E12486" s="4" t="s">
        <v>9</v>
      </c>
      <c r="F12486" s="5">
        <v>5979</v>
      </c>
      <c r="G12486" s="6">
        <v>1230</v>
      </c>
      <c r="H12486" s="5">
        <v>644</v>
      </c>
      <c r="I12486" s="21">
        <f t="shared" si="195"/>
        <v>-586</v>
      </c>
    </row>
    <row r="12487" spans="1:9" x14ac:dyDescent="0.4">
      <c r="A12487" s="20">
        <v>44405</v>
      </c>
      <c r="B12487" s="3">
        <v>7</v>
      </c>
      <c r="C12487" s="4" t="s">
        <v>2</v>
      </c>
      <c r="D12487" s="4" t="s">
        <v>6</v>
      </c>
      <c r="E12487" s="4" t="s">
        <v>9</v>
      </c>
      <c r="F12487" s="5">
        <v>5985</v>
      </c>
      <c r="G12487" s="6">
        <v>1512</v>
      </c>
      <c r="H12487" s="5">
        <v>1535</v>
      </c>
      <c r="I12487" s="21">
        <f t="shared" si="195"/>
        <v>23</v>
      </c>
    </row>
    <row r="12488" spans="1:9" x14ac:dyDescent="0.4">
      <c r="A12488" s="20">
        <v>44433</v>
      </c>
      <c r="B12488" s="3">
        <v>8</v>
      </c>
      <c r="C12488" s="4" t="s">
        <v>2</v>
      </c>
      <c r="D12488" s="4" t="s">
        <v>7</v>
      </c>
      <c r="E12488" s="4" t="s">
        <v>9</v>
      </c>
      <c r="F12488" s="5">
        <v>5988</v>
      </c>
      <c r="G12488" s="6">
        <v>1207</v>
      </c>
      <c r="H12488" s="5">
        <v>1106</v>
      </c>
      <c r="I12488" s="21">
        <f t="shared" si="195"/>
        <v>-101</v>
      </c>
    </row>
    <row r="12489" spans="1:9" x14ac:dyDescent="0.4">
      <c r="A12489" s="20">
        <v>44524</v>
      </c>
      <c r="B12489" s="3">
        <v>11</v>
      </c>
      <c r="C12489" s="4" t="s">
        <v>1</v>
      </c>
      <c r="D12489" s="4" t="s">
        <v>6</v>
      </c>
      <c r="E12489" s="4" t="s">
        <v>12</v>
      </c>
      <c r="F12489" s="5">
        <v>5988</v>
      </c>
      <c r="G12489" s="6">
        <v>1528</v>
      </c>
      <c r="H12489" s="6">
        <v>986</v>
      </c>
      <c r="I12489" s="21">
        <f t="shared" si="195"/>
        <v>-542</v>
      </c>
    </row>
    <row r="12490" spans="1:9" x14ac:dyDescent="0.4">
      <c r="A12490" s="20">
        <v>44232</v>
      </c>
      <c r="B12490" s="3">
        <v>2</v>
      </c>
      <c r="C12490" s="4" t="s">
        <v>2</v>
      </c>
      <c r="D12490" s="4" t="s">
        <v>6</v>
      </c>
      <c r="E12490" s="4" t="s">
        <v>12</v>
      </c>
      <c r="F12490" s="5">
        <v>5990</v>
      </c>
      <c r="G12490" s="6">
        <v>1285</v>
      </c>
      <c r="H12490" s="5">
        <v>674</v>
      </c>
      <c r="I12490" s="21">
        <f t="shared" si="195"/>
        <v>-611</v>
      </c>
    </row>
    <row r="12491" spans="1:9" x14ac:dyDescent="0.4">
      <c r="A12491" s="20">
        <v>44357</v>
      </c>
      <c r="B12491" s="3">
        <v>6</v>
      </c>
      <c r="C12491" s="4" t="s">
        <v>1</v>
      </c>
      <c r="D12491" s="4" t="s">
        <v>6</v>
      </c>
      <c r="E12491" s="4" t="s">
        <v>9</v>
      </c>
      <c r="F12491" s="5">
        <v>5993</v>
      </c>
      <c r="G12491" s="6">
        <v>768</v>
      </c>
      <c r="H12491" s="5">
        <v>958</v>
      </c>
      <c r="I12491" s="21">
        <f t="shared" si="195"/>
        <v>190</v>
      </c>
    </row>
    <row r="12492" spans="1:9" x14ac:dyDescent="0.4">
      <c r="A12492" s="20">
        <v>44336</v>
      </c>
      <c r="B12492" s="3">
        <v>5</v>
      </c>
      <c r="C12492" s="4" t="s">
        <v>2</v>
      </c>
      <c r="D12492" s="4" t="s">
        <v>7</v>
      </c>
      <c r="E12492" s="4" t="s">
        <v>13</v>
      </c>
      <c r="F12492" s="5">
        <v>5997</v>
      </c>
      <c r="G12492" s="6">
        <v>1669</v>
      </c>
      <c r="H12492" s="5">
        <v>493</v>
      </c>
      <c r="I12492" s="21">
        <f t="shared" si="195"/>
        <v>-1176</v>
      </c>
    </row>
    <row r="12493" spans="1:9" x14ac:dyDescent="0.4">
      <c r="A12493" s="20">
        <v>44338</v>
      </c>
      <c r="B12493" s="3">
        <v>5</v>
      </c>
      <c r="C12493" s="4" t="s">
        <v>1</v>
      </c>
      <c r="D12493" s="4" t="s">
        <v>6</v>
      </c>
      <c r="E12493" s="4" t="s">
        <v>10</v>
      </c>
      <c r="F12493" s="5">
        <v>6002</v>
      </c>
      <c r="G12493" s="6">
        <v>1413</v>
      </c>
      <c r="H12493" s="5">
        <v>604</v>
      </c>
      <c r="I12493" s="21">
        <f t="shared" si="195"/>
        <v>-809</v>
      </c>
    </row>
    <row r="12494" spans="1:9" x14ac:dyDescent="0.4">
      <c r="A12494" s="20">
        <v>44504</v>
      </c>
      <c r="B12494" s="3">
        <v>11</v>
      </c>
      <c r="C12494" s="4" t="s">
        <v>2</v>
      </c>
      <c r="D12494" s="4" t="s">
        <v>7</v>
      </c>
      <c r="E12494" s="4" t="s">
        <v>9</v>
      </c>
      <c r="F12494" s="5">
        <v>6005</v>
      </c>
      <c r="G12494" s="6">
        <v>1517</v>
      </c>
      <c r="H12494" s="6">
        <v>581</v>
      </c>
      <c r="I12494" s="21">
        <f t="shared" si="195"/>
        <v>-936</v>
      </c>
    </row>
    <row r="12495" spans="1:9" x14ac:dyDescent="0.4">
      <c r="A12495" s="20">
        <v>44352</v>
      </c>
      <c r="B12495" s="3">
        <v>6</v>
      </c>
      <c r="C12495" s="4" t="s">
        <v>2</v>
      </c>
      <c r="D12495" s="4" t="s">
        <v>6</v>
      </c>
      <c r="E12495" s="4" t="s">
        <v>9</v>
      </c>
      <c r="F12495" s="5">
        <v>6006</v>
      </c>
      <c r="G12495" s="6">
        <v>1408</v>
      </c>
      <c r="H12495" s="5">
        <v>1244</v>
      </c>
      <c r="I12495" s="21">
        <f t="shared" si="195"/>
        <v>-164</v>
      </c>
    </row>
    <row r="12496" spans="1:9" x14ac:dyDescent="0.4">
      <c r="A12496" s="20">
        <v>44521</v>
      </c>
      <c r="B12496" s="3">
        <v>11</v>
      </c>
      <c r="C12496" s="4" t="s">
        <v>1</v>
      </c>
      <c r="D12496" s="4" t="s">
        <v>6</v>
      </c>
      <c r="E12496" s="4" t="s">
        <v>10</v>
      </c>
      <c r="F12496" s="5">
        <v>6009</v>
      </c>
      <c r="G12496" s="6">
        <v>1825</v>
      </c>
      <c r="H12496" s="6">
        <v>680</v>
      </c>
      <c r="I12496" s="21">
        <f t="shared" si="195"/>
        <v>-1145</v>
      </c>
    </row>
    <row r="12497" spans="1:9" x14ac:dyDescent="0.4">
      <c r="A12497" s="20">
        <v>44350</v>
      </c>
      <c r="B12497" s="3">
        <v>6</v>
      </c>
      <c r="C12497" s="4" t="s">
        <v>2</v>
      </c>
      <c r="D12497" s="4" t="s">
        <v>7</v>
      </c>
      <c r="E12497" s="4" t="s">
        <v>10</v>
      </c>
      <c r="F12497" s="5">
        <v>6011</v>
      </c>
      <c r="G12497" s="6">
        <v>1269</v>
      </c>
      <c r="H12497" s="5">
        <v>4067</v>
      </c>
      <c r="I12497" s="21">
        <f t="shared" si="195"/>
        <v>2798</v>
      </c>
    </row>
    <row r="12498" spans="1:9" x14ac:dyDescent="0.4">
      <c r="A12498" s="20">
        <v>44425</v>
      </c>
      <c r="B12498" s="3">
        <v>8</v>
      </c>
      <c r="C12498" s="4" t="s">
        <v>1</v>
      </c>
      <c r="D12498" s="4" t="s">
        <v>6</v>
      </c>
      <c r="E12498" s="4" t="s">
        <v>11</v>
      </c>
      <c r="F12498" s="5">
        <v>6012</v>
      </c>
      <c r="G12498" s="6">
        <v>1481</v>
      </c>
      <c r="H12498" s="5">
        <v>558</v>
      </c>
      <c r="I12498" s="21">
        <f t="shared" si="195"/>
        <v>-923</v>
      </c>
    </row>
    <row r="12499" spans="1:9" x14ac:dyDescent="0.4">
      <c r="A12499" s="20">
        <v>44540</v>
      </c>
      <c r="B12499" s="3">
        <v>12</v>
      </c>
      <c r="C12499" s="4" t="s">
        <v>1</v>
      </c>
      <c r="D12499" s="4" t="s">
        <v>8</v>
      </c>
      <c r="E12499" s="4" t="s">
        <v>12</v>
      </c>
      <c r="F12499" s="5">
        <v>6012</v>
      </c>
      <c r="G12499" s="6">
        <v>1669</v>
      </c>
      <c r="H12499" s="6">
        <v>632</v>
      </c>
      <c r="I12499" s="21">
        <f t="shared" si="195"/>
        <v>-1037</v>
      </c>
    </row>
    <row r="12500" spans="1:9" x14ac:dyDescent="0.4">
      <c r="A12500" s="20">
        <v>44535</v>
      </c>
      <c r="B12500" s="3">
        <v>12</v>
      </c>
      <c r="C12500" s="4" t="s">
        <v>2</v>
      </c>
      <c r="D12500" s="4" t="s">
        <v>7</v>
      </c>
      <c r="E12500" s="4" t="s">
        <v>11</v>
      </c>
      <c r="F12500" s="5">
        <v>6015</v>
      </c>
      <c r="G12500" s="6">
        <v>1489</v>
      </c>
      <c r="H12500" s="6">
        <v>1574</v>
      </c>
      <c r="I12500" s="21">
        <f t="shared" si="195"/>
        <v>85</v>
      </c>
    </row>
    <row r="12501" spans="1:9" x14ac:dyDescent="0.4">
      <c r="A12501" s="20">
        <v>44222</v>
      </c>
      <c r="B12501" s="3">
        <v>1</v>
      </c>
      <c r="C12501" s="4" t="s">
        <v>1</v>
      </c>
      <c r="D12501" s="4" t="s">
        <v>7</v>
      </c>
      <c r="E12501" s="4" t="s">
        <v>9</v>
      </c>
      <c r="F12501" s="5">
        <v>6017</v>
      </c>
      <c r="G12501" s="6">
        <v>2857</v>
      </c>
      <c r="H12501" s="5">
        <v>1311</v>
      </c>
      <c r="I12501" s="21">
        <f t="shared" si="195"/>
        <v>-1546</v>
      </c>
    </row>
    <row r="12502" spans="1:9" x14ac:dyDescent="0.4">
      <c r="A12502" s="20">
        <v>44353</v>
      </c>
      <c r="B12502" s="3">
        <v>6</v>
      </c>
      <c r="C12502" s="4" t="s">
        <v>1</v>
      </c>
      <c r="D12502" s="4" t="s">
        <v>6</v>
      </c>
      <c r="E12502" s="4" t="s">
        <v>13</v>
      </c>
      <c r="F12502" s="5">
        <v>6020</v>
      </c>
      <c r="G12502" s="6">
        <v>1492</v>
      </c>
      <c r="H12502" s="5">
        <v>4382</v>
      </c>
      <c r="I12502" s="21">
        <f t="shared" si="195"/>
        <v>2890</v>
      </c>
    </row>
    <row r="12503" spans="1:9" x14ac:dyDescent="0.4">
      <c r="A12503" s="20">
        <v>44367</v>
      </c>
      <c r="B12503" s="3">
        <v>6</v>
      </c>
      <c r="C12503" s="4" t="s">
        <v>1</v>
      </c>
      <c r="D12503" s="4" t="s">
        <v>6</v>
      </c>
      <c r="E12503" s="4" t="s">
        <v>9</v>
      </c>
      <c r="F12503" s="5">
        <v>6020</v>
      </c>
      <c r="G12503" s="6">
        <v>1669</v>
      </c>
      <c r="H12503" s="5">
        <v>1670</v>
      </c>
      <c r="I12503" s="21">
        <f t="shared" si="195"/>
        <v>1</v>
      </c>
    </row>
    <row r="12504" spans="1:9" x14ac:dyDescent="0.4">
      <c r="A12504" s="20">
        <v>44509</v>
      </c>
      <c r="B12504" s="3">
        <v>11</v>
      </c>
      <c r="C12504" s="4" t="s">
        <v>2</v>
      </c>
      <c r="D12504" s="4" t="s">
        <v>6</v>
      </c>
      <c r="E12504" s="4" t="s">
        <v>12</v>
      </c>
      <c r="F12504" s="5">
        <v>6024</v>
      </c>
      <c r="G12504" s="6">
        <v>2751</v>
      </c>
      <c r="H12504" s="6">
        <v>545</v>
      </c>
      <c r="I12504" s="21">
        <f t="shared" si="195"/>
        <v>-2206</v>
      </c>
    </row>
    <row r="12505" spans="1:9" x14ac:dyDescent="0.4">
      <c r="A12505" s="20">
        <v>44528</v>
      </c>
      <c r="B12505" s="3">
        <v>11</v>
      </c>
      <c r="C12505" s="4" t="s">
        <v>2</v>
      </c>
      <c r="D12505" s="4" t="s">
        <v>8</v>
      </c>
      <c r="E12505" s="4" t="s">
        <v>9</v>
      </c>
      <c r="F12505" s="5">
        <v>6030</v>
      </c>
      <c r="G12505" s="6">
        <v>1432</v>
      </c>
      <c r="H12505" s="6">
        <v>1268</v>
      </c>
      <c r="I12505" s="21">
        <f t="shared" si="195"/>
        <v>-164</v>
      </c>
    </row>
    <row r="12506" spans="1:9" x14ac:dyDescent="0.4">
      <c r="A12506" s="20">
        <v>44214</v>
      </c>
      <c r="B12506" s="3">
        <v>1</v>
      </c>
      <c r="C12506" s="4" t="s">
        <v>2</v>
      </c>
      <c r="D12506" s="4" t="s">
        <v>7</v>
      </c>
      <c r="E12506" s="4" t="s">
        <v>12</v>
      </c>
      <c r="F12506" s="5">
        <v>6031</v>
      </c>
      <c r="G12506" s="6">
        <v>1415</v>
      </c>
      <c r="H12506" s="5">
        <v>3955</v>
      </c>
      <c r="I12506" s="21">
        <f t="shared" si="195"/>
        <v>2540</v>
      </c>
    </row>
    <row r="12507" spans="1:9" x14ac:dyDescent="0.4">
      <c r="A12507" s="20">
        <v>44534</v>
      </c>
      <c r="B12507" s="3">
        <v>12</v>
      </c>
      <c r="C12507" s="4" t="s">
        <v>1</v>
      </c>
      <c r="D12507" s="4" t="s">
        <v>6</v>
      </c>
      <c r="E12507" s="4" t="s">
        <v>12</v>
      </c>
      <c r="F12507" s="5">
        <v>6031</v>
      </c>
      <c r="G12507" s="6">
        <v>1676</v>
      </c>
      <c r="H12507" s="6">
        <v>764</v>
      </c>
      <c r="I12507" s="21">
        <f t="shared" si="195"/>
        <v>-912</v>
      </c>
    </row>
    <row r="12508" spans="1:9" x14ac:dyDescent="0.4">
      <c r="A12508" s="20">
        <v>44511</v>
      </c>
      <c r="B12508" s="3">
        <v>11</v>
      </c>
      <c r="C12508" s="4" t="s">
        <v>2</v>
      </c>
      <c r="D12508" s="4" t="s">
        <v>6</v>
      </c>
      <c r="E12508" s="4" t="s">
        <v>9</v>
      </c>
      <c r="F12508" s="5">
        <v>6034</v>
      </c>
      <c r="G12508" s="6">
        <v>1096</v>
      </c>
      <c r="H12508" s="6">
        <v>609</v>
      </c>
      <c r="I12508" s="21">
        <f t="shared" si="195"/>
        <v>-487</v>
      </c>
    </row>
    <row r="12509" spans="1:9" x14ac:dyDescent="0.4">
      <c r="A12509" s="20">
        <v>44369</v>
      </c>
      <c r="B12509" s="3">
        <v>6</v>
      </c>
      <c r="C12509" s="4" t="s">
        <v>2</v>
      </c>
      <c r="D12509" s="4" t="s">
        <v>6</v>
      </c>
      <c r="E12509" s="4" t="s">
        <v>9</v>
      </c>
      <c r="F12509" s="5">
        <v>6038</v>
      </c>
      <c r="G12509" s="6">
        <v>1056</v>
      </c>
      <c r="H12509" s="5">
        <v>788</v>
      </c>
      <c r="I12509" s="21">
        <f t="shared" si="195"/>
        <v>-268</v>
      </c>
    </row>
    <row r="12510" spans="1:9" x14ac:dyDescent="0.4">
      <c r="A12510" s="20">
        <v>44236</v>
      </c>
      <c r="B12510" s="3">
        <v>2</v>
      </c>
      <c r="C12510" s="4" t="s">
        <v>2</v>
      </c>
      <c r="D12510" s="4" t="s">
        <v>17</v>
      </c>
      <c r="E12510" s="4" t="s">
        <v>12</v>
      </c>
      <c r="F12510" s="5">
        <v>6042</v>
      </c>
      <c r="G12510" s="6">
        <v>1656</v>
      </c>
      <c r="H12510" s="5">
        <v>547</v>
      </c>
      <c r="I12510" s="21">
        <f t="shared" si="195"/>
        <v>-1109</v>
      </c>
    </row>
    <row r="12511" spans="1:9" x14ac:dyDescent="0.4">
      <c r="A12511" s="20">
        <v>44356</v>
      </c>
      <c r="B12511" s="3">
        <v>6</v>
      </c>
      <c r="C12511" s="4" t="s">
        <v>1</v>
      </c>
      <c r="D12511" s="4" t="s">
        <v>7</v>
      </c>
      <c r="E12511" s="4" t="s">
        <v>9</v>
      </c>
      <c r="F12511" s="5">
        <v>6042</v>
      </c>
      <c r="G12511" s="6">
        <v>1381</v>
      </c>
      <c r="H12511" s="5">
        <v>1934</v>
      </c>
      <c r="I12511" s="21">
        <f t="shared" si="195"/>
        <v>553</v>
      </c>
    </row>
    <row r="12512" spans="1:9" x14ac:dyDescent="0.4">
      <c r="A12512" s="20">
        <v>44207</v>
      </c>
      <c r="B12512" s="3">
        <v>1</v>
      </c>
      <c r="C12512" s="4" t="s">
        <v>2</v>
      </c>
      <c r="D12512" s="4" t="s">
        <v>6</v>
      </c>
      <c r="E12512" s="4" t="s">
        <v>12</v>
      </c>
      <c r="F12512" s="5">
        <v>6050</v>
      </c>
      <c r="G12512" s="6">
        <v>1456</v>
      </c>
      <c r="H12512" s="5">
        <v>677</v>
      </c>
      <c r="I12512" s="21">
        <f t="shared" si="195"/>
        <v>-779</v>
      </c>
    </row>
    <row r="12513" spans="1:9" x14ac:dyDescent="0.4">
      <c r="A12513" s="20">
        <v>44306</v>
      </c>
      <c r="B12513" s="3">
        <v>4</v>
      </c>
      <c r="C12513" s="4" t="s">
        <v>1</v>
      </c>
      <c r="D12513" s="4" t="s">
        <v>6</v>
      </c>
      <c r="E12513" s="4" t="s">
        <v>13</v>
      </c>
      <c r="F12513" s="5">
        <v>6050</v>
      </c>
      <c r="G12513" s="6">
        <v>1558</v>
      </c>
      <c r="H12513" s="5">
        <v>1175</v>
      </c>
      <c r="I12513" s="21">
        <f t="shared" si="195"/>
        <v>-383</v>
      </c>
    </row>
    <row r="12514" spans="1:9" x14ac:dyDescent="0.4">
      <c r="A12514" s="20">
        <v>44357</v>
      </c>
      <c r="B12514" s="3">
        <v>6</v>
      </c>
      <c r="C12514" s="4" t="s">
        <v>1</v>
      </c>
      <c r="D12514" s="4" t="s">
        <v>6</v>
      </c>
      <c r="E12514" s="4" t="s">
        <v>9</v>
      </c>
      <c r="F12514" s="5">
        <v>6050</v>
      </c>
      <c r="G12514" s="6">
        <v>2315</v>
      </c>
      <c r="H12514" s="5">
        <v>2120</v>
      </c>
      <c r="I12514" s="21">
        <f t="shared" si="195"/>
        <v>-195</v>
      </c>
    </row>
    <row r="12515" spans="1:9" x14ac:dyDescent="0.4">
      <c r="A12515" s="20">
        <v>44207</v>
      </c>
      <c r="B12515" s="3">
        <v>1</v>
      </c>
      <c r="C12515" s="4" t="s">
        <v>2</v>
      </c>
      <c r="D12515" s="4" t="s">
        <v>6</v>
      </c>
      <c r="E12515" s="4" t="s">
        <v>9</v>
      </c>
      <c r="F12515" s="5">
        <v>6053</v>
      </c>
      <c r="G12515" s="6">
        <v>1226</v>
      </c>
      <c r="H12515" s="5">
        <v>1664</v>
      </c>
      <c r="I12515" s="21">
        <f t="shared" si="195"/>
        <v>438</v>
      </c>
    </row>
    <row r="12516" spans="1:9" x14ac:dyDescent="0.4">
      <c r="A12516" s="20">
        <v>44406</v>
      </c>
      <c r="B12516" s="3">
        <v>7</v>
      </c>
      <c r="C12516" s="4" t="s">
        <v>2</v>
      </c>
      <c r="D12516" s="4" t="s">
        <v>7</v>
      </c>
      <c r="E12516" s="4" t="s">
        <v>9</v>
      </c>
      <c r="F12516" s="5">
        <v>6055</v>
      </c>
      <c r="G12516" s="6">
        <v>1098</v>
      </c>
      <c r="H12516" s="5">
        <v>800</v>
      </c>
      <c r="I12516" s="21">
        <f t="shared" si="195"/>
        <v>-298</v>
      </c>
    </row>
    <row r="12517" spans="1:9" x14ac:dyDescent="0.4">
      <c r="A12517" s="20">
        <v>44511</v>
      </c>
      <c r="B12517" s="3">
        <v>11</v>
      </c>
      <c r="C12517" s="4" t="s">
        <v>2</v>
      </c>
      <c r="D12517" s="4" t="s">
        <v>6</v>
      </c>
      <c r="E12517" s="4" t="s">
        <v>12</v>
      </c>
      <c r="F12517" s="5">
        <v>6059</v>
      </c>
      <c r="G12517" s="6">
        <v>1059</v>
      </c>
      <c r="H12517" s="6">
        <v>1283</v>
      </c>
      <c r="I12517" s="21">
        <f t="shared" si="195"/>
        <v>224</v>
      </c>
    </row>
    <row r="12518" spans="1:9" x14ac:dyDescent="0.4">
      <c r="A12518" s="20">
        <v>44415</v>
      </c>
      <c r="B12518" s="3">
        <v>8</v>
      </c>
      <c r="C12518" s="4" t="s">
        <v>2</v>
      </c>
      <c r="D12518" s="4" t="s">
        <v>6</v>
      </c>
      <c r="E12518" s="4" t="s">
        <v>10</v>
      </c>
      <c r="F12518" s="5">
        <v>6061</v>
      </c>
      <c r="G12518" s="6">
        <v>1857</v>
      </c>
      <c r="H12518" s="5">
        <v>1640</v>
      </c>
      <c r="I12518" s="21">
        <f t="shared" si="195"/>
        <v>-217</v>
      </c>
    </row>
    <row r="12519" spans="1:9" x14ac:dyDescent="0.4">
      <c r="A12519" s="20">
        <v>44549</v>
      </c>
      <c r="B12519" s="3">
        <v>12</v>
      </c>
      <c r="C12519" s="4" t="s">
        <v>1</v>
      </c>
      <c r="D12519" s="4" t="s">
        <v>6</v>
      </c>
      <c r="E12519" s="4" t="s">
        <v>12</v>
      </c>
      <c r="F12519" s="5">
        <v>6061</v>
      </c>
      <c r="G12519" s="6">
        <v>1559</v>
      </c>
      <c r="H12519" s="6">
        <v>1853</v>
      </c>
      <c r="I12519" s="21">
        <f t="shared" si="195"/>
        <v>294</v>
      </c>
    </row>
    <row r="12520" spans="1:9" x14ac:dyDescent="0.4">
      <c r="A12520" s="20">
        <v>44544</v>
      </c>
      <c r="B12520" s="3">
        <v>12</v>
      </c>
      <c r="C12520" s="4" t="s">
        <v>2</v>
      </c>
      <c r="D12520" s="4" t="s">
        <v>17</v>
      </c>
      <c r="E12520" s="4" t="s">
        <v>9</v>
      </c>
      <c r="F12520" s="5">
        <v>6065</v>
      </c>
      <c r="G12520" s="6">
        <v>1731</v>
      </c>
      <c r="H12520" s="6">
        <v>902</v>
      </c>
      <c r="I12520" s="21">
        <f t="shared" si="195"/>
        <v>-829</v>
      </c>
    </row>
    <row r="12521" spans="1:9" x14ac:dyDescent="0.4">
      <c r="A12521" s="20">
        <v>44295</v>
      </c>
      <c r="B12521" s="3">
        <v>4</v>
      </c>
      <c r="C12521" s="4" t="s">
        <v>1</v>
      </c>
      <c r="D12521" s="4" t="s">
        <v>7</v>
      </c>
      <c r="E12521" s="4" t="s">
        <v>9</v>
      </c>
      <c r="F12521" s="5">
        <v>6066</v>
      </c>
      <c r="G12521" s="6">
        <v>1280</v>
      </c>
      <c r="H12521" s="5">
        <v>717</v>
      </c>
      <c r="I12521" s="21">
        <f t="shared" si="195"/>
        <v>-563</v>
      </c>
    </row>
    <row r="12522" spans="1:9" x14ac:dyDescent="0.4">
      <c r="A12522" s="20">
        <v>44403</v>
      </c>
      <c r="B12522" s="3">
        <v>7</v>
      </c>
      <c r="C12522" s="4" t="s">
        <v>2</v>
      </c>
      <c r="D12522" s="4" t="s">
        <v>7</v>
      </c>
      <c r="E12522" s="4" t="s">
        <v>12</v>
      </c>
      <c r="F12522" s="5">
        <v>6066</v>
      </c>
      <c r="G12522" s="6">
        <v>1622</v>
      </c>
      <c r="H12522" s="5">
        <v>501</v>
      </c>
      <c r="I12522" s="21">
        <f t="shared" si="195"/>
        <v>-1121</v>
      </c>
    </row>
    <row r="12523" spans="1:9" x14ac:dyDescent="0.4">
      <c r="A12523" s="20">
        <v>44520</v>
      </c>
      <c r="B12523" s="3">
        <v>11</v>
      </c>
      <c r="C12523" s="4" t="s">
        <v>2</v>
      </c>
      <c r="D12523" s="4" t="s">
        <v>6</v>
      </c>
      <c r="E12523" s="4" t="s">
        <v>11</v>
      </c>
      <c r="F12523" s="5">
        <v>6068</v>
      </c>
      <c r="G12523" s="6">
        <v>854</v>
      </c>
      <c r="H12523" s="6">
        <v>833</v>
      </c>
      <c r="I12523" s="21">
        <f t="shared" si="195"/>
        <v>-21</v>
      </c>
    </row>
    <row r="12524" spans="1:9" x14ac:dyDescent="0.4">
      <c r="A12524" s="20">
        <v>44519</v>
      </c>
      <c r="B12524" s="3">
        <v>11</v>
      </c>
      <c r="C12524" s="4" t="s">
        <v>1</v>
      </c>
      <c r="D12524" s="4" t="s">
        <v>7</v>
      </c>
      <c r="E12524" s="4" t="s">
        <v>9</v>
      </c>
      <c r="F12524" s="5">
        <v>6070</v>
      </c>
      <c r="G12524" s="6">
        <v>1166</v>
      </c>
      <c r="H12524" s="6">
        <v>1007</v>
      </c>
      <c r="I12524" s="21">
        <f t="shared" si="195"/>
        <v>-159</v>
      </c>
    </row>
    <row r="12525" spans="1:9" x14ac:dyDescent="0.4">
      <c r="A12525" s="20">
        <v>44358</v>
      </c>
      <c r="B12525" s="3">
        <v>6</v>
      </c>
      <c r="C12525" s="4" t="s">
        <v>2</v>
      </c>
      <c r="D12525" s="4" t="s">
        <v>6</v>
      </c>
      <c r="E12525" s="4" t="s">
        <v>12</v>
      </c>
      <c r="F12525" s="5">
        <v>6074</v>
      </c>
      <c r="G12525" s="6">
        <v>1050</v>
      </c>
      <c r="H12525" s="5">
        <v>734</v>
      </c>
      <c r="I12525" s="21">
        <f t="shared" si="195"/>
        <v>-316</v>
      </c>
    </row>
    <row r="12526" spans="1:9" x14ac:dyDescent="0.4">
      <c r="A12526" s="20">
        <v>44502</v>
      </c>
      <c r="B12526" s="3">
        <v>11</v>
      </c>
      <c r="C12526" s="4" t="s">
        <v>2</v>
      </c>
      <c r="D12526" s="4" t="s">
        <v>6</v>
      </c>
      <c r="E12526" s="4" t="s">
        <v>9</v>
      </c>
      <c r="F12526" s="5">
        <v>6076</v>
      </c>
      <c r="G12526" s="6">
        <v>1535</v>
      </c>
      <c r="H12526" s="6">
        <v>1301</v>
      </c>
      <c r="I12526" s="21">
        <f t="shared" si="195"/>
        <v>-234</v>
      </c>
    </row>
    <row r="12527" spans="1:9" x14ac:dyDescent="0.4">
      <c r="A12527" s="20">
        <v>44510</v>
      </c>
      <c r="B12527" s="3">
        <v>11</v>
      </c>
      <c r="C12527" s="4" t="s">
        <v>2</v>
      </c>
      <c r="D12527" s="4" t="s">
        <v>7</v>
      </c>
      <c r="E12527" s="4" t="s">
        <v>10</v>
      </c>
      <c r="F12527" s="5">
        <v>6076</v>
      </c>
      <c r="G12527" s="6">
        <v>1414</v>
      </c>
      <c r="H12527" s="6">
        <v>752</v>
      </c>
      <c r="I12527" s="21">
        <f t="shared" si="195"/>
        <v>-662</v>
      </c>
    </row>
    <row r="12528" spans="1:9" x14ac:dyDescent="0.4">
      <c r="A12528" s="20">
        <v>44517</v>
      </c>
      <c r="B12528" s="3">
        <v>11</v>
      </c>
      <c r="C12528" s="4" t="s">
        <v>1</v>
      </c>
      <c r="D12528" s="4" t="s">
        <v>6</v>
      </c>
      <c r="E12528" s="4" t="s">
        <v>11</v>
      </c>
      <c r="F12528" s="5">
        <v>6076</v>
      </c>
      <c r="G12528" s="6">
        <v>2091</v>
      </c>
      <c r="H12528" s="6">
        <v>547</v>
      </c>
      <c r="I12528" s="21">
        <f t="shared" si="195"/>
        <v>-1544</v>
      </c>
    </row>
    <row r="12529" spans="1:9" x14ac:dyDescent="0.4">
      <c r="A12529" s="20">
        <v>44470</v>
      </c>
      <c r="B12529" s="3">
        <v>10</v>
      </c>
      <c r="C12529" s="4" t="s">
        <v>1</v>
      </c>
      <c r="D12529" s="4" t="s">
        <v>6</v>
      </c>
      <c r="E12529" s="4" t="s">
        <v>10</v>
      </c>
      <c r="F12529" s="5">
        <v>6078</v>
      </c>
      <c r="G12529" s="6">
        <v>2326</v>
      </c>
      <c r="H12529" s="6">
        <v>3896</v>
      </c>
      <c r="I12529" s="21">
        <f t="shared" si="195"/>
        <v>1570</v>
      </c>
    </row>
    <row r="12530" spans="1:9" x14ac:dyDescent="0.4">
      <c r="A12530" s="20">
        <v>44509</v>
      </c>
      <c r="B12530" s="3">
        <v>11</v>
      </c>
      <c r="C12530" s="4" t="s">
        <v>1</v>
      </c>
      <c r="D12530" s="4" t="s">
        <v>7</v>
      </c>
      <c r="E12530" s="4" t="s">
        <v>12</v>
      </c>
      <c r="F12530" s="5">
        <v>6080</v>
      </c>
      <c r="G12530" s="6">
        <v>924</v>
      </c>
      <c r="H12530" s="6">
        <v>1019</v>
      </c>
      <c r="I12530" s="21">
        <f t="shared" si="195"/>
        <v>95</v>
      </c>
    </row>
    <row r="12531" spans="1:9" x14ac:dyDescent="0.4">
      <c r="A12531" s="20">
        <v>44270</v>
      </c>
      <c r="B12531" s="3">
        <v>3</v>
      </c>
      <c r="C12531" s="4" t="s">
        <v>2</v>
      </c>
      <c r="D12531" s="4" t="s">
        <v>7</v>
      </c>
      <c r="E12531" s="4" t="s">
        <v>10</v>
      </c>
      <c r="F12531" s="5">
        <v>6082</v>
      </c>
      <c r="G12531" s="6">
        <v>3698</v>
      </c>
      <c r="H12531" s="5">
        <v>926</v>
      </c>
      <c r="I12531" s="21">
        <f t="shared" si="195"/>
        <v>-2772</v>
      </c>
    </row>
    <row r="12532" spans="1:9" x14ac:dyDescent="0.4">
      <c r="A12532" s="20">
        <v>44379</v>
      </c>
      <c r="B12532" s="3">
        <v>7</v>
      </c>
      <c r="C12532" s="4" t="s">
        <v>1</v>
      </c>
      <c r="D12532" s="4" t="s">
        <v>8</v>
      </c>
      <c r="E12532" s="4" t="s">
        <v>10</v>
      </c>
      <c r="F12532" s="5">
        <v>6088</v>
      </c>
      <c r="G12532" s="6">
        <v>1698</v>
      </c>
      <c r="H12532" s="5">
        <v>1689</v>
      </c>
      <c r="I12532" s="21">
        <f t="shared" si="195"/>
        <v>-9</v>
      </c>
    </row>
    <row r="12533" spans="1:9" x14ac:dyDescent="0.4">
      <c r="A12533" s="20">
        <v>44433</v>
      </c>
      <c r="B12533" s="3">
        <v>8</v>
      </c>
      <c r="C12533" s="4" t="s">
        <v>1</v>
      </c>
      <c r="D12533" s="4" t="s">
        <v>7</v>
      </c>
      <c r="E12533" s="4" t="s">
        <v>9</v>
      </c>
      <c r="F12533" s="5">
        <v>6088</v>
      </c>
      <c r="G12533" s="6">
        <v>2107</v>
      </c>
      <c r="H12533" s="5">
        <v>739</v>
      </c>
      <c r="I12533" s="21">
        <f t="shared" si="195"/>
        <v>-1368</v>
      </c>
    </row>
    <row r="12534" spans="1:9" x14ac:dyDescent="0.4">
      <c r="A12534" s="20">
        <v>44383</v>
      </c>
      <c r="B12534" s="3">
        <v>7</v>
      </c>
      <c r="C12534" s="4" t="s">
        <v>2</v>
      </c>
      <c r="D12534" s="4" t="s">
        <v>6</v>
      </c>
      <c r="E12534" s="4" t="s">
        <v>13</v>
      </c>
      <c r="F12534" s="5">
        <v>6093</v>
      </c>
      <c r="G12534" s="6">
        <v>1263</v>
      </c>
      <c r="H12534" s="5">
        <v>1223</v>
      </c>
      <c r="I12534" s="21">
        <f t="shared" si="195"/>
        <v>-40</v>
      </c>
    </row>
    <row r="12535" spans="1:9" x14ac:dyDescent="0.4">
      <c r="A12535" s="20">
        <v>44500</v>
      </c>
      <c r="B12535" s="3">
        <v>10</v>
      </c>
      <c r="C12535" s="4" t="s">
        <v>1</v>
      </c>
      <c r="D12535" s="4" t="s">
        <v>6</v>
      </c>
      <c r="E12535" s="4" t="s">
        <v>10</v>
      </c>
      <c r="F12535" s="5">
        <v>6100</v>
      </c>
      <c r="G12535" s="6">
        <v>1519</v>
      </c>
      <c r="H12535" s="6">
        <v>749</v>
      </c>
      <c r="I12535" s="21">
        <f t="shared" si="195"/>
        <v>-770</v>
      </c>
    </row>
    <row r="12536" spans="1:9" x14ac:dyDescent="0.4">
      <c r="A12536" s="20">
        <v>44519</v>
      </c>
      <c r="B12536" s="3">
        <v>11</v>
      </c>
      <c r="C12536" s="4" t="s">
        <v>1</v>
      </c>
      <c r="D12536" s="4" t="s">
        <v>6</v>
      </c>
      <c r="E12536" s="4" t="s">
        <v>9</v>
      </c>
      <c r="F12536" s="5">
        <v>6101</v>
      </c>
      <c r="G12536" s="6">
        <v>1043</v>
      </c>
      <c r="H12536" s="6">
        <v>1133</v>
      </c>
      <c r="I12536" s="21">
        <f t="shared" si="195"/>
        <v>90</v>
      </c>
    </row>
    <row r="12537" spans="1:9" x14ac:dyDescent="0.4">
      <c r="A12537" s="20">
        <v>44352</v>
      </c>
      <c r="B12537" s="3">
        <v>6</v>
      </c>
      <c r="C12537" s="4" t="s">
        <v>2</v>
      </c>
      <c r="D12537" s="4" t="s">
        <v>7</v>
      </c>
      <c r="E12537" s="4" t="s">
        <v>10</v>
      </c>
      <c r="F12537" s="5">
        <v>6105</v>
      </c>
      <c r="G12537" s="6">
        <v>528</v>
      </c>
      <c r="H12537" s="5">
        <v>1854</v>
      </c>
      <c r="I12537" s="21">
        <f t="shared" si="195"/>
        <v>1326</v>
      </c>
    </row>
    <row r="12538" spans="1:9" x14ac:dyDescent="0.4">
      <c r="A12538" s="20">
        <v>44513</v>
      </c>
      <c r="B12538" s="3">
        <v>11</v>
      </c>
      <c r="C12538" s="4" t="s">
        <v>1</v>
      </c>
      <c r="D12538" s="4" t="s">
        <v>6</v>
      </c>
      <c r="E12538" s="4" t="s">
        <v>13</v>
      </c>
      <c r="F12538" s="5">
        <v>6110</v>
      </c>
      <c r="G12538" s="6">
        <v>1108</v>
      </c>
      <c r="H12538" s="6">
        <v>1154</v>
      </c>
      <c r="I12538" s="21">
        <f t="shared" si="195"/>
        <v>46</v>
      </c>
    </row>
    <row r="12539" spans="1:9" x14ac:dyDescent="0.4">
      <c r="A12539" s="20">
        <v>44524</v>
      </c>
      <c r="B12539" s="3">
        <v>11</v>
      </c>
      <c r="C12539" s="4" t="s">
        <v>2</v>
      </c>
      <c r="D12539" s="4" t="s">
        <v>6</v>
      </c>
      <c r="E12539" s="4" t="s">
        <v>9</v>
      </c>
      <c r="F12539" s="5">
        <v>6110</v>
      </c>
      <c r="G12539" s="6">
        <v>1878</v>
      </c>
      <c r="H12539" s="6">
        <v>1141</v>
      </c>
      <c r="I12539" s="21">
        <f t="shared" si="195"/>
        <v>-737</v>
      </c>
    </row>
    <row r="12540" spans="1:9" x14ac:dyDescent="0.4">
      <c r="A12540" s="20">
        <v>44529</v>
      </c>
      <c r="B12540" s="3">
        <v>11</v>
      </c>
      <c r="C12540" s="4" t="s">
        <v>1</v>
      </c>
      <c r="D12540" s="4" t="s">
        <v>6</v>
      </c>
      <c r="E12540" s="4" t="s">
        <v>9</v>
      </c>
      <c r="F12540" s="5">
        <v>6114</v>
      </c>
      <c r="G12540" s="6">
        <v>780</v>
      </c>
      <c r="H12540" s="6">
        <v>634</v>
      </c>
      <c r="I12540" s="21">
        <f t="shared" si="195"/>
        <v>-146</v>
      </c>
    </row>
    <row r="12541" spans="1:9" x14ac:dyDescent="0.4">
      <c r="A12541" s="20">
        <v>44221</v>
      </c>
      <c r="B12541" s="3">
        <v>1</v>
      </c>
      <c r="C12541" s="4" t="s">
        <v>2</v>
      </c>
      <c r="D12541" s="4" t="s">
        <v>7</v>
      </c>
      <c r="E12541" s="4" t="s">
        <v>9</v>
      </c>
      <c r="F12541" s="5">
        <v>6115</v>
      </c>
      <c r="G12541" s="6">
        <v>2335</v>
      </c>
      <c r="H12541" s="5">
        <v>990</v>
      </c>
      <c r="I12541" s="21">
        <f t="shared" si="195"/>
        <v>-1345</v>
      </c>
    </row>
    <row r="12542" spans="1:9" x14ac:dyDescent="0.4">
      <c r="A12542" s="20">
        <v>44433</v>
      </c>
      <c r="B12542" s="3">
        <v>8</v>
      </c>
      <c r="C12542" s="4" t="s">
        <v>2</v>
      </c>
      <c r="D12542" s="4" t="s">
        <v>6</v>
      </c>
      <c r="E12542" s="4" t="s">
        <v>9</v>
      </c>
      <c r="F12542" s="5">
        <v>6115</v>
      </c>
      <c r="G12542" s="6">
        <v>1415</v>
      </c>
      <c r="H12542" s="5">
        <v>501</v>
      </c>
      <c r="I12542" s="21">
        <f t="shared" si="195"/>
        <v>-914</v>
      </c>
    </row>
    <row r="12543" spans="1:9" x14ac:dyDescent="0.4">
      <c r="A12543" s="20">
        <v>44435</v>
      </c>
      <c r="B12543" s="3">
        <v>8</v>
      </c>
      <c r="C12543" s="4" t="s">
        <v>1</v>
      </c>
      <c r="D12543" s="4" t="s">
        <v>6</v>
      </c>
      <c r="E12543" s="4" t="s">
        <v>9</v>
      </c>
      <c r="F12543" s="5">
        <v>6117</v>
      </c>
      <c r="G12543" s="6">
        <v>2677</v>
      </c>
      <c r="H12543" s="5">
        <v>1103</v>
      </c>
      <c r="I12543" s="21">
        <f t="shared" si="195"/>
        <v>-1574</v>
      </c>
    </row>
    <row r="12544" spans="1:9" x14ac:dyDescent="0.4">
      <c r="A12544" s="20">
        <v>44525</v>
      </c>
      <c r="B12544" s="3">
        <v>11</v>
      </c>
      <c r="C12544" s="4" t="s">
        <v>1</v>
      </c>
      <c r="D12544" s="4" t="s">
        <v>6</v>
      </c>
      <c r="E12544" s="4" t="s">
        <v>10</v>
      </c>
      <c r="F12544" s="5">
        <v>6118</v>
      </c>
      <c r="G12544" s="6">
        <v>833</v>
      </c>
      <c r="H12544" s="6">
        <v>1478</v>
      </c>
      <c r="I12544" s="21">
        <f t="shared" si="195"/>
        <v>645</v>
      </c>
    </row>
    <row r="12545" spans="1:9" x14ac:dyDescent="0.4">
      <c r="A12545" s="20">
        <v>44207</v>
      </c>
      <c r="B12545" s="3">
        <v>1</v>
      </c>
      <c r="C12545" s="4" t="s">
        <v>1</v>
      </c>
      <c r="D12545" s="4" t="s">
        <v>7</v>
      </c>
      <c r="E12545" s="4" t="s">
        <v>12</v>
      </c>
      <c r="F12545" s="5">
        <v>6119</v>
      </c>
      <c r="G12545" s="6">
        <v>4143</v>
      </c>
      <c r="H12545" s="5">
        <v>740</v>
      </c>
      <c r="I12545" s="21">
        <f t="shared" si="195"/>
        <v>-3403</v>
      </c>
    </row>
    <row r="12546" spans="1:9" x14ac:dyDescent="0.4">
      <c r="A12546" s="20">
        <v>44197</v>
      </c>
      <c r="B12546" s="3">
        <v>1</v>
      </c>
      <c r="C12546" s="4" t="s">
        <v>1</v>
      </c>
      <c r="D12546" s="4" t="s">
        <v>8</v>
      </c>
      <c r="E12546" s="4" t="s">
        <v>9</v>
      </c>
      <c r="F12546" s="5">
        <v>6120</v>
      </c>
      <c r="G12546" s="6">
        <v>1277</v>
      </c>
      <c r="H12546" s="5">
        <v>690</v>
      </c>
      <c r="I12546" s="21">
        <f t="shared" ref="I12546:I12609" si="196">H12546-G12546</f>
        <v>-587</v>
      </c>
    </row>
    <row r="12547" spans="1:9" x14ac:dyDescent="0.4">
      <c r="A12547" s="20">
        <v>44412</v>
      </c>
      <c r="B12547" s="3">
        <v>8</v>
      </c>
      <c r="C12547" s="4" t="s">
        <v>1</v>
      </c>
      <c r="D12547" s="4" t="s">
        <v>7</v>
      </c>
      <c r="E12547" s="4" t="s">
        <v>13</v>
      </c>
      <c r="F12547" s="5">
        <v>6120</v>
      </c>
      <c r="G12547" s="6">
        <v>1509</v>
      </c>
      <c r="H12547" s="5">
        <v>596</v>
      </c>
      <c r="I12547" s="21">
        <f t="shared" si="196"/>
        <v>-913</v>
      </c>
    </row>
    <row r="12548" spans="1:9" x14ac:dyDescent="0.4">
      <c r="A12548" s="20">
        <v>44351</v>
      </c>
      <c r="B12548" s="3">
        <v>6</v>
      </c>
      <c r="C12548" s="4" t="s">
        <v>1</v>
      </c>
      <c r="D12548" s="4" t="s">
        <v>7</v>
      </c>
      <c r="E12548" s="4" t="s">
        <v>9</v>
      </c>
      <c r="F12548" s="5">
        <v>6123</v>
      </c>
      <c r="G12548" s="6">
        <v>1745</v>
      </c>
      <c r="H12548" s="5">
        <v>628</v>
      </c>
      <c r="I12548" s="21">
        <f t="shared" si="196"/>
        <v>-1117</v>
      </c>
    </row>
    <row r="12549" spans="1:9" x14ac:dyDescent="0.4">
      <c r="A12549" s="20">
        <v>44352</v>
      </c>
      <c r="B12549" s="3">
        <v>6</v>
      </c>
      <c r="C12549" s="4" t="s">
        <v>1</v>
      </c>
      <c r="D12549" s="4" t="s">
        <v>8</v>
      </c>
      <c r="E12549" s="4" t="s">
        <v>9</v>
      </c>
      <c r="F12549" s="5">
        <v>6128</v>
      </c>
      <c r="G12549" s="6">
        <v>865</v>
      </c>
      <c r="H12549" s="5">
        <v>1935</v>
      </c>
      <c r="I12549" s="21">
        <f t="shared" si="196"/>
        <v>1070</v>
      </c>
    </row>
    <row r="12550" spans="1:9" x14ac:dyDescent="0.4">
      <c r="A12550" s="20">
        <v>44360</v>
      </c>
      <c r="B12550" s="3">
        <v>6</v>
      </c>
      <c r="C12550" s="4" t="s">
        <v>2</v>
      </c>
      <c r="D12550" s="4" t="s">
        <v>17</v>
      </c>
      <c r="E12550" s="4" t="s">
        <v>12</v>
      </c>
      <c r="F12550" s="5">
        <v>6132</v>
      </c>
      <c r="G12550" s="6">
        <v>1758</v>
      </c>
      <c r="H12550" s="5">
        <v>474</v>
      </c>
      <c r="I12550" s="21">
        <f t="shared" si="196"/>
        <v>-1284</v>
      </c>
    </row>
    <row r="12551" spans="1:9" x14ac:dyDescent="0.4">
      <c r="A12551" s="20">
        <v>44373</v>
      </c>
      <c r="B12551" s="3">
        <v>6</v>
      </c>
      <c r="C12551" s="4" t="s">
        <v>1</v>
      </c>
      <c r="D12551" s="4" t="s">
        <v>8</v>
      </c>
      <c r="E12551" s="4" t="s">
        <v>9</v>
      </c>
      <c r="F12551" s="5">
        <v>6132</v>
      </c>
      <c r="G12551" s="6">
        <v>1454</v>
      </c>
      <c r="H12551" s="5">
        <v>779</v>
      </c>
      <c r="I12551" s="21">
        <f t="shared" si="196"/>
        <v>-675</v>
      </c>
    </row>
    <row r="12552" spans="1:9" x14ac:dyDescent="0.4">
      <c r="A12552" s="20">
        <v>44528</v>
      </c>
      <c r="B12552" s="3">
        <v>11</v>
      </c>
      <c r="C12552" s="4" t="s">
        <v>1</v>
      </c>
      <c r="D12552" s="4" t="s">
        <v>6</v>
      </c>
      <c r="E12552" s="4" t="s">
        <v>9</v>
      </c>
      <c r="F12552" s="5">
        <v>6136</v>
      </c>
      <c r="G12552" s="6">
        <v>1340</v>
      </c>
      <c r="H12552" s="6">
        <v>1184</v>
      </c>
      <c r="I12552" s="21">
        <f t="shared" si="196"/>
        <v>-156</v>
      </c>
    </row>
    <row r="12553" spans="1:9" x14ac:dyDescent="0.4">
      <c r="A12553" s="20">
        <v>44265</v>
      </c>
      <c r="B12553" s="3">
        <v>3</v>
      </c>
      <c r="C12553" s="4" t="s">
        <v>1</v>
      </c>
      <c r="D12553" s="4" t="s">
        <v>6</v>
      </c>
      <c r="E12553" s="4" t="s">
        <v>9</v>
      </c>
      <c r="F12553" s="5">
        <v>6139</v>
      </c>
      <c r="G12553" s="6">
        <v>1304</v>
      </c>
      <c r="H12553" s="5">
        <v>1445</v>
      </c>
      <c r="I12553" s="21">
        <f t="shared" si="196"/>
        <v>141</v>
      </c>
    </row>
    <row r="12554" spans="1:9" x14ac:dyDescent="0.4">
      <c r="A12554" s="20">
        <v>44518</v>
      </c>
      <c r="B12554" s="3">
        <v>11</v>
      </c>
      <c r="C12554" s="4" t="s">
        <v>2</v>
      </c>
      <c r="D12554" s="4" t="s">
        <v>6</v>
      </c>
      <c r="E12554" s="4" t="s">
        <v>12</v>
      </c>
      <c r="F12554" s="5">
        <v>6143</v>
      </c>
      <c r="G12554" s="6">
        <v>1105</v>
      </c>
      <c r="H12554" s="6">
        <v>1367</v>
      </c>
      <c r="I12554" s="21">
        <f t="shared" si="196"/>
        <v>262</v>
      </c>
    </row>
    <row r="12555" spans="1:9" x14ac:dyDescent="0.4">
      <c r="A12555" s="20">
        <v>44427</v>
      </c>
      <c r="B12555" s="3">
        <v>8</v>
      </c>
      <c r="C12555" s="4" t="s">
        <v>1</v>
      </c>
      <c r="D12555" s="4" t="s">
        <v>6</v>
      </c>
      <c r="E12555" s="4" t="s">
        <v>10</v>
      </c>
      <c r="F12555" s="5">
        <v>6144</v>
      </c>
      <c r="G12555" s="6">
        <v>1054</v>
      </c>
      <c r="H12555" s="5">
        <v>1052</v>
      </c>
      <c r="I12555" s="21">
        <f t="shared" si="196"/>
        <v>-2</v>
      </c>
    </row>
    <row r="12556" spans="1:9" x14ac:dyDescent="0.4">
      <c r="A12556" s="20">
        <v>44348</v>
      </c>
      <c r="B12556" s="3">
        <v>6</v>
      </c>
      <c r="C12556" s="4" t="s">
        <v>1</v>
      </c>
      <c r="D12556" s="4" t="s">
        <v>17</v>
      </c>
      <c r="E12556" s="4" t="s">
        <v>12</v>
      </c>
      <c r="F12556" s="5">
        <v>6146</v>
      </c>
      <c r="G12556" s="6">
        <v>1532</v>
      </c>
      <c r="H12556" s="5">
        <v>1337</v>
      </c>
      <c r="I12556" s="21">
        <f t="shared" si="196"/>
        <v>-195</v>
      </c>
    </row>
    <row r="12557" spans="1:9" x14ac:dyDescent="0.4">
      <c r="A12557" s="20">
        <v>44361</v>
      </c>
      <c r="B12557" s="3">
        <v>6</v>
      </c>
      <c r="C12557" s="4" t="s">
        <v>2</v>
      </c>
      <c r="D12557" s="4" t="s">
        <v>17</v>
      </c>
      <c r="E12557" s="4" t="s">
        <v>9</v>
      </c>
      <c r="F12557" s="5">
        <v>6146</v>
      </c>
      <c r="G12557" s="6">
        <v>1095</v>
      </c>
      <c r="H12557" s="5">
        <v>2528</v>
      </c>
      <c r="I12557" s="21">
        <f t="shared" si="196"/>
        <v>1433</v>
      </c>
    </row>
    <row r="12558" spans="1:9" x14ac:dyDescent="0.4">
      <c r="A12558" s="20">
        <v>44370</v>
      </c>
      <c r="B12558" s="3">
        <v>6</v>
      </c>
      <c r="C12558" s="4" t="s">
        <v>1</v>
      </c>
      <c r="D12558" s="4" t="s">
        <v>7</v>
      </c>
      <c r="E12558" s="4" t="s">
        <v>11</v>
      </c>
      <c r="F12558" s="5">
        <v>6146</v>
      </c>
      <c r="G12558" s="6">
        <v>1472</v>
      </c>
      <c r="H12558" s="5">
        <v>1055</v>
      </c>
      <c r="I12558" s="21">
        <f t="shared" si="196"/>
        <v>-417</v>
      </c>
    </row>
    <row r="12559" spans="1:9" x14ac:dyDescent="0.4">
      <c r="A12559" s="20">
        <v>44371</v>
      </c>
      <c r="B12559" s="3">
        <v>6</v>
      </c>
      <c r="C12559" s="4" t="s">
        <v>1</v>
      </c>
      <c r="D12559" s="4" t="s">
        <v>6</v>
      </c>
      <c r="E12559" s="4" t="s">
        <v>9</v>
      </c>
      <c r="F12559" s="5">
        <v>6150</v>
      </c>
      <c r="G12559" s="6">
        <v>971</v>
      </c>
      <c r="H12559" s="5">
        <v>965</v>
      </c>
      <c r="I12559" s="21">
        <f t="shared" si="196"/>
        <v>-6</v>
      </c>
    </row>
    <row r="12560" spans="1:9" x14ac:dyDescent="0.4">
      <c r="A12560" s="20">
        <v>44376</v>
      </c>
      <c r="B12560" s="3">
        <v>6</v>
      </c>
      <c r="C12560" s="4" t="s">
        <v>2</v>
      </c>
      <c r="D12560" s="4" t="s">
        <v>8</v>
      </c>
      <c r="E12560" s="4" t="s">
        <v>9</v>
      </c>
      <c r="F12560" s="5">
        <v>6150</v>
      </c>
      <c r="G12560" s="6">
        <v>1673</v>
      </c>
      <c r="H12560" s="5">
        <v>809</v>
      </c>
      <c r="I12560" s="21">
        <f t="shared" si="196"/>
        <v>-864</v>
      </c>
    </row>
    <row r="12561" spans="1:9" x14ac:dyDescent="0.4">
      <c r="A12561" s="20">
        <v>44505</v>
      </c>
      <c r="B12561" s="3">
        <v>11</v>
      </c>
      <c r="C12561" s="4" t="s">
        <v>1</v>
      </c>
      <c r="D12561" s="4" t="s">
        <v>6</v>
      </c>
      <c r="E12561" s="4" t="s">
        <v>9</v>
      </c>
      <c r="F12561" s="5">
        <v>6152</v>
      </c>
      <c r="G12561" s="6">
        <v>1245</v>
      </c>
      <c r="H12561" s="6">
        <v>910</v>
      </c>
      <c r="I12561" s="21">
        <f t="shared" si="196"/>
        <v>-335</v>
      </c>
    </row>
    <row r="12562" spans="1:9" x14ac:dyDescent="0.4">
      <c r="A12562" s="20">
        <v>44509</v>
      </c>
      <c r="B12562" s="3">
        <v>11</v>
      </c>
      <c r="C12562" s="4" t="s">
        <v>1</v>
      </c>
      <c r="D12562" s="4" t="s">
        <v>6</v>
      </c>
      <c r="E12562" s="4" t="s">
        <v>13</v>
      </c>
      <c r="F12562" s="5">
        <v>6152</v>
      </c>
      <c r="G12562" s="6">
        <v>1381</v>
      </c>
      <c r="H12562" s="6">
        <v>1454</v>
      </c>
      <c r="I12562" s="21">
        <f t="shared" si="196"/>
        <v>73</v>
      </c>
    </row>
    <row r="12563" spans="1:9" x14ac:dyDescent="0.4">
      <c r="A12563" s="20">
        <v>44517</v>
      </c>
      <c r="B12563" s="3">
        <v>11</v>
      </c>
      <c r="C12563" s="4" t="s">
        <v>2</v>
      </c>
      <c r="D12563" s="4" t="s">
        <v>6</v>
      </c>
      <c r="E12563" s="4" t="s">
        <v>9</v>
      </c>
      <c r="F12563" s="5">
        <v>6152</v>
      </c>
      <c r="G12563" s="6">
        <v>1376</v>
      </c>
      <c r="H12563" s="6">
        <v>1034</v>
      </c>
      <c r="I12563" s="21">
        <f t="shared" si="196"/>
        <v>-342</v>
      </c>
    </row>
    <row r="12564" spans="1:9" x14ac:dyDescent="0.4">
      <c r="A12564" s="20">
        <v>44512</v>
      </c>
      <c r="B12564" s="3">
        <v>11</v>
      </c>
      <c r="C12564" s="4" t="s">
        <v>1</v>
      </c>
      <c r="D12564" s="4" t="s">
        <v>6</v>
      </c>
      <c r="E12564" s="4" t="s">
        <v>12</v>
      </c>
      <c r="F12564" s="5">
        <v>6156</v>
      </c>
      <c r="G12564" s="6">
        <v>1793</v>
      </c>
      <c r="H12564" s="6">
        <v>1334</v>
      </c>
      <c r="I12564" s="21">
        <f t="shared" si="196"/>
        <v>-459</v>
      </c>
    </row>
    <row r="12565" spans="1:9" x14ac:dyDescent="0.4">
      <c r="A12565" s="20">
        <v>44513</v>
      </c>
      <c r="B12565" s="3">
        <v>11</v>
      </c>
      <c r="C12565" s="4" t="s">
        <v>2</v>
      </c>
      <c r="D12565" s="4" t="s">
        <v>7</v>
      </c>
      <c r="E12565" s="4" t="s">
        <v>10</v>
      </c>
      <c r="F12565" s="5">
        <v>6156</v>
      </c>
      <c r="G12565" s="6">
        <v>1746</v>
      </c>
      <c r="H12565" s="6">
        <v>2340</v>
      </c>
      <c r="I12565" s="21">
        <f t="shared" si="196"/>
        <v>594</v>
      </c>
    </row>
    <row r="12566" spans="1:9" x14ac:dyDescent="0.4">
      <c r="A12566" s="20">
        <v>44261</v>
      </c>
      <c r="B12566" s="3">
        <v>3</v>
      </c>
      <c r="C12566" s="4" t="s">
        <v>2</v>
      </c>
      <c r="D12566" s="4" t="s">
        <v>7</v>
      </c>
      <c r="E12566" s="4" t="s">
        <v>9</v>
      </c>
      <c r="F12566" s="5">
        <v>6161</v>
      </c>
      <c r="G12566" s="6">
        <v>1614</v>
      </c>
      <c r="H12566" s="5">
        <v>2546</v>
      </c>
      <c r="I12566" s="21">
        <f t="shared" si="196"/>
        <v>932</v>
      </c>
    </row>
    <row r="12567" spans="1:9" x14ac:dyDescent="0.4">
      <c r="A12567" s="20">
        <v>44460</v>
      </c>
      <c r="B12567" s="3">
        <v>9</v>
      </c>
      <c r="C12567" s="4" t="s">
        <v>1</v>
      </c>
      <c r="D12567" s="4" t="s">
        <v>7</v>
      </c>
      <c r="E12567" s="4" t="s">
        <v>9</v>
      </c>
      <c r="F12567" s="5">
        <v>6161</v>
      </c>
      <c r="G12567" s="6">
        <v>2732</v>
      </c>
      <c r="H12567" s="5">
        <v>2741</v>
      </c>
      <c r="I12567" s="21">
        <f t="shared" si="196"/>
        <v>9</v>
      </c>
    </row>
    <row r="12568" spans="1:9" x14ac:dyDescent="0.4">
      <c r="A12568" s="20">
        <v>44547</v>
      </c>
      <c r="B12568" s="3">
        <v>12</v>
      </c>
      <c r="C12568" s="4" t="s">
        <v>1</v>
      </c>
      <c r="D12568" s="4" t="s">
        <v>7</v>
      </c>
      <c r="E12568" s="4" t="s">
        <v>10</v>
      </c>
      <c r="F12568" s="5">
        <v>6162</v>
      </c>
      <c r="G12568" s="6">
        <v>2003</v>
      </c>
      <c r="H12568" s="6">
        <v>628</v>
      </c>
      <c r="I12568" s="21">
        <f t="shared" si="196"/>
        <v>-1375</v>
      </c>
    </row>
    <row r="12569" spans="1:9" x14ac:dyDescent="0.4">
      <c r="A12569" s="20">
        <v>44511</v>
      </c>
      <c r="B12569" s="3">
        <v>11</v>
      </c>
      <c r="C12569" s="4" t="s">
        <v>1</v>
      </c>
      <c r="D12569" s="4" t="s">
        <v>8</v>
      </c>
      <c r="E12569" s="4" t="s">
        <v>11</v>
      </c>
      <c r="F12569" s="5">
        <v>6167</v>
      </c>
      <c r="G12569" s="6">
        <v>2098</v>
      </c>
      <c r="H12569" s="6">
        <v>1565</v>
      </c>
      <c r="I12569" s="21">
        <f t="shared" si="196"/>
        <v>-533</v>
      </c>
    </row>
    <row r="12570" spans="1:9" x14ac:dyDescent="0.4">
      <c r="A12570" s="20">
        <v>44292</v>
      </c>
      <c r="B12570" s="3">
        <v>4</v>
      </c>
      <c r="C12570" s="4" t="s">
        <v>2</v>
      </c>
      <c r="D12570" s="4" t="s">
        <v>8</v>
      </c>
      <c r="E12570" s="4" t="s">
        <v>12</v>
      </c>
      <c r="F12570" s="5">
        <v>6171</v>
      </c>
      <c r="G12570" s="6">
        <v>2140</v>
      </c>
      <c r="H12570" s="5">
        <v>1565</v>
      </c>
      <c r="I12570" s="21">
        <f t="shared" si="196"/>
        <v>-575</v>
      </c>
    </row>
    <row r="12571" spans="1:9" x14ac:dyDescent="0.4">
      <c r="A12571" s="20">
        <v>44372</v>
      </c>
      <c r="B12571" s="3">
        <v>6</v>
      </c>
      <c r="C12571" s="4" t="s">
        <v>1</v>
      </c>
      <c r="D12571" s="4" t="s">
        <v>6</v>
      </c>
      <c r="E12571" s="4" t="s">
        <v>9</v>
      </c>
      <c r="F12571" s="5">
        <v>6171</v>
      </c>
      <c r="G12571" s="6">
        <v>1599</v>
      </c>
      <c r="H12571" s="5">
        <v>639</v>
      </c>
      <c r="I12571" s="21">
        <f t="shared" si="196"/>
        <v>-960</v>
      </c>
    </row>
    <row r="12572" spans="1:9" x14ac:dyDescent="0.4">
      <c r="A12572" s="20">
        <v>44440</v>
      </c>
      <c r="B12572" s="3">
        <v>9</v>
      </c>
      <c r="C12572" s="4" t="s">
        <v>2</v>
      </c>
      <c r="D12572" s="4" t="s">
        <v>6</v>
      </c>
      <c r="E12572" s="4" t="s">
        <v>10</v>
      </c>
      <c r="F12572" s="5">
        <v>6180</v>
      </c>
      <c r="G12572" s="6">
        <v>1595</v>
      </c>
      <c r="H12572" s="5">
        <v>953</v>
      </c>
      <c r="I12572" s="21">
        <f t="shared" si="196"/>
        <v>-642</v>
      </c>
    </row>
    <row r="12573" spans="1:9" x14ac:dyDescent="0.4">
      <c r="A12573" s="20">
        <v>44322</v>
      </c>
      <c r="B12573" s="3">
        <v>5</v>
      </c>
      <c r="C12573" s="4" t="s">
        <v>1</v>
      </c>
      <c r="D12573" s="4" t="s">
        <v>7</v>
      </c>
      <c r="E12573" s="4" t="s">
        <v>9</v>
      </c>
      <c r="F12573" s="5">
        <v>6200</v>
      </c>
      <c r="G12573" s="6">
        <v>2851</v>
      </c>
      <c r="H12573" s="5">
        <v>1606</v>
      </c>
      <c r="I12573" s="21">
        <f t="shared" si="196"/>
        <v>-1245</v>
      </c>
    </row>
    <row r="12574" spans="1:9" x14ac:dyDescent="0.4">
      <c r="A12574" s="20">
        <v>44249</v>
      </c>
      <c r="B12574" s="3">
        <v>2</v>
      </c>
      <c r="C12574" s="4" t="s">
        <v>2</v>
      </c>
      <c r="D12574" s="4" t="s">
        <v>7</v>
      </c>
      <c r="E12574" s="4" t="s">
        <v>9</v>
      </c>
      <c r="F12574" s="5">
        <v>6204</v>
      </c>
      <c r="G12574" s="6">
        <v>955</v>
      </c>
      <c r="H12574" s="5">
        <v>2175</v>
      </c>
      <c r="I12574" s="21">
        <f t="shared" si="196"/>
        <v>1220</v>
      </c>
    </row>
    <row r="12575" spans="1:9" x14ac:dyDescent="0.4">
      <c r="A12575" s="20">
        <v>44350</v>
      </c>
      <c r="B12575" s="3">
        <v>6</v>
      </c>
      <c r="C12575" s="4" t="s">
        <v>1</v>
      </c>
      <c r="D12575" s="4" t="s">
        <v>6</v>
      </c>
      <c r="E12575" s="4" t="s">
        <v>9</v>
      </c>
      <c r="F12575" s="5">
        <v>6204</v>
      </c>
      <c r="G12575" s="6">
        <v>1539</v>
      </c>
      <c r="H12575" s="5">
        <v>860</v>
      </c>
      <c r="I12575" s="21">
        <f t="shared" si="196"/>
        <v>-679</v>
      </c>
    </row>
    <row r="12576" spans="1:9" x14ac:dyDescent="0.4">
      <c r="A12576" s="20">
        <v>44410</v>
      </c>
      <c r="B12576" s="3">
        <v>8</v>
      </c>
      <c r="C12576" s="4" t="s">
        <v>2</v>
      </c>
      <c r="D12576" s="4" t="s">
        <v>17</v>
      </c>
      <c r="E12576" s="4" t="s">
        <v>10</v>
      </c>
      <c r="F12576" s="5">
        <v>6217</v>
      </c>
      <c r="G12576" s="6">
        <v>1250</v>
      </c>
      <c r="H12576" s="5">
        <v>614</v>
      </c>
      <c r="I12576" s="21">
        <f t="shared" si="196"/>
        <v>-636</v>
      </c>
    </row>
    <row r="12577" spans="1:9" x14ac:dyDescent="0.4">
      <c r="A12577" s="20">
        <v>44237</v>
      </c>
      <c r="B12577" s="3">
        <v>2</v>
      </c>
      <c r="C12577" s="4" t="s">
        <v>1</v>
      </c>
      <c r="D12577" s="4" t="s">
        <v>6</v>
      </c>
      <c r="E12577" s="4" t="s">
        <v>10</v>
      </c>
      <c r="F12577" s="5">
        <v>6220</v>
      </c>
      <c r="G12577" s="6">
        <v>1641</v>
      </c>
      <c r="H12577" s="5">
        <v>1500</v>
      </c>
      <c r="I12577" s="21">
        <f t="shared" si="196"/>
        <v>-141</v>
      </c>
    </row>
    <row r="12578" spans="1:9" x14ac:dyDescent="0.4">
      <c r="A12578" s="20">
        <v>44360</v>
      </c>
      <c r="B12578" s="3">
        <v>6</v>
      </c>
      <c r="C12578" s="4" t="s">
        <v>1</v>
      </c>
      <c r="D12578" s="4" t="s">
        <v>7</v>
      </c>
      <c r="E12578" s="4" t="s">
        <v>10</v>
      </c>
      <c r="F12578" s="5">
        <v>6222</v>
      </c>
      <c r="G12578" s="6">
        <v>1132</v>
      </c>
      <c r="H12578" s="5">
        <v>677</v>
      </c>
      <c r="I12578" s="21">
        <f t="shared" si="196"/>
        <v>-455</v>
      </c>
    </row>
    <row r="12579" spans="1:9" x14ac:dyDescent="0.4">
      <c r="A12579" s="20">
        <v>44501</v>
      </c>
      <c r="B12579" s="3">
        <v>11</v>
      </c>
      <c r="C12579" s="4" t="s">
        <v>1</v>
      </c>
      <c r="D12579" s="4" t="s">
        <v>7</v>
      </c>
      <c r="E12579" s="4" t="s">
        <v>13</v>
      </c>
      <c r="F12579" s="5">
        <v>6223</v>
      </c>
      <c r="G12579" s="6">
        <v>1340</v>
      </c>
      <c r="H12579" s="6">
        <v>740</v>
      </c>
      <c r="I12579" s="21">
        <f t="shared" si="196"/>
        <v>-600</v>
      </c>
    </row>
    <row r="12580" spans="1:9" x14ac:dyDescent="0.4">
      <c r="A12580" s="20">
        <v>44462</v>
      </c>
      <c r="B12580" s="3">
        <v>9</v>
      </c>
      <c r="C12580" s="4" t="s">
        <v>2</v>
      </c>
      <c r="D12580" s="4" t="s">
        <v>6</v>
      </c>
      <c r="E12580" s="4" t="s">
        <v>10</v>
      </c>
      <c r="F12580" s="5">
        <v>6226</v>
      </c>
      <c r="G12580" s="6">
        <v>1928</v>
      </c>
      <c r="H12580" s="5">
        <v>1166</v>
      </c>
      <c r="I12580" s="21">
        <f t="shared" si="196"/>
        <v>-762</v>
      </c>
    </row>
    <row r="12581" spans="1:9" x14ac:dyDescent="0.4">
      <c r="A12581" s="20">
        <v>44470</v>
      </c>
      <c r="B12581" s="3">
        <v>10</v>
      </c>
      <c r="C12581" s="4" t="s">
        <v>1</v>
      </c>
      <c r="D12581" s="4" t="s">
        <v>6</v>
      </c>
      <c r="E12581" s="4" t="s">
        <v>13</v>
      </c>
      <c r="F12581" s="5">
        <v>6228</v>
      </c>
      <c r="G12581" s="6">
        <v>2967</v>
      </c>
      <c r="H12581" s="6">
        <v>431</v>
      </c>
      <c r="I12581" s="21">
        <f t="shared" si="196"/>
        <v>-2536</v>
      </c>
    </row>
    <row r="12582" spans="1:9" x14ac:dyDescent="0.4">
      <c r="A12582" s="20">
        <v>44508</v>
      </c>
      <c r="B12582" s="3">
        <v>11</v>
      </c>
      <c r="C12582" s="4" t="s">
        <v>1</v>
      </c>
      <c r="D12582" s="4" t="s">
        <v>6</v>
      </c>
      <c r="E12582" s="4" t="s">
        <v>9</v>
      </c>
      <c r="F12582" s="5">
        <v>6231</v>
      </c>
      <c r="G12582" s="6">
        <v>820</v>
      </c>
      <c r="H12582" s="6">
        <v>995</v>
      </c>
      <c r="I12582" s="21">
        <f t="shared" si="196"/>
        <v>175</v>
      </c>
    </row>
    <row r="12583" spans="1:9" x14ac:dyDescent="0.4">
      <c r="A12583" s="20">
        <v>44208</v>
      </c>
      <c r="B12583" s="3">
        <v>1</v>
      </c>
      <c r="C12583" s="4" t="s">
        <v>1</v>
      </c>
      <c r="D12583" s="4" t="s">
        <v>7</v>
      </c>
      <c r="E12583" s="4" t="s">
        <v>9</v>
      </c>
      <c r="F12583" s="5">
        <v>6236</v>
      </c>
      <c r="G12583" s="6">
        <v>1207</v>
      </c>
      <c r="H12583" s="5">
        <v>683</v>
      </c>
      <c r="I12583" s="21">
        <f t="shared" si="196"/>
        <v>-524</v>
      </c>
    </row>
    <row r="12584" spans="1:9" x14ac:dyDescent="0.4">
      <c r="A12584" s="20">
        <v>44225</v>
      </c>
      <c r="B12584" s="3">
        <v>1</v>
      </c>
      <c r="C12584" s="4" t="s">
        <v>2</v>
      </c>
      <c r="D12584" s="4" t="s">
        <v>7</v>
      </c>
      <c r="E12584" s="4" t="s">
        <v>10</v>
      </c>
      <c r="F12584" s="5">
        <v>6236</v>
      </c>
      <c r="G12584" s="6">
        <v>1397</v>
      </c>
      <c r="H12584" s="5">
        <v>854</v>
      </c>
      <c r="I12584" s="21">
        <f t="shared" si="196"/>
        <v>-543</v>
      </c>
    </row>
    <row r="12585" spans="1:9" x14ac:dyDescent="0.4">
      <c r="A12585" s="20">
        <v>44291</v>
      </c>
      <c r="B12585" s="3">
        <v>4</v>
      </c>
      <c r="C12585" s="4" t="s">
        <v>1</v>
      </c>
      <c r="D12585" s="4" t="s">
        <v>6</v>
      </c>
      <c r="E12585" s="4" t="s">
        <v>9</v>
      </c>
      <c r="F12585" s="5">
        <v>6236</v>
      </c>
      <c r="G12585" s="6">
        <v>1771</v>
      </c>
      <c r="H12585" s="5">
        <v>2114</v>
      </c>
      <c r="I12585" s="21">
        <f t="shared" si="196"/>
        <v>343</v>
      </c>
    </row>
    <row r="12586" spans="1:9" x14ac:dyDescent="0.4">
      <c r="A12586" s="20">
        <v>44503</v>
      </c>
      <c r="B12586" s="3">
        <v>11</v>
      </c>
      <c r="C12586" s="4" t="s">
        <v>2</v>
      </c>
      <c r="D12586" s="4" t="s">
        <v>7</v>
      </c>
      <c r="E12586" s="4" t="s">
        <v>12</v>
      </c>
      <c r="F12586" s="5">
        <v>6236</v>
      </c>
      <c r="G12586" s="6">
        <v>640</v>
      </c>
      <c r="H12586" s="6">
        <v>977</v>
      </c>
      <c r="I12586" s="21">
        <f t="shared" si="196"/>
        <v>337</v>
      </c>
    </row>
    <row r="12587" spans="1:9" x14ac:dyDescent="0.4">
      <c r="A12587" s="20">
        <v>44317</v>
      </c>
      <c r="B12587" s="3">
        <v>5</v>
      </c>
      <c r="C12587" s="4" t="s">
        <v>1</v>
      </c>
      <c r="D12587" s="4" t="s">
        <v>6</v>
      </c>
      <c r="E12587" s="4" t="s">
        <v>10</v>
      </c>
      <c r="F12587" s="5">
        <v>6244</v>
      </c>
      <c r="G12587" s="6">
        <v>1472</v>
      </c>
      <c r="H12587" s="5">
        <v>917</v>
      </c>
      <c r="I12587" s="21">
        <f t="shared" si="196"/>
        <v>-555</v>
      </c>
    </row>
    <row r="12588" spans="1:9" x14ac:dyDescent="0.4">
      <c r="A12588" s="20">
        <v>44354</v>
      </c>
      <c r="B12588" s="3">
        <v>6</v>
      </c>
      <c r="C12588" s="4" t="s">
        <v>2</v>
      </c>
      <c r="D12588" s="4" t="s">
        <v>8</v>
      </c>
      <c r="E12588" s="4" t="s">
        <v>9</v>
      </c>
      <c r="F12588" s="5">
        <v>6245</v>
      </c>
      <c r="G12588" s="6">
        <v>1739</v>
      </c>
      <c r="H12588" s="5">
        <v>1535</v>
      </c>
      <c r="I12588" s="21">
        <f t="shared" si="196"/>
        <v>-204</v>
      </c>
    </row>
    <row r="12589" spans="1:9" x14ac:dyDescent="0.4">
      <c r="A12589" s="20">
        <v>44366</v>
      </c>
      <c r="B12589" s="3">
        <v>6</v>
      </c>
      <c r="C12589" s="4" t="s">
        <v>1</v>
      </c>
      <c r="D12589" s="4" t="s">
        <v>7</v>
      </c>
      <c r="E12589" s="4" t="s">
        <v>9</v>
      </c>
      <c r="F12589" s="5">
        <v>6245</v>
      </c>
      <c r="G12589" s="6">
        <v>2171</v>
      </c>
      <c r="H12589" s="5">
        <v>968</v>
      </c>
      <c r="I12589" s="21">
        <f t="shared" si="196"/>
        <v>-1203</v>
      </c>
    </row>
    <row r="12590" spans="1:9" x14ac:dyDescent="0.4">
      <c r="A12590" s="20">
        <v>44448</v>
      </c>
      <c r="B12590" s="3">
        <v>9</v>
      </c>
      <c r="C12590" s="4" t="s">
        <v>1</v>
      </c>
      <c r="D12590" s="4" t="s">
        <v>7</v>
      </c>
      <c r="E12590" s="4" t="s">
        <v>11</v>
      </c>
      <c r="F12590" s="5">
        <v>6265</v>
      </c>
      <c r="G12590" s="6">
        <v>1390</v>
      </c>
      <c r="H12590" s="5">
        <v>1967</v>
      </c>
      <c r="I12590" s="21">
        <f t="shared" si="196"/>
        <v>577</v>
      </c>
    </row>
    <row r="12591" spans="1:9" x14ac:dyDescent="0.4">
      <c r="A12591" s="20">
        <v>44418</v>
      </c>
      <c r="B12591" s="3">
        <v>8</v>
      </c>
      <c r="C12591" s="4" t="s">
        <v>1</v>
      </c>
      <c r="D12591" s="4" t="s">
        <v>6</v>
      </c>
      <c r="E12591" s="4" t="s">
        <v>13</v>
      </c>
      <c r="F12591" s="5">
        <v>6266</v>
      </c>
      <c r="G12591" s="6">
        <v>2088</v>
      </c>
      <c r="H12591" s="5">
        <v>2435</v>
      </c>
      <c r="I12591" s="21">
        <f t="shared" si="196"/>
        <v>347</v>
      </c>
    </row>
    <row r="12592" spans="1:9" x14ac:dyDescent="0.4">
      <c r="A12592" s="20">
        <v>44357</v>
      </c>
      <c r="B12592" s="3">
        <v>6</v>
      </c>
      <c r="C12592" s="4" t="s">
        <v>2</v>
      </c>
      <c r="D12592" s="4" t="s">
        <v>6</v>
      </c>
      <c r="E12592" s="4" t="s">
        <v>9</v>
      </c>
      <c r="F12592" s="5">
        <v>6281</v>
      </c>
      <c r="G12592" s="6">
        <v>1242</v>
      </c>
      <c r="H12592" s="5">
        <v>720</v>
      </c>
      <c r="I12592" s="21">
        <f t="shared" si="196"/>
        <v>-522</v>
      </c>
    </row>
    <row r="12593" spans="1:9" x14ac:dyDescent="0.4">
      <c r="A12593" s="20">
        <v>44513</v>
      </c>
      <c r="B12593" s="3">
        <v>11</v>
      </c>
      <c r="C12593" s="4" t="s">
        <v>1</v>
      </c>
      <c r="D12593" s="4" t="s">
        <v>17</v>
      </c>
      <c r="E12593" s="4" t="s">
        <v>12</v>
      </c>
      <c r="F12593" s="5">
        <v>6282</v>
      </c>
      <c r="G12593" s="6">
        <v>779</v>
      </c>
      <c r="H12593" s="6">
        <v>911</v>
      </c>
      <c r="I12593" s="21">
        <f t="shared" si="196"/>
        <v>132</v>
      </c>
    </row>
    <row r="12594" spans="1:9" x14ac:dyDescent="0.4">
      <c r="A12594" s="20">
        <v>44390</v>
      </c>
      <c r="B12594" s="3">
        <v>7</v>
      </c>
      <c r="C12594" s="4" t="s">
        <v>2</v>
      </c>
      <c r="D12594" s="4" t="s">
        <v>6</v>
      </c>
      <c r="E12594" s="4" t="s">
        <v>13</v>
      </c>
      <c r="F12594" s="5">
        <v>6285</v>
      </c>
      <c r="G12594" s="6">
        <v>1478</v>
      </c>
      <c r="H12594" s="5">
        <v>666</v>
      </c>
      <c r="I12594" s="21">
        <f t="shared" si="196"/>
        <v>-812</v>
      </c>
    </row>
    <row r="12595" spans="1:9" x14ac:dyDescent="0.4">
      <c r="A12595" s="20">
        <v>44245</v>
      </c>
      <c r="B12595" s="3">
        <v>2</v>
      </c>
      <c r="C12595" s="4" t="s">
        <v>2</v>
      </c>
      <c r="D12595" s="4" t="s">
        <v>17</v>
      </c>
      <c r="E12595" s="4" t="s">
        <v>9</v>
      </c>
      <c r="F12595" s="5">
        <v>6296</v>
      </c>
      <c r="G12595" s="6">
        <v>2371</v>
      </c>
      <c r="H12595" s="5">
        <v>4076</v>
      </c>
      <c r="I12595" s="21">
        <f t="shared" si="196"/>
        <v>1705</v>
      </c>
    </row>
    <row r="12596" spans="1:9" x14ac:dyDescent="0.4">
      <c r="A12596" s="20">
        <v>44358</v>
      </c>
      <c r="B12596" s="3">
        <v>6</v>
      </c>
      <c r="C12596" s="4" t="s">
        <v>1</v>
      </c>
      <c r="D12596" s="4" t="s">
        <v>8</v>
      </c>
      <c r="E12596" s="4" t="s">
        <v>9</v>
      </c>
      <c r="F12596" s="5">
        <v>6303</v>
      </c>
      <c r="G12596" s="6">
        <v>1990</v>
      </c>
      <c r="H12596" s="5">
        <v>3881</v>
      </c>
      <c r="I12596" s="21">
        <f t="shared" si="196"/>
        <v>1891</v>
      </c>
    </row>
    <row r="12597" spans="1:9" x14ac:dyDescent="0.4">
      <c r="A12597" s="20">
        <v>44360</v>
      </c>
      <c r="B12597" s="3">
        <v>6</v>
      </c>
      <c r="C12597" s="4" t="s">
        <v>1</v>
      </c>
      <c r="D12597" s="4" t="s">
        <v>6</v>
      </c>
      <c r="E12597" s="4" t="s">
        <v>10</v>
      </c>
      <c r="F12597" s="5">
        <v>6303</v>
      </c>
      <c r="G12597" s="6">
        <v>1160</v>
      </c>
      <c r="H12597" s="5">
        <v>1155</v>
      </c>
      <c r="I12597" s="21">
        <f t="shared" si="196"/>
        <v>-5</v>
      </c>
    </row>
    <row r="12598" spans="1:9" x14ac:dyDescent="0.4">
      <c r="A12598" s="20">
        <v>44249</v>
      </c>
      <c r="B12598" s="3">
        <v>2</v>
      </c>
      <c r="C12598" s="4" t="s">
        <v>2</v>
      </c>
      <c r="D12598" s="4" t="s">
        <v>7</v>
      </c>
      <c r="E12598" s="4" t="s">
        <v>9</v>
      </c>
      <c r="F12598" s="5">
        <v>6312</v>
      </c>
      <c r="G12598" s="6">
        <v>781</v>
      </c>
      <c r="H12598" s="5">
        <v>767</v>
      </c>
      <c r="I12598" s="21">
        <f t="shared" si="196"/>
        <v>-14</v>
      </c>
    </row>
    <row r="12599" spans="1:9" x14ac:dyDescent="0.4">
      <c r="A12599" s="20">
        <v>44448</v>
      </c>
      <c r="B12599" s="3">
        <v>9</v>
      </c>
      <c r="C12599" s="4" t="s">
        <v>2</v>
      </c>
      <c r="D12599" s="4" t="s">
        <v>7</v>
      </c>
      <c r="E12599" s="4" t="s">
        <v>13</v>
      </c>
      <c r="F12599" s="5">
        <v>6313</v>
      </c>
      <c r="G12599" s="6">
        <v>1905</v>
      </c>
      <c r="H12599" s="5">
        <v>1628</v>
      </c>
      <c r="I12599" s="21">
        <f t="shared" si="196"/>
        <v>-277</v>
      </c>
    </row>
    <row r="12600" spans="1:9" x14ac:dyDescent="0.4">
      <c r="A12600" s="20">
        <v>44360</v>
      </c>
      <c r="B12600" s="3">
        <v>6</v>
      </c>
      <c r="C12600" s="4" t="s">
        <v>1</v>
      </c>
      <c r="D12600" s="4" t="s">
        <v>6</v>
      </c>
      <c r="E12600" s="4" t="s">
        <v>13</v>
      </c>
      <c r="F12600" s="5">
        <v>6317</v>
      </c>
      <c r="G12600" s="6">
        <v>2145</v>
      </c>
      <c r="H12600" s="5">
        <v>698</v>
      </c>
      <c r="I12600" s="21">
        <f t="shared" si="196"/>
        <v>-1447</v>
      </c>
    </row>
    <row r="12601" spans="1:9" x14ac:dyDescent="0.4">
      <c r="A12601" s="20">
        <v>44410</v>
      </c>
      <c r="B12601" s="3">
        <v>8</v>
      </c>
      <c r="C12601" s="4" t="s">
        <v>1</v>
      </c>
      <c r="D12601" s="4" t="s">
        <v>8</v>
      </c>
      <c r="E12601" s="4" t="s">
        <v>9</v>
      </c>
      <c r="F12601" s="5">
        <v>6317</v>
      </c>
      <c r="G12601" s="6">
        <v>2684</v>
      </c>
      <c r="H12601" s="5">
        <v>2119</v>
      </c>
      <c r="I12601" s="21">
        <f t="shared" si="196"/>
        <v>-565</v>
      </c>
    </row>
    <row r="12602" spans="1:9" x14ac:dyDescent="0.4">
      <c r="A12602" s="20">
        <v>44203</v>
      </c>
      <c r="B12602" s="3">
        <v>1</v>
      </c>
      <c r="C12602" s="4" t="s">
        <v>1</v>
      </c>
      <c r="D12602" s="4" t="s">
        <v>17</v>
      </c>
      <c r="E12602" s="4" t="s">
        <v>12</v>
      </c>
      <c r="F12602" s="5">
        <v>6323</v>
      </c>
      <c r="G12602" s="6">
        <v>1513</v>
      </c>
      <c r="H12602" s="5">
        <v>1365</v>
      </c>
      <c r="I12602" s="21">
        <f t="shared" si="196"/>
        <v>-148</v>
      </c>
    </row>
    <row r="12603" spans="1:9" x14ac:dyDescent="0.4">
      <c r="A12603" s="20">
        <v>44549</v>
      </c>
      <c r="B12603" s="3">
        <v>12</v>
      </c>
      <c r="C12603" s="4" t="s">
        <v>2</v>
      </c>
      <c r="D12603" s="4" t="s">
        <v>7</v>
      </c>
      <c r="E12603" s="4" t="s">
        <v>9</v>
      </c>
      <c r="F12603" s="5">
        <v>6325</v>
      </c>
      <c r="G12603" s="6">
        <v>937</v>
      </c>
      <c r="H12603" s="6">
        <v>680</v>
      </c>
      <c r="I12603" s="21">
        <f t="shared" si="196"/>
        <v>-257</v>
      </c>
    </row>
    <row r="12604" spans="1:9" x14ac:dyDescent="0.4">
      <c r="A12604" s="20">
        <v>44294</v>
      </c>
      <c r="B12604" s="3">
        <v>4</v>
      </c>
      <c r="C12604" s="4" t="s">
        <v>1</v>
      </c>
      <c r="D12604" s="4" t="s">
        <v>6</v>
      </c>
      <c r="E12604" s="4" t="s">
        <v>9</v>
      </c>
      <c r="F12604" s="5">
        <v>6328</v>
      </c>
      <c r="G12604" s="6">
        <v>4065</v>
      </c>
      <c r="H12604" s="5">
        <v>3017</v>
      </c>
      <c r="I12604" s="21">
        <f t="shared" si="196"/>
        <v>-1048</v>
      </c>
    </row>
    <row r="12605" spans="1:9" x14ac:dyDescent="0.4">
      <c r="A12605" s="20">
        <v>44378</v>
      </c>
      <c r="B12605" s="3">
        <v>7</v>
      </c>
      <c r="C12605" s="4" t="s">
        <v>1</v>
      </c>
      <c r="D12605" s="4" t="s">
        <v>8</v>
      </c>
      <c r="E12605" s="4" t="s">
        <v>13</v>
      </c>
      <c r="F12605" s="5">
        <v>6328</v>
      </c>
      <c r="G12605" s="6">
        <v>1559</v>
      </c>
      <c r="H12605" s="5">
        <v>3866</v>
      </c>
      <c r="I12605" s="21">
        <f t="shared" si="196"/>
        <v>2307</v>
      </c>
    </row>
    <row r="12606" spans="1:9" x14ac:dyDescent="0.4">
      <c r="A12606" s="20">
        <v>44428</v>
      </c>
      <c r="B12606" s="3">
        <v>8</v>
      </c>
      <c r="C12606" s="4" t="s">
        <v>1</v>
      </c>
      <c r="D12606" s="4" t="s">
        <v>6</v>
      </c>
      <c r="E12606" s="4" t="s">
        <v>9</v>
      </c>
      <c r="F12606" s="5">
        <v>6331</v>
      </c>
      <c r="G12606" s="6">
        <v>1900</v>
      </c>
      <c r="H12606" s="5">
        <v>929</v>
      </c>
      <c r="I12606" s="21">
        <f t="shared" si="196"/>
        <v>-971</v>
      </c>
    </row>
    <row r="12607" spans="1:9" x14ac:dyDescent="0.4">
      <c r="A12607" s="20">
        <v>44554</v>
      </c>
      <c r="B12607" s="3">
        <v>12</v>
      </c>
      <c r="C12607" s="4" t="s">
        <v>1</v>
      </c>
      <c r="D12607" s="4" t="s">
        <v>6</v>
      </c>
      <c r="E12607" s="4" t="s">
        <v>11</v>
      </c>
      <c r="F12607" s="5">
        <v>6332</v>
      </c>
      <c r="G12607" s="6">
        <v>2110</v>
      </c>
      <c r="H12607" s="6">
        <v>1826</v>
      </c>
      <c r="I12607" s="21">
        <f t="shared" si="196"/>
        <v>-284</v>
      </c>
    </row>
    <row r="12608" spans="1:9" x14ac:dyDescent="0.4">
      <c r="A12608" s="20">
        <v>44296</v>
      </c>
      <c r="B12608" s="3">
        <v>4</v>
      </c>
      <c r="C12608" s="4" t="s">
        <v>2</v>
      </c>
      <c r="D12608" s="4" t="s">
        <v>7</v>
      </c>
      <c r="E12608" s="4" t="s">
        <v>10</v>
      </c>
      <c r="F12608" s="5">
        <v>6336</v>
      </c>
      <c r="G12608" s="6">
        <v>1592</v>
      </c>
      <c r="H12608" s="5">
        <v>1844</v>
      </c>
      <c r="I12608" s="21">
        <f t="shared" si="196"/>
        <v>252</v>
      </c>
    </row>
    <row r="12609" spans="1:9" x14ac:dyDescent="0.4">
      <c r="A12609" s="20">
        <v>44353</v>
      </c>
      <c r="B12609" s="3">
        <v>6</v>
      </c>
      <c r="C12609" s="4" t="s">
        <v>1</v>
      </c>
      <c r="D12609" s="4" t="s">
        <v>6</v>
      </c>
      <c r="E12609" s="4" t="s">
        <v>9</v>
      </c>
      <c r="F12609" s="5">
        <v>6340</v>
      </c>
      <c r="G12609" s="6">
        <v>956</v>
      </c>
      <c r="H12609" s="5">
        <v>547</v>
      </c>
      <c r="I12609" s="21">
        <f t="shared" si="196"/>
        <v>-409</v>
      </c>
    </row>
    <row r="12610" spans="1:9" x14ac:dyDescent="0.4">
      <c r="A12610" s="20">
        <v>44508</v>
      </c>
      <c r="B12610" s="3">
        <v>11</v>
      </c>
      <c r="C12610" s="4" t="s">
        <v>2</v>
      </c>
      <c r="D12610" s="4" t="s">
        <v>6</v>
      </c>
      <c r="E12610" s="4" t="s">
        <v>9</v>
      </c>
      <c r="F12610" s="5">
        <v>6345</v>
      </c>
      <c r="G12610" s="6">
        <v>1642</v>
      </c>
      <c r="H12610" s="6">
        <v>890</v>
      </c>
      <c r="I12610" s="21">
        <f t="shared" ref="I12610:I12673" si="197">H12610-G12610</f>
        <v>-752</v>
      </c>
    </row>
    <row r="12611" spans="1:9" x14ac:dyDescent="0.4">
      <c r="A12611" s="20">
        <v>44527</v>
      </c>
      <c r="B12611" s="3">
        <v>11</v>
      </c>
      <c r="C12611" s="4" t="s">
        <v>2</v>
      </c>
      <c r="D12611" s="4" t="s">
        <v>6</v>
      </c>
      <c r="E12611" s="4" t="s">
        <v>9</v>
      </c>
      <c r="F12611" s="5">
        <v>6345</v>
      </c>
      <c r="G12611" s="6">
        <v>1427</v>
      </c>
      <c r="H12611" s="6">
        <v>1004</v>
      </c>
      <c r="I12611" s="21">
        <f t="shared" si="197"/>
        <v>-423</v>
      </c>
    </row>
    <row r="12612" spans="1:9" x14ac:dyDescent="0.4">
      <c r="A12612" s="20">
        <v>44408</v>
      </c>
      <c r="B12612" s="3">
        <v>7</v>
      </c>
      <c r="C12612" s="4" t="s">
        <v>1</v>
      </c>
      <c r="D12612" s="4" t="s">
        <v>8</v>
      </c>
      <c r="E12612" s="4" t="s">
        <v>9</v>
      </c>
      <c r="F12612" s="5">
        <v>6352</v>
      </c>
      <c r="G12612" s="6">
        <v>920</v>
      </c>
      <c r="H12612" s="5">
        <v>3773</v>
      </c>
      <c r="I12612" s="21">
        <f t="shared" si="197"/>
        <v>2853</v>
      </c>
    </row>
    <row r="12613" spans="1:9" x14ac:dyDescent="0.4">
      <c r="A12613" s="20">
        <v>44240</v>
      </c>
      <c r="B12613" s="3">
        <v>2</v>
      </c>
      <c r="C12613" s="4" t="s">
        <v>1</v>
      </c>
      <c r="D12613" s="4" t="s">
        <v>6</v>
      </c>
      <c r="E12613" s="4" t="s">
        <v>9</v>
      </c>
      <c r="F12613" s="5">
        <v>6358</v>
      </c>
      <c r="G12613" s="6">
        <v>4353</v>
      </c>
      <c r="H12613" s="5">
        <v>3377</v>
      </c>
      <c r="I12613" s="21">
        <f t="shared" si="197"/>
        <v>-976</v>
      </c>
    </row>
    <row r="12614" spans="1:9" x14ac:dyDescent="0.4">
      <c r="A12614" s="20">
        <v>44315</v>
      </c>
      <c r="B12614" s="3">
        <v>4</v>
      </c>
      <c r="C12614" s="4" t="s">
        <v>2</v>
      </c>
      <c r="D12614" s="4" t="s">
        <v>7</v>
      </c>
      <c r="E12614" s="4" t="s">
        <v>9</v>
      </c>
      <c r="F12614" s="5">
        <v>6358</v>
      </c>
      <c r="G12614" s="6">
        <v>1892</v>
      </c>
      <c r="H12614" s="5">
        <v>1355</v>
      </c>
      <c r="I12614" s="21">
        <f t="shared" si="197"/>
        <v>-537</v>
      </c>
    </row>
    <row r="12615" spans="1:9" x14ac:dyDescent="0.4">
      <c r="A12615" s="20">
        <v>44279</v>
      </c>
      <c r="B12615" s="3">
        <v>3</v>
      </c>
      <c r="C12615" s="4" t="s">
        <v>2</v>
      </c>
      <c r="D12615" s="4" t="s">
        <v>6</v>
      </c>
      <c r="E12615" s="4" t="s">
        <v>10</v>
      </c>
      <c r="F12615" s="5">
        <v>6363</v>
      </c>
      <c r="G12615" s="6">
        <v>2033</v>
      </c>
      <c r="H12615" s="5">
        <v>1508</v>
      </c>
      <c r="I12615" s="21">
        <f t="shared" si="197"/>
        <v>-525</v>
      </c>
    </row>
    <row r="12616" spans="1:9" x14ac:dyDescent="0.4">
      <c r="A12616" s="20">
        <v>44390</v>
      </c>
      <c r="B12616" s="3">
        <v>7</v>
      </c>
      <c r="C12616" s="4" t="s">
        <v>1</v>
      </c>
      <c r="D12616" s="4" t="s">
        <v>6</v>
      </c>
      <c r="E12616" s="4" t="s">
        <v>9</v>
      </c>
      <c r="F12616" s="5">
        <v>6363</v>
      </c>
      <c r="G12616" s="6">
        <v>930</v>
      </c>
      <c r="H12616" s="5">
        <v>1271</v>
      </c>
      <c r="I12616" s="21">
        <f t="shared" si="197"/>
        <v>341</v>
      </c>
    </row>
    <row r="12617" spans="1:9" x14ac:dyDescent="0.4">
      <c r="A12617" s="20">
        <v>44503</v>
      </c>
      <c r="B12617" s="3">
        <v>11</v>
      </c>
      <c r="C12617" s="4" t="s">
        <v>2</v>
      </c>
      <c r="D12617" s="4" t="s">
        <v>6</v>
      </c>
      <c r="E12617" s="4" t="s">
        <v>9</v>
      </c>
      <c r="F12617" s="5">
        <v>6366</v>
      </c>
      <c r="G12617" s="6">
        <v>1436</v>
      </c>
      <c r="H12617" s="6">
        <v>1145</v>
      </c>
      <c r="I12617" s="21">
        <f t="shared" si="197"/>
        <v>-291</v>
      </c>
    </row>
    <row r="12618" spans="1:9" x14ac:dyDescent="0.4">
      <c r="A12618" s="20">
        <v>44257</v>
      </c>
      <c r="B12618" s="3">
        <v>3</v>
      </c>
      <c r="C12618" s="4" t="s">
        <v>2</v>
      </c>
      <c r="D12618" s="4" t="s">
        <v>6</v>
      </c>
      <c r="E12618" s="4" t="s">
        <v>10</v>
      </c>
      <c r="F12618" s="5">
        <v>6368</v>
      </c>
      <c r="G12618" s="6">
        <v>1499</v>
      </c>
      <c r="H12618" s="5">
        <v>1064</v>
      </c>
      <c r="I12618" s="21">
        <f t="shared" si="197"/>
        <v>-435</v>
      </c>
    </row>
    <row r="12619" spans="1:9" x14ac:dyDescent="0.4">
      <c r="A12619" s="20">
        <v>44511</v>
      </c>
      <c r="B12619" s="3">
        <v>11</v>
      </c>
      <c r="C12619" s="4" t="s">
        <v>1</v>
      </c>
      <c r="D12619" s="4" t="s">
        <v>7</v>
      </c>
      <c r="E12619" s="4" t="s">
        <v>9</v>
      </c>
      <c r="F12619" s="5">
        <v>6370</v>
      </c>
      <c r="G12619" s="6">
        <v>665</v>
      </c>
      <c r="H12619" s="6">
        <v>850</v>
      </c>
      <c r="I12619" s="21">
        <f t="shared" si="197"/>
        <v>185</v>
      </c>
    </row>
    <row r="12620" spans="1:9" x14ac:dyDescent="0.4">
      <c r="A12620" s="20">
        <v>44512</v>
      </c>
      <c r="B12620" s="3">
        <v>11</v>
      </c>
      <c r="C12620" s="4" t="s">
        <v>2</v>
      </c>
      <c r="D12620" s="4" t="s">
        <v>7</v>
      </c>
      <c r="E12620" s="4" t="s">
        <v>9</v>
      </c>
      <c r="F12620" s="5">
        <v>6370</v>
      </c>
      <c r="G12620" s="6">
        <v>902</v>
      </c>
      <c r="H12620" s="6">
        <v>342</v>
      </c>
      <c r="I12620" s="21">
        <f t="shared" si="197"/>
        <v>-560</v>
      </c>
    </row>
    <row r="12621" spans="1:9" x14ac:dyDescent="0.4">
      <c r="A12621" s="20">
        <v>44350</v>
      </c>
      <c r="B12621" s="3">
        <v>6</v>
      </c>
      <c r="C12621" s="4" t="s">
        <v>1</v>
      </c>
      <c r="D12621" s="4" t="s">
        <v>8</v>
      </c>
      <c r="E12621" s="4" t="s">
        <v>10</v>
      </c>
      <c r="F12621" s="5">
        <v>6375</v>
      </c>
      <c r="G12621" s="6">
        <v>1145</v>
      </c>
      <c r="H12621" s="5">
        <v>631</v>
      </c>
      <c r="I12621" s="21">
        <f t="shared" si="197"/>
        <v>-514</v>
      </c>
    </row>
    <row r="12622" spans="1:9" x14ac:dyDescent="0.4">
      <c r="A12622" s="20">
        <v>44376</v>
      </c>
      <c r="B12622" s="3">
        <v>6</v>
      </c>
      <c r="C12622" s="4" t="s">
        <v>1</v>
      </c>
      <c r="D12622" s="4" t="s">
        <v>8</v>
      </c>
      <c r="E12622" s="4" t="s">
        <v>9</v>
      </c>
      <c r="F12622" s="5">
        <v>6375</v>
      </c>
      <c r="G12622" s="6">
        <v>1437</v>
      </c>
      <c r="H12622" s="5">
        <v>581</v>
      </c>
      <c r="I12622" s="21">
        <f t="shared" si="197"/>
        <v>-856</v>
      </c>
    </row>
    <row r="12623" spans="1:9" x14ac:dyDescent="0.4">
      <c r="A12623" s="20">
        <v>44331</v>
      </c>
      <c r="B12623" s="3">
        <v>5</v>
      </c>
      <c r="C12623" s="4" t="s">
        <v>1</v>
      </c>
      <c r="D12623" s="4" t="s">
        <v>7</v>
      </c>
      <c r="E12623" s="4" t="s">
        <v>10</v>
      </c>
      <c r="F12623" s="5">
        <v>6384</v>
      </c>
      <c r="G12623" s="6">
        <v>4661</v>
      </c>
      <c r="H12623" s="5">
        <v>698</v>
      </c>
      <c r="I12623" s="21">
        <f t="shared" si="197"/>
        <v>-3963</v>
      </c>
    </row>
    <row r="12624" spans="1:9" x14ac:dyDescent="0.4">
      <c r="A12624" s="20">
        <v>44354</v>
      </c>
      <c r="B12624" s="3">
        <v>6</v>
      </c>
      <c r="C12624" s="4" t="s">
        <v>1</v>
      </c>
      <c r="D12624" s="4" t="s">
        <v>6</v>
      </c>
      <c r="E12624" s="4" t="s">
        <v>9</v>
      </c>
      <c r="F12624" s="5">
        <v>6384</v>
      </c>
      <c r="G12624" s="6">
        <v>1410</v>
      </c>
      <c r="H12624" s="5">
        <v>1174</v>
      </c>
      <c r="I12624" s="21">
        <f t="shared" si="197"/>
        <v>-236</v>
      </c>
    </row>
    <row r="12625" spans="1:9" x14ac:dyDescent="0.4">
      <c r="A12625" s="20">
        <v>44220</v>
      </c>
      <c r="B12625" s="3">
        <v>1</v>
      </c>
      <c r="C12625" s="4" t="s">
        <v>2</v>
      </c>
      <c r="D12625" s="4" t="s">
        <v>17</v>
      </c>
      <c r="E12625" s="4" t="s">
        <v>10</v>
      </c>
      <c r="F12625" s="5">
        <v>6385</v>
      </c>
      <c r="G12625" s="6">
        <v>1030</v>
      </c>
      <c r="H12625" s="5">
        <v>1814</v>
      </c>
      <c r="I12625" s="21">
        <f t="shared" si="197"/>
        <v>784</v>
      </c>
    </row>
    <row r="12626" spans="1:9" x14ac:dyDescent="0.4">
      <c r="A12626" s="20">
        <v>44257</v>
      </c>
      <c r="B12626" s="3">
        <v>3</v>
      </c>
      <c r="C12626" s="4" t="s">
        <v>1</v>
      </c>
      <c r="D12626" s="4" t="s">
        <v>6</v>
      </c>
      <c r="E12626" s="4" t="s">
        <v>13</v>
      </c>
      <c r="F12626" s="5">
        <v>6385</v>
      </c>
      <c r="G12626" s="6">
        <v>1561</v>
      </c>
      <c r="H12626" s="5">
        <v>628</v>
      </c>
      <c r="I12626" s="21">
        <f t="shared" si="197"/>
        <v>-933</v>
      </c>
    </row>
    <row r="12627" spans="1:9" x14ac:dyDescent="0.4">
      <c r="A12627" s="20">
        <v>44226</v>
      </c>
      <c r="B12627" s="3">
        <v>1</v>
      </c>
      <c r="C12627" s="4" t="s">
        <v>1</v>
      </c>
      <c r="D12627" s="4" t="s">
        <v>7</v>
      </c>
      <c r="E12627" s="4" t="s">
        <v>9</v>
      </c>
      <c r="F12627" s="5">
        <v>6387</v>
      </c>
      <c r="G12627" s="6">
        <v>1799</v>
      </c>
      <c r="H12627" s="5">
        <v>717</v>
      </c>
      <c r="I12627" s="21">
        <f t="shared" si="197"/>
        <v>-1082</v>
      </c>
    </row>
    <row r="12628" spans="1:9" x14ac:dyDescent="0.4">
      <c r="A12628" s="20">
        <v>44425</v>
      </c>
      <c r="B12628" s="3">
        <v>8</v>
      </c>
      <c r="C12628" s="4" t="s">
        <v>1</v>
      </c>
      <c r="D12628" s="4" t="s">
        <v>6</v>
      </c>
      <c r="E12628" s="4" t="s">
        <v>9</v>
      </c>
      <c r="F12628" s="5">
        <v>6387</v>
      </c>
      <c r="G12628" s="6">
        <v>1858</v>
      </c>
      <c r="H12628" s="5">
        <v>1103</v>
      </c>
      <c r="I12628" s="21">
        <f t="shared" si="197"/>
        <v>-755</v>
      </c>
    </row>
    <row r="12629" spans="1:9" x14ac:dyDescent="0.4">
      <c r="A12629" s="20">
        <v>44430</v>
      </c>
      <c r="B12629" s="3">
        <v>8</v>
      </c>
      <c r="C12629" s="4" t="s">
        <v>2</v>
      </c>
      <c r="D12629" s="4" t="s">
        <v>6</v>
      </c>
      <c r="E12629" s="4" t="s">
        <v>9</v>
      </c>
      <c r="F12629" s="5">
        <v>6387</v>
      </c>
      <c r="G12629" s="6">
        <v>1305</v>
      </c>
      <c r="H12629" s="5">
        <v>851</v>
      </c>
      <c r="I12629" s="21">
        <f t="shared" si="197"/>
        <v>-454</v>
      </c>
    </row>
    <row r="12630" spans="1:9" x14ac:dyDescent="0.4">
      <c r="A12630" s="20">
        <v>44439</v>
      </c>
      <c r="B12630" s="3">
        <v>8</v>
      </c>
      <c r="C12630" s="4" t="s">
        <v>2</v>
      </c>
      <c r="D12630" s="4" t="s">
        <v>7</v>
      </c>
      <c r="E12630" s="4" t="s">
        <v>11</v>
      </c>
      <c r="F12630" s="5">
        <v>6387</v>
      </c>
      <c r="G12630" s="6">
        <v>1158</v>
      </c>
      <c r="H12630" s="5">
        <v>1022</v>
      </c>
      <c r="I12630" s="21">
        <f t="shared" si="197"/>
        <v>-136</v>
      </c>
    </row>
    <row r="12631" spans="1:9" x14ac:dyDescent="0.4">
      <c r="A12631" s="20">
        <v>44357</v>
      </c>
      <c r="B12631" s="3">
        <v>6</v>
      </c>
      <c r="C12631" s="4" t="s">
        <v>2</v>
      </c>
      <c r="D12631" s="4" t="s">
        <v>6</v>
      </c>
      <c r="E12631" s="4" t="s">
        <v>12</v>
      </c>
      <c r="F12631" s="5">
        <v>6389</v>
      </c>
      <c r="G12631" s="6">
        <v>1824</v>
      </c>
      <c r="H12631" s="5">
        <v>4706</v>
      </c>
      <c r="I12631" s="21">
        <f t="shared" si="197"/>
        <v>2882</v>
      </c>
    </row>
    <row r="12632" spans="1:9" x14ac:dyDescent="0.4">
      <c r="A12632" s="20">
        <v>44265</v>
      </c>
      <c r="B12632" s="3">
        <v>3</v>
      </c>
      <c r="C12632" s="4" t="s">
        <v>2</v>
      </c>
      <c r="D12632" s="4" t="s">
        <v>7</v>
      </c>
      <c r="E12632" s="4" t="s">
        <v>9</v>
      </c>
      <c r="F12632" s="5">
        <v>6390</v>
      </c>
      <c r="G12632" s="6">
        <v>1262</v>
      </c>
      <c r="H12632" s="5">
        <v>1136</v>
      </c>
      <c r="I12632" s="21">
        <f t="shared" si="197"/>
        <v>-126</v>
      </c>
    </row>
    <row r="12633" spans="1:9" x14ac:dyDescent="0.4">
      <c r="A12633" s="20">
        <v>44272</v>
      </c>
      <c r="B12633" s="3">
        <v>3</v>
      </c>
      <c r="C12633" s="4" t="s">
        <v>2</v>
      </c>
      <c r="D12633" s="4" t="s">
        <v>6</v>
      </c>
      <c r="E12633" s="4" t="s">
        <v>9</v>
      </c>
      <c r="F12633" s="5">
        <v>6390</v>
      </c>
      <c r="G12633" s="6">
        <v>1698</v>
      </c>
      <c r="H12633" s="5">
        <v>854</v>
      </c>
      <c r="I12633" s="21">
        <f t="shared" si="197"/>
        <v>-844</v>
      </c>
    </row>
    <row r="12634" spans="1:9" x14ac:dyDescent="0.4">
      <c r="A12634" s="20">
        <v>44275</v>
      </c>
      <c r="B12634" s="3">
        <v>3</v>
      </c>
      <c r="C12634" s="4" t="s">
        <v>2</v>
      </c>
      <c r="D12634" s="4" t="s">
        <v>17</v>
      </c>
      <c r="E12634" s="4" t="s">
        <v>13</v>
      </c>
      <c r="F12634" s="5">
        <v>6390</v>
      </c>
      <c r="G12634" s="6">
        <v>2192</v>
      </c>
      <c r="H12634" s="5">
        <v>737</v>
      </c>
      <c r="I12634" s="21">
        <f t="shared" si="197"/>
        <v>-1455</v>
      </c>
    </row>
    <row r="12635" spans="1:9" x14ac:dyDescent="0.4">
      <c r="A12635" s="20">
        <v>44428</v>
      </c>
      <c r="B12635" s="3">
        <v>8</v>
      </c>
      <c r="C12635" s="4" t="s">
        <v>1</v>
      </c>
      <c r="D12635" s="4" t="s">
        <v>17</v>
      </c>
      <c r="E12635" s="4" t="s">
        <v>10</v>
      </c>
      <c r="F12635" s="5">
        <v>6390</v>
      </c>
      <c r="G12635" s="6">
        <v>1115</v>
      </c>
      <c r="H12635" s="5">
        <v>1039</v>
      </c>
      <c r="I12635" s="21">
        <f t="shared" si="197"/>
        <v>-76</v>
      </c>
    </row>
    <row r="12636" spans="1:9" x14ac:dyDescent="0.4">
      <c r="A12636" s="20">
        <v>44534</v>
      </c>
      <c r="B12636" s="3">
        <v>12</v>
      </c>
      <c r="C12636" s="4" t="s">
        <v>1</v>
      </c>
      <c r="D12636" s="4" t="s">
        <v>8</v>
      </c>
      <c r="E12636" s="4" t="s">
        <v>9</v>
      </c>
      <c r="F12636" s="5">
        <v>6390</v>
      </c>
      <c r="G12636" s="6">
        <v>2209</v>
      </c>
      <c r="H12636" s="6">
        <v>2823</v>
      </c>
      <c r="I12636" s="21">
        <f t="shared" si="197"/>
        <v>614</v>
      </c>
    </row>
    <row r="12637" spans="1:9" x14ac:dyDescent="0.4">
      <c r="A12637" s="20">
        <v>44480</v>
      </c>
      <c r="B12637" s="3">
        <v>10</v>
      </c>
      <c r="C12637" s="4" t="s">
        <v>1</v>
      </c>
      <c r="D12637" s="4" t="s">
        <v>7</v>
      </c>
      <c r="E12637" s="4" t="s">
        <v>9</v>
      </c>
      <c r="F12637" s="5">
        <v>6397</v>
      </c>
      <c r="G12637" s="6">
        <v>1424</v>
      </c>
      <c r="H12637" s="6">
        <v>712</v>
      </c>
      <c r="I12637" s="21">
        <f t="shared" si="197"/>
        <v>-712</v>
      </c>
    </row>
    <row r="12638" spans="1:9" x14ac:dyDescent="0.4">
      <c r="A12638" s="20">
        <v>44389</v>
      </c>
      <c r="B12638" s="3">
        <v>7</v>
      </c>
      <c r="C12638" s="4" t="s">
        <v>1</v>
      </c>
      <c r="D12638" s="4" t="s">
        <v>7</v>
      </c>
      <c r="E12638" s="4" t="s">
        <v>9</v>
      </c>
      <c r="F12638" s="5">
        <v>6398</v>
      </c>
      <c r="G12638" s="6">
        <v>3338</v>
      </c>
      <c r="H12638" s="5">
        <v>1703</v>
      </c>
      <c r="I12638" s="21">
        <f t="shared" si="197"/>
        <v>-1635</v>
      </c>
    </row>
    <row r="12639" spans="1:9" x14ac:dyDescent="0.4">
      <c r="A12639" s="20">
        <v>44288</v>
      </c>
      <c r="B12639" s="3">
        <v>4</v>
      </c>
      <c r="C12639" s="4" t="s">
        <v>1</v>
      </c>
      <c r="D12639" s="4" t="s">
        <v>6</v>
      </c>
      <c r="E12639" s="4" t="s">
        <v>9</v>
      </c>
      <c r="F12639" s="5">
        <v>6401</v>
      </c>
      <c r="G12639" s="6">
        <v>696</v>
      </c>
      <c r="H12639" s="5">
        <v>698</v>
      </c>
      <c r="I12639" s="21">
        <f t="shared" si="197"/>
        <v>2</v>
      </c>
    </row>
    <row r="12640" spans="1:9" x14ac:dyDescent="0.4">
      <c r="A12640" s="20">
        <v>44430</v>
      </c>
      <c r="B12640" s="3">
        <v>8</v>
      </c>
      <c r="C12640" s="4" t="s">
        <v>1</v>
      </c>
      <c r="D12640" s="4" t="s">
        <v>6</v>
      </c>
      <c r="E12640" s="4" t="s">
        <v>9</v>
      </c>
      <c r="F12640" s="5">
        <v>6401</v>
      </c>
      <c r="G12640" s="6">
        <v>2167</v>
      </c>
      <c r="H12640" s="5">
        <v>1502</v>
      </c>
      <c r="I12640" s="21">
        <f t="shared" si="197"/>
        <v>-665</v>
      </c>
    </row>
    <row r="12641" spans="1:9" x14ac:dyDescent="0.4">
      <c r="A12641" s="20">
        <v>44463</v>
      </c>
      <c r="B12641" s="3">
        <v>9</v>
      </c>
      <c r="C12641" s="4" t="s">
        <v>1</v>
      </c>
      <c r="D12641" s="4" t="s">
        <v>7</v>
      </c>
      <c r="E12641" s="4" t="s">
        <v>12</v>
      </c>
      <c r="F12641" s="5">
        <v>6401</v>
      </c>
      <c r="G12641" s="6">
        <v>1467</v>
      </c>
      <c r="H12641" s="5">
        <v>710</v>
      </c>
      <c r="I12641" s="21">
        <f t="shared" si="197"/>
        <v>-757</v>
      </c>
    </row>
    <row r="12642" spans="1:9" x14ac:dyDescent="0.4">
      <c r="A12642" s="20">
        <v>44464</v>
      </c>
      <c r="B12642" s="3">
        <v>9</v>
      </c>
      <c r="C12642" s="4" t="s">
        <v>1</v>
      </c>
      <c r="D12642" s="4" t="s">
        <v>7</v>
      </c>
      <c r="E12642" s="4" t="s">
        <v>11</v>
      </c>
      <c r="F12642" s="5">
        <v>6404</v>
      </c>
      <c r="G12642" s="6">
        <v>2291</v>
      </c>
      <c r="H12642" s="5">
        <v>1331</v>
      </c>
      <c r="I12642" s="21">
        <f t="shared" si="197"/>
        <v>-960</v>
      </c>
    </row>
    <row r="12643" spans="1:9" x14ac:dyDescent="0.4">
      <c r="A12643" s="20">
        <v>44295</v>
      </c>
      <c r="B12643" s="3">
        <v>4</v>
      </c>
      <c r="C12643" s="4" t="s">
        <v>2</v>
      </c>
      <c r="D12643" s="4" t="s">
        <v>8</v>
      </c>
      <c r="E12643" s="4" t="s">
        <v>10</v>
      </c>
      <c r="F12643" s="5">
        <v>6406</v>
      </c>
      <c r="G12643" s="6">
        <v>1841</v>
      </c>
      <c r="H12643" s="5">
        <v>767</v>
      </c>
      <c r="I12643" s="21">
        <f t="shared" si="197"/>
        <v>-1074</v>
      </c>
    </row>
    <row r="12644" spans="1:9" x14ac:dyDescent="0.4">
      <c r="A12644" s="20">
        <v>44353</v>
      </c>
      <c r="B12644" s="3">
        <v>6</v>
      </c>
      <c r="C12644" s="4" t="s">
        <v>1</v>
      </c>
      <c r="D12644" s="4" t="s">
        <v>6</v>
      </c>
      <c r="E12644" s="4" t="s">
        <v>10</v>
      </c>
      <c r="F12644" s="5">
        <v>6407</v>
      </c>
      <c r="G12644" s="6">
        <v>1166</v>
      </c>
      <c r="H12644" s="5">
        <v>850</v>
      </c>
      <c r="I12644" s="21">
        <f t="shared" si="197"/>
        <v>-316</v>
      </c>
    </row>
    <row r="12645" spans="1:9" x14ac:dyDescent="0.4">
      <c r="A12645" s="20">
        <v>44512</v>
      </c>
      <c r="B12645" s="3">
        <v>11</v>
      </c>
      <c r="C12645" s="4" t="s">
        <v>1</v>
      </c>
      <c r="D12645" s="4" t="s">
        <v>7</v>
      </c>
      <c r="E12645" s="4" t="s">
        <v>10</v>
      </c>
      <c r="F12645" s="5">
        <v>6412</v>
      </c>
      <c r="G12645" s="6">
        <v>1691</v>
      </c>
      <c r="H12645" s="6">
        <v>1289</v>
      </c>
      <c r="I12645" s="21">
        <f t="shared" si="197"/>
        <v>-402</v>
      </c>
    </row>
    <row r="12646" spans="1:9" x14ac:dyDescent="0.4">
      <c r="A12646" s="20">
        <v>44521</v>
      </c>
      <c r="B12646" s="3">
        <v>11</v>
      </c>
      <c r="C12646" s="4" t="s">
        <v>2</v>
      </c>
      <c r="D12646" s="4" t="s">
        <v>6</v>
      </c>
      <c r="E12646" s="4" t="s">
        <v>9</v>
      </c>
      <c r="F12646" s="5">
        <v>6412</v>
      </c>
      <c r="G12646" s="6">
        <v>1132</v>
      </c>
      <c r="H12646" s="6">
        <v>1741</v>
      </c>
      <c r="I12646" s="21">
        <f t="shared" si="197"/>
        <v>609</v>
      </c>
    </row>
    <row r="12647" spans="1:9" x14ac:dyDescent="0.4">
      <c r="A12647" s="20">
        <v>44261</v>
      </c>
      <c r="B12647" s="3">
        <v>3</v>
      </c>
      <c r="C12647" s="4" t="s">
        <v>2</v>
      </c>
      <c r="D12647" s="4" t="s">
        <v>7</v>
      </c>
      <c r="E12647" s="4" t="s">
        <v>9</v>
      </c>
      <c r="F12647" s="5">
        <v>6414</v>
      </c>
      <c r="G12647" s="6">
        <v>1645</v>
      </c>
      <c r="H12647" s="5">
        <v>2201</v>
      </c>
      <c r="I12647" s="21">
        <f t="shared" si="197"/>
        <v>556</v>
      </c>
    </row>
    <row r="12648" spans="1:9" x14ac:dyDescent="0.4">
      <c r="A12648" s="20">
        <v>44558</v>
      </c>
      <c r="B12648" s="3">
        <v>12</v>
      </c>
      <c r="C12648" s="4" t="s">
        <v>1</v>
      </c>
      <c r="D12648" s="4" t="s">
        <v>6</v>
      </c>
      <c r="E12648" s="4" t="s">
        <v>13</v>
      </c>
      <c r="F12648" s="5">
        <v>6414</v>
      </c>
      <c r="G12648" s="6">
        <v>1851</v>
      </c>
      <c r="H12648" s="6">
        <v>4469</v>
      </c>
      <c r="I12648" s="21">
        <f t="shared" si="197"/>
        <v>2618</v>
      </c>
    </row>
    <row r="12649" spans="1:9" x14ac:dyDescent="0.4">
      <c r="A12649" s="20">
        <v>44215</v>
      </c>
      <c r="B12649" s="3">
        <v>1</v>
      </c>
      <c r="C12649" s="4" t="s">
        <v>1</v>
      </c>
      <c r="D12649" s="4" t="s">
        <v>8</v>
      </c>
      <c r="E12649" s="4" t="s">
        <v>9</v>
      </c>
      <c r="F12649" s="5">
        <v>6417</v>
      </c>
      <c r="G12649" s="6">
        <v>1011</v>
      </c>
      <c r="H12649" s="5">
        <v>2335</v>
      </c>
      <c r="I12649" s="21">
        <f t="shared" si="197"/>
        <v>1324</v>
      </c>
    </row>
    <row r="12650" spans="1:9" x14ac:dyDescent="0.4">
      <c r="A12650" s="20">
        <v>44370</v>
      </c>
      <c r="B12650" s="3">
        <v>6</v>
      </c>
      <c r="C12650" s="4" t="s">
        <v>1</v>
      </c>
      <c r="D12650" s="4" t="s">
        <v>6</v>
      </c>
      <c r="E12650" s="4" t="s">
        <v>9</v>
      </c>
      <c r="F12650" s="5">
        <v>6420</v>
      </c>
      <c r="G12650" s="6">
        <v>974</v>
      </c>
      <c r="H12650" s="5">
        <v>1199</v>
      </c>
      <c r="I12650" s="21">
        <f t="shared" si="197"/>
        <v>225</v>
      </c>
    </row>
    <row r="12651" spans="1:9" x14ac:dyDescent="0.4">
      <c r="A12651" s="20">
        <v>44450</v>
      </c>
      <c r="B12651" s="3">
        <v>9</v>
      </c>
      <c r="C12651" s="4" t="s">
        <v>1</v>
      </c>
      <c r="D12651" s="4" t="s">
        <v>6</v>
      </c>
      <c r="E12651" s="4" t="s">
        <v>10</v>
      </c>
      <c r="F12651" s="5">
        <v>6422</v>
      </c>
      <c r="G12651" s="6">
        <v>1856</v>
      </c>
      <c r="H12651" s="5">
        <v>582</v>
      </c>
      <c r="I12651" s="21">
        <f t="shared" si="197"/>
        <v>-1274</v>
      </c>
    </row>
    <row r="12652" spans="1:9" x14ac:dyDescent="0.4">
      <c r="A12652" s="20">
        <v>44262</v>
      </c>
      <c r="B12652" s="3">
        <v>3</v>
      </c>
      <c r="C12652" s="4" t="s">
        <v>1</v>
      </c>
      <c r="D12652" s="4" t="s">
        <v>17</v>
      </c>
      <c r="E12652" s="4" t="s">
        <v>9</v>
      </c>
      <c r="F12652" s="5">
        <v>6439</v>
      </c>
      <c r="G12652" s="6">
        <v>1658</v>
      </c>
      <c r="H12652" s="5">
        <v>1745</v>
      </c>
      <c r="I12652" s="21">
        <f t="shared" si="197"/>
        <v>87</v>
      </c>
    </row>
    <row r="12653" spans="1:9" x14ac:dyDescent="0.4">
      <c r="A12653" s="20">
        <v>44389</v>
      </c>
      <c r="B12653" s="3">
        <v>7</v>
      </c>
      <c r="C12653" s="4" t="s">
        <v>1</v>
      </c>
      <c r="D12653" s="4" t="s">
        <v>6</v>
      </c>
      <c r="E12653" s="4" t="s">
        <v>10</v>
      </c>
      <c r="F12653" s="5">
        <v>6439</v>
      </c>
      <c r="G12653" s="6">
        <v>1302</v>
      </c>
      <c r="H12653" s="5">
        <v>2834</v>
      </c>
      <c r="I12653" s="21">
        <f t="shared" si="197"/>
        <v>1532</v>
      </c>
    </row>
    <row r="12654" spans="1:9" x14ac:dyDescent="0.4">
      <c r="A12654" s="20">
        <v>44383</v>
      </c>
      <c r="B12654" s="3">
        <v>7</v>
      </c>
      <c r="C12654" s="4" t="s">
        <v>2</v>
      </c>
      <c r="D12654" s="4" t="s">
        <v>6</v>
      </c>
      <c r="E12654" s="4" t="s">
        <v>13</v>
      </c>
      <c r="F12654" s="5">
        <v>6441</v>
      </c>
      <c r="G12654" s="6">
        <v>1618</v>
      </c>
      <c r="H12654" s="5">
        <v>2120</v>
      </c>
      <c r="I12654" s="21">
        <f t="shared" si="197"/>
        <v>502</v>
      </c>
    </row>
    <row r="12655" spans="1:9" x14ac:dyDescent="0.4">
      <c r="A12655" s="20">
        <v>44558</v>
      </c>
      <c r="B12655" s="3">
        <v>12</v>
      </c>
      <c r="C12655" s="4" t="s">
        <v>1</v>
      </c>
      <c r="D12655" s="4" t="s">
        <v>6</v>
      </c>
      <c r="E12655" s="4" t="s">
        <v>9</v>
      </c>
      <c r="F12655" s="5">
        <v>6444</v>
      </c>
      <c r="G12655" s="6">
        <v>1314</v>
      </c>
      <c r="H12655" s="6">
        <v>671</v>
      </c>
      <c r="I12655" s="21">
        <f t="shared" si="197"/>
        <v>-643</v>
      </c>
    </row>
    <row r="12656" spans="1:9" x14ac:dyDescent="0.4">
      <c r="A12656" s="20">
        <v>44310</v>
      </c>
      <c r="B12656" s="3">
        <v>4</v>
      </c>
      <c r="C12656" s="4" t="s">
        <v>1</v>
      </c>
      <c r="D12656" s="4" t="s">
        <v>6</v>
      </c>
      <c r="E12656" s="4" t="s">
        <v>9</v>
      </c>
      <c r="F12656" s="5">
        <v>6447</v>
      </c>
      <c r="G12656" s="6">
        <v>1097</v>
      </c>
      <c r="H12656" s="5">
        <v>872</v>
      </c>
      <c r="I12656" s="21">
        <f t="shared" si="197"/>
        <v>-225</v>
      </c>
    </row>
    <row r="12657" spans="1:9" x14ac:dyDescent="0.4">
      <c r="A12657" s="20">
        <v>44375</v>
      </c>
      <c r="B12657" s="3">
        <v>6</v>
      </c>
      <c r="C12657" s="4" t="s">
        <v>2</v>
      </c>
      <c r="D12657" s="4" t="s">
        <v>7</v>
      </c>
      <c r="E12657" s="4" t="s">
        <v>9</v>
      </c>
      <c r="F12657" s="5">
        <v>6450</v>
      </c>
      <c r="G12657" s="6">
        <v>1152</v>
      </c>
      <c r="H12657" s="5">
        <v>1808</v>
      </c>
      <c r="I12657" s="21">
        <f t="shared" si="197"/>
        <v>656</v>
      </c>
    </row>
    <row r="12658" spans="1:9" x14ac:dyDescent="0.4">
      <c r="A12658" s="20">
        <v>44522</v>
      </c>
      <c r="B12658" s="3">
        <v>11</v>
      </c>
      <c r="C12658" s="4" t="s">
        <v>1</v>
      </c>
      <c r="D12658" s="4" t="s">
        <v>17</v>
      </c>
      <c r="E12658" s="4" t="s">
        <v>9</v>
      </c>
      <c r="F12658" s="5">
        <v>6450</v>
      </c>
      <c r="G12658" s="6">
        <v>681</v>
      </c>
      <c r="H12658" s="6">
        <v>716</v>
      </c>
      <c r="I12658" s="21">
        <f t="shared" si="197"/>
        <v>35</v>
      </c>
    </row>
    <row r="12659" spans="1:9" x14ac:dyDescent="0.4">
      <c r="A12659" s="20">
        <v>44446</v>
      </c>
      <c r="B12659" s="3">
        <v>9</v>
      </c>
      <c r="C12659" s="4" t="s">
        <v>1</v>
      </c>
      <c r="D12659" s="4" t="s">
        <v>6</v>
      </c>
      <c r="E12659" s="4" t="s">
        <v>9</v>
      </c>
      <c r="F12659" s="5">
        <v>6452</v>
      </c>
      <c r="G12659" s="6">
        <v>1684</v>
      </c>
      <c r="H12659" s="5">
        <v>680</v>
      </c>
      <c r="I12659" s="21">
        <f t="shared" si="197"/>
        <v>-1004</v>
      </c>
    </row>
    <row r="12660" spans="1:9" x14ac:dyDescent="0.4">
      <c r="A12660" s="20">
        <v>44515</v>
      </c>
      <c r="B12660" s="3">
        <v>11</v>
      </c>
      <c r="C12660" s="4" t="s">
        <v>1</v>
      </c>
      <c r="D12660" s="4" t="s">
        <v>6</v>
      </c>
      <c r="E12660" s="4" t="s">
        <v>13</v>
      </c>
      <c r="F12660" s="5">
        <v>6452</v>
      </c>
      <c r="G12660" s="6">
        <v>1483</v>
      </c>
      <c r="H12660" s="6">
        <v>671</v>
      </c>
      <c r="I12660" s="21">
        <f t="shared" si="197"/>
        <v>-812</v>
      </c>
    </row>
    <row r="12661" spans="1:9" x14ac:dyDescent="0.4">
      <c r="A12661" s="20">
        <v>44514</v>
      </c>
      <c r="B12661" s="3">
        <v>11</v>
      </c>
      <c r="C12661" s="4" t="s">
        <v>2</v>
      </c>
      <c r="D12661" s="4" t="s">
        <v>6</v>
      </c>
      <c r="E12661" s="4" t="s">
        <v>9</v>
      </c>
      <c r="F12661" s="5">
        <v>6460</v>
      </c>
      <c r="G12661" s="6">
        <v>2152</v>
      </c>
      <c r="H12661" s="6">
        <v>1052</v>
      </c>
      <c r="I12661" s="21">
        <f t="shared" si="197"/>
        <v>-1100</v>
      </c>
    </row>
    <row r="12662" spans="1:9" x14ac:dyDescent="0.4">
      <c r="A12662" s="20">
        <v>44295</v>
      </c>
      <c r="B12662" s="3">
        <v>4</v>
      </c>
      <c r="C12662" s="4" t="s">
        <v>1</v>
      </c>
      <c r="D12662" s="4" t="s">
        <v>6</v>
      </c>
      <c r="E12662" s="4" t="s">
        <v>12</v>
      </c>
      <c r="F12662" s="5">
        <v>6463</v>
      </c>
      <c r="G12662" s="6">
        <v>1646</v>
      </c>
      <c r="H12662" s="5">
        <v>677</v>
      </c>
      <c r="I12662" s="21">
        <f t="shared" si="197"/>
        <v>-969</v>
      </c>
    </row>
    <row r="12663" spans="1:9" x14ac:dyDescent="0.4">
      <c r="A12663" s="20">
        <v>44379</v>
      </c>
      <c r="B12663" s="3">
        <v>7</v>
      </c>
      <c r="C12663" s="4" t="s">
        <v>2</v>
      </c>
      <c r="D12663" s="4" t="s">
        <v>7</v>
      </c>
      <c r="E12663" s="4" t="s">
        <v>9</v>
      </c>
      <c r="F12663" s="5">
        <v>6463</v>
      </c>
      <c r="G12663" s="6">
        <v>4307</v>
      </c>
      <c r="H12663" s="5">
        <v>1736</v>
      </c>
      <c r="I12663" s="21">
        <f t="shared" si="197"/>
        <v>-2571</v>
      </c>
    </row>
    <row r="12664" spans="1:9" x14ac:dyDescent="0.4">
      <c r="A12664" s="20">
        <v>44554</v>
      </c>
      <c r="B12664" s="3">
        <v>12</v>
      </c>
      <c r="C12664" s="4" t="s">
        <v>1</v>
      </c>
      <c r="D12664" s="4" t="s">
        <v>6</v>
      </c>
      <c r="E12664" s="4" t="s">
        <v>9</v>
      </c>
      <c r="F12664" s="5">
        <v>6471</v>
      </c>
      <c r="G12664" s="6">
        <v>1295</v>
      </c>
      <c r="H12664" s="6">
        <v>1283</v>
      </c>
      <c r="I12664" s="21">
        <f t="shared" si="197"/>
        <v>-12</v>
      </c>
    </row>
    <row r="12665" spans="1:9" x14ac:dyDescent="0.4">
      <c r="A12665" s="20">
        <v>44558</v>
      </c>
      <c r="B12665" s="3">
        <v>12</v>
      </c>
      <c r="C12665" s="4" t="s">
        <v>1</v>
      </c>
      <c r="D12665" s="4" t="s">
        <v>6</v>
      </c>
      <c r="E12665" s="4" t="s">
        <v>9</v>
      </c>
      <c r="F12665" s="5">
        <v>6471</v>
      </c>
      <c r="G12665" s="6">
        <v>1310</v>
      </c>
      <c r="H12665" s="6">
        <v>1662</v>
      </c>
      <c r="I12665" s="21">
        <f t="shared" si="197"/>
        <v>352</v>
      </c>
    </row>
    <row r="12666" spans="1:9" x14ac:dyDescent="0.4">
      <c r="A12666" s="20">
        <v>44354</v>
      </c>
      <c r="B12666" s="3">
        <v>6</v>
      </c>
      <c r="C12666" s="4" t="s">
        <v>2</v>
      </c>
      <c r="D12666" s="4" t="s">
        <v>7</v>
      </c>
      <c r="E12666" s="4" t="s">
        <v>10</v>
      </c>
      <c r="F12666" s="5">
        <v>6474</v>
      </c>
      <c r="G12666" s="6">
        <v>1028</v>
      </c>
      <c r="H12666" s="5">
        <v>980</v>
      </c>
      <c r="I12666" s="21">
        <f t="shared" si="197"/>
        <v>-48</v>
      </c>
    </row>
    <row r="12667" spans="1:9" x14ac:dyDescent="0.4">
      <c r="A12667" s="20">
        <v>44278</v>
      </c>
      <c r="B12667" s="3">
        <v>3</v>
      </c>
      <c r="C12667" s="4" t="s">
        <v>1</v>
      </c>
      <c r="D12667" s="4" t="s">
        <v>17</v>
      </c>
      <c r="E12667" s="4" t="s">
        <v>11</v>
      </c>
      <c r="F12667" s="5">
        <v>6476</v>
      </c>
      <c r="G12667" s="6">
        <v>2012</v>
      </c>
      <c r="H12667" s="5">
        <v>636</v>
      </c>
      <c r="I12667" s="21">
        <f t="shared" si="197"/>
        <v>-1376</v>
      </c>
    </row>
    <row r="12668" spans="1:9" x14ac:dyDescent="0.4">
      <c r="A12668" s="20">
        <v>44278</v>
      </c>
      <c r="B12668" s="3">
        <v>3</v>
      </c>
      <c r="C12668" s="4" t="s">
        <v>1</v>
      </c>
      <c r="D12668" s="4" t="s">
        <v>7</v>
      </c>
      <c r="E12668" s="4" t="s">
        <v>9</v>
      </c>
      <c r="F12668" s="5">
        <v>6476</v>
      </c>
      <c r="G12668" s="6">
        <v>1776</v>
      </c>
      <c r="H12668" s="5">
        <v>770</v>
      </c>
      <c r="I12668" s="21">
        <f t="shared" si="197"/>
        <v>-1006</v>
      </c>
    </row>
    <row r="12669" spans="1:9" x14ac:dyDescent="0.4">
      <c r="A12669" s="20">
        <v>44422</v>
      </c>
      <c r="B12669" s="3">
        <v>8</v>
      </c>
      <c r="C12669" s="4" t="s">
        <v>1</v>
      </c>
      <c r="D12669" s="4" t="s">
        <v>7</v>
      </c>
      <c r="E12669" s="4" t="s">
        <v>10</v>
      </c>
      <c r="F12669" s="5">
        <v>6478</v>
      </c>
      <c r="G12669" s="6">
        <v>1286</v>
      </c>
      <c r="H12669" s="5">
        <v>825</v>
      </c>
      <c r="I12669" s="21">
        <f t="shared" si="197"/>
        <v>-461</v>
      </c>
    </row>
    <row r="12670" spans="1:9" x14ac:dyDescent="0.4">
      <c r="A12670" s="20">
        <v>44427</v>
      </c>
      <c r="B12670" s="3">
        <v>8</v>
      </c>
      <c r="C12670" s="4" t="s">
        <v>1</v>
      </c>
      <c r="D12670" s="4" t="s">
        <v>17</v>
      </c>
      <c r="E12670" s="4" t="s">
        <v>10</v>
      </c>
      <c r="F12670" s="5">
        <v>6479</v>
      </c>
      <c r="G12670" s="6">
        <v>1389</v>
      </c>
      <c r="H12670" s="5">
        <v>653</v>
      </c>
      <c r="I12670" s="21">
        <f t="shared" si="197"/>
        <v>-736</v>
      </c>
    </row>
    <row r="12671" spans="1:9" x14ac:dyDescent="0.4">
      <c r="A12671" s="20">
        <v>44511</v>
      </c>
      <c r="B12671" s="3">
        <v>11</v>
      </c>
      <c r="C12671" s="4" t="s">
        <v>1</v>
      </c>
      <c r="D12671" s="4" t="s">
        <v>7</v>
      </c>
      <c r="E12671" s="4" t="s">
        <v>11</v>
      </c>
      <c r="F12671" s="5">
        <v>6479</v>
      </c>
      <c r="G12671" s="6">
        <v>1454</v>
      </c>
      <c r="H12671" s="6">
        <v>1390</v>
      </c>
      <c r="I12671" s="21">
        <f t="shared" si="197"/>
        <v>-64</v>
      </c>
    </row>
    <row r="12672" spans="1:9" x14ac:dyDescent="0.4">
      <c r="A12672" s="20">
        <v>44362</v>
      </c>
      <c r="B12672" s="3">
        <v>6</v>
      </c>
      <c r="C12672" s="4" t="s">
        <v>1</v>
      </c>
      <c r="D12672" s="4" t="s">
        <v>17</v>
      </c>
      <c r="E12672" s="4" t="s">
        <v>9</v>
      </c>
      <c r="F12672" s="5">
        <v>6483</v>
      </c>
      <c r="G12672" s="6">
        <v>1122</v>
      </c>
      <c r="H12672" s="5">
        <v>3431</v>
      </c>
      <c r="I12672" s="21">
        <f t="shared" si="197"/>
        <v>2309</v>
      </c>
    </row>
    <row r="12673" spans="1:9" x14ac:dyDescent="0.4">
      <c r="A12673" s="20">
        <v>44531</v>
      </c>
      <c r="B12673" s="3">
        <v>12</v>
      </c>
      <c r="C12673" s="4" t="s">
        <v>1</v>
      </c>
      <c r="D12673" s="4" t="s">
        <v>6</v>
      </c>
      <c r="E12673" s="4" t="s">
        <v>11</v>
      </c>
      <c r="F12673" s="5">
        <v>6487</v>
      </c>
      <c r="G12673" s="6">
        <v>1759</v>
      </c>
      <c r="H12673" s="6">
        <v>1446</v>
      </c>
      <c r="I12673" s="21">
        <f t="shared" si="197"/>
        <v>-313</v>
      </c>
    </row>
    <row r="12674" spans="1:9" x14ac:dyDescent="0.4">
      <c r="A12674" s="20">
        <v>44394</v>
      </c>
      <c r="B12674" s="3">
        <v>7</v>
      </c>
      <c r="C12674" s="4" t="s">
        <v>1</v>
      </c>
      <c r="D12674" s="4" t="s">
        <v>6</v>
      </c>
      <c r="E12674" s="4" t="s">
        <v>10</v>
      </c>
      <c r="F12674" s="5">
        <v>6490</v>
      </c>
      <c r="G12674" s="6">
        <v>1161</v>
      </c>
      <c r="H12674" s="5">
        <v>1568</v>
      </c>
      <c r="I12674" s="21">
        <f t="shared" ref="I12674:I12737" si="198">H12674-G12674</f>
        <v>407</v>
      </c>
    </row>
    <row r="12675" spans="1:9" x14ac:dyDescent="0.4">
      <c r="A12675" s="20">
        <v>44503</v>
      </c>
      <c r="B12675" s="3">
        <v>11</v>
      </c>
      <c r="C12675" s="4" t="s">
        <v>2</v>
      </c>
      <c r="D12675" s="4" t="s">
        <v>8</v>
      </c>
      <c r="E12675" s="4" t="s">
        <v>12</v>
      </c>
      <c r="F12675" s="5">
        <v>6496</v>
      </c>
      <c r="G12675" s="6">
        <v>2319</v>
      </c>
      <c r="H12675" s="6">
        <v>2234</v>
      </c>
      <c r="I12675" s="21">
        <f t="shared" si="198"/>
        <v>-85</v>
      </c>
    </row>
    <row r="12676" spans="1:9" x14ac:dyDescent="0.4">
      <c r="A12676" s="20">
        <v>44214</v>
      </c>
      <c r="B12676" s="3">
        <v>1</v>
      </c>
      <c r="C12676" s="4" t="s">
        <v>1</v>
      </c>
      <c r="D12676" s="4" t="s">
        <v>6</v>
      </c>
      <c r="E12676" s="4" t="s">
        <v>9</v>
      </c>
      <c r="F12676" s="5">
        <v>6498</v>
      </c>
      <c r="G12676" s="6">
        <v>1196</v>
      </c>
      <c r="H12676" s="5">
        <v>1130</v>
      </c>
      <c r="I12676" s="21">
        <f t="shared" si="198"/>
        <v>-66</v>
      </c>
    </row>
    <row r="12677" spans="1:9" x14ac:dyDescent="0.4">
      <c r="A12677" s="20">
        <v>44506</v>
      </c>
      <c r="B12677" s="3">
        <v>11</v>
      </c>
      <c r="C12677" s="4" t="s">
        <v>1</v>
      </c>
      <c r="D12677" s="4" t="s">
        <v>6</v>
      </c>
      <c r="E12677" s="4" t="s">
        <v>9</v>
      </c>
      <c r="F12677" s="5">
        <v>6504</v>
      </c>
      <c r="G12677" s="6">
        <v>1849</v>
      </c>
      <c r="H12677" s="6">
        <v>1244</v>
      </c>
      <c r="I12677" s="21">
        <f t="shared" si="198"/>
        <v>-605</v>
      </c>
    </row>
    <row r="12678" spans="1:9" x14ac:dyDescent="0.4">
      <c r="A12678" s="20">
        <v>44516</v>
      </c>
      <c r="B12678" s="3">
        <v>11</v>
      </c>
      <c r="C12678" s="4" t="s">
        <v>1</v>
      </c>
      <c r="D12678" s="4" t="s">
        <v>6</v>
      </c>
      <c r="E12678" s="4" t="s">
        <v>9</v>
      </c>
      <c r="F12678" s="5">
        <v>6504</v>
      </c>
      <c r="G12678" s="6">
        <v>2551</v>
      </c>
      <c r="H12678" s="6">
        <v>929</v>
      </c>
      <c r="I12678" s="21">
        <f t="shared" si="198"/>
        <v>-1622</v>
      </c>
    </row>
    <row r="12679" spans="1:9" x14ac:dyDescent="0.4">
      <c r="A12679" s="20">
        <v>44392</v>
      </c>
      <c r="B12679" s="3">
        <v>7</v>
      </c>
      <c r="C12679" s="4" t="s">
        <v>1</v>
      </c>
      <c r="D12679" s="4" t="s">
        <v>6</v>
      </c>
      <c r="E12679" s="4" t="s">
        <v>13</v>
      </c>
      <c r="F12679" s="5">
        <v>6509</v>
      </c>
      <c r="G12679" s="6">
        <v>2201</v>
      </c>
      <c r="H12679" s="5">
        <v>482</v>
      </c>
      <c r="I12679" s="21">
        <f t="shared" si="198"/>
        <v>-1719</v>
      </c>
    </row>
    <row r="12680" spans="1:9" x14ac:dyDescent="0.4">
      <c r="A12680" s="20">
        <v>44350</v>
      </c>
      <c r="B12680" s="3">
        <v>6</v>
      </c>
      <c r="C12680" s="4" t="s">
        <v>2</v>
      </c>
      <c r="D12680" s="4" t="s">
        <v>6</v>
      </c>
      <c r="E12680" s="4" t="s">
        <v>11</v>
      </c>
      <c r="F12680" s="5">
        <v>6510</v>
      </c>
      <c r="G12680" s="6">
        <v>1017</v>
      </c>
      <c r="H12680" s="5">
        <v>1454</v>
      </c>
      <c r="I12680" s="21">
        <f t="shared" si="198"/>
        <v>437</v>
      </c>
    </row>
    <row r="12681" spans="1:9" x14ac:dyDescent="0.4">
      <c r="A12681" s="20">
        <v>44355</v>
      </c>
      <c r="B12681" s="3">
        <v>6</v>
      </c>
      <c r="C12681" s="4" t="s">
        <v>1</v>
      </c>
      <c r="D12681" s="4" t="s">
        <v>7</v>
      </c>
      <c r="E12681" s="4" t="s">
        <v>12</v>
      </c>
      <c r="F12681" s="5">
        <v>6510</v>
      </c>
      <c r="G12681" s="6">
        <v>1173</v>
      </c>
      <c r="H12681" s="5">
        <v>767</v>
      </c>
      <c r="I12681" s="21">
        <f t="shared" si="198"/>
        <v>-406</v>
      </c>
    </row>
    <row r="12682" spans="1:9" x14ac:dyDescent="0.4">
      <c r="A12682" s="20">
        <v>44367</v>
      </c>
      <c r="B12682" s="3">
        <v>6</v>
      </c>
      <c r="C12682" s="4" t="s">
        <v>1</v>
      </c>
      <c r="D12682" s="4" t="s">
        <v>6</v>
      </c>
      <c r="E12682" s="4" t="s">
        <v>9</v>
      </c>
      <c r="F12682" s="5">
        <v>6510</v>
      </c>
      <c r="G12682" s="6">
        <v>1266</v>
      </c>
      <c r="H12682" s="5">
        <v>2036</v>
      </c>
      <c r="I12682" s="21">
        <f t="shared" si="198"/>
        <v>770</v>
      </c>
    </row>
    <row r="12683" spans="1:9" x14ac:dyDescent="0.4">
      <c r="A12683" s="20">
        <v>44513</v>
      </c>
      <c r="B12683" s="3">
        <v>11</v>
      </c>
      <c r="C12683" s="4" t="s">
        <v>1</v>
      </c>
      <c r="D12683" s="4" t="s">
        <v>6</v>
      </c>
      <c r="E12683" s="4" t="s">
        <v>9</v>
      </c>
      <c r="F12683" s="5">
        <v>6513</v>
      </c>
      <c r="G12683" s="6">
        <v>2507</v>
      </c>
      <c r="H12683" s="6">
        <v>769</v>
      </c>
      <c r="I12683" s="21">
        <f t="shared" si="198"/>
        <v>-1738</v>
      </c>
    </row>
    <row r="12684" spans="1:9" x14ac:dyDescent="0.4">
      <c r="A12684" s="20">
        <v>44477</v>
      </c>
      <c r="B12684" s="3">
        <v>10</v>
      </c>
      <c r="C12684" s="4" t="s">
        <v>2</v>
      </c>
      <c r="D12684" s="4" t="s">
        <v>8</v>
      </c>
      <c r="E12684" s="4" t="s">
        <v>11</v>
      </c>
      <c r="F12684" s="5">
        <v>6514</v>
      </c>
      <c r="G12684" s="6">
        <v>2295</v>
      </c>
      <c r="H12684" s="6">
        <v>690</v>
      </c>
      <c r="I12684" s="21">
        <f t="shared" si="198"/>
        <v>-1605</v>
      </c>
    </row>
    <row r="12685" spans="1:9" x14ac:dyDescent="0.4">
      <c r="A12685" s="20">
        <v>44540</v>
      </c>
      <c r="B12685" s="3">
        <v>12</v>
      </c>
      <c r="C12685" s="4" t="s">
        <v>1</v>
      </c>
      <c r="D12685" s="4" t="s">
        <v>6</v>
      </c>
      <c r="E12685" s="4" t="s">
        <v>10</v>
      </c>
      <c r="F12685" s="5">
        <v>6514</v>
      </c>
      <c r="G12685" s="6">
        <v>2896</v>
      </c>
      <c r="H12685" s="6">
        <v>1202</v>
      </c>
      <c r="I12685" s="21">
        <f t="shared" si="198"/>
        <v>-1694</v>
      </c>
    </row>
    <row r="12686" spans="1:9" x14ac:dyDescent="0.4">
      <c r="A12686" s="20">
        <v>44355</v>
      </c>
      <c r="B12686" s="3">
        <v>6</v>
      </c>
      <c r="C12686" s="4" t="s">
        <v>1</v>
      </c>
      <c r="D12686" s="4" t="s">
        <v>6</v>
      </c>
      <c r="E12686" s="4" t="s">
        <v>12</v>
      </c>
      <c r="F12686" s="5">
        <v>6519</v>
      </c>
      <c r="G12686" s="6">
        <v>1007</v>
      </c>
      <c r="H12686" s="5">
        <v>1166</v>
      </c>
      <c r="I12686" s="21">
        <f t="shared" si="198"/>
        <v>159</v>
      </c>
    </row>
    <row r="12687" spans="1:9" x14ac:dyDescent="0.4">
      <c r="A12687" s="20">
        <v>44526</v>
      </c>
      <c r="B12687" s="3">
        <v>11</v>
      </c>
      <c r="C12687" s="4" t="s">
        <v>1</v>
      </c>
      <c r="D12687" s="4" t="s">
        <v>6</v>
      </c>
      <c r="E12687" s="4" t="s">
        <v>9</v>
      </c>
      <c r="F12687" s="5">
        <v>6534</v>
      </c>
      <c r="G12687" s="6">
        <v>1027</v>
      </c>
      <c r="H12687" s="6">
        <v>689</v>
      </c>
      <c r="I12687" s="21">
        <f t="shared" si="198"/>
        <v>-338</v>
      </c>
    </row>
    <row r="12688" spans="1:9" x14ac:dyDescent="0.4">
      <c r="A12688" s="20">
        <v>44530</v>
      </c>
      <c r="B12688" s="3">
        <v>11</v>
      </c>
      <c r="C12688" s="4" t="s">
        <v>1</v>
      </c>
      <c r="D12688" s="4" t="s">
        <v>17</v>
      </c>
      <c r="E12688" s="4" t="s">
        <v>12</v>
      </c>
      <c r="F12688" s="5">
        <v>6538</v>
      </c>
      <c r="G12688" s="6">
        <v>1516</v>
      </c>
      <c r="H12688" s="6">
        <v>1118</v>
      </c>
      <c r="I12688" s="21">
        <f t="shared" si="198"/>
        <v>-398</v>
      </c>
    </row>
    <row r="12689" spans="1:9" x14ac:dyDescent="0.4">
      <c r="A12689" s="20">
        <v>44528</v>
      </c>
      <c r="B12689" s="3">
        <v>11</v>
      </c>
      <c r="C12689" s="4" t="s">
        <v>1</v>
      </c>
      <c r="D12689" s="4" t="s">
        <v>7</v>
      </c>
      <c r="E12689" s="4" t="s">
        <v>9</v>
      </c>
      <c r="F12689" s="5">
        <v>6542</v>
      </c>
      <c r="G12689" s="6">
        <v>1691</v>
      </c>
      <c r="H12689" s="6">
        <v>1367</v>
      </c>
      <c r="I12689" s="21">
        <f t="shared" si="198"/>
        <v>-324</v>
      </c>
    </row>
    <row r="12690" spans="1:9" x14ac:dyDescent="0.4">
      <c r="A12690" s="20">
        <v>44261</v>
      </c>
      <c r="B12690" s="3">
        <v>3</v>
      </c>
      <c r="C12690" s="4" t="s">
        <v>1</v>
      </c>
      <c r="D12690" s="4" t="s">
        <v>7</v>
      </c>
      <c r="E12690" s="4" t="s">
        <v>9</v>
      </c>
      <c r="F12690" s="5">
        <v>6552</v>
      </c>
      <c r="G12690" s="6">
        <v>1467</v>
      </c>
      <c r="H12690" s="5">
        <v>518</v>
      </c>
      <c r="I12690" s="21">
        <f t="shared" si="198"/>
        <v>-949</v>
      </c>
    </row>
    <row r="12691" spans="1:9" x14ac:dyDescent="0.4">
      <c r="A12691" s="20">
        <v>44515</v>
      </c>
      <c r="B12691" s="3">
        <v>11</v>
      </c>
      <c r="C12691" s="4" t="s">
        <v>1</v>
      </c>
      <c r="D12691" s="4" t="s">
        <v>7</v>
      </c>
      <c r="E12691" s="4" t="s">
        <v>9</v>
      </c>
      <c r="F12691" s="5">
        <v>6553</v>
      </c>
      <c r="G12691" s="6">
        <v>1628</v>
      </c>
      <c r="H12691" s="6">
        <v>1770</v>
      </c>
      <c r="I12691" s="21">
        <f t="shared" si="198"/>
        <v>142</v>
      </c>
    </row>
    <row r="12692" spans="1:9" x14ac:dyDescent="0.4">
      <c r="A12692" s="20">
        <v>44501</v>
      </c>
      <c r="B12692" s="3">
        <v>11</v>
      </c>
      <c r="C12692" s="4" t="s">
        <v>1</v>
      </c>
      <c r="D12692" s="4" t="s">
        <v>6</v>
      </c>
      <c r="E12692" s="4" t="s">
        <v>12</v>
      </c>
      <c r="F12692" s="5">
        <v>6555</v>
      </c>
      <c r="G12692" s="6">
        <v>977</v>
      </c>
      <c r="H12692" s="6">
        <v>1289</v>
      </c>
      <c r="I12692" s="21">
        <f t="shared" si="198"/>
        <v>312</v>
      </c>
    </row>
    <row r="12693" spans="1:9" x14ac:dyDescent="0.4">
      <c r="A12693" s="20">
        <v>44318</v>
      </c>
      <c r="B12693" s="3">
        <v>5</v>
      </c>
      <c r="C12693" s="4" t="s">
        <v>2</v>
      </c>
      <c r="D12693" s="4" t="s">
        <v>6</v>
      </c>
      <c r="E12693" s="4" t="s">
        <v>12</v>
      </c>
      <c r="F12693" s="5">
        <v>6557</v>
      </c>
      <c r="G12693" s="6">
        <v>898</v>
      </c>
      <c r="H12693" s="5">
        <v>980</v>
      </c>
      <c r="I12693" s="21">
        <f t="shared" si="198"/>
        <v>82</v>
      </c>
    </row>
    <row r="12694" spans="1:9" x14ac:dyDescent="0.4">
      <c r="A12694" s="20">
        <v>44517</v>
      </c>
      <c r="B12694" s="3">
        <v>11</v>
      </c>
      <c r="C12694" s="4" t="s">
        <v>1</v>
      </c>
      <c r="D12694" s="4" t="s">
        <v>7</v>
      </c>
      <c r="E12694" s="4" t="s">
        <v>13</v>
      </c>
      <c r="F12694" s="5">
        <v>6559</v>
      </c>
      <c r="G12694" s="6">
        <v>779</v>
      </c>
      <c r="H12694" s="6">
        <v>1097</v>
      </c>
      <c r="I12694" s="21">
        <f t="shared" si="198"/>
        <v>318</v>
      </c>
    </row>
    <row r="12695" spans="1:9" x14ac:dyDescent="0.4">
      <c r="A12695" s="20">
        <v>44344</v>
      </c>
      <c r="B12695" s="3">
        <v>5</v>
      </c>
      <c r="C12695" s="4" t="s">
        <v>2</v>
      </c>
      <c r="D12695" s="4" t="s">
        <v>8</v>
      </c>
      <c r="E12695" s="4" t="s">
        <v>11</v>
      </c>
      <c r="F12695" s="5">
        <v>6560</v>
      </c>
      <c r="G12695" s="6">
        <v>1363</v>
      </c>
      <c r="H12695" s="5">
        <v>1607</v>
      </c>
      <c r="I12695" s="21">
        <f t="shared" si="198"/>
        <v>244</v>
      </c>
    </row>
    <row r="12696" spans="1:9" x14ac:dyDescent="0.4">
      <c r="A12696" s="20">
        <v>44376</v>
      </c>
      <c r="B12696" s="3">
        <v>6</v>
      </c>
      <c r="C12696" s="4" t="s">
        <v>2</v>
      </c>
      <c r="D12696" s="4" t="s">
        <v>6</v>
      </c>
      <c r="E12696" s="4" t="s">
        <v>12</v>
      </c>
      <c r="F12696" s="5">
        <v>6560</v>
      </c>
      <c r="G12696" s="6">
        <v>1520</v>
      </c>
      <c r="H12696" s="5">
        <v>794</v>
      </c>
      <c r="I12696" s="21">
        <f t="shared" si="198"/>
        <v>-726</v>
      </c>
    </row>
    <row r="12697" spans="1:9" x14ac:dyDescent="0.4">
      <c r="A12697" s="20">
        <v>44350</v>
      </c>
      <c r="B12697" s="3">
        <v>6</v>
      </c>
      <c r="C12697" s="4" t="s">
        <v>1</v>
      </c>
      <c r="D12697" s="4" t="s">
        <v>7</v>
      </c>
      <c r="E12697" s="4" t="s">
        <v>9</v>
      </c>
      <c r="F12697" s="5">
        <v>6566</v>
      </c>
      <c r="G12697" s="6">
        <v>2368</v>
      </c>
      <c r="H12697" s="5">
        <v>1232</v>
      </c>
      <c r="I12697" s="21">
        <f t="shared" si="198"/>
        <v>-1136</v>
      </c>
    </row>
    <row r="12698" spans="1:9" x14ac:dyDescent="0.4">
      <c r="A12698" s="20">
        <v>44522</v>
      </c>
      <c r="B12698" s="3">
        <v>11</v>
      </c>
      <c r="C12698" s="4" t="s">
        <v>2</v>
      </c>
      <c r="D12698" s="4" t="s">
        <v>17</v>
      </c>
      <c r="E12698" s="4" t="s">
        <v>12</v>
      </c>
      <c r="F12698" s="5">
        <v>6576</v>
      </c>
      <c r="G12698" s="6">
        <v>1197</v>
      </c>
      <c r="H12698" s="6">
        <v>923</v>
      </c>
      <c r="I12698" s="21">
        <f t="shared" si="198"/>
        <v>-274</v>
      </c>
    </row>
    <row r="12699" spans="1:9" x14ac:dyDescent="0.4">
      <c r="A12699" s="20">
        <v>44365</v>
      </c>
      <c r="B12699" s="3">
        <v>6</v>
      </c>
      <c r="C12699" s="4" t="s">
        <v>1</v>
      </c>
      <c r="D12699" s="4" t="s">
        <v>6</v>
      </c>
      <c r="E12699" s="4" t="s">
        <v>12</v>
      </c>
      <c r="F12699" s="5">
        <v>6580</v>
      </c>
      <c r="G12699" s="6">
        <v>1962</v>
      </c>
      <c r="H12699" s="5">
        <v>715</v>
      </c>
      <c r="I12699" s="21">
        <f t="shared" si="198"/>
        <v>-1247</v>
      </c>
    </row>
    <row r="12700" spans="1:9" x14ac:dyDescent="0.4">
      <c r="A12700" s="20">
        <v>44353</v>
      </c>
      <c r="B12700" s="3">
        <v>6</v>
      </c>
      <c r="C12700" s="4" t="s">
        <v>1</v>
      </c>
      <c r="D12700" s="4" t="s">
        <v>7</v>
      </c>
      <c r="E12700" s="4" t="s">
        <v>9</v>
      </c>
      <c r="F12700" s="5">
        <v>6582</v>
      </c>
      <c r="G12700" s="6">
        <v>832</v>
      </c>
      <c r="H12700" s="5">
        <v>501</v>
      </c>
      <c r="I12700" s="21">
        <f t="shared" si="198"/>
        <v>-331</v>
      </c>
    </row>
    <row r="12701" spans="1:9" x14ac:dyDescent="0.4">
      <c r="A12701" s="20">
        <v>44357</v>
      </c>
      <c r="B12701" s="3">
        <v>6</v>
      </c>
      <c r="C12701" s="4" t="s">
        <v>1</v>
      </c>
      <c r="D12701" s="4" t="s">
        <v>8</v>
      </c>
      <c r="E12701" s="4" t="s">
        <v>9</v>
      </c>
      <c r="F12701" s="5">
        <v>6582</v>
      </c>
      <c r="G12701" s="6">
        <v>1044</v>
      </c>
      <c r="H12701" s="5">
        <v>1360</v>
      </c>
      <c r="I12701" s="21">
        <f t="shared" si="198"/>
        <v>316</v>
      </c>
    </row>
    <row r="12702" spans="1:9" x14ac:dyDescent="0.4">
      <c r="A12702" s="20">
        <v>44501</v>
      </c>
      <c r="B12702" s="3">
        <v>11</v>
      </c>
      <c r="C12702" s="4" t="s">
        <v>1</v>
      </c>
      <c r="D12702" s="4" t="s">
        <v>6</v>
      </c>
      <c r="E12702" s="4" t="s">
        <v>9</v>
      </c>
      <c r="F12702" s="5">
        <v>6588</v>
      </c>
      <c r="G12702" s="6">
        <v>1317</v>
      </c>
      <c r="H12702" s="6">
        <v>916</v>
      </c>
      <c r="I12702" s="21">
        <f t="shared" si="198"/>
        <v>-401</v>
      </c>
    </row>
    <row r="12703" spans="1:9" x14ac:dyDescent="0.4">
      <c r="A12703" s="20">
        <v>44518</v>
      </c>
      <c r="B12703" s="3">
        <v>11</v>
      </c>
      <c r="C12703" s="4" t="s">
        <v>1</v>
      </c>
      <c r="D12703" s="4" t="s">
        <v>6</v>
      </c>
      <c r="E12703" s="4" t="s">
        <v>9</v>
      </c>
      <c r="F12703" s="5">
        <v>6588</v>
      </c>
      <c r="G12703" s="6">
        <v>1313</v>
      </c>
      <c r="H12703" s="6">
        <v>1184</v>
      </c>
      <c r="I12703" s="21">
        <f t="shared" si="198"/>
        <v>-129</v>
      </c>
    </row>
    <row r="12704" spans="1:9" x14ac:dyDescent="0.4">
      <c r="A12704" s="20">
        <v>44348</v>
      </c>
      <c r="B12704" s="3">
        <v>6</v>
      </c>
      <c r="C12704" s="4" t="s">
        <v>2</v>
      </c>
      <c r="D12704" s="4" t="s">
        <v>6</v>
      </c>
      <c r="E12704" s="4" t="s">
        <v>11</v>
      </c>
      <c r="F12704" s="5">
        <v>6596</v>
      </c>
      <c r="G12704" s="6">
        <v>1077</v>
      </c>
      <c r="H12704" s="5">
        <v>1445</v>
      </c>
      <c r="I12704" s="21">
        <f t="shared" si="198"/>
        <v>368</v>
      </c>
    </row>
    <row r="12705" spans="1:9" x14ac:dyDescent="0.4">
      <c r="A12705" s="20">
        <v>44368</v>
      </c>
      <c r="B12705" s="3">
        <v>6</v>
      </c>
      <c r="C12705" s="4" t="s">
        <v>1</v>
      </c>
      <c r="D12705" s="4" t="s">
        <v>17</v>
      </c>
      <c r="E12705" s="4" t="s">
        <v>9</v>
      </c>
      <c r="F12705" s="5">
        <v>6596</v>
      </c>
      <c r="G12705" s="6">
        <v>1821</v>
      </c>
      <c r="H12705" s="5">
        <v>701</v>
      </c>
      <c r="I12705" s="21">
        <f t="shared" si="198"/>
        <v>-1120</v>
      </c>
    </row>
    <row r="12706" spans="1:9" x14ac:dyDescent="0.4">
      <c r="A12706" s="20">
        <v>44259</v>
      </c>
      <c r="B12706" s="3">
        <v>3</v>
      </c>
      <c r="C12706" s="4" t="s">
        <v>1</v>
      </c>
      <c r="D12706" s="4" t="s">
        <v>6</v>
      </c>
      <c r="E12706" s="4" t="s">
        <v>9</v>
      </c>
      <c r="F12706" s="5">
        <v>6597</v>
      </c>
      <c r="G12706" s="6">
        <v>1928</v>
      </c>
      <c r="H12706" s="5">
        <v>690</v>
      </c>
      <c r="I12706" s="21">
        <f t="shared" si="198"/>
        <v>-1238</v>
      </c>
    </row>
    <row r="12707" spans="1:9" x14ac:dyDescent="0.4">
      <c r="A12707" s="20">
        <v>44298</v>
      </c>
      <c r="B12707" s="3">
        <v>4</v>
      </c>
      <c r="C12707" s="4" t="s">
        <v>1</v>
      </c>
      <c r="D12707" s="4" t="s">
        <v>7</v>
      </c>
      <c r="E12707" s="4" t="s">
        <v>9</v>
      </c>
      <c r="F12707" s="5">
        <v>6598</v>
      </c>
      <c r="G12707" s="6">
        <v>1468</v>
      </c>
      <c r="H12707" s="5">
        <v>1781</v>
      </c>
      <c r="I12707" s="21">
        <f t="shared" si="198"/>
        <v>313</v>
      </c>
    </row>
    <row r="12708" spans="1:9" x14ac:dyDescent="0.4">
      <c r="A12708" s="20">
        <v>44348</v>
      </c>
      <c r="B12708" s="3">
        <v>6</v>
      </c>
      <c r="C12708" s="4" t="s">
        <v>2</v>
      </c>
      <c r="D12708" s="4" t="s">
        <v>7</v>
      </c>
      <c r="E12708" s="4" t="s">
        <v>9</v>
      </c>
      <c r="F12708" s="5">
        <v>6600</v>
      </c>
      <c r="G12708" s="6">
        <v>899</v>
      </c>
      <c r="H12708" s="5">
        <v>3566</v>
      </c>
      <c r="I12708" s="21">
        <f t="shared" si="198"/>
        <v>2667</v>
      </c>
    </row>
    <row r="12709" spans="1:9" x14ac:dyDescent="0.4">
      <c r="A12709" s="20">
        <v>44264</v>
      </c>
      <c r="B12709" s="3">
        <v>3</v>
      </c>
      <c r="C12709" s="4" t="s">
        <v>2</v>
      </c>
      <c r="D12709" s="4" t="s">
        <v>6</v>
      </c>
      <c r="E12709" s="4" t="s">
        <v>9</v>
      </c>
      <c r="F12709" s="5">
        <v>6606</v>
      </c>
      <c r="G12709" s="6">
        <v>1103</v>
      </c>
      <c r="H12709" s="5">
        <v>1163</v>
      </c>
      <c r="I12709" s="21">
        <f t="shared" si="198"/>
        <v>60</v>
      </c>
    </row>
    <row r="12710" spans="1:9" x14ac:dyDescent="0.4">
      <c r="A12710" s="20">
        <v>44211</v>
      </c>
      <c r="B12710" s="3">
        <v>1</v>
      </c>
      <c r="C12710" s="4" t="s">
        <v>1</v>
      </c>
      <c r="D12710" s="4" t="s">
        <v>6</v>
      </c>
      <c r="E12710" s="4" t="s">
        <v>11</v>
      </c>
      <c r="F12710" s="5">
        <v>6609</v>
      </c>
      <c r="G12710" s="6">
        <v>1349</v>
      </c>
      <c r="H12710" s="5">
        <v>1031</v>
      </c>
      <c r="I12710" s="21">
        <f t="shared" si="198"/>
        <v>-318</v>
      </c>
    </row>
    <row r="12711" spans="1:9" x14ac:dyDescent="0.4">
      <c r="A12711" s="20">
        <v>44225</v>
      </c>
      <c r="B12711" s="3">
        <v>1</v>
      </c>
      <c r="C12711" s="4" t="s">
        <v>2</v>
      </c>
      <c r="D12711" s="4" t="s">
        <v>6</v>
      </c>
      <c r="E12711" s="4" t="s">
        <v>13</v>
      </c>
      <c r="F12711" s="5">
        <v>6610</v>
      </c>
      <c r="G12711" s="6">
        <v>3414</v>
      </c>
      <c r="H12711" s="5">
        <v>2948</v>
      </c>
      <c r="I12711" s="21">
        <f t="shared" si="198"/>
        <v>-466</v>
      </c>
    </row>
    <row r="12712" spans="1:9" x14ac:dyDescent="0.4">
      <c r="A12712" s="20">
        <v>44406</v>
      </c>
      <c r="B12712" s="3">
        <v>7</v>
      </c>
      <c r="C12712" s="4" t="s">
        <v>1</v>
      </c>
      <c r="D12712" s="4" t="s">
        <v>6</v>
      </c>
      <c r="E12712" s="4" t="s">
        <v>9</v>
      </c>
      <c r="F12712" s="5">
        <v>6611</v>
      </c>
      <c r="G12712" s="6">
        <v>2210</v>
      </c>
      <c r="H12712" s="5">
        <v>1325</v>
      </c>
      <c r="I12712" s="21">
        <f t="shared" si="198"/>
        <v>-885</v>
      </c>
    </row>
    <row r="12713" spans="1:9" x14ac:dyDescent="0.4">
      <c r="A12713" s="20">
        <v>44382</v>
      </c>
      <c r="B12713" s="3">
        <v>7</v>
      </c>
      <c r="C12713" s="4" t="s">
        <v>2</v>
      </c>
      <c r="D12713" s="4" t="s">
        <v>6</v>
      </c>
      <c r="E12713" s="4" t="s">
        <v>9</v>
      </c>
      <c r="F12713" s="5">
        <v>6625</v>
      </c>
      <c r="G12713" s="6">
        <v>4392</v>
      </c>
      <c r="H12713" s="5">
        <v>3266</v>
      </c>
      <c r="I12713" s="21">
        <f t="shared" si="198"/>
        <v>-1126</v>
      </c>
    </row>
    <row r="12714" spans="1:9" x14ac:dyDescent="0.4">
      <c r="A12714" s="20">
        <v>44382</v>
      </c>
      <c r="B12714" s="3">
        <v>7</v>
      </c>
      <c r="C12714" s="4" t="s">
        <v>1</v>
      </c>
      <c r="D12714" s="4" t="s">
        <v>6</v>
      </c>
      <c r="E12714" s="4" t="s">
        <v>9</v>
      </c>
      <c r="F12714" s="5">
        <v>6628</v>
      </c>
      <c r="G12714" s="6">
        <v>1865</v>
      </c>
      <c r="H12714" s="5">
        <v>1172</v>
      </c>
      <c r="I12714" s="21">
        <f t="shared" si="198"/>
        <v>-693</v>
      </c>
    </row>
    <row r="12715" spans="1:9" x14ac:dyDescent="0.4">
      <c r="A12715" s="20">
        <v>44547</v>
      </c>
      <c r="B12715" s="3">
        <v>12</v>
      </c>
      <c r="C12715" s="4" t="s">
        <v>2</v>
      </c>
      <c r="D12715" s="4" t="s">
        <v>6</v>
      </c>
      <c r="E12715" s="4" t="s">
        <v>12</v>
      </c>
      <c r="F12715" s="5">
        <v>6628</v>
      </c>
      <c r="G12715" s="6">
        <v>1510</v>
      </c>
      <c r="H12715" s="6">
        <v>2864</v>
      </c>
      <c r="I12715" s="21">
        <f t="shared" si="198"/>
        <v>1354</v>
      </c>
    </row>
    <row r="12716" spans="1:9" x14ac:dyDescent="0.4">
      <c r="A12716" s="20">
        <v>44349</v>
      </c>
      <c r="B12716" s="3">
        <v>6</v>
      </c>
      <c r="C12716" s="4" t="s">
        <v>1</v>
      </c>
      <c r="D12716" s="4" t="s">
        <v>8</v>
      </c>
      <c r="E12716" s="4" t="s">
        <v>9</v>
      </c>
      <c r="F12716" s="5">
        <v>6632</v>
      </c>
      <c r="G12716" s="6">
        <v>1242</v>
      </c>
      <c r="H12716" s="5">
        <v>4118</v>
      </c>
      <c r="I12716" s="21">
        <f t="shared" si="198"/>
        <v>2876</v>
      </c>
    </row>
    <row r="12717" spans="1:9" x14ac:dyDescent="0.4">
      <c r="A12717" s="20">
        <v>44468</v>
      </c>
      <c r="B12717" s="3">
        <v>9</v>
      </c>
      <c r="C12717" s="4" t="s">
        <v>2</v>
      </c>
      <c r="D12717" s="4" t="s">
        <v>7</v>
      </c>
      <c r="E12717" s="4" t="s">
        <v>9</v>
      </c>
      <c r="F12717" s="5">
        <v>6633</v>
      </c>
      <c r="G12717" s="6">
        <v>2155</v>
      </c>
      <c r="H12717" s="5">
        <v>2444</v>
      </c>
      <c r="I12717" s="21">
        <f t="shared" si="198"/>
        <v>289</v>
      </c>
    </row>
    <row r="12718" spans="1:9" x14ac:dyDescent="0.4">
      <c r="A12718" s="20">
        <v>44202</v>
      </c>
      <c r="B12718" s="3">
        <v>1</v>
      </c>
      <c r="C12718" s="4" t="s">
        <v>1</v>
      </c>
      <c r="D12718" s="4" t="s">
        <v>7</v>
      </c>
      <c r="E12718" s="4" t="s">
        <v>9</v>
      </c>
      <c r="F12718" s="5">
        <v>6636</v>
      </c>
      <c r="G12718" s="6">
        <v>3641</v>
      </c>
      <c r="H12718" s="5">
        <v>1664</v>
      </c>
      <c r="I12718" s="21">
        <f t="shared" si="198"/>
        <v>-1977</v>
      </c>
    </row>
    <row r="12719" spans="1:9" x14ac:dyDescent="0.4">
      <c r="A12719" s="20">
        <v>44217</v>
      </c>
      <c r="B12719" s="3">
        <v>1</v>
      </c>
      <c r="C12719" s="4" t="s">
        <v>2</v>
      </c>
      <c r="D12719" s="4" t="s">
        <v>6</v>
      </c>
      <c r="E12719" s="4" t="s">
        <v>10</v>
      </c>
      <c r="F12719" s="5">
        <v>6636</v>
      </c>
      <c r="G12719" s="6">
        <v>1528</v>
      </c>
      <c r="H12719" s="5">
        <v>491</v>
      </c>
      <c r="I12719" s="21">
        <f t="shared" si="198"/>
        <v>-1037</v>
      </c>
    </row>
    <row r="12720" spans="1:9" x14ac:dyDescent="0.4">
      <c r="A12720" s="20">
        <v>44259</v>
      </c>
      <c r="B12720" s="3">
        <v>3</v>
      </c>
      <c r="C12720" s="4" t="s">
        <v>2</v>
      </c>
      <c r="D12720" s="4" t="s">
        <v>7</v>
      </c>
      <c r="E12720" s="4" t="s">
        <v>12</v>
      </c>
      <c r="F12720" s="5">
        <v>6638</v>
      </c>
      <c r="G12720" s="6">
        <v>961</v>
      </c>
      <c r="H12720" s="5">
        <v>962</v>
      </c>
      <c r="I12720" s="21">
        <f t="shared" si="198"/>
        <v>1</v>
      </c>
    </row>
    <row r="12721" spans="1:9" x14ac:dyDescent="0.4">
      <c r="A12721" s="20">
        <v>44282</v>
      </c>
      <c r="B12721" s="3">
        <v>3</v>
      </c>
      <c r="C12721" s="4" t="s">
        <v>2</v>
      </c>
      <c r="D12721" s="4" t="s">
        <v>7</v>
      </c>
      <c r="E12721" s="4" t="s">
        <v>13</v>
      </c>
      <c r="F12721" s="5">
        <v>6638</v>
      </c>
      <c r="G12721" s="6">
        <v>1379</v>
      </c>
      <c r="H12721" s="5">
        <v>698</v>
      </c>
      <c r="I12721" s="21">
        <f t="shared" si="198"/>
        <v>-681</v>
      </c>
    </row>
    <row r="12722" spans="1:9" x14ac:dyDescent="0.4">
      <c r="A12722" s="20">
        <v>44412</v>
      </c>
      <c r="B12722" s="3">
        <v>8</v>
      </c>
      <c r="C12722" s="4" t="s">
        <v>2</v>
      </c>
      <c r="D12722" s="4" t="s">
        <v>6</v>
      </c>
      <c r="E12722" s="4" t="s">
        <v>9</v>
      </c>
      <c r="F12722" s="5">
        <v>6638</v>
      </c>
      <c r="G12722" s="6">
        <v>986</v>
      </c>
      <c r="H12722" s="5">
        <v>2021</v>
      </c>
      <c r="I12722" s="21">
        <f t="shared" si="198"/>
        <v>1035</v>
      </c>
    </row>
    <row r="12723" spans="1:9" x14ac:dyDescent="0.4">
      <c r="A12723" s="20">
        <v>44463</v>
      </c>
      <c r="B12723" s="3">
        <v>9</v>
      </c>
      <c r="C12723" s="4" t="s">
        <v>2</v>
      </c>
      <c r="D12723" s="4" t="s">
        <v>6</v>
      </c>
      <c r="E12723" s="4" t="s">
        <v>11</v>
      </c>
      <c r="F12723" s="5">
        <v>6638</v>
      </c>
      <c r="G12723" s="6">
        <v>995</v>
      </c>
      <c r="H12723" s="5">
        <v>767</v>
      </c>
      <c r="I12723" s="21">
        <f t="shared" si="198"/>
        <v>-228</v>
      </c>
    </row>
    <row r="12724" spans="1:9" x14ac:dyDescent="0.4">
      <c r="A12724" s="20">
        <v>44402</v>
      </c>
      <c r="B12724" s="3">
        <v>7</v>
      </c>
      <c r="C12724" s="4" t="s">
        <v>1</v>
      </c>
      <c r="D12724" s="4" t="s">
        <v>6</v>
      </c>
      <c r="E12724" s="4" t="s">
        <v>9</v>
      </c>
      <c r="F12724" s="5">
        <v>6647</v>
      </c>
      <c r="G12724" s="6">
        <v>1366</v>
      </c>
      <c r="H12724" s="5">
        <v>2387</v>
      </c>
      <c r="I12724" s="21">
        <f t="shared" si="198"/>
        <v>1021</v>
      </c>
    </row>
    <row r="12725" spans="1:9" x14ac:dyDescent="0.4">
      <c r="A12725" s="20">
        <v>44444</v>
      </c>
      <c r="B12725" s="3">
        <v>9</v>
      </c>
      <c r="C12725" s="4" t="s">
        <v>1</v>
      </c>
      <c r="D12725" s="4" t="s">
        <v>6</v>
      </c>
      <c r="E12725" s="4" t="s">
        <v>9</v>
      </c>
      <c r="F12725" s="5">
        <v>6652</v>
      </c>
      <c r="G12725" s="6">
        <v>1161</v>
      </c>
      <c r="H12725" s="5">
        <v>869</v>
      </c>
      <c r="I12725" s="21">
        <f t="shared" si="198"/>
        <v>-292</v>
      </c>
    </row>
    <row r="12726" spans="1:9" x14ac:dyDescent="0.4">
      <c r="A12726" s="20">
        <v>44397</v>
      </c>
      <c r="B12726" s="3">
        <v>7</v>
      </c>
      <c r="C12726" s="4" t="s">
        <v>1</v>
      </c>
      <c r="D12726" s="4" t="s">
        <v>17</v>
      </c>
      <c r="E12726" s="4" t="s">
        <v>9</v>
      </c>
      <c r="F12726" s="5">
        <v>6655</v>
      </c>
      <c r="G12726" s="6">
        <v>619</v>
      </c>
      <c r="H12726" s="5">
        <v>809</v>
      </c>
      <c r="I12726" s="21">
        <f t="shared" si="198"/>
        <v>190</v>
      </c>
    </row>
    <row r="12727" spans="1:9" x14ac:dyDescent="0.4">
      <c r="A12727" s="20">
        <v>44408</v>
      </c>
      <c r="B12727" s="3">
        <v>7</v>
      </c>
      <c r="C12727" s="4" t="s">
        <v>2</v>
      </c>
      <c r="D12727" s="4" t="s">
        <v>6</v>
      </c>
      <c r="E12727" s="4" t="s">
        <v>10</v>
      </c>
      <c r="F12727" s="5">
        <v>6655</v>
      </c>
      <c r="G12727" s="6">
        <v>737</v>
      </c>
      <c r="H12727" s="5">
        <v>874</v>
      </c>
      <c r="I12727" s="21">
        <f t="shared" si="198"/>
        <v>137</v>
      </c>
    </row>
    <row r="12728" spans="1:9" x14ac:dyDescent="0.4">
      <c r="A12728" s="20">
        <v>44519</v>
      </c>
      <c r="B12728" s="3">
        <v>11</v>
      </c>
      <c r="C12728" s="4" t="s">
        <v>1</v>
      </c>
      <c r="D12728" s="4" t="s">
        <v>6</v>
      </c>
      <c r="E12728" s="4" t="s">
        <v>9</v>
      </c>
      <c r="F12728" s="5">
        <v>6656</v>
      </c>
      <c r="G12728" s="6">
        <v>1186</v>
      </c>
      <c r="H12728" s="6">
        <v>1835</v>
      </c>
      <c r="I12728" s="21">
        <f t="shared" si="198"/>
        <v>649</v>
      </c>
    </row>
    <row r="12729" spans="1:9" x14ac:dyDescent="0.4">
      <c r="A12729" s="20">
        <v>44293</v>
      </c>
      <c r="B12729" s="3">
        <v>4</v>
      </c>
      <c r="C12729" s="4" t="s">
        <v>2</v>
      </c>
      <c r="D12729" s="4" t="s">
        <v>6</v>
      </c>
      <c r="E12729" s="4" t="s">
        <v>12</v>
      </c>
      <c r="F12729" s="5">
        <v>6660</v>
      </c>
      <c r="G12729" s="6">
        <v>2082</v>
      </c>
      <c r="H12729" s="5">
        <v>1274</v>
      </c>
      <c r="I12729" s="21">
        <f t="shared" si="198"/>
        <v>-808</v>
      </c>
    </row>
    <row r="12730" spans="1:9" x14ac:dyDescent="0.4">
      <c r="A12730" s="20">
        <v>44308</v>
      </c>
      <c r="B12730" s="3">
        <v>4</v>
      </c>
      <c r="C12730" s="4" t="s">
        <v>2</v>
      </c>
      <c r="D12730" s="4" t="s">
        <v>6</v>
      </c>
      <c r="E12730" s="4" t="s">
        <v>9</v>
      </c>
      <c r="F12730" s="5">
        <v>6660</v>
      </c>
      <c r="G12730" s="6">
        <v>4783</v>
      </c>
      <c r="H12730" s="5">
        <v>989</v>
      </c>
      <c r="I12730" s="21">
        <f t="shared" si="198"/>
        <v>-3794</v>
      </c>
    </row>
    <row r="12731" spans="1:9" x14ac:dyDescent="0.4">
      <c r="A12731" s="20">
        <v>44446</v>
      </c>
      <c r="B12731" s="3">
        <v>9</v>
      </c>
      <c r="C12731" s="4" t="s">
        <v>2</v>
      </c>
      <c r="D12731" s="4" t="s">
        <v>6</v>
      </c>
      <c r="E12731" s="4" t="s">
        <v>9</v>
      </c>
      <c r="F12731" s="5">
        <v>6660</v>
      </c>
      <c r="G12731" s="6">
        <v>1027</v>
      </c>
      <c r="H12731" s="5">
        <v>1478</v>
      </c>
      <c r="I12731" s="21">
        <f t="shared" si="198"/>
        <v>451</v>
      </c>
    </row>
    <row r="12732" spans="1:9" x14ac:dyDescent="0.4">
      <c r="A12732" s="20">
        <v>44469</v>
      </c>
      <c r="B12732" s="3">
        <v>9</v>
      </c>
      <c r="C12732" s="4" t="s">
        <v>2</v>
      </c>
      <c r="D12732" s="4" t="s">
        <v>6</v>
      </c>
      <c r="E12732" s="4" t="s">
        <v>13</v>
      </c>
      <c r="F12732" s="5">
        <v>6660</v>
      </c>
      <c r="G12732" s="6">
        <v>1325</v>
      </c>
      <c r="H12732" s="5">
        <v>1061</v>
      </c>
      <c r="I12732" s="21">
        <f t="shared" si="198"/>
        <v>-264</v>
      </c>
    </row>
    <row r="12733" spans="1:9" x14ac:dyDescent="0.4">
      <c r="A12733" s="20">
        <v>44522</v>
      </c>
      <c r="B12733" s="3">
        <v>11</v>
      </c>
      <c r="C12733" s="4" t="s">
        <v>1</v>
      </c>
      <c r="D12733" s="4" t="s">
        <v>7</v>
      </c>
      <c r="E12733" s="4" t="s">
        <v>9</v>
      </c>
      <c r="F12733" s="5">
        <v>6660</v>
      </c>
      <c r="G12733" s="6">
        <v>1294</v>
      </c>
      <c r="H12733" s="6">
        <v>596</v>
      </c>
      <c r="I12733" s="21">
        <f t="shared" si="198"/>
        <v>-698</v>
      </c>
    </row>
    <row r="12734" spans="1:9" x14ac:dyDescent="0.4">
      <c r="A12734" s="20">
        <v>44236</v>
      </c>
      <c r="B12734" s="3">
        <v>2</v>
      </c>
      <c r="C12734" s="4" t="s">
        <v>1</v>
      </c>
      <c r="D12734" s="4" t="s">
        <v>7</v>
      </c>
      <c r="E12734" s="4" t="s">
        <v>9</v>
      </c>
      <c r="F12734" s="5">
        <v>6668</v>
      </c>
      <c r="G12734" s="6">
        <v>2756</v>
      </c>
      <c r="H12734" s="5">
        <v>1562</v>
      </c>
      <c r="I12734" s="21">
        <f t="shared" si="198"/>
        <v>-1194</v>
      </c>
    </row>
    <row r="12735" spans="1:9" x14ac:dyDescent="0.4">
      <c r="A12735" s="20">
        <v>44526</v>
      </c>
      <c r="B12735" s="3">
        <v>11</v>
      </c>
      <c r="C12735" s="4" t="s">
        <v>1</v>
      </c>
      <c r="D12735" s="4" t="s">
        <v>6</v>
      </c>
      <c r="E12735" s="4" t="s">
        <v>9</v>
      </c>
      <c r="F12735" s="5">
        <v>6668</v>
      </c>
      <c r="G12735" s="6">
        <v>1581</v>
      </c>
      <c r="H12735" s="6">
        <v>2444</v>
      </c>
      <c r="I12735" s="21">
        <f t="shared" si="198"/>
        <v>863</v>
      </c>
    </row>
    <row r="12736" spans="1:9" x14ac:dyDescent="0.4">
      <c r="A12736" s="20">
        <v>44292</v>
      </c>
      <c r="B12736" s="3">
        <v>4</v>
      </c>
      <c r="C12736" s="4" t="s">
        <v>2</v>
      </c>
      <c r="D12736" s="4" t="s">
        <v>6</v>
      </c>
      <c r="E12736" s="4" t="s">
        <v>9</v>
      </c>
      <c r="F12736" s="5">
        <v>6674</v>
      </c>
      <c r="G12736" s="6">
        <v>2044</v>
      </c>
      <c r="H12736" s="5">
        <v>545</v>
      </c>
      <c r="I12736" s="21">
        <f t="shared" si="198"/>
        <v>-1499</v>
      </c>
    </row>
    <row r="12737" spans="1:9" x14ac:dyDescent="0.4">
      <c r="A12737" s="20">
        <v>44463</v>
      </c>
      <c r="B12737" s="3">
        <v>9</v>
      </c>
      <c r="C12737" s="4" t="s">
        <v>1</v>
      </c>
      <c r="D12737" s="4" t="s">
        <v>7</v>
      </c>
      <c r="E12737" s="4" t="s">
        <v>13</v>
      </c>
      <c r="F12737" s="5">
        <v>6676</v>
      </c>
      <c r="G12737" s="6">
        <v>670</v>
      </c>
      <c r="H12737" s="5">
        <v>572</v>
      </c>
      <c r="I12737" s="21">
        <f t="shared" si="198"/>
        <v>-98</v>
      </c>
    </row>
    <row r="12738" spans="1:9" x14ac:dyDescent="0.4">
      <c r="A12738" s="20">
        <v>44510</v>
      </c>
      <c r="B12738" s="3">
        <v>11</v>
      </c>
      <c r="C12738" s="4" t="s">
        <v>1</v>
      </c>
      <c r="D12738" s="4" t="s">
        <v>7</v>
      </c>
      <c r="E12738" s="4" t="s">
        <v>12</v>
      </c>
      <c r="F12738" s="5">
        <v>6677</v>
      </c>
      <c r="G12738" s="6">
        <v>1170</v>
      </c>
      <c r="H12738" s="6">
        <v>926</v>
      </c>
      <c r="I12738" s="21">
        <f t="shared" ref="I12738:I12801" si="199">H12738-G12738</f>
        <v>-244</v>
      </c>
    </row>
    <row r="12739" spans="1:9" x14ac:dyDescent="0.4">
      <c r="A12739" s="20">
        <v>44554</v>
      </c>
      <c r="B12739" s="3">
        <v>12</v>
      </c>
      <c r="C12739" s="4" t="s">
        <v>1</v>
      </c>
      <c r="D12739" s="4" t="s">
        <v>6</v>
      </c>
      <c r="E12739" s="4" t="s">
        <v>12</v>
      </c>
      <c r="F12739" s="5">
        <v>6684</v>
      </c>
      <c r="G12739" s="6">
        <v>1725</v>
      </c>
      <c r="H12739" s="6">
        <v>879</v>
      </c>
      <c r="I12739" s="21">
        <f t="shared" si="199"/>
        <v>-846</v>
      </c>
    </row>
    <row r="12740" spans="1:9" x14ac:dyDescent="0.4">
      <c r="A12740" s="20">
        <v>44205</v>
      </c>
      <c r="B12740" s="3">
        <v>1</v>
      </c>
      <c r="C12740" s="4" t="s">
        <v>1</v>
      </c>
      <c r="D12740" s="4" t="s">
        <v>6</v>
      </c>
      <c r="E12740" s="4" t="s">
        <v>9</v>
      </c>
      <c r="F12740" s="5">
        <v>6690</v>
      </c>
      <c r="G12740" s="6">
        <v>2052</v>
      </c>
      <c r="H12740" s="5">
        <v>1454</v>
      </c>
      <c r="I12740" s="21">
        <f t="shared" si="199"/>
        <v>-598</v>
      </c>
    </row>
    <row r="12741" spans="1:9" x14ac:dyDescent="0.4">
      <c r="A12741" s="20">
        <v>44393</v>
      </c>
      <c r="B12741" s="3">
        <v>7</v>
      </c>
      <c r="C12741" s="4" t="s">
        <v>1</v>
      </c>
      <c r="D12741" s="4" t="s">
        <v>6</v>
      </c>
      <c r="E12741" s="4" t="s">
        <v>10</v>
      </c>
      <c r="F12741" s="5">
        <v>6698</v>
      </c>
      <c r="G12741" s="6">
        <v>1741</v>
      </c>
      <c r="H12741" s="5">
        <v>499</v>
      </c>
      <c r="I12741" s="21">
        <f t="shared" si="199"/>
        <v>-1242</v>
      </c>
    </row>
    <row r="12742" spans="1:9" x14ac:dyDescent="0.4">
      <c r="A12742" s="20">
        <v>44510</v>
      </c>
      <c r="B12742" s="3">
        <v>11</v>
      </c>
      <c r="C12742" s="4" t="s">
        <v>2</v>
      </c>
      <c r="D12742" s="4" t="s">
        <v>6</v>
      </c>
      <c r="E12742" s="4" t="s">
        <v>9</v>
      </c>
      <c r="F12742" s="5">
        <v>6698</v>
      </c>
      <c r="G12742" s="6">
        <v>1927</v>
      </c>
      <c r="H12742" s="6">
        <v>1544</v>
      </c>
      <c r="I12742" s="21">
        <f t="shared" si="199"/>
        <v>-383</v>
      </c>
    </row>
    <row r="12743" spans="1:9" x14ac:dyDescent="0.4">
      <c r="A12743" s="20">
        <v>44200</v>
      </c>
      <c r="B12743" s="3">
        <v>1</v>
      </c>
      <c r="C12743" s="4" t="s">
        <v>1</v>
      </c>
      <c r="D12743" s="4" t="s">
        <v>7</v>
      </c>
      <c r="E12743" s="4" t="s">
        <v>9</v>
      </c>
      <c r="F12743" s="5">
        <v>6701</v>
      </c>
      <c r="G12743" s="6">
        <v>1742</v>
      </c>
      <c r="H12743" s="5">
        <v>518</v>
      </c>
      <c r="I12743" s="21">
        <f t="shared" si="199"/>
        <v>-1224</v>
      </c>
    </row>
    <row r="12744" spans="1:9" x14ac:dyDescent="0.4">
      <c r="A12744" s="20">
        <v>44235</v>
      </c>
      <c r="B12744" s="3">
        <v>2</v>
      </c>
      <c r="C12744" s="4" t="s">
        <v>1</v>
      </c>
      <c r="D12744" s="4" t="s">
        <v>6</v>
      </c>
      <c r="E12744" s="4" t="s">
        <v>10</v>
      </c>
      <c r="F12744" s="5">
        <v>6701</v>
      </c>
      <c r="G12744" s="6">
        <v>1292</v>
      </c>
      <c r="H12744" s="5">
        <v>707</v>
      </c>
      <c r="I12744" s="21">
        <f t="shared" si="199"/>
        <v>-585</v>
      </c>
    </row>
    <row r="12745" spans="1:9" x14ac:dyDescent="0.4">
      <c r="A12745" s="20">
        <v>44415</v>
      </c>
      <c r="B12745" s="3">
        <v>8</v>
      </c>
      <c r="C12745" s="4" t="s">
        <v>1</v>
      </c>
      <c r="D12745" s="4" t="s">
        <v>6</v>
      </c>
      <c r="E12745" s="4" t="s">
        <v>9</v>
      </c>
      <c r="F12745" s="5">
        <v>6701</v>
      </c>
      <c r="G12745" s="6">
        <v>1022</v>
      </c>
      <c r="H12745" s="5">
        <v>1007</v>
      </c>
      <c r="I12745" s="21">
        <f t="shared" si="199"/>
        <v>-15</v>
      </c>
    </row>
    <row r="12746" spans="1:9" x14ac:dyDescent="0.4">
      <c r="A12746" s="20">
        <v>44432</v>
      </c>
      <c r="B12746" s="3">
        <v>8</v>
      </c>
      <c r="C12746" s="4" t="s">
        <v>2</v>
      </c>
      <c r="D12746" s="4" t="s">
        <v>7</v>
      </c>
      <c r="E12746" s="4" t="s">
        <v>9</v>
      </c>
      <c r="F12746" s="5">
        <v>6701</v>
      </c>
      <c r="G12746" s="6">
        <v>1787</v>
      </c>
      <c r="H12746" s="5">
        <v>1460</v>
      </c>
      <c r="I12746" s="21">
        <f t="shared" si="199"/>
        <v>-327</v>
      </c>
    </row>
    <row r="12747" spans="1:9" x14ac:dyDescent="0.4">
      <c r="A12747" s="20">
        <v>44511</v>
      </c>
      <c r="B12747" s="3">
        <v>11</v>
      </c>
      <c r="C12747" s="4" t="s">
        <v>2</v>
      </c>
      <c r="D12747" s="4" t="s">
        <v>17</v>
      </c>
      <c r="E12747" s="4" t="s">
        <v>10</v>
      </c>
      <c r="F12747" s="5">
        <v>6702</v>
      </c>
      <c r="G12747" s="6">
        <v>1828</v>
      </c>
      <c r="H12747" s="6">
        <v>909</v>
      </c>
      <c r="I12747" s="21">
        <f t="shared" si="199"/>
        <v>-919</v>
      </c>
    </row>
    <row r="12748" spans="1:9" x14ac:dyDescent="0.4">
      <c r="A12748" s="20">
        <v>44550</v>
      </c>
      <c r="B12748" s="3">
        <v>12</v>
      </c>
      <c r="C12748" s="4" t="s">
        <v>1</v>
      </c>
      <c r="D12748" s="4" t="s">
        <v>6</v>
      </c>
      <c r="E12748" s="4" t="s">
        <v>9</v>
      </c>
      <c r="F12748" s="5">
        <v>6709</v>
      </c>
      <c r="G12748" s="6">
        <v>1626</v>
      </c>
      <c r="H12748" s="6">
        <v>2324</v>
      </c>
      <c r="I12748" s="21">
        <f t="shared" si="199"/>
        <v>698</v>
      </c>
    </row>
    <row r="12749" spans="1:9" x14ac:dyDescent="0.4">
      <c r="A12749" s="20">
        <v>44358</v>
      </c>
      <c r="B12749" s="3">
        <v>6</v>
      </c>
      <c r="C12749" s="4" t="s">
        <v>1</v>
      </c>
      <c r="D12749" s="4" t="s">
        <v>6</v>
      </c>
      <c r="E12749" s="4" t="s">
        <v>9</v>
      </c>
      <c r="F12749" s="5">
        <v>6717</v>
      </c>
      <c r="G12749" s="6">
        <v>1735</v>
      </c>
      <c r="H12749" s="5">
        <v>944</v>
      </c>
      <c r="I12749" s="21">
        <f t="shared" si="199"/>
        <v>-791</v>
      </c>
    </row>
    <row r="12750" spans="1:9" x14ac:dyDescent="0.4">
      <c r="A12750" s="20">
        <v>44392</v>
      </c>
      <c r="B12750" s="3">
        <v>7</v>
      </c>
      <c r="C12750" s="4" t="s">
        <v>1</v>
      </c>
      <c r="D12750" s="4" t="s">
        <v>6</v>
      </c>
      <c r="E12750" s="4" t="s">
        <v>9</v>
      </c>
      <c r="F12750" s="5">
        <v>6717</v>
      </c>
      <c r="G12750" s="6">
        <v>1639</v>
      </c>
      <c r="H12750" s="5">
        <v>790</v>
      </c>
      <c r="I12750" s="21">
        <f t="shared" si="199"/>
        <v>-849</v>
      </c>
    </row>
    <row r="12751" spans="1:9" x14ac:dyDescent="0.4">
      <c r="A12751" s="20">
        <v>44556</v>
      </c>
      <c r="B12751" s="3">
        <v>12</v>
      </c>
      <c r="C12751" s="4" t="s">
        <v>1</v>
      </c>
      <c r="D12751" s="4" t="s">
        <v>6</v>
      </c>
      <c r="E12751" s="4" t="s">
        <v>10</v>
      </c>
      <c r="F12751" s="5">
        <v>6721</v>
      </c>
      <c r="G12751" s="6">
        <v>1514</v>
      </c>
      <c r="H12751" s="6">
        <v>1991</v>
      </c>
      <c r="I12751" s="21">
        <f t="shared" si="199"/>
        <v>477</v>
      </c>
    </row>
    <row r="12752" spans="1:9" x14ac:dyDescent="0.4">
      <c r="A12752" s="20">
        <v>44232</v>
      </c>
      <c r="B12752" s="3">
        <v>2</v>
      </c>
      <c r="C12752" s="4" t="s">
        <v>2</v>
      </c>
      <c r="D12752" s="4" t="s">
        <v>6</v>
      </c>
      <c r="E12752" s="4" t="s">
        <v>9</v>
      </c>
      <c r="F12752" s="5">
        <v>6725</v>
      </c>
      <c r="G12752" s="6">
        <v>2545</v>
      </c>
      <c r="H12752" s="5">
        <v>2444</v>
      </c>
      <c r="I12752" s="21">
        <f t="shared" si="199"/>
        <v>-101</v>
      </c>
    </row>
    <row r="12753" spans="1:9" x14ac:dyDescent="0.4">
      <c r="A12753" s="20">
        <v>44355</v>
      </c>
      <c r="B12753" s="3">
        <v>6</v>
      </c>
      <c r="C12753" s="4" t="s">
        <v>1</v>
      </c>
      <c r="D12753" s="4" t="s">
        <v>6</v>
      </c>
      <c r="E12753" s="4" t="s">
        <v>9</v>
      </c>
      <c r="F12753" s="5">
        <v>6735</v>
      </c>
      <c r="G12753" s="6">
        <v>725</v>
      </c>
      <c r="H12753" s="5">
        <v>890</v>
      </c>
      <c r="I12753" s="21">
        <f t="shared" si="199"/>
        <v>165</v>
      </c>
    </row>
    <row r="12754" spans="1:9" x14ac:dyDescent="0.4">
      <c r="A12754" s="20">
        <v>44526</v>
      </c>
      <c r="B12754" s="3">
        <v>11</v>
      </c>
      <c r="C12754" s="4" t="s">
        <v>1</v>
      </c>
      <c r="D12754" s="4" t="s">
        <v>6</v>
      </c>
      <c r="E12754" s="4" t="s">
        <v>13</v>
      </c>
      <c r="F12754" s="5">
        <v>6735</v>
      </c>
      <c r="G12754" s="6">
        <v>1346</v>
      </c>
      <c r="H12754" s="6">
        <v>636</v>
      </c>
      <c r="I12754" s="21">
        <f t="shared" si="199"/>
        <v>-710</v>
      </c>
    </row>
    <row r="12755" spans="1:9" x14ac:dyDescent="0.4">
      <c r="A12755" s="20">
        <v>44353</v>
      </c>
      <c r="B12755" s="3">
        <v>6</v>
      </c>
      <c r="C12755" s="4" t="s">
        <v>1</v>
      </c>
      <c r="D12755" s="4" t="s">
        <v>6</v>
      </c>
      <c r="E12755" s="4" t="s">
        <v>9</v>
      </c>
      <c r="F12755" s="5">
        <v>6740</v>
      </c>
      <c r="G12755" s="6">
        <v>1587</v>
      </c>
      <c r="H12755" s="5">
        <v>725</v>
      </c>
      <c r="I12755" s="21">
        <f t="shared" si="199"/>
        <v>-862</v>
      </c>
    </row>
    <row r="12756" spans="1:9" x14ac:dyDescent="0.4">
      <c r="A12756" s="20">
        <v>44218</v>
      </c>
      <c r="B12756" s="3">
        <v>1</v>
      </c>
      <c r="C12756" s="4" t="s">
        <v>1</v>
      </c>
      <c r="D12756" s="4" t="s">
        <v>7</v>
      </c>
      <c r="E12756" s="4" t="s">
        <v>13</v>
      </c>
      <c r="F12756" s="5">
        <v>6741</v>
      </c>
      <c r="G12756" s="6">
        <v>1133</v>
      </c>
      <c r="H12756" s="5">
        <v>953</v>
      </c>
      <c r="I12756" s="21">
        <f t="shared" si="199"/>
        <v>-180</v>
      </c>
    </row>
    <row r="12757" spans="1:9" x14ac:dyDescent="0.4">
      <c r="A12757" s="20">
        <v>44389</v>
      </c>
      <c r="B12757" s="3">
        <v>7</v>
      </c>
      <c r="C12757" s="4" t="s">
        <v>1</v>
      </c>
      <c r="D12757" s="4" t="s">
        <v>6</v>
      </c>
      <c r="E12757" s="4" t="s">
        <v>11</v>
      </c>
      <c r="F12757" s="5">
        <v>6750</v>
      </c>
      <c r="G12757" s="6">
        <v>1435</v>
      </c>
      <c r="H12757" s="5">
        <v>1139</v>
      </c>
      <c r="I12757" s="21">
        <f t="shared" si="199"/>
        <v>-296</v>
      </c>
    </row>
    <row r="12758" spans="1:9" x14ac:dyDescent="0.4">
      <c r="A12758" s="20">
        <v>44377</v>
      </c>
      <c r="B12758" s="3">
        <v>6</v>
      </c>
      <c r="C12758" s="4" t="s">
        <v>1</v>
      </c>
      <c r="D12758" s="4" t="s">
        <v>7</v>
      </c>
      <c r="E12758" s="4" t="s">
        <v>10</v>
      </c>
      <c r="F12758" s="5">
        <v>6753</v>
      </c>
      <c r="G12758" s="6">
        <v>1642</v>
      </c>
      <c r="H12758" s="5">
        <v>437</v>
      </c>
      <c r="I12758" s="21">
        <f t="shared" si="199"/>
        <v>-1205</v>
      </c>
    </row>
    <row r="12759" spans="1:9" x14ac:dyDescent="0.4">
      <c r="A12759" s="20">
        <v>44429</v>
      </c>
      <c r="B12759" s="3">
        <v>8</v>
      </c>
      <c r="C12759" s="4" t="s">
        <v>1</v>
      </c>
      <c r="D12759" s="4" t="s">
        <v>7</v>
      </c>
      <c r="E12759" s="4" t="s">
        <v>9</v>
      </c>
      <c r="F12759" s="5">
        <v>6763</v>
      </c>
      <c r="G12759" s="6">
        <v>2197</v>
      </c>
      <c r="H12759" s="5">
        <v>461</v>
      </c>
      <c r="I12759" s="21">
        <f t="shared" si="199"/>
        <v>-1736</v>
      </c>
    </row>
    <row r="12760" spans="1:9" x14ac:dyDescent="0.4">
      <c r="A12760" s="20">
        <v>44225</v>
      </c>
      <c r="B12760" s="3">
        <v>1</v>
      </c>
      <c r="C12760" s="4" t="s">
        <v>1</v>
      </c>
      <c r="D12760" s="4" t="s">
        <v>7</v>
      </c>
      <c r="E12760" s="4" t="s">
        <v>12</v>
      </c>
      <c r="F12760" s="5">
        <v>6772</v>
      </c>
      <c r="G12760" s="6">
        <v>2324</v>
      </c>
      <c r="H12760" s="5">
        <v>3923</v>
      </c>
      <c r="I12760" s="21">
        <f t="shared" si="199"/>
        <v>1599</v>
      </c>
    </row>
    <row r="12761" spans="1:9" x14ac:dyDescent="0.4">
      <c r="A12761" s="20">
        <v>44506</v>
      </c>
      <c r="B12761" s="3">
        <v>11</v>
      </c>
      <c r="C12761" s="4" t="s">
        <v>1</v>
      </c>
      <c r="D12761" s="4" t="s">
        <v>6</v>
      </c>
      <c r="E12761" s="4" t="s">
        <v>10</v>
      </c>
      <c r="F12761" s="5">
        <v>6773</v>
      </c>
      <c r="G12761" s="6">
        <v>1984</v>
      </c>
      <c r="H12761" s="6">
        <v>499</v>
      </c>
      <c r="I12761" s="21">
        <f t="shared" si="199"/>
        <v>-1485</v>
      </c>
    </row>
    <row r="12762" spans="1:9" x14ac:dyDescent="0.4">
      <c r="A12762" s="20">
        <v>44507</v>
      </c>
      <c r="B12762" s="3">
        <v>11</v>
      </c>
      <c r="C12762" s="4" t="s">
        <v>1</v>
      </c>
      <c r="D12762" s="4" t="s">
        <v>7</v>
      </c>
      <c r="E12762" s="4" t="s">
        <v>12</v>
      </c>
      <c r="F12762" s="5">
        <v>6790</v>
      </c>
      <c r="G12762" s="6">
        <v>1997</v>
      </c>
      <c r="H12762" s="6">
        <v>1376</v>
      </c>
      <c r="I12762" s="21">
        <f t="shared" si="199"/>
        <v>-621</v>
      </c>
    </row>
    <row r="12763" spans="1:9" x14ac:dyDescent="0.4">
      <c r="A12763" s="20">
        <v>44530</v>
      </c>
      <c r="B12763" s="3">
        <v>11</v>
      </c>
      <c r="C12763" s="4" t="s">
        <v>2</v>
      </c>
      <c r="D12763" s="4" t="s">
        <v>6</v>
      </c>
      <c r="E12763" s="4" t="s">
        <v>9</v>
      </c>
      <c r="F12763" s="5">
        <v>6790</v>
      </c>
      <c r="G12763" s="6">
        <v>2068</v>
      </c>
      <c r="H12763" s="6">
        <v>2516</v>
      </c>
      <c r="I12763" s="21">
        <f t="shared" si="199"/>
        <v>448</v>
      </c>
    </row>
    <row r="12764" spans="1:9" x14ac:dyDescent="0.4">
      <c r="A12764" s="20">
        <v>44377</v>
      </c>
      <c r="B12764" s="3">
        <v>6</v>
      </c>
      <c r="C12764" s="4" t="s">
        <v>1</v>
      </c>
      <c r="D12764" s="4" t="s">
        <v>17</v>
      </c>
      <c r="E12764" s="4" t="s">
        <v>13</v>
      </c>
      <c r="F12764" s="5">
        <v>6794</v>
      </c>
      <c r="G12764" s="6">
        <v>1101</v>
      </c>
      <c r="H12764" s="5">
        <v>1190</v>
      </c>
      <c r="I12764" s="21">
        <f t="shared" si="199"/>
        <v>89</v>
      </c>
    </row>
    <row r="12765" spans="1:9" x14ac:dyDescent="0.4">
      <c r="A12765" s="20">
        <v>44215</v>
      </c>
      <c r="B12765" s="3">
        <v>1</v>
      </c>
      <c r="C12765" s="4" t="s">
        <v>1</v>
      </c>
      <c r="D12765" s="4" t="s">
        <v>7</v>
      </c>
      <c r="E12765" s="4" t="s">
        <v>9</v>
      </c>
      <c r="F12765" s="5">
        <v>6795</v>
      </c>
      <c r="G12765" s="6">
        <v>990</v>
      </c>
      <c r="H12765" s="5">
        <v>1136</v>
      </c>
      <c r="I12765" s="21">
        <f t="shared" si="199"/>
        <v>146</v>
      </c>
    </row>
    <row r="12766" spans="1:9" x14ac:dyDescent="0.4">
      <c r="A12766" s="20">
        <v>44423</v>
      </c>
      <c r="B12766" s="3">
        <v>8</v>
      </c>
      <c r="C12766" s="4" t="s">
        <v>1</v>
      </c>
      <c r="D12766" s="4" t="s">
        <v>6</v>
      </c>
      <c r="E12766" s="4" t="s">
        <v>10</v>
      </c>
      <c r="F12766" s="5">
        <v>6806</v>
      </c>
      <c r="G12766" s="6">
        <v>1053</v>
      </c>
      <c r="H12766" s="5">
        <v>923</v>
      </c>
      <c r="I12766" s="21">
        <f t="shared" si="199"/>
        <v>-130</v>
      </c>
    </row>
    <row r="12767" spans="1:9" x14ac:dyDescent="0.4">
      <c r="A12767" s="20">
        <v>44349</v>
      </c>
      <c r="B12767" s="3">
        <v>6</v>
      </c>
      <c r="C12767" s="4" t="s">
        <v>1</v>
      </c>
      <c r="D12767" s="4" t="s">
        <v>6</v>
      </c>
      <c r="E12767" s="4" t="s">
        <v>9</v>
      </c>
      <c r="F12767" s="5">
        <v>6810</v>
      </c>
      <c r="G12767" s="6">
        <v>994</v>
      </c>
      <c r="H12767" s="5">
        <v>1397</v>
      </c>
      <c r="I12767" s="21">
        <f t="shared" si="199"/>
        <v>403</v>
      </c>
    </row>
    <row r="12768" spans="1:9" x14ac:dyDescent="0.4">
      <c r="A12768" s="20">
        <v>44513</v>
      </c>
      <c r="B12768" s="3">
        <v>11</v>
      </c>
      <c r="C12768" s="4" t="s">
        <v>1</v>
      </c>
      <c r="D12768" s="4" t="s">
        <v>7</v>
      </c>
      <c r="E12768" s="4" t="s">
        <v>9</v>
      </c>
      <c r="F12768" s="5">
        <v>6811</v>
      </c>
      <c r="G12768" s="6">
        <v>3289</v>
      </c>
      <c r="H12768" s="6">
        <v>692</v>
      </c>
      <c r="I12768" s="21">
        <f t="shared" si="199"/>
        <v>-2597</v>
      </c>
    </row>
    <row r="12769" spans="1:9" x14ac:dyDescent="0.4">
      <c r="A12769" s="20">
        <v>44366</v>
      </c>
      <c r="B12769" s="3">
        <v>6</v>
      </c>
      <c r="C12769" s="4" t="s">
        <v>2</v>
      </c>
      <c r="D12769" s="4" t="s">
        <v>6</v>
      </c>
      <c r="E12769" s="4" t="s">
        <v>9</v>
      </c>
      <c r="F12769" s="5">
        <v>6814</v>
      </c>
      <c r="G12769" s="6">
        <v>1726</v>
      </c>
      <c r="H12769" s="5">
        <v>1847</v>
      </c>
      <c r="I12769" s="21">
        <f t="shared" si="199"/>
        <v>121</v>
      </c>
    </row>
    <row r="12770" spans="1:9" x14ac:dyDescent="0.4">
      <c r="A12770" s="20">
        <v>44235</v>
      </c>
      <c r="B12770" s="3">
        <v>2</v>
      </c>
      <c r="C12770" s="4" t="s">
        <v>1</v>
      </c>
      <c r="D12770" s="4" t="s">
        <v>7</v>
      </c>
      <c r="E12770" s="4" t="s">
        <v>10</v>
      </c>
      <c r="F12770" s="5">
        <v>6819</v>
      </c>
      <c r="G12770" s="6">
        <v>2181</v>
      </c>
      <c r="H12770" s="5">
        <v>1166</v>
      </c>
      <c r="I12770" s="21">
        <f t="shared" si="199"/>
        <v>-1015</v>
      </c>
    </row>
    <row r="12771" spans="1:9" x14ac:dyDescent="0.4">
      <c r="A12771" s="20">
        <v>44409</v>
      </c>
      <c r="B12771" s="3">
        <v>8</v>
      </c>
      <c r="C12771" s="4" t="s">
        <v>1</v>
      </c>
      <c r="D12771" s="4" t="s">
        <v>7</v>
      </c>
      <c r="E12771" s="4" t="s">
        <v>9</v>
      </c>
      <c r="F12771" s="5">
        <v>6819</v>
      </c>
      <c r="G12771" s="6">
        <v>2075</v>
      </c>
      <c r="H12771" s="5">
        <v>1244</v>
      </c>
      <c r="I12771" s="21">
        <f t="shared" si="199"/>
        <v>-831</v>
      </c>
    </row>
    <row r="12772" spans="1:9" x14ac:dyDescent="0.4">
      <c r="A12772" s="20">
        <v>44503</v>
      </c>
      <c r="B12772" s="3">
        <v>11</v>
      </c>
      <c r="C12772" s="4" t="s">
        <v>1</v>
      </c>
      <c r="D12772" s="4" t="s">
        <v>6</v>
      </c>
      <c r="E12772" s="4" t="s">
        <v>9</v>
      </c>
      <c r="F12772" s="5">
        <v>6824</v>
      </c>
      <c r="G12772" s="6">
        <v>1540</v>
      </c>
      <c r="H12772" s="6">
        <v>1264</v>
      </c>
      <c r="I12772" s="21">
        <f t="shared" si="199"/>
        <v>-276</v>
      </c>
    </row>
    <row r="12773" spans="1:9" x14ac:dyDescent="0.4">
      <c r="A12773" s="20">
        <v>44438</v>
      </c>
      <c r="B12773" s="3">
        <v>8</v>
      </c>
      <c r="C12773" s="4" t="s">
        <v>2</v>
      </c>
      <c r="D12773" s="4" t="s">
        <v>7</v>
      </c>
      <c r="E12773" s="4" t="s">
        <v>12</v>
      </c>
      <c r="F12773" s="5">
        <v>6827</v>
      </c>
      <c r="G12773" s="6">
        <v>1588</v>
      </c>
      <c r="H12773" s="5">
        <v>1319</v>
      </c>
      <c r="I12773" s="21">
        <f t="shared" si="199"/>
        <v>-269</v>
      </c>
    </row>
    <row r="12774" spans="1:9" x14ac:dyDescent="0.4">
      <c r="A12774" s="20">
        <v>44502</v>
      </c>
      <c r="B12774" s="3">
        <v>11</v>
      </c>
      <c r="C12774" s="4" t="s">
        <v>1</v>
      </c>
      <c r="D12774" s="4" t="s">
        <v>17</v>
      </c>
      <c r="E12774" s="4" t="s">
        <v>13</v>
      </c>
      <c r="F12774" s="5">
        <v>6832</v>
      </c>
      <c r="G12774" s="6">
        <v>1342</v>
      </c>
      <c r="H12774" s="6">
        <v>2342</v>
      </c>
      <c r="I12774" s="21">
        <f t="shared" si="199"/>
        <v>1000</v>
      </c>
    </row>
    <row r="12775" spans="1:9" x14ac:dyDescent="0.4">
      <c r="A12775" s="20">
        <v>44250</v>
      </c>
      <c r="B12775" s="3">
        <v>2</v>
      </c>
      <c r="C12775" s="4" t="s">
        <v>1</v>
      </c>
      <c r="D12775" s="4" t="s">
        <v>6</v>
      </c>
      <c r="E12775" s="4" t="s">
        <v>13</v>
      </c>
      <c r="F12775" s="5">
        <v>6838</v>
      </c>
      <c r="G12775" s="6">
        <v>1984</v>
      </c>
      <c r="H12775" s="5">
        <v>3145</v>
      </c>
      <c r="I12775" s="21">
        <f t="shared" si="199"/>
        <v>1161</v>
      </c>
    </row>
    <row r="12776" spans="1:9" x14ac:dyDescent="0.4">
      <c r="A12776" s="20">
        <v>44554</v>
      </c>
      <c r="B12776" s="3">
        <v>12</v>
      </c>
      <c r="C12776" s="4" t="s">
        <v>1</v>
      </c>
      <c r="D12776" s="4" t="s">
        <v>6</v>
      </c>
      <c r="E12776" s="4" t="s">
        <v>9</v>
      </c>
      <c r="F12776" s="5">
        <v>6844</v>
      </c>
      <c r="G12776" s="6">
        <v>2382</v>
      </c>
      <c r="H12776" s="6">
        <v>2798</v>
      </c>
      <c r="I12776" s="21">
        <f t="shared" si="199"/>
        <v>416</v>
      </c>
    </row>
    <row r="12777" spans="1:9" x14ac:dyDescent="0.4">
      <c r="A12777" s="20">
        <v>44517</v>
      </c>
      <c r="B12777" s="3">
        <v>11</v>
      </c>
      <c r="C12777" s="4" t="s">
        <v>1</v>
      </c>
      <c r="D12777" s="4" t="s">
        <v>17</v>
      </c>
      <c r="E12777" s="4" t="s">
        <v>9</v>
      </c>
      <c r="F12777" s="5">
        <v>6845</v>
      </c>
      <c r="G12777" s="6">
        <v>2651</v>
      </c>
      <c r="H12777" s="6">
        <v>1074</v>
      </c>
      <c r="I12777" s="21">
        <f t="shared" si="199"/>
        <v>-1577</v>
      </c>
    </row>
    <row r="12778" spans="1:9" x14ac:dyDescent="0.4">
      <c r="A12778" s="20">
        <v>44243</v>
      </c>
      <c r="B12778" s="3">
        <v>2</v>
      </c>
      <c r="C12778" s="4" t="s">
        <v>1</v>
      </c>
      <c r="D12778" s="4" t="s">
        <v>6</v>
      </c>
      <c r="E12778" s="4" t="s">
        <v>9</v>
      </c>
      <c r="F12778" s="5">
        <v>6849</v>
      </c>
      <c r="G12778" s="6">
        <v>1832</v>
      </c>
      <c r="H12778" s="5">
        <v>1097</v>
      </c>
      <c r="I12778" s="21">
        <f t="shared" si="199"/>
        <v>-735</v>
      </c>
    </row>
    <row r="12779" spans="1:9" x14ac:dyDescent="0.4">
      <c r="A12779" s="20">
        <v>44507</v>
      </c>
      <c r="B12779" s="3">
        <v>11</v>
      </c>
      <c r="C12779" s="4" t="s">
        <v>1</v>
      </c>
      <c r="D12779" s="4" t="s">
        <v>6</v>
      </c>
      <c r="E12779" s="4" t="s">
        <v>9</v>
      </c>
      <c r="F12779" s="5">
        <v>6849</v>
      </c>
      <c r="G12779" s="6">
        <v>1591</v>
      </c>
      <c r="H12779" s="6">
        <v>912</v>
      </c>
      <c r="I12779" s="21">
        <f t="shared" si="199"/>
        <v>-679</v>
      </c>
    </row>
    <row r="12780" spans="1:9" x14ac:dyDescent="0.4">
      <c r="A12780" s="20">
        <v>44520</v>
      </c>
      <c r="B12780" s="3">
        <v>11</v>
      </c>
      <c r="C12780" s="4" t="s">
        <v>2</v>
      </c>
      <c r="D12780" s="4" t="s">
        <v>6</v>
      </c>
      <c r="E12780" s="4" t="s">
        <v>12</v>
      </c>
      <c r="F12780" s="5">
        <v>6856</v>
      </c>
      <c r="G12780" s="6">
        <v>1762</v>
      </c>
      <c r="H12780" s="6">
        <v>569</v>
      </c>
      <c r="I12780" s="21">
        <f t="shared" si="199"/>
        <v>-1193</v>
      </c>
    </row>
    <row r="12781" spans="1:9" x14ac:dyDescent="0.4">
      <c r="A12781" s="20">
        <v>44374</v>
      </c>
      <c r="B12781" s="3">
        <v>6</v>
      </c>
      <c r="C12781" s="4" t="s">
        <v>2</v>
      </c>
      <c r="D12781" s="4" t="s">
        <v>7</v>
      </c>
      <c r="E12781" s="4" t="s">
        <v>10</v>
      </c>
      <c r="F12781" s="5">
        <v>6866</v>
      </c>
      <c r="G12781" s="6">
        <v>1405</v>
      </c>
      <c r="H12781" s="5">
        <v>908</v>
      </c>
      <c r="I12781" s="21">
        <f t="shared" si="199"/>
        <v>-497</v>
      </c>
    </row>
    <row r="12782" spans="1:9" x14ac:dyDescent="0.4">
      <c r="A12782" s="20">
        <v>44374</v>
      </c>
      <c r="B12782" s="3">
        <v>6</v>
      </c>
      <c r="C12782" s="4" t="s">
        <v>2</v>
      </c>
      <c r="D12782" s="4" t="s">
        <v>6</v>
      </c>
      <c r="E12782" s="4" t="s">
        <v>13</v>
      </c>
      <c r="F12782" s="5">
        <v>6884</v>
      </c>
      <c r="G12782" s="6">
        <v>972</v>
      </c>
      <c r="H12782" s="5">
        <v>974</v>
      </c>
      <c r="I12782" s="21">
        <f t="shared" si="199"/>
        <v>2</v>
      </c>
    </row>
    <row r="12783" spans="1:9" x14ac:dyDescent="0.4">
      <c r="A12783" s="20">
        <v>44387</v>
      </c>
      <c r="B12783" s="3">
        <v>7</v>
      </c>
      <c r="C12783" s="4" t="s">
        <v>1</v>
      </c>
      <c r="D12783" s="4" t="s">
        <v>17</v>
      </c>
      <c r="E12783" s="4" t="s">
        <v>9</v>
      </c>
      <c r="F12783" s="5">
        <v>6884</v>
      </c>
      <c r="G12783" s="6">
        <v>1736</v>
      </c>
      <c r="H12783" s="5">
        <v>1241</v>
      </c>
      <c r="I12783" s="21">
        <f t="shared" si="199"/>
        <v>-495</v>
      </c>
    </row>
    <row r="12784" spans="1:9" x14ac:dyDescent="0.4">
      <c r="A12784" s="20">
        <v>44215</v>
      </c>
      <c r="B12784" s="3">
        <v>1</v>
      </c>
      <c r="C12784" s="4" t="s">
        <v>2</v>
      </c>
      <c r="D12784" s="4" t="s">
        <v>6</v>
      </c>
      <c r="E12784" s="4" t="s">
        <v>9</v>
      </c>
      <c r="F12784" s="5">
        <v>6888</v>
      </c>
      <c r="G12784" s="6">
        <v>1190</v>
      </c>
      <c r="H12784" s="5">
        <v>620</v>
      </c>
      <c r="I12784" s="21">
        <f t="shared" si="199"/>
        <v>-570</v>
      </c>
    </row>
    <row r="12785" spans="1:9" x14ac:dyDescent="0.4">
      <c r="A12785" s="20">
        <v>44316</v>
      </c>
      <c r="B12785" s="3">
        <v>4</v>
      </c>
      <c r="C12785" s="4" t="s">
        <v>2</v>
      </c>
      <c r="D12785" s="4" t="s">
        <v>6</v>
      </c>
      <c r="E12785" s="4" t="s">
        <v>9</v>
      </c>
      <c r="F12785" s="5">
        <v>6888</v>
      </c>
      <c r="G12785" s="6">
        <v>1583</v>
      </c>
      <c r="H12785" s="5">
        <v>2492</v>
      </c>
      <c r="I12785" s="21">
        <f t="shared" si="199"/>
        <v>909</v>
      </c>
    </row>
    <row r="12786" spans="1:9" x14ac:dyDescent="0.4">
      <c r="A12786" s="20">
        <v>44318</v>
      </c>
      <c r="B12786" s="3">
        <v>5</v>
      </c>
      <c r="C12786" s="4" t="s">
        <v>1</v>
      </c>
      <c r="D12786" s="4" t="s">
        <v>7</v>
      </c>
      <c r="E12786" s="4" t="s">
        <v>10</v>
      </c>
      <c r="F12786" s="5">
        <v>6888</v>
      </c>
      <c r="G12786" s="6">
        <v>2392</v>
      </c>
      <c r="H12786" s="5">
        <v>1074</v>
      </c>
      <c r="I12786" s="21">
        <f t="shared" si="199"/>
        <v>-1318</v>
      </c>
    </row>
    <row r="12787" spans="1:9" x14ac:dyDescent="0.4">
      <c r="A12787" s="20">
        <v>44363</v>
      </c>
      <c r="B12787" s="3">
        <v>6</v>
      </c>
      <c r="C12787" s="4" t="s">
        <v>2</v>
      </c>
      <c r="D12787" s="4" t="s">
        <v>8</v>
      </c>
      <c r="E12787" s="4" t="s">
        <v>9</v>
      </c>
      <c r="F12787" s="5">
        <v>6893</v>
      </c>
      <c r="G12787" s="6">
        <v>3446</v>
      </c>
      <c r="H12787" s="5">
        <v>1201</v>
      </c>
      <c r="I12787" s="21">
        <f t="shared" si="199"/>
        <v>-2245</v>
      </c>
    </row>
    <row r="12788" spans="1:9" x14ac:dyDescent="0.4">
      <c r="A12788" s="20">
        <v>44530</v>
      </c>
      <c r="B12788" s="3">
        <v>11</v>
      </c>
      <c r="C12788" s="4" t="s">
        <v>2</v>
      </c>
      <c r="D12788" s="4" t="s">
        <v>7</v>
      </c>
      <c r="E12788" s="4" t="s">
        <v>9</v>
      </c>
      <c r="F12788" s="5">
        <v>6895</v>
      </c>
      <c r="G12788" s="6">
        <v>967</v>
      </c>
      <c r="H12788" s="6">
        <v>960</v>
      </c>
      <c r="I12788" s="21">
        <f t="shared" si="199"/>
        <v>-7</v>
      </c>
    </row>
    <row r="12789" spans="1:9" x14ac:dyDescent="0.4">
      <c r="A12789" s="20">
        <v>44224</v>
      </c>
      <c r="B12789" s="3">
        <v>1</v>
      </c>
      <c r="C12789" s="4" t="s">
        <v>1</v>
      </c>
      <c r="D12789" s="4" t="s">
        <v>6</v>
      </c>
      <c r="E12789" s="4" t="s">
        <v>12</v>
      </c>
      <c r="F12789" s="5">
        <v>6898</v>
      </c>
      <c r="G12789" s="6">
        <v>905</v>
      </c>
      <c r="H12789" s="5">
        <v>1964</v>
      </c>
      <c r="I12789" s="21">
        <f t="shared" si="199"/>
        <v>1059</v>
      </c>
    </row>
    <row r="12790" spans="1:9" x14ac:dyDescent="0.4">
      <c r="A12790" s="20">
        <v>44554</v>
      </c>
      <c r="B12790" s="3">
        <v>12</v>
      </c>
      <c r="C12790" s="4" t="s">
        <v>1</v>
      </c>
      <c r="D12790" s="4" t="s">
        <v>6</v>
      </c>
      <c r="E12790" s="4" t="s">
        <v>9</v>
      </c>
      <c r="F12790" s="5">
        <v>6900</v>
      </c>
      <c r="G12790" s="6">
        <v>2718</v>
      </c>
      <c r="H12790" s="6">
        <v>890</v>
      </c>
      <c r="I12790" s="21">
        <f t="shared" si="199"/>
        <v>-1828</v>
      </c>
    </row>
    <row r="12791" spans="1:9" x14ac:dyDescent="0.4">
      <c r="A12791" s="20">
        <v>44326</v>
      </c>
      <c r="B12791" s="3">
        <v>5</v>
      </c>
      <c r="C12791" s="4" t="s">
        <v>2</v>
      </c>
      <c r="D12791" s="4" t="s">
        <v>8</v>
      </c>
      <c r="E12791" s="4" t="s">
        <v>9</v>
      </c>
      <c r="F12791" s="5">
        <v>6901</v>
      </c>
      <c r="G12791" s="6">
        <v>1833</v>
      </c>
      <c r="H12791" s="5">
        <v>1498</v>
      </c>
      <c r="I12791" s="21">
        <f t="shared" si="199"/>
        <v>-335</v>
      </c>
    </row>
    <row r="12792" spans="1:9" x14ac:dyDescent="0.4">
      <c r="A12792" s="20">
        <v>44441</v>
      </c>
      <c r="B12792" s="3">
        <v>9</v>
      </c>
      <c r="C12792" s="4" t="s">
        <v>2</v>
      </c>
      <c r="D12792" s="4" t="s">
        <v>8</v>
      </c>
      <c r="E12792" s="4" t="s">
        <v>9</v>
      </c>
      <c r="F12792" s="5">
        <v>6903</v>
      </c>
      <c r="G12792" s="6">
        <v>1148</v>
      </c>
      <c r="H12792" s="5">
        <v>1055</v>
      </c>
      <c r="I12792" s="21">
        <f t="shared" si="199"/>
        <v>-93</v>
      </c>
    </row>
    <row r="12793" spans="1:9" x14ac:dyDescent="0.4">
      <c r="A12793" s="20">
        <v>44516</v>
      </c>
      <c r="B12793" s="3">
        <v>11</v>
      </c>
      <c r="C12793" s="4" t="s">
        <v>1</v>
      </c>
      <c r="D12793" s="4" t="s">
        <v>6</v>
      </c>
      <c r="E12793" s="4" t="s">
        <v>9</v>
      </c>
      <c r="F12793" s="5">
        <v>6903</v>
      </c>
      <c r="G12793" s="6">
        <v>1045</v>
      </c>
      <c r="H12793" s="6">
        <v>1640</v>
      </c>
      <c r="I12793" s="21">
        <f t="shared" si="199"/>
        <v>595</v>
      </c>
    </row>
    <row r="12794" spans="1:9" x14ac:dyDescent="0.4">
      <c r="A12794" s="20">
        <v>44355</v>
      </c>
      <c r="B12794" s="3">
        <v>6</v>
      </c>
      <c r="C12794" s="4" t="s">
        <v>2</v>
      </c>
      <c r="D12794" s="4" t="s">
        <v>6</v>
      </c>
      <c r="E12794" s="4" t="s">
        <v>9</v>
      </c>
      <c r="F12794" s="5">
        <v>6904</v>
      </c>
      <c r="G12794" s="6">
        <v>2015</v>
      </c>
      <c r="H12794" s="5">
        <v>1484</v>
      </c>
      <c r="I12794" s="21">
        <f t="shared" si="199"/>
        <v>-531</v>
      </c>
    </row>
    <row r="12795" spans="1:9" x14ac:dyDescent="0.4">
      <c r="A12795" s="20">
        <v>44219</v>
      </c>
      <c r="B12795" s="3">
        <v>1</v>
      </c>
      <c r="C12795" s="4" t="s">
        <v>1</v>
      </c>
      <c r="D12795" s="4" t="s">
        <v>7</v>
      </c>
      <c r="E12795" s="4" t="s">
        <v>13</v>
      </c>
      <c r="F12795" s="5">
        <v>6911</v>
      </c>
      <c r="G12795" s="6">
        <v>1588</v>
      </c>
      <c r="H12795" s="5">
        <v>707</v>
      </c>
      <c r="I12795" s="21">
        <f t="shared" si="199"/>
        <v>-881</v>
      </c>
    </row>
    <row r="12796" spans="1:9" x14ac:dyDescent="0.4">
      <c r="A12796" s="20">
        <v>44365</v>
      </c>
      <c r="B12796" s="3">
        <v>6</v>
      </c>
      <c r="C12796" s="4" t="s">
        <v>1</v>
      </c>
      <c r="D12796" s="4" t="s">
        <v>17</v>
      </c>
      <c r="E12796" s="4" t="s">
        <v>11</v>
      </c>
      <c r="F12796" s="5">
        <v>6911</v>
      </c>
      <c r="G12796" s="6">
        <v>1623</v>
      </c>
      <c r="H12796" s="5">
        <v>1265</v>
      </c>
      <c r="I12796" s="21">
        <f t="shared" si="199"/>
        <v>-358</v>
      </c>
    </row>
    <row r="12797" spans="1:9" x14ac:dyDescent="0.4">
      <c r="A12797" s="20">
        <v>44507</v>
      </c>
      <c r="B12797" s="3">
        <v>11</v>
      </c>
      <c r="C12797" s="4" t="s">
        <v>1</v>
      </c>
      <c r="D12797" s="4" t="s">
        <v>7</v>
      </c>
      <c r="E12797" s="4" t="s">
        <v>11</v>
      </c>
      <c r="F12797" s="5">
        <v>6916</v>
      </c>
      <c r="G12797" s="6">
        <v>707</v>
      </c>
      <c r="H12797" s="6">
        <v>905</v>
      </c>
      <c r="I12797" s="21">
        <f t="shared" si="199"/>
        <v>198</v>
      </c>
    </row>
    <row r="12798" spans="1:9" x14ac:dyDescent="0.4">
      <c r="A12798" s="20">
        <v>44519</v>
      </c>
      <c r="B12798" s="3">
        <v>11</v>
      </c>
      <c r="C12798" s="4" t="s">
        <v>2</v>
      </c>
      <c r="D12798" s="4" t="s">
        <v>6</v>
      </c>
      <c r="E12798" s="4" t="s">
        <v>10</v>
      </c>
      <c r="F12798" s="5">
        <v>6916</v>
      </c>
      <c r="G12798" s="6">
        <v>2524</v>
      </c>
      <c r="H12798" s="6">
        <v>2384</v>
      </c>
      <c r="I12798" s="21">
        <f t="shared" si="199"/>
        <v>-140</v>
      </c>
    </row>
    <row r="12799" spans="1:9" x14ac:dyDescent="0.4">
      <c r="A12799" s="20">
        <v>44522</v>
      </c>
      <c r="B12799" s="3">
        <v>11</v>
      </c>
      <c r="C12799" s="4" t="s">
        <v>2</v>
      </c>
      <c r="D12799" s="4" t="s">
        <v>8</v>
      </c>
      <c r="E12799" s="4" t="s">
        <v>13</v>
      </c>
      <c r="F12799" s="5">
        <v>6916</v>
      </c>
      <c r="G12799" s="6">
        <v>1875</v>
      </c>
      <c r="H12799" s="6">
        <v>2321</v>
      </c>
      <c r="I12799" s="21">
        <f t="shared" si="199"/>
        <v>446</v>
      </c>
    </row>
    <row r="12800" spans="1:9" x14ac:dyDescent="0.4">
      <c r="A12800" s="20">
        <v>44524</v>
      </c>
      <c r="B12800" s="3">
        <v>11</v>
      </c>
      <c r="C12800" s="4" t="s">
        <v>1</v>
      </c>
      <c r="D12800" s="4" t="s">
        <v>8</v>
      </c>
      <c r="E12800" s="4" t="s">
        <v>10</v>
      </c>
      <c r="F12800" s="5">
        <v>6916</v>
      </c>
      <c r="G12800" s="6">
        <v>1142</v>
      </c>
      <c r="H12800" s="6">
        <v>545</v>
      </c>
      <c r="I12800" s="21">
        <f t="shared" si="199"/>
        <v>-597</v>
      </c>
    </row>
    <row r="12801" spans="1:9" x14ac:dyDescent="0.4">
      <c r="A12801" s="20">
        <v>44529</v>
      </c>
      <c r="B12801" s="3">
        <v>11</v>
      </c>
      <c r="C12801" s="4" t="s">
        <v>1</v>
      </c>
      <c r="D12801" s="4" t="s">
        <v>7</v>
      </c>
      <c r="E12801" s="4" t="s">
        <v>10</v>
      </c>
      <c r="F12801" s="5">
        <v>6916</v>
      </c>
      <c r="G12801" s="6">
        <v>978</v>
      </c>
      <c r="H12801" s="6">
        <v>612</v>
      </c>
      <c r="I12801" s="21">
        <f t="shared" si="199"/>
        <v>-366</v>
      </c>
    </row>
    <row r="12802" spans="1:9" x14ac:dyDescent="0.4">
      <c r="A12802" s="20">
        <v>44422</v>
      </c>
      <c r="B12802" s="3">
        <v>8</v>
      </c>
      <c r="C12802" s="4" t="s">
        <v>1</v>
      </c>
      <c r="D12802" s="4" t="s">
        <v>6</v>
      </c>
      <c r="E12802" s="4" t="s">
        <v>12</v>
      </c>
      <c r="F12802" s="5">
        <v>6917</v>
      </c>
      <c r="G12802" s="6">
        <v>1121</v>
      </c>
      <c r="H12802" s="5">
        <v>4088</v>
      </c>
      <c r="I12802" s="21">
        <f t="shared" ref="I12802:I12865" si="200">H12802-G12802</f>
        <v>2967</v>
      </c>
    </row>
    <row r="12803" spans="1:9" x14ac:dyDescent="0.4">
      <c r="A12803" s="20">
        <v>44220</v>
      </c>
      <c r="B12803" s="3">
        <v>1</v>
      </c>
      <c r="C12803" s="4" t="s">
        <v>2</v>
      </c>
      <c r="D12803" s="4" t="s">
        <v>17</v>
      </c>
      <c r="E12803" s="4" t="s">
        <v>9</v>
      </c>
      <c r="F12803" s="5">
        <v>6922</v>
      </c>
      <c r="G12803" s="6">
        <v>3128</v>
      </c>
      <c r="H12803" s="5">
        <v>4130</v>
      </c>
      <c r="I12803" s="21">
        <f t="shared" si="200"/>
        <v>1002</v>
      </c>
    </row>
    <row r="12804" spans="1:9" x14ac:dyDescent="0.4">
      <c r="A12804" s="20">
        <v>44326</v>
      </c>
      <c r="B12804" s="3">
        <v>5</v>
      </c>
      <c r="C12804" s="4" t="s">
        <v>2</v>
      </c>
      <c r="D12804" s="4" t="s">
        <v>8</v>
      </c>
      <c r="E12804" s="4" t="s">
        <v>9</v>
      </c>
      <c r="F12804" s="5">
        <v>6926</v>
      </c>
      <c r="G12804" s="6">
        <v>1156</v>
      </c>
      <c r="H12804" s="5">
        <v>614</v>
      </c>
      <c r="I12804" s="21">
        <f t="shared" si="200"/>
        <v>-542</v>
      </c>
    </row>
    <row r="12805" spans="1:9" x14ac:dyDescent="0.4">
      <c r="A12805" s="20">
        <v>44217</v>
      </c>
      <c r="B12805" s="3">
        <v>1</v>
      </c>
      <c r="C12805" s="4" t="s">
        <v>1</v>
      </c>
      <c r="D12805" s="4" t="s">
        <v>7</v>
      </c>
      <c r="E12805" s="4" t="s">
        <v>9</v>
      </c>
      <c r="F12805" s="5">
        <v>6930</v>
      </c>
      <c r="G12805" s="6">
        <v>1350</v>
      </c>
      <c r="H12805" s="5">
        <v>767</v>
      </c>
      <c r="I12805" s="21">
        <f t="shared" si="200"/>
        <v>-583</v>
      </c>
    </row>
    <row r="12806" spans="1:9" x14ac:dyDescent="0.4">
      <c r="A12806" s="20">
        <v>44385</v>
      </c>
      <c r="B12806" s="3">
        <v>7</v>
      </c>
      <c r="C12806" s="4" t="s">
        <v>1</v>
      </c>
      <c r="D12806" s="4" t="s">
        <v>17</v>
      </c>
      <c r="E12806" s="4" t="s">
        <v>13</v>
      </c>
      <c r="F12806" s="5">
        <v>6930</v>
      </c>
      <c r="G12806" s="6">
        <v>1685</v>
      </c>
      <c r="H12806" s="5">
        <v>763</v>
      </c>
      <c r="I12806" s="21">
        <f t="shared" si="200"/>
        <v>-922</v>
      </c>
    </row>
    <row r="12807" spans="1:9" x14ac:dyDescent="0.4">
      <c r="A12807" s="20">
        <v>44517</v>
      </c>
      <c r="B12807" s="3">
        <v>11</v>
      </c>
      <c r="C12807" s="4" t="s">
        <v>1</v>
      </c>
      <c r="D12807" s="4" t="s">
        <v>6</v>
      </c>
      <c r="E12807" s="4" t="s">
        <v>10</v>
      </c>
      <c r="F12807" s="5">
        <v>6931</v>
      </c>
      <c r="G12807" s="6">
        <v>1123</v>
      </c>
      <c r="H12807" s="6">
        <v>1346</v>
      </c>
      <c r="I12807" s="21">
        <f t="shared" si="200"/>
        <v>223</v>
      </c>
    </row>
    <row r="12808" spans="1:9" x14ac:dyDescent="0.4">
      <c r="A12808" s="20">
        <v>44448</v>
      </c>
      <c r="B12808" s="3">
        <v>9</v>
      </c>
      <c r="C12808" s="4" t="s">
        <v>1</v>
      </c>
      <c r="D12808" s="4" t="s">
        <v>7</v>
      </c>
      <c r="E12808" s="4" t="s">
        <v>11</v>
      </c>
      <c r="F12808" s="5">
        <v>6941</v>
      </c>
      <c r="G12808" s="6">
        <v>1106</v>
      </c>
      <c r="H12808" s="5">
        <v>426</v>
      </c>
      <c r="I12808" s="21">
        <f t="shared" si="200"/>
        <v>-680</v>
      </c>
    </row>
    <row r="12809" spans="1:9" x14ac:dyDescent="0.4">
      <c r="A12809" s="20">
        <v>44424</v>
      </c>
      <c r="B12809" s="3">
        <v>8</v>
      </c>
      <c r="C12809" s="4" t="s">
        <v>1</v>
      </c>
      <c r="D12809" s="4" t="s">
        <v>7</v>
      </c>
      <c r="E12809" s="4" t="s">
        <v>10</v>
      </c>
      <c r="F12809" s="5">
        <v>6949</v>
      </c>
      <c r="G12809" s="6">
        <v>1893</v>
      </c>
      <c r="H12809" s="5">
        <v>1178</v>
      </c>
      <c r="I12809" s="21">
        <f t="shared" si="200"/>
        <v>-715</v>
      </c>
    </row>
    <row r="12810" spans="1:9" x14ac:dyDescent="0.4">
      <c r="A12810" s="20">
        <v>44512</v>
      </c>
      <c r="B12810" s="3">
        <v>11</v>
      </c>
      <c r="C12810" s="4" t="s">
        <v>2</v>
      </c>
      <c r="D12810" s="4" t="s">
        <v>6</v>
      </c>
      <c r="E12810" s="4" t="s">
        <v>9</v>
      </c>
      <c r="F12810" s="5">
        <v>6950</v>
      </c>
      <c r="G12810" s="6">
        <v>2176</v>
      </c>
      <c r="H12810" s="6">
        <v>582</v>
      </c>
      <c r="I12810" s="21">
        <f t="shared" si="200"/>
        <v>-1594</v>
      </c>
    </row>
    <row r="12811" spans="1:9" x14ac:dyDescent="0.4">
      <c r="A12811" s="20">
        <v>44507</v>
      </c>
      <c r="B12811" s="3">
        <v>11</v>
      </c>
      <c r="C12811" s="4" t="s">
        <v>1</v>
      </c>
      <c r="D12811" s="4" t="s">
        <v>8</v>
      </c>
      <c r="E12811" s="4" t="s">
        <v>10</v>
      </c>
      <c r="F12811" s="5">
        <v>6962</v>
      </c>
      <c r="G12811" s="6">
        <v>1132</v>
      </c>
      <c r="H12811" s="6">
        <v>764</v>
      </c>
      <c r="I12811" s="21">
        <f t="shared" si="200"/>
        <v>-368</v>
      </c>
    </row>
    <row r="12812" spans="1:9" x14ac:dyDescent="0.4">
      <c r="A12812" s="20">
        <v>44524</v>
      </c>
      <c r="B12812" s="3">
        <v>11</v>
      </c>
      <c r="C12812" s="4" t="s">
        <v>1</v>
      </c>
      <c r="D12812" s="4" t="s">
        <v>7</v>
      </c>
      <c r="E12812" s="4" t="s">
        <v>9</v>
      </c>
      <c r="F12812" s="5">
        <v>6962</v>
      </c>
      <c r="G12812" s="6">
        <v>1296</v>
      </c>
      <c r="H12812" s="6">
        <v>815</v>
      </c>
      <c r="I12812" s="21">
        <f t="shared" si="200"/>
        <v>-481</v>
      </c>
    </row>
    <row r="12813" spans="1:9" x14ac:dyDescent="0.4">
      <c r="A12813" s="20">
        <v>44365</v>
      </c>
      <c r="B12813" s="3">
        <v>6</v>
      </c>
      <c r="C12813" s="4" t="s">
        <v>1</v>
      </c>
      <c r="D12813" s="4" t="s">
        <v>7</v>
      </c>
      <c r="E12813" s="4" t="s">
        <v>9</v>
      </c>
      <c r="F12813" s="5">
        <v>6965</v>
      </c>
      <c r="G12813" s="6">
        <v>1500</v>
      </c>
      <c r="H12813" s="5">
        <v>839</v>
      </c>
      <c r="I12813" s="21">
        <f t="shared" si="200"/>
        <v>-661</v>
      </c>
    </row>
    <row r="12814" spans="1:9" x14ac:dyDescent="0.4">
      <c r="A12814" s="20">
        <v>44372</v>
      </c>
      <c r="B12814" s="3">
        <v>6</v>
      </c>
      <c r="C12814" s="4" t="s">
        <v>1</v>
      </c>
      <c r="D12814" s="4" t="s">
        <v>6</v>
      </c>
      <c r="E12814" s="4" t="s">
        <v>9</v>
      </c>
      <c r="F12814" s="5">
        <v>6965</v>
      </c>
      <c r="G12814" s="6">
        <v>1211</v>
      </c>
      <c r="H12814" s="5">
        <v>1322</v>
      </c>
      <c r="I12814" s="21">
        <f t="shared" si="200"/>
        <v>111</v>
      </c>
    </row>
    <row r="12815" spans="1:9" x14ac:dyDescent="0.4">
      <c r="A12815" s="20">
        <v>44400</v>
      </c>
      <c r="B12815" s="3">
        <v>7</v>
      </c>
      <c r="C12815" s="4" t="s">
        <v>2</v>
      </c>
      <c r="D12815" s="4" t="s">
        <v>7</v>
      </c>
      <c r="E12815" s="4" t="s">
        <v>10</v>
      </c>
      <c r="F12815" s="5">
        <v>6966</v>
      </c>
      <c r="G12815" s="6">
        <v>3057</v>
      </c>
      <c r="H12815" s="5">
        <v>2877</v>
      </c>
      <c r="I12815" s="21">
        <f t="shared" si="200"/>
        <v>-180</v>
      </c>
    </row>
    <row r="12816" spans="1:9" x14ac:dyDescent="0.4">
      <c r="A12816" s="20">
        <v>44352</v>
      </c>
      <c r="B12816" s="3">
        <v>6</v>
      </c>
      <c r="C12816" s="4" t="s">
        <v>2</v>
      </c>
      <c r="D12816" s="4" t="s">
        <v>6</v>
      </c>
      <c r="E12816" s="4" t="s">
        <v>9</v>
      </c>
      <c r="F12816" s="5">
        <v>6969</v>
      </c>
      <c r="G12816" s="6">
        <v>1300</v>
      </c>
      <c r="H12816" s="5">
        <v>734</v>
      </c>
      <c r="I12816" s="21">
        <f t="shared" si="200"/>
        <v>-566</v>
      </c>
    </row>
    <row r="12817" spans="1:9" x14ac:dyDescent="0.4">
      <c r="A12817" s="20">
        <v>44237</v>
      </c>
      <c r="B12817" s="3">
        <v>2</v>
      </c>
      <c r="C12817" s="4" t="s">
        <v>1</v>
      </c>
      <c r="D12817" s="4" t="s">
        <v>6</v>
      </c>
      <c r="E12817" s="4" t="s">
        <v>9</v>
      </c>
      <c r="F12817" s="5">
        <v>6984</v>
      </c>
      <c r="G12817" s="6">
        <v>1236</v>
      </c>
      <c r="H12817" s="5">
        <v>1673</v>
      </c>
      <c r="I12817" s="21">
        <f t="shared" si="200"/>
        <v>437</v>
      </c>
    </row>
    <row r="12818" spans="1:9" x14ac:dyDescent="0.4">
      <c r="A12818" s="20">
        <v>44299</v>
      </c>
      <c r="B12818" s="3">
        <v>4</v>
      </c>
      <c r="C12818" s="4" t="s">
        <v>1</v>
      </c>
      <c r="D12818" s="4" t="s">
        <v>6</v>
      </c>
      <c r="E12818" s="4" t="s">
        <v>10</v>
      </c>
      <c r="F12818" s="5">
        <v>6984</v>
      </c>
      <c r="G12818" s="6">
        <v>1377</v>
      </c>
      <c r="H12818" s="5">
        <v>2195</v>
      </c>
      <c r="I12818" s="21">
        <f t="shared" si="200"/>
        <v>818</v>
      </c>
    </row>
    <row r="12819" spans="1:9" x14ac:dyDescent="0.4">
      <c r="A12819" s="20">
        <v>44390</v>
      </c>
      <c r="B12819" s="3">
        <v>7</v>
      </c>
      <c r="C12819" s="4" t="s">
        <v>2</v>
      </c>
      <c r="D12819" s="4" t="s">
        <v>6</v>
      </c>
      <c r="E12819" s="4" t="s">
        <v>12</v>
      </c>
      <c r="F12819" s="5">
        <v>6984</v>
      </c>
      <c r="G12819" s="6">
        <v>1803</v>
      </c>
      <c r="H12819" s="5">
        <v>920</v>
      </c>
      <c r="I12819" s="21">
        <f t="shared" si="200"/>
        <v>-883</v>
      </c>
    </row>
    <row r="12820" spans="1:9" x14ac:dyDescent="0.4">
      <c r="A12820" s="20">
        <v>44416</v>
      </c>
      <c r="B12820" s="3">
        <v>8</v>
      </c>
      <c r="C12820" s="4" t="s">
        <v>2</v>
      </c>
      <c r="D12820" s="4" t="s">
        <v>17</v>
      </c>
      <c r="E12820" s="4" t="s">
        <v>10</v>
      </c>
      <c r="F12820" s="5">
        <v>6984</v>
      </c>
      <c r="G12820" s="6">
        <v>1949</v>
      </c>
      <c r="H12820" s="5">
        <v>2084</v>
      </c>
      <c r="I12820" s="21">
        <f t="shared" si="200"/>
        <v>135</v>
      </c>
    </row>
    <row r="12821" spans="1:9" x14ac:dyDescent="0.4">
      <c r="A12821" s="20">
        <v>44357</v>
      </c>
      <c r="B12821" s="3">
        <v>6</v>
      </c>
      <c r="C12821" s="4" t="s">
        <v>1</v>
      </c>
      <c r="D12821" s="4" t="s">
        <v>17</v>
      </c>
      <c r="E12821" s="4" t="s">
        <v>9</v>
      </c>
      <c r="F12821" s="5">
        <v>6987</v>
      </c>
      <c r="G12821" s="6">
        <v>1023</v>
      </c>
      <c r="H12821" s="5">
        <v>647</v>
      </c>
      <c r="I12821" s="21">
        <f t="shared" si="200"/>
        <v>-376</v>
      </c>
    </row>
    <row r="12822" spans="1:9" x14ac:dyDescent="0.4">
      <c r="A12822" s="20">
        <v>44503</v>
      </c>
      <c r="B12822" s="3">
        <v>11</v>
      </c>
      <c r="C12822" s="4" t="s">
        <v>1</v>
      </c>
      <c r="D12822" s="4" t="s">
        <v>6</v>
      </c>
      <c r="E12822" s="4" t="s">
        <v>11</v>
      </c>
      <c r="F12822" s="5">
        <v>6994</v>
      </c>
      <c r="G12822" s="6">
        <v>2410</v>
      </c>
      <c r="H12822" s="6">
        <v>644</v>
      </c>
      <c r="I12822" s="21">
        <f t="shared" si="200"/>
        <v>-1766</v>
      </c>
    </row>
    <row r="12823" spans="1:9" x14ac:dyDescent="0.4">
      <c r="A12823" s="20">
        <v>44529</v>
      </c>
      <c r="B12823" s="3">
        <v>11</v>
      </c>
      <c r="C12823" s="4" t="s">
        <v>1</v>
      </c>
      <c r="D12823" s="4" t="s">
        <v>6</v>
      </c>
      <c r="E12823" s="4" t="s">
        <v>9</v>
      </c>
      <c r="F12823" s="5">
        <v>7000</v>
      </c>
      <c r="G12823" s="6">
        <v>1644</v>
      </c>
      <c r="H12823" s="6">
        <v>914</v>
      </c>
      <c r="I12823" s="21">
        <f t="shared" si="200"/>
        <v>-730</v>
      </c>
    </row>
    <row r="12824" spans="1:9" x14ac:dyDescent="0.4">
      <c r="A12824" s="20">
        <v>44369</v>
      </c>
      <c r="B12824" s="3">
        <v>6</v>
      </c>
      <c r="C12824" s="4" t="s">
        <v>1</v>
      </c>
      <c r="D12824" s="4" t="s">
        <v>6</v>
      </c>
      <c r="E12824" s="4" t="s">
        <v>10</v>
      </c>
      <c r="F12824" s="5">
        <v>7001</v>
      </c>
      <c r="G12824" s="6">
        <v>1521</v>
      </c>
      <c r="H12824" s="5">
        <v>1490</v>
      </c>
      <c r="I12824" s="21">
        <f t="shared" si="200"/>
        <v>-31</v>
      </c>
    </row>
    <row r="12825" spans="1:9" x14ac:dyDescent="0.4">
      <c r="A12825" s="20">
        <v>44231</v>
      </c>
      <c r="B12825" s="3">
        <v>2</v>
      </c>
      <c r="C12825" s="4" t="s">
        <v>1</v>
      </c>
      <c r="D12825" s="4" t="s">
        <v>6</v>
      </c>
      <c r="E12825" s="4" t="s">
        <v>12</v>
      </c>
      <c r="F12825" s="5">
        <v>7003</v>
      </c>
      <c r="G12825" s="6">
        <v>2487</v>
      </c>
      <c r="H12825" s="5">
        <v>987</v>
      </c>
      <c r="I12825" s="21">
        <f t="shared" si="200"/>
        <v>-1500</v>
      </c>
    </row>
    <row r="12826" spans="1:9" x14ac:dyDescent="0.4">
      <c r="A12826" s="20">
        <v>44518</v>
      </c>
      <c r="B12826" s="3">
        <v>11</v>
      </c>
      <c r="C12826" s="4" t="s">
        <v>2</v>
      </c>
      <c r="D12826" s="4" t="s">
        <v>6</v>
      </c>
      <c r="E12826" s="4" t="s">
        <v>9</v>
      </c>
      <c r="F12826" s="5">
        <v>7008</v>
      </c>
      <c r="G12826" s="6">
        <v>737</v>
      </c>
      <c r="H12826" s="6">
        <v>437</v>
      </c>
      <c r="I12826" s="21">
        <f t="shared" si="200"/>
        <v>-300</v>
      </c>
    </row>
    <row r="12827" spans="1:9" x14ac:dyDescent="0.4">
      <c r="A12827" s="20">
        <v>44263</v>
      </c>
      <c r="B12827" s="3">
        <v>3</v>
      </c>
      <c r="C12827" s="4" t="s">
        <v>1</v>
      </c>
      <c r="D12827" s="4" t="s">
        <v>6</v>
      </c>
      <c r="E12827" s="4" t="s">
        <v>12</v>
      </c>
      <c r="F12827" s="5">
        <v>7010</v>
      </c>
      <c r="G12827" s="6">
        <v>1417</v>
      </c>
      <c r="H12827" s="5">
        <v>1493</v>
      </c>
      <c r="I12827" s="21">
        <f t="shared" si="200"/>
        <v>76</v>
      </c>
    </row>
    <row r="12828" spans="1:9" x14ac:dyDescent="0.4">
      <c r="A12828" s="20">
        <v>44220</v>
      </c>
      <c r="B12828" s="3">
        <v>1</v>
      </c>
      <c r="C12828" s="4" t="s">
        <v>1</v>
      </c>
      <c r="D12828" s="4" t="s">
        <v>7</v>
      </c>
      <c r="E12828" s="4" t="s">
        <v>12</v>
      </c>
      <c r="F12828" s="5">
        <v>7011</v>
      </c>
      <c r="G12828" s="6">
        <v>2047</v>
      </c>
      <c r="H12828" s="5">
        <v>1361</v>
      </c>
      <c r="I12828" s="21">
        <f t="shared" si="200"/>
        <v>-686</v>
      </c>
    </row>
    <row r="12829" spans="1:9" x14ac:dyDescent="0.4">
      <c r="A12829" s="20">
        <v>44230</v>
      </c>
      <c r="B12829" s="3">
        <v>2</v>
      </c>
      <c r="C12829" s="4" t="s">
        <v>2</v>
      </c>
      <c r="D12829" s="4" t="s">
        <v>8</v>
      </c>
      <c r="E12829" s="4" t="s">
        <v>9</v>
      </c>
      <c r="F12829" s="5">
        <v>7011</v>
      </c>
      <c r="G12829" s="6">
        <v>966</v>
      </c>
      <c r="H12829" s="5">
        <v>989</v>
      </c>
      <c r="I12829" s="21">
        <f t="shared" si="200"/>
        <v>23</v>
      </c>
    </row>
    <row r="12830" spans="1:9" x14ac:dyDescent="0.4">
      <c r="A12830" s="20">
        <v>44397</v>
      </c>
      <c r="B12830" s="3">
        <v>7</v>
      </c>
      <c r="C12830" s="4" t="s">
        <v>2</v>
      </c>
      <c r="D12830" s="4" t="s">
        <v>17</v>
      </c>
      <c r="E12830" s="4" t="s">
        <v>9</v>
      </c>
      <c r="F12830" s="5">
        <v>7011</v>
      </c>
      <c r="G12830" s="6">
        <v>1541</v>
      </c>
      <c r="H12830" s="5">
        <v>1255</v>
      </c>
      <c r="I12830" s="21">
        <f t="shared" si="200"/>
        <v>-286</v>
      </c>
    </row>
    <row r="12831" spans="1:9" x14ac:dyDescent="0.4">
      <c r="A12831" s="20">
        <v>44378</v>
      </c>
      <c r="B12831" s="3">
        <v>7</v>
      </c>
      <c r="C12831" s="4" t="s">
        <v>2</v>
      </c>
      <c r="D12831" s="4" t="s">
        <v>8</v>
      </c>
      <c r="E12831" s="4" t="s">
        <v>12</v>
      </c>
      <c r="F12831" s="5">
        <v>7020</v>
      </c>
      <c r="G12831" s="6">
        <v>1696</v>
      </c>
      <c r="H12831" s="5">
        <v>1255</v>
      </c>
      <c r="I12831" s="21">
        <f t="shared" si="200"/>
        <v>-441</v>
      </c>
    </row>
    <row r="12832" spans="1:9" x14ac:dyDescent="0.4">
      <c r="A12832" s="20">
        <v>44397</v>
      </c>
      <c r="B12832" s="3">
        <v>7</v>
      </c>
      <c r="C12832" s="4" t="s">
        <v>1</v>
      </c>
      <c r="D12832" s="4" t="s">
        <v>6</v>
      </c>
      <c r="E12832" s="4" t="s">
        <v>9</v>
      </c>
      <c r="F12832" s="5">
        <v>7022</v>
      </c>
      <c r="G12832" s="6">
        <v>2073</v>
      </c>
      <c r="H12832" s="5">
        <v>885</v>
      </c>
      <c r="I12832" s="21">
        <f t="shared" si="200"/>
        <v>-1188</v>
      </c>
    </row>
    <row r="12833" spans="1:9" x14ac:dyDescent="0.4">
      <c r="A12833" s="20">
        <v>44354</v>
      </c>
      <c r="B12833" s="3">
        <v>6</v>
      </c>
      <c r="C12833" s="4" t="s">
        <v>2</v>
      </c>
      <c r="D12833" s="4" t="s">
        <v>17</v>
      </c>
      <c r="E12833" s="4" t="s">
        <v>9</v>
      </c>
      <c r="F12833" s="5">
        <v>7023</v>
      </c>
      <c r="G12833" s="6">
        <v>664</v>
      </c>
      <c r="H12833" s="5">
        <v>715</v>
      </c>
      <c r="I12833" s="21">
        <f t="shared" si="200"/>
        <v>51</v>
      </c>
    </row>
    <row r="12834" spans="1:9" x14ac:dyDescent="0.4">
      <c r="A12834" s="20">
        <v>44358</v>
      </c>
      <c r="B12834" s="3">
        <v>6</v>
      </c>
      <c r="C12834" s="4" t="s">
        <v>1</v>
      </c>
      <c r="D12834" s="4" t="s">
        <v>7</v>
      </c>
      <c r="E12834" s="4" t="s">
        <v>13</v>
      </c>
      <c r="F12834" s="5">
        <v>7028</v>
      </c>
      <c r="G12834" s="6">
        <v>815</v>
      </c>
      <c r="H12834" s="5">
        <v>617</v>
      </c>
      <c r="I12834" s="21">
        <f t="shared" si="200"/>
        <v>-198</v>
      </c>
    </row>
    <row r="12835" spans="1:9" x14ac:dyDescent="0.4">
      <c r="A12835" s="20">
        <v>44362</v>
      </c>
      <c r="B12835" s="3">
        <v>6</v>
      </c>
      <c r="C12835" s="4" t="s">
        <v>1</v>
      </c>
      <c r="D12835" s="4" t="s">
        <v>6</v>
      </c>
      <c r="E12835" s="4" t="s">
        <v>9</v>
      </c>
      <c r="F12835" s="5">
        <v>7028</v>
      </c>
      <c r="G12835" s="6">
        <v>1247</v>
      </c>
      <c r="H12835" s="5">
        <v>2799</v>
      </c>
      <c r="I12835" s="21">
        <f t="shared" si="200"/>
        <v>1552</v>
      </c>
    </row>
    <row r="12836" spans="1:9" x14ac:dyDescent="0.4">
      <c r="A12836" s="20">
        <v>44305</v>
      </c>
      <c r="B12836" s="3">
        <v>4</v>
      </c>
      <c r="C12836" s="4" t="s">
        <v>1</v>
      </c>
      <c r="D12836" s="4" t="s">
        <v>7</v>
      </c>
      <c r="E12836" s="4" t="s">
        <v>10</v>
      </c>
      <c r="F12836" s="5">
        <v>7038</v>
      </c>
      <c r="G12836" s="6">
        <v>1876</v>
      </c>
      <c r="H12836" s="5">
        <v>2450</v>
      </c>
      <c r="I12836" s="21">
        <f t="shared" si="200"/>
        <v>574</v>
      </c>
    </row>
    <row r="12837" spans="1:9" x14ac:dyDescent="0.4">
      <c r="A12837" s="20">
        <v>44406</v>
      </c>
      <c r="B12837" s="3">
        <v>7</v>
      </c>
      <c r="C12837" s="4" t="s">
        <v>2</v>
      </c>
      <c r="D12837" s="4" t="s">
        <v>6</v>
      </c>
      <c r="E12837" s="4" t="s">
        <v>9</v>
      </c>
      <c r="F12837" s="5">
        <v>7038</v>
      </c>
      <c r="G12837" s="6">
        <v>4297</v>
      </c>
      <c r="H12837" s="5">
        <v>1901</v>
      </c>
      <c r="I12837" s="21">
        <f t="shared" si="200"/>
        <v>-2396</v>
      </c>
    </row>
    <row r="12838" spans="1:9" x14ac:dyDescent="0.4">
      <c r="A12838" s="20">
        <v>44282</v>
      </c>
      <c r="B12838" s="3">
        <v>3</v>
      </c>
      <c r="C12838" s="4" t="s">
        <v>1</v>
      </c>
      <c r="D12838" s="4" t="s">
        <v>6</v>
      </c>
      <c r="E12838" s="4" t="s">
        <v>12</v>
      </c>
      <c r="F12838" s="5">
        <v>7041</v>
      </c>
      <c r="G12838" s="6">
        <v>1926</v>
      </c>
      <c r="H12838" s="5">
        <v>1574</v>
      </c>
      <c r="I12838" s="21">
        <f t="shared" si="200"/>
        <v>-352</v>
      </c>
    </row>
    <row r="12839" spans="1:9" x14ac:dyDescent="0.4">
      <c r="A12839" s="20">
        <v>44334</v>
      </c>
      <c r="B12839" s="3">
        <v>5</v>
      </c>
      <c r="C12839" s="4" t="s">
        <v>1</v>
      </c>
      <c r="D12839" s="4" t="s">
        <v>8</v>
      </c>
      <c r="E12839" s="4" t="s">
        <v>9</v>
      </c>
      <c r="F12839" s="5">
        <v>7050</v>
      </c>
      <c r="G12839" s="6">
        <v>2048</v>
      </c>
      <c r="H12839" s="5">
        <v>4808</v>
      </c>
      <c r="I12839" s="21">
        <f t="shared" si="200"/>
        <v>2760</v>
      </c>
    </row>
    <row r="12840" spans="1:9" x14ac:dyDescent="0.4">
      <c r="A12840" s="20">
        <v>44354</v>
      </c>
      <c r="B12840" s="3">
        <v>6</v>
      </c>
      <c r="C12840" s="4" t="s">
        <v>1</v>
      </c>
      <c r="D12840" s="4" t="s">
        <v>7</v>
      </c>
      <c r="E12840" s="4" t="s">
        <v>12</v>
      </c>
      <c r="F12840" s="5">
        <v>7050</v>
      </c>
      <c r="G12840" s="6">
        <v>1583</v>
      </c>
      <c r="H12840" s="5">
        <v>2594</v>
      </c>
      <c r="I12840" s="21">
        <f t="shared" si="200"/>
        <v>1011</v>
      </c>
    </row>
    <row r="12841" spans="1:9" x14ac:dyDescent="0.4">
      <c r="A12841" s="20">
        <v>44354</v>
      </c>
      <c r="B12841" s="3">
        <v>6</v>
      </c>
      <c r="C12841" s="4" t="s">
        <v>1</v>
      </c>
      <c r="D12841" s="4" t="s">
        <v>6</v>
      </c>
      <c r="E12841" s="4" t="s">
        <v>9</v>
      </c>
      <c r="F12841" s="5">
        <v>7050</v>
      </c>
      <c r="G12841" s="6">
        <v>1306</v>
      </c>
      <c r="H12841" s="5">
        <v>929</v>
      </c>
      <c r="I12841" s="21">
        <f t="shared" si="200"/>
        <v>-377</v>
      </c>
    </row>
    <row r="12842" spans="1:9" x14ac:dyDescent="0.4">
      <c r="A12842" s="20">
        <v>44522</v>
      </c>
      <c r="B12842" s="3">
        <v>11</v>
      </c>
      <c r="C12842" s="4" t="s">
        <v>2</v>
      </c>
      <c r="D12842" s="4" t="s">
        <v>6</v>
      </c>
      <c r="E12842" s="4" t="s">
        <v>12</v>
      </c>
      <c r="F12842" s="5">
        <v>7050</v>
      </c>
      <c r="G12842" s="6">
        <v>1410</v>
      </c>
      <c r="H12842" s="6">
        <v>1433</v>
      </c>
      <c r="I12842" s="21">
        <f t="shared" si="200"/>
        <v>23</v>
      </c>
    </row>
    <row r="12843" spans="1:9" x14ac:dyDescent="0.4">
      <c r="A12843" s="20">
        <v>44235</v>
      </c>
      <c r="B12843" s="3">
        <v>2</v>
      </c>
      <c r="C12843" s="4" t="s">
        <v>2</v>
      </c>
      <c r="D12843" s="4" t="s">
        <v>6</v>
      </c>
      <c r="E12843" s="4" t="s">
        <v>10</v>
      </c>
      <c r="F12843" s="5">
        <v>7053</v>
      </c>
      <c r="G12843" s="6">
        <v>2556</v>
      </c>
      <c r="H12843" s="5">
        <v>554</v>
      </c>
      <c r="I12843" s="21">
        <f t="shared" si="200"/>
        <v>-2002</v>
      </c>
    </row>
    <row r="12844" spans="1:9" x14ac:dyDescent="0.4">
      <c r="A12844" s="20">
        <v>44305</v>
      </c>
      <c r="B12844" s="3">
        <v>4</v>
      </c>
      <c r="C12844" s="4" t="s">
        <v>1</v>
      </c>
      <c r="D12844" s="4" t="s">
        <v>6</v>
      </c>
      <c r="E12844" s="4" t="s">
        <v>12</v>
      </c>
      <c r="F12844" s="5">
        <v>7054</v>
      </c>
      <c r="G12844" s="6">
        <v>1342</v>
      </c>
      <c r="H12844" s="5">
        <v>740</v>
      </c>
      <c r="I12844" s="21">
        <f t="shared" si="200"/>
        <v>-602</v>
      </c>
    </row>
    <row r="12845" spans="1:9" x14ac:dyDescent="0.4">
      <c r="A12845" s="20">
        <v>44215</v>
      </c>
      <c r="B12845" s="3">
        <v>1</v>
      </c>
      <c r="C12845" s="4" t="s">
        <v>1</v>
      </c>
      <c r="D12845" s="4" t="s">
        <v>7</v>
      </c>
      <c r="E12845" s="4" t="s">
        <v>11</v>
      </c>
      <c r="F12845" s="5">
        <v>7060</v>
      </c>
      <c r="G12845" s="6">
        <v>1132</v>
      </c>
      <c r="H12845" s="5">
        <v>902</v>
      </c>
      <c r="I12845" s="21">
        <f t="shared" si="200"/>
        <v>-230</v>
      </c>
    </row>
    <row r="12846" spans="1:9" x14ac:dyDescent="0.4">
      <c r="A12846" s="20">
        <v>44442</v>
      </c>
      <c r="B12846" s="3">
        <v>9</v>
      </c>
      <c r="C12846" s="4" t="s">
        <v>2</v>
      </c>
      <c r="D12846" s="4" t="s">
        <v>17</v>
      </c>
      <c r="E12846" s="4" t="s">
        <v>9</v>
      </c>
      <c r="F12846" s="5">
        <v>7062</v>
      </c>
      <c r="G12846" s="6">
        <v>1490</v>
      </c>
      <c r="H12846" s="5">
        <v>2216</v>
      </c>
      <c r="I12846" s="21">
        <f t="shared" si="200"/>
        <v>726</v>
      </c>
    </row>
    <row r="12847" spans="1:9" x14ac:dyDescent="0.4">
      <c r="A12847" s="20">
        <v>44511</v>
      </c>
      <c r="B12847" s="3">
        <v>11</v>
      </c>
      <c r="C12847" s="4" t="s">
        <v>1</v>
      </c>
      <c r="D12847" s="4" t="s">
        <v>7</v>
      </c>
      <c r="E12847" s="4" t="s">
        <v>10</v>
      </c>
      <c r="F12847" s="5">
        <v>7067</v>
      </c>
      <c r="G12847" s="6">
        <v>1598</v>
      </c>
      <c r="H12847" s="6">
        <v>377</v>
      </c>
      <c r="I12847" s="21">
        <f t="shared" si="200"/>
        <v>-1221</v>
      </c>
    </row>
    <row r="12848" spans="1:9" x14ac:dyDescent="0.4">
      <c r="A12848" s="20">
        <v>44429</v>
      </c>
      <c r="B12848" s="3">
        <v>8</v>
      </c>
      <c r="C12848" s="4" t="s">
        <v>1</v>
      </c>
      <c r="D12848" s="4" t="s">
        <v>6</v>
      </c>
      <c r="E12848" s="4" t="s">
        <v>9</v>
      </c>
      <c r="F12848" s="5">
        <v>7092</v>
      </c>
      <c r="G12848" s="6">
        <v>2353</v>
      </c>
      <c r="H12848" s="5">
        <v>1415</v>
      </c>
      <c r="I12848" s="21">
        <f t="shared" si="200"/>
        <v>-938</v>
      </c>
    </row>
    <row r="12849" spans="1:9" x14ac:dyDescent="0.4">
      <c r="A12849" s="20">
        <v>44449</v>
      </c>
      <c r="B12849" s="3">
        <v>9</v>
      </c>
      <c r="C12849" s="4" t="s">
        <v>1</v>
      </c>
      <c r="D12849" s="4" t="s">
        <v>6</v>
      </c>
      <c r="E12849" s="4" t="s">
        <v>12</v>
      </c>
      <c r="F12849" s="5">
        <v>7092</v>
      </c>
      <c r="G12849" s="6">
        <v>2366</v>
      </c>
      <c r="H12849" s="5">
        <v>877</v>
      </c>
      <c r="I12849" s="21">
        <f t="shared" si="200"/>
        <v>-1489</v>
      </c>
    </row>
    <row r="12850" spans="1:9" x14ac:dyDescent="0.4">
      <c r="A12850" s="20">
        <v>44277</v>
      </c>
      <c r="B12850" s="3">
        <v>3</v>
      </c>
      <c r="C12850" s="4" t="s">
        <v>1</v>
      </c>
      <c r="D12850" s="4" t="s">
        <v>7</v>
      </c>
      <c r="E12850" s="4" t="s">
        <v>9</v>
      </c>
      <c r="F12850" s="5">
        <v>7097</v>
      </c>
      <c r="G12850" s="6">
        <v>1210</v>
      </c>
      <c r="H12850" s="5">
        <v>985</v>
      </c>
      <c r="I12850" s="21">
        <f t="shared" si="200"/>
        <v>-225</v>
      </c>
    </row>
    <row r="12851" spans="1:9" x14ac:dyDescent="0.4">
      <c r="A12851" s="20">
        <v>44351</v>
      </c>
      <c r="B12851" s="3">
        <v>6</v>
      </c>
      <c r="C12851" s="4" t="s">
        <v>2</v>
      </c>
      <c r="D12851" s="4" t="s">
        <v>6</v>
      </c>
      <c r="E12851" s="4" t="s">
        <v>10</v>
      </c>
      <c r="F12851" s="5">
        <v>7100</v>
      </c>
      <c r="G12851" s="6">
        <v>1163</v>
      </c>
      <c r="H12851" s="5">
        <v>2573</v>
      </c>
      <c r="I12851" s="21">
        <f t="shared" si="200"/>
        <v>1410</v>
      </c>
    </row>
    <row r="12852" spans="1:9" x14ac:dyDescent="0.4">
      <c r="A12852" s="20">
        <v>44502</v>
      </c>
      <c r="B12852" s="3">
        <v>11</v>
      </c>
      <c r="C12852" s="4" t="s">
        <v>2</v>
      </c>
      <c r="D12852" s="4" t="s">
        <v>7</v>
      </c>
      <c r="E12852" s="4" t="s">
        <v>12</v>
      </c>
      <c r="F12852" s="5">
        <v>7101</v>
      </c>
      <c r="G12852" s="6">
        <v>2862</v>
      </c>
      <c r="H12852" s="6">
        <v>555</v>
      </c>
      <c r="I12852" s="21">
        <f t="shared" si="200"/>
        <v>-2307</v>
      </c>
    </row>
    <row r="12853" spans="1:9" x14ac:dyDescent="0.4">
      <c r="A12853" s="20">
        <v>44210</v>
      </c>
      <c r="B12853" s="3">
        <v>1</v>
      </c>
      <c r="C12853" s="4" t="s">
        <v>1</v>
      </c>
      <c r="D12853" s="4" t="s">
        <v>6</v>
      </c>
      <c r="E12853" s="4" t="s">
        <v>9</v>
      </c>
      <c r="F12853" s="5">
        <v>7108</v>
      </c>
      <c r="G12853" s="6">
        <v>1430</v>
      </c>
      <c r="H12853" s="5">
        <v>1241</v>
      </c>
      <c r="I12853" s="21">
        <f t="shared" si="200"/>
        <v>-189</v>
      </c>
    </row>
    <row r="12854" spans="1:9" x14ac:dyDescent="0.4">
      <c r="A12854" s="20">
        <v>44311</v>
      </c>
      <c r="B12854" s="3">
        <v>4</v>
      </c>
      <c r="C12854" s="4" t="s">
        <v>2</v>
      </c>
      <c r="D12854" s="4" t="s">
        <v>8</v>
      </c>
      <c r="E12854" s="4" t="s">
        <v>11</v>
      </c>
      <c r="F12854" s="5">
        <v>7111</v>
      </c>
      <c r="G12854" s="6">
        <v>2360</v>
      </c>
      <c r="H12854" s="5">
        <v>617</v>
      </c>
      <c r="I12854" s="21">
        <f t="shared" si="200"/>
        <v>-1743</v>
      </c>
    </row>
    <row r="12855" spans="1:9" x14ac:dyDescent="0.4">
      <c r="A12855" s="20">
        <v>44377</v>
      </c>
      <c r="B12855" s="3">
        <v>6</v>
      </c>
      <c r="C12855" s="4" t="s">
        <v>1</v>
      </c>
      <c r="D12855" s="4" t="s">
        <v>6</v>
      </c>
      <c r="E12855" s="4" t="s">
        <v>9</v>
      </c>
      <c r="F12855" s="5">
        <v>7118</v>
      </c>
      <c r="G12855" s="6">
        <v>1154</v>
      </c>
      <c r="H12855" s="5">
        <v>1514</v>
      </c>
      <c r="I12855" s="21">
        <f t="shared" si="200"/>
        <v>360</v>
      </c>
    </row>
    <row r="12856" spans="1:9" x14ac:dyDescent="0.4">
      <c r="A12856" s="20">
        <v>44361</v>
      </c>
      <c r="B12856" s="3">
        <v>6</v>
      </c>
      <c r="C12856" s="4" t="s">
        <v>1</v>
      </c>
      <c r="D12856" s="4" t="s">
        <v>17</v>
      </c>
      <c r="E12856" s="4" t="s">
        <v>12</v>
      </c>
      <c r="F12856" s="5">
        <v>7122</v>
      </c>
      <c r="G12856" s="6">
        <v>1716</v>
      </c>
      <c r="H12856" s="5">
        <v>2990</v>
      </c>
      <c r="I12856" s="21">
        <f t="shared" si="200"/>
        <v>1274</v>
      </c>
    </row>
    <row r="12857" spans="1:9" x14ac:dyDescent="0.4">
      <c r="A12857" s="20">
        <v>44512</v>
      </c>
      <c r="B12857" s="3">
        <v>11</v>
      </c>
      <c r="C12857" s="4" t="s">
        <v>1</v>
      </c>
      <c r="D12857" s="4" t="s">
        <v>6</v>
      </c>
      <c r="E12857" s="4" t="s">
        <v>9</v>
      </c>
      <c r="F12857" s="5">
        <v>7126</v>
      </c>
      <c r="G12857" s="6">
        <v>2393</v>
      </c>
      <c r="H12857" s="6">
        <v>728</v>
      </c>
      <c r="I12857" s="21">
        <f t="shared" si="200"/>
        <v>-1665</v>
      </c>
    </row>
    <row r="12858" spans="1:9" x14ac:dyDescent="0.4">
      <c r="A12858" s="20">
        <v>44217</v>
      </c>
      <c r="B12858" s="3">
        <v>1</v>
      </c>
      <c r="C12858" s="4" t="s">
        <v>1</v>
      </c>
      <c r="D12858" s="4" t="s">
        <v>6</v>
      </c>
      <c r="E12858" s="4" t="s">
        <v>9</v>
      </c>
      <c r="F12858" s="5">
        <v>7130</v>
      </c>
      <c r="G12858" s="6">
        <v>1743</v>
      </c>
      <c r="H12858" s="5">
        <v>1754</v>
      </c>
      <c r="I12858" s="21">
        <f t="shared" si="200"/>
        <v>11</v>
      </c>
    </row>
    <row r="12859" spans="1:9" x14ac:dyDescent="0.4">
      <c r="A12859" s="20">
        <v>44238</v>
      </c>
      <c r="B12859" s="3">
        <v>2</v>
      </c>
      <c r="C12859" s="4" t="s">
        <v>1</v>
      </c>
      <c r="D12859" s="4" t="s">
        <v>6</v>
      </c>
      <c r="E12859" s="4" t="s">
        <v>12</v>
      </c>
      <c r="F12859" s="5">
        <v>7130</v>
      </c>
      <c r="G12859" s="6">
        <v>1185</v>
      </c>
      <c r="H12859" s="5">
        <v>1088</v>
      </c>
      <c r="I12859" s="21">
        <f t="shared" si="200"/>
        <v>-97</v>
      </c>
    </row>
    <row r="12860" spans="1:9" x14ac:dyDescent="0.4">
      <c r="A12860" s="20">
        <v>44287</v>
      </c>
      <c r="B12860" s="3">
        <v>4</v>
      </c>
      <c r="C12860" s="4" t="s">
        <v>1</v>
      </c>
      <c r="D12860" s="4" t="s">
        <v>6</v>
      </c>
      <c r="E12860" s="4" t="s">
        <v>10</v>
      </c>
      <c r="F12860" s="5">
        <v>7130</v>
      </c>
      <c r="G12860" s="6">
        <v>833</v>
      </c>
      <c r="H12860" s="5">
        <v>827</v>
      </c>
      <c r="I12860" s="21">
        <f t="shared" si="200"/>
        <v>-6</v>
      </c>
    </row>
    <row r="12861" spans="1:9" x14ac:dyDescent="0.4">
      <c r="A12861" s="20">
        <v>44345</v>
      </c>
      <c r="B12861" s="3">
        <v>5</v>
      </c>
      <c r="C12861" s="4" t="s">
        <v>1</v>
      </c>
      <c r="D12861" s="4" t="s">
        <v>7</v>
      </c>
      <c r="E12861" s="4" t="s">
        <v>9</v>
      </c>
      <c r="F12861" s="5">
        <v>7140</v>
      </c>
      <c r="G12861" s="6">
        <v>3678</v>
      </c>
      <c r="H12861" s="5">
        <v>1476</v>
      </c>
      <c r="I12861" s="21">
        <f t="shared" si="200"/>
        <v>-2202</v>
      </c>
    </row>
    <row r="12862" spans="1:9" x14ac:dyDescent="0.4">
      <c r="A12862" s="20">
        <v>44221</v>
      </c>
      <c r="B12862" s="3">
        <v>1</v>
      </c>
      <c r="C12862" s="4" t="s">
        <v>2</v>
      </c>
      <c r="D12862" s="4" t="s">
        <v>6</v>
      </c>
      <c r="E12862" s="4" t="s">
        <v>12</v>
      </c>
      <c r="F12862" s="5">
        <v>7146</v>
      </c>
      <c r="G12862" s="6">
        <v>1268</v>
      </c>
      <c r="H12862" s="5">
        <v>1970</v>
      </c>
      <c r="I12862" s="21">
        <f t="shared" si="200"/>
        <v>702</v>
      </c>
    </row>
    <row r="12863" spans="1:9" x14ac:dyDescent="0.4">
      <c r="A12863" s="20">
        <v>44504</v>
      </c>
      <c r="B12863" s="3">
        <v>11</v>
      </c>
      <c r="C12863" s="4" t="s">
        <v>1</v>
      </c>
      <c r="D12863" s="4" t="s">
        <v>6</v>
      </c>
      <c r="E12863" s="4" t="s">
        <v>13</v>
      </c>
      <c r="F12863" s="5">
        <v>7151</v>
      </c>
      <c r="G12863" s="6">
        <v>1555</v>
      </c>
      <c r="H12863" s="6">
        <v>1304</v>
      </c>
      <c r="I12863" s="21">
        <f t="shared" si="200"/>
        <v>-251</v>
      </c>
    </row>
    <row r="12864" spans="1:9" x14ac:dyDescent="0.4">
      <c r="A12864" s="20">
        <v>44210</v>
      </c>
      <c r="B12864" s="3">
        <v>1</v>
      </c>
      <c r="C12864" s="4" t="s">
        <v>1</v>
      </c>
      <c r="D12864" s="4" t="s">
        <v>6</v>
      </c>
      <c r="E12864" s="4" t="s">
        <v>9</v>
      </c>
      <c r="F12864" s="5">
        <v>7161</v>
      </c>
      <c r="G12864" s="6">
        <v>3027</v>
      </c>
      <c r="H12864" s="5">
        <v>2744</v>
      </c>
      <c r="I12864" s="21">
        <f t="shared" si="200"/>
        <v>-283</v>
      </c>
    </row>
    <row r="12865" spans="1:9" x14ac:dyDescent="0.4">
      <c r="A12865" s="20">
        <v>44293</v>
      </c>
      <c r="B12865" s="3">
        <v>4</v>
      </c>
      <c r="C12865" s="4" t="s">
        <v>1</v>
      </c>
      <c r="D12865" s="4" t="s">
        <v>7</v>
      </c>
      <c r="E12865" s="4" t="s">
        <v>12</v>
      </c>
      <c r="F12865" s="5">
        <v>7166</v>
      </c>
      <c r="G12865" s="6">
        <v>1425</v>
      </c>
      <c r="H12865" s="5">
        <v>1130</v>
      </c>
      <c r="I12865" s="21">
        <f t="shared" si="200"/>
        <v>-295</v>
      </c>
    </row>
    <row r="12866" spans="1:9" x14ac:dyDescent="0.4">
      <c r="A12866" s="20">
        <v>44385</v>
      </c>
      <c r="B12866" s="3">
        <v>7</v>
      </c>
      <c r="C12866" s="4" t="s">
        <v>2</v>
      </c>
      <c r="D12866" s="4" t="s">
        <v>7</v>
      </c>
      <c r="E12866" s="4" t="s">
        <v>10</v>
      </c>
      <c r="F12866" s="5">
        <v>7168</v>
      </c>
      <c r="G12866" s="6">
        <v>706</v>
      </c>
      <c r="H12866" s="5">
        <v>985</v>
      </c>
      <c r="I12866" s="21">
        <f t="shared" ref="I12866:I12929" si="201">H12866-G12866</f>
        <v>279</v>
      </c>
    </row>
    <row r="12867" spans="1:9" x14ac:dyDescent="0.4">
      <c r="A12867" s="20">
        <v>44424</v>
      </c>
      <c r="B12867" s="3">
        <v>8</v>
      </c>
      <c r="C12867" s="4" t="s">
        <v>2</v>
      </c>
      <c r="D12867" s="4" t="s">
        <v>6</v>
      </c>
      <c r="E12867" s="4" t="s">
        <v>10</v>
      </c>
      <c r="F12867" s="5">
        <v>7168</v>
      </c>
      <c r="G12867" s="6">
        <v>1454</v>
      </c>
      <c r="H12867" s="5">
        <v>710</v>
      </c>
      <c r="I12867" s="21">
        <f t="shared" si="201"/>
        <v>-744</v>
      </c>
    </row>
    <row r="12868" spans="1:9" x14ac:dyDescent="0.4">
      <c r="A12868" s="20">
        <v>44541</v>
      </c>
      <c r="B12868" s="3">
        <v>12</v>
      </c>
      <c r="C12868" s="4" t="s">
        <v>1</v>
      </c>
      <c r="D12868" s="4" t="s">
        <v>17</v>
      </c>
      <c r="E12868" s="4" t="s">
        <v>9</v>
      </c>
      <c r="F12868" s="5">
        <v>7168</v>
      </c>
      <c r="G12868" s="6">
        <v>1062</v>
      </c>
      <c r="H12868" s="6">
        <v>580</v>
      </c>
      <c r="I12868" s="21">
        <f t="shared" si="201"/>
        <v>-482</v>
      </c>
    </row>
    <row r="12869" spans="1:9" x14ac:dyDescent="0.4">
      <c r="A12869" s="20">
        <v>44426</v>
      </c>
      <c r="B12869" s="3">
        <v>8</v>
      </c>
      <c r="C12869" s="4" t="s">
        <v>2</v>
      </c>
      <c r="D12869" s="4" t="s">
        <v>17</v>
      </c>
      <c r="E12869" s="4" t="s">
        <v>13</v>
      </c>
      <c r="F12869" s="5">
        <v>7178</v>
      </c>
      <c r="G12869" s="6">
        <v>1565</v>
      </c>
      <c r="H12869" s="5">
        <v>485</v>
      </c>
      <c r="I12869" s="21">
        <f t="shared" si="201"/>
        <v>-1080</v>
      </c>
    </row>
    <row r="12870" spans="1:9" x14ac:dyDescent="0.4">
      <c r="A12870" s="20">
        <v>44292</v>
      </c>
      <c r="B12870" s="3">
        <v>4</v>
      </c>
      <c r="C12870" s="4" t="s">
        <v>2</v>
      </c>
      <c r="D12870" s="4" t="s">
        <v>7</v>
      </c>
      <c r="E12870" s="4" t="s">
        <v>9</v>
      </c>
      <c r="F12870" s="5">
        <v>7181</v>
      </c>
      <c r="G12870" s="6">
        <v>1813</v>
      </c>
      <c r="H12870" s="5">
        <v>879</v>
      </c>
      <c r="I12870" s="21">
        <f t="shared" si="201"/>
        <v>-934</v>
      </c>
    </row>
    <row r="12871" spans="1:9" x14ac:dyDescent="0.4">
      <c r="A12871" s="20">
        <v>44253</v>
      </c>
      <c r="B12871" s="3">
        <v>2</v>
      </c>
      <c r="C12871" s="4" t="s">
        <v>1</v>
      </c>
      <c r="D12871" s="4" t="s">
        <v>6</v>
      </c>
      <c r="E12871" s="4" t="s">
        <v>10</v>
      </c>
      <c r="F12871" s="5">
        <v>7184</v>
      </c>
      <c r="G12871" s="6">
        <v>1790</v>
      </c>
      <c r="H12871" s="5">
        <v>663</v>
      </c>
      <c r="I12871" s="21">
        <f t="shared" si="201"/>
        <v>-1127</v>
      </c>
    </row>
    <row r="12872" spans="1:9" x14ac:dyDescent="0.4">
      <c r="A12872" s="20">
        <v>44358</v>
      </c>
      <c r="B12872" s="3">
        <v>6</v>
      </c>
      <c r="C12872" s="4" t="s">
        <v>1</v>
      </c>
      <c r="D12872" s="4" t="s">
        <v>7</v>
      </c>
      <c r="E12872" s="4" t="s">
        <v>9</v>
      </c>
      <c r="F12872" s="5">
        <v>7185</v>
      </c>
      <c r="G12872" s="6">
        <v>2415</v>
      </c>
      <c r="H12872" s="5">
        <v>1625</v>
      </c>
      <c r="I12872" s="21">
        <f t="shared" si="201"/>
        <v>-790</v>
      </c>
    </row>
    <row r="12873" spans="1:9" x14ac:dyDescent="0.4">
      <c r="A12873" s="20">
        <v>44409</v>
      </c>
      <c r="B12873" s="3">
        <v>8</v>
      </c>
      <c r="C12873" s="4" t="s">
        <v>2</v>
      </c>
      <c r="D12873" s="4" t="s">
        <v>7</v>
      </c>
      <c r="E12873" s="4" t="s">
        <v>9</v>
      </c>
      <c r="F12873" s="5">
        <v>7185</v>
      </c>
      <c r="G12873" s="6">
        <v>1426</v>
      </c>
      <c r="H12873" s="5">
        <v>480</v>
      </c>
      <c r="I12873" s="21">
        <f t="shared" si="201"/>
        <v>-946</v>
      </c>
    </row>
    <row r="12874" spans="1:9" x14ac:dyDescent="0.4">
      <c r="A12874" s="20">
        <v>44522</v>
      </c>
      <c r="B12874" s="3">
        <v>11</v>
      </c>
      <c r="C12874" s="4" t="s">
        <v>1</v>
      </c>
      <c r="D12874" s="4" t="s">
        <v>6</v>
      </c>
      <c r="E12874" s="4" t="s">
        <v>9</v>
      </c>
      <c r="F12874" s="5">
        <v>7189</v>
      </c>
      <c r="G12874" s="6">
        <v>2177</v>
      </c>
      <c r="H12874" s="6">
        <v>1493</v>
      </c>
      <c r="I12874" s="21">
        <f t="shared" si="201"/>
        <v>-684</v>
      </c>
    </row>
    <row r="12875" spans="1:9" x14ac:dyDescent="0.4">
      <c r="A12875" s="20">
        <v>44428</v>
      </c>
      <c r="B12875" s="3">
        <v>8</v>
      </c>
      <c r="C12875" s="4" t="s">
        <v>1</v>
      </c>
      <c r="D12875" s="4" t="s">
        <v>6</v>
      </c>
      <c r="E12875" s="4" t="s">
        <v>9</v>
      </c>
      <c r="F12875" s="5">
        <v>7195</v>
      </c>
      <c r="G12875" s="6">
        <v>1181</v>
      </c>
      <c r="H12875" s="5">
        <v>854</v>
      </c>
      <c r="I12875" s="21">
        <f t="shared" si="201"/>
        <v>-327</v>
      </c>
    </row>
    <row r="12876" spans="1:9" x14ac:dyDescent="0.4">
      <c r="A12876" s="20">
        <v>44525</v>
      </c>
      <c r="B12876" s="3">
        <v>11</v>
      </c>
      <c r="C12876" s="4" t="s">
        <v>2</v>
      </c>
      <c r="D12876" s="4" t="s">
        <v>6</v>
      </c>
      <c r="E12876" s="4" t="s">
        <v>11</v>
      </c>
      <c r="F12876" s="5">
        <v>7198</v>
      </c>
      <c r="G12876" s="6">
        <v>1423</v>
      </c>
      <c r="H12876" s="6">
        <v>836</v>
      </c>
      <c r="I12876" s="21">
        <f t="shared" si="201"/>
        <v>-587</v>
      </c>
    </row>
    <row r="12877" spans="1:9" x14ac:dyDescent="0.4">
      <c r="A12877" s="20">
        <v>44360</v>
      </c>
      <c r="B12877" s="3">
        <v>6</v>
      </c>
      <c r="C12877" s="4" t="s">
        <v>1</v>
      </c>
      <c r="D12877" s="4" t="s">
        <v>6</v>
      </c>
      <c r="E12877" s="4" t="s">
        <v>9</v>
      </c>
      <c r="F12877" s="5">
        <v>7203</v>
      </c>
      <c r="G12877" s="6">
        <v>844</v>
      </c>
      <c r="H12877" s="5">
        <v>793</v>
      </c>
      <c r="I12877" s="21">
        <f t="shared" si="201"/>
        <v>-51</v>
      </c>
    </row>
    <row r="12878" spans="1:9" x14ac:dyDescent="0.4">
      <c r="A12878" s="20">
        <v>44366</v>
      </c>
      <c r="B12878" s="3">
        <v>6</v>
      </c>
      <c r="C12878" s="4" t="s">
        <v>2</v>
      </c>
      <c r="D12878" s="4" t="s">
        <v>6</v>
      </c>
      <c r="E12878" s="4" t="s">
        <v>13</v>
      </c>
      <c r="F12878" s="5">
        <v>7203</v>
      </c>
      <c r="G12878" s="6">
        <v>2702</v>
      </c>
      <c r="H12878" s="5">
        <v>1571</v>
      </c>
      <c r="I12878" s="21">
        <f t="shared" si="201"/>
        <v>-1131</v>
      </c>
    </row>
    <row r="12879" spans="1:9" x14ac:dyDescent="0.4">
      <c r="A12879" s="20">
        <v>44373</v>
      </c>
      <c r="B12879" s="3">
        <v>6</v>
      </c>
      <c r="C12879" s="4" t="s">
        <v>2</v>
      </c>
      <c r="D12879" s="4" t="s">
        <v>8</v>
      </c>
      <c r="E12879" s="4" t="s">
        <v>12</v>
      </c>
      <c r="F12879" s="5">
        <v>7203</v>
      </c>
      <c r="G12879" s="6">
        <v>1204</v>
      </c>
      <c r="H12879" s="5">
        <v>1454</v>
      </c>
      <c r="I12879" s="21">
        <f t="shared" si="201"/>
        <v>250</v>
      </c>
    </row>
    <row r="12880" spans="1:9" x14ac:dyDescent="0.4">
      <c r="A12880" s="20">
        <v>44358</v>
      </c>
      <c r="B12880" s="3">
        <v>6</v>
      </c>
      <c r="C12880" s="4" t="s">
        <v>1</v>
      </c>
      <c r="D12880" s="4" t="s">
        <v>6</v>
      </c>
      <c r="E12880" s="4" t="s">
        <v>11</v>
      </c>
      <c r="F12880" s="5">
        <v>7205</v>
      </c>
      <c r="G12880" s="6">
        <v>1605</v>
      </c>
      <c r="H12880" s="5">
        <v>1471</v>
      </c>
      <c r="I12880" s="21">
        <f t="shared" si="201"/>
        <v>-134</v>
      </c>
    </row>
    <row r="12881" spans="1:9" x14ac:dyDescent="0.4">
      <c r="A12881" s="20">
        <v>44200</v>
      </c>
      <c r="B12881" s="3">
        <v>1</v>
      </c>
      <c r="C12881" s="4" t="s">
        <v>1</v>
      </c>
      <c r="D12881" s="4" t="s">
        <v>6</v>
      </c>
      <c r="E12881" s="4" t="s">
        <v>10</v>
      </c>
      <c r="F12881" s="5">
        <v>7211</v>
      </c>
      <c r="G12881" s="6">
        <v>2039</v>
      </c>
      <c r="H12881" s="5">
        <v>1214</v>
      </c>
      <c r="I12881" s="21">
        <f t="shared" si="201"/>
        <v>-825</v>
      </c>
    </row>
    <row r="12882" spans="1:9" x14ac:dyDescent="0.4">
      <c r="A12882" s="20">
        <v>44254</v>
      </c>
      <c r="B12882" s="3">
        <v>2</v>
      </c>
      <c r="C12882" s="4" t="s">
        <v>1</v>
      </c>
      <c r="D12882" s="4" t="s">
        <v>8</v>
      </c>
      <c r="E12882" s="4" t="s">
        <v>9</v>
      </c>
      <c r="F12882" s="5">
        <v>7230</v>
      </c>
      <c r="G12882" s="6">
        <v>2460</v>
      </c>
      <c r="H12882" s="5">
        <v>1094</v>
      </c>
      <c r="I12882" s="21">
        <f t="shared" si="201"/>
        <v>-1366</v>
      </c>
    </row>
    <row r="12883" spans="1:9" x14ac:dyDescent="0.4">
      <c r="A12883" s="20">
        <v>44384</v>
      </c>
      <c r="B12883" s="3">
        <v>7</v>
      </c>
      <c r="C12883" s="4" t="s">
        <v>1</v>
      </c>
      <c r="D12883" s="4" t="s">
        <v>6</v>
      </c>
      <c r="E12883" s="4" t="s">
        <v>12</v>
      </c>
      <c r="F12883" s="5">
        <v>7238</v>
      </c>
      <c r="G12883" s="6">
        <v>1763</v>
      </c>
      <c r="H12883" s="5">
        <v>1589</v>
      </c>
      <c r="I12883" s="21">
        <f t="shared" si="201"/>
        <v>-174</v>
      </c>
    </row>
    <row r="12884" spans="1:9" x14ac:dyDescent="0.4">
      <c r="A12884" s="20">
        <v>44456</v>
      </c>
      <c r="B12884" s="3">
        <v>9</v>
      </c>
      <c r="C12884" s="4" t="s">
        <v>1</v>
      </c>
      <c r="D12884" s="4" t="s">
        <v>6</v>
      </c>
      <c r="E12884" s="4" t="s">
        <v>9</v>
      </c>
      <c r="F12884" s="5">
        <v>7238</v>
      </c>
      <c r="G12884" s="6">
        <v>911</v>
      </c>
      <c r="H12884" s="5">
        <v>1229</v>
      </c>
      <c r="I12884" s="21">
        <f t="shared" si="201"/>
        <v>318</v>
      </c>
    </row>
    <row r="12885" spans="1:9" x14ac:dyDescent="0.4">
      <c r="A12885" s="20">
        <v>44293</v>
      </c>
      <c r="B12885" s="3">
        <v>4</v>
      </c>
      <c r="C12885" s="4" t="s">
        <v>2</v>
      </c>
      <c r="D12885" s="4" t="s">
        <v>6</v>
      </c>
      <c r="E12885" s="4" t="s">
        <v>10</v>
      </c>
      <c r="F12885" s="5">
        <v>7240</v>
      </c>
      <c r="G12885" s="6">
        <v>1450</v>
      </c>
      <c r="H12885" s="5">
        <v>555</v>
      </c>
      <c r="I12885" s="21">
        <f t="shared" si="201"/>
        <v>-895</v>
      </c>
    </row>
    <row r="12886" spans="1:9" x14ac:dyDescent="0.4">
      <c r="A12886" s="20">
        <v>44204</v>
      </c>
      <c r="B12886" s="3">
        <v>1</v>
      </c>
      <c r="C12886" s="4" t="s">
        <v>1</v>
      </c>
      <c r="D12886" s="4" t="s">
        <v>6</v>
      </c>
      <c r="E12886" s="4" t="s">
        <v>9</v>
      </c>
      <c r="F12886" s="5">
        <v>7265</v>
      </c>
      <c r="G12886" s="6">
        <v>1232</v>
      </c>
      <c r="H12886" s="5">
        <v>509</v>
      </c>
      <c r="I12886" s="21">
        <f t="shared" si="201"/>
        <v>-723</v>
      </c>
    </row>
    <row r="12887" spans="1:9" x14ac:dyDescent="0.4">
      <c r="A12887" s="20">
        <v>44207</v>
      </c>
      <c r="B12887" s="3">
        <v>1</v>
      </c>
      <c r="C12887" s="4" t="s">
        <v>2</v>
      </c>
      <c r="D12887" s="4" t="s">
        <v>6</v>
      </c>
      <c r="E12887" s="4" t="s">
        <v>13</v>
      </c>
      <c r="F12887" s="5">
        <v>7265</v>
      </c>
      <c r="G12887" s="6">
        <v>2004</v>
      </c>
      <c r="H12887" s="5">
        <v>593</v>
      </c>
      <c r="I12887" s="21">
        <f t="shared" si="201"/>
        <v>-1411</v>
      </c>
    </row>
    <row r="12888" spans="1:9" x14ac:dyDescent="0.4">
      <c r="A12888" s="20">
        <v>44291</v>
      </c>
      <c r="B12888" s="3">
        <v>4</v>
      </c>
      <c r="C12888" s="4" t="s">
        <v>1</v>
      </c>
      <c r="D12888" s="4" t="s">
        <v>8</v>
      </c>
      <c r="E12888" s="4" t="s">
        <v>9</v>
      </c>
      <c r="F12888" s="5">
        <v>7265</v>
      </c>
      <c r="G12888" s="6">
        <v>978</v>
      </c>
      <c r="H12888" s="5">
        <v>1874</v>
      </c>
      <c r="I12888" s="21">
        <f t="shared" si="201"/>
        <v>896</v>
      </c>
    </row>
    <row r="12889" spans="1:9" x14ac:dyDescent="0.4">
      <c r="A12889" s="20">
        <v>44502</v>
      </c>
      <c r="B12889" s="3">
        <v>11</v>
      </c>
      <c r="C12889" s="4" t="s">
        <v>1</v>
      </c>
      <c r="D12889" s="4" t="s">
        <v>6</v>
      </c>
      <c r="E12889" s="4" t="s">
        <v>9</v>
      </c>
      <c r="F12889" s="5">
        <v>7269</v>
      </c>
      <c r="G12889" s="6">
        <v>1208</v>
      </c>
      <c r="H12889" s="6">
        <v>1025</v>
      </c>
      <c r="I12889" s="21">
        <f t="shared" si="201"/>
        <v>-183</v>
      </c>
    </row>
    <row r="12890" spans="1:9" x14ac:dyDescent="0.4">
      <c r="A12890" s="20">
        <v>44543</v>
      </c>
      <c r="B12890" s="3">
        <v>12</v>
      </c>
      <c r="C12890" s="4" t="s">
        <v>1</v>
      </c>
      <c r="D12890" s="4" t="s">
        <v>6</v>
      </c>
      <c r="E12890" s="4" t="s">
        <v>12</v>
      </c>
      <c r="F12890" s="5">
        <v>7273</v>
      </c>
      <c r="G12890" s="6">
        <v>2103</v>
      </c>
      <c r="H12890" s="6">
        <v>1166</v>
      </c>
      <c r="I12890" s="21">
        <f t="shared" si="201"/>
        <v>-937</v>
      </c>
    </row>
    <row r="12891" spans="1:9" x14ac:dyDescent="0.4">
      <c r="A12891" s="20">
        <v>44526</v>
      </c>
      <c r="B12891" s="3">
        <v>11</v>
      </c>
      <c r="C12891" s="4" t="s">
        <v>1</v>
      </c>
      <c r="D12891" s="4" t="s">
        <v>6</v>
      </c>
      <c r="E12891" s="4" t="s">
        <v>12</v>
      </c>
      <c r="F12891" s="5">
        <v>7286</v>
      </c>
      <c r="G12891" s="6">
        <v>1370</v>
      </c>
      <c r="H12891" s="6">
        <v>2315</v>
      </c>
      <c r="I12891" s="21">
        <f t="shared" si="201"/>
        <v>945</v>
      </c>
    </row>
    <row r="12892" spans="1:9" x14ac:dyDescent="0.4">
      <c r="A12892" s="20">
        <v>44423</v>
      </c>
      <c r="B12892" s="3">
        <v>8</v>
      </c>
      <c r="C12892" s="4" t="s">
        <v>1</v>
      </c>
      <c r="D12892" s="4" t="s">
        <v>6</v>
      </c>
      <c r="E12892" s="4" t="s">
        <v>13</v>
      </c>
      <c r="F12892" s="5">
        <v>7288</v>
      </c>
      <c r="G12892" s="6">
        <v>1316</v>
      </c>
      <c r="H12892" s="5">
        <v>1106</v>
      </c>
      <c r="I12892" s="21">
        <f t="shared" si="201"/>
        <v>-210</v>
      </c>
    </row>
    <row r="12893" spans="1:9" x14ac:dyDescent="0.4">
      <c r="A12893" s="20">
        <v>44295</v>
      </c>
      <c r="B12893" s="3">
        <v>4</v>
      </c>
      <c r="C12893" s="4" t="s">
        <v>1</v>
      </c>
      <c r="D12893" s="4" t="s">
        <v>6</v>
      </c>
      <c r="E12893" s="4" t="s">
        <v>9</v>
      </c>
      <c r="F12893" s="5">
        <v>7289</v>
      </c>
      <c r="G12893" s="6">
        <v>1397</v>
      </c>
      <c r="H12893" s="5">
        <v>391</v>
      </c>
      <c r="I12893" s="21">
        <f t="shared" si="201"/>
        <v>-1006</v>
      </c>
    </row>
    <row r="12894" spans="1:9" x14ac:dyDescent="0.4">
      <c r="A12894" s="20">
        <v>44376</v>
      </c>
      <c r="B12894" s="3">
        <v>6</v>
      </c>
      <c r="C12894" s="4" t="s">
        <v>2</v>
      </c>
      <c r="D12894" s="4" t="s">
        <v>6</v>
      </c>
      <c r="E12894" s="4" t="s">
        <v>12</v>
      </c>
      <c r="F12894" s="5">
        <v>7293</v>
      </c>
      <c r="G12894" s="6">
        <v>1009</v>
      </c>
      <c r="H12894" s="5">
        <v>580</v>
      </c>
      <c r="I12894" s="21">
        <f t="shared" si="201"/>
        <v>-429</v>
      </c>
    </row>
    <row r="12895" spans="1:9" x14ac:dyDescent="0.4">
      <c r="A12895" s="20">
        <v>44515</v>
      </c>
      <c r="B12895" s="3">
        <v>11</v>
      </c>
      <c r="C12895" s="4" t="s">
        <v>1</v>
      </c>
      <c r="D12895" s="4" t="s">
        <v>7</v>
      </c>
      <c r="E12895" s="4" t="s">
        <v>9</v>
      </c>
      <c r="F12895" s="5">
        <v>7294</v>
      </c>
      <c r="G12895" s="6">
        <v>1454</v>
      </c>
      <c r="H12895" s="6">
        <v>761</v>
      </c>
      <c r="I12895" s="21">
        <f t="shared" si="201"/>
        <v>-693</v>
      </c>
    </row>
    <row r="12896" spans="1:9" x14ac:dyDescent="0.4">
      <c r="A12896" s="20">
        <v>44356</v>
      </c>
      <c r="B12896" s="3">
        <v>6</v>
      </c>
      <c r="C12896" s="4" t="s">
        <v>2</v>
      </c>
      <c r="D12896" s="4" t="s">
        <v>7</v>
      </c>
      <c r="E12896" s="4" t="s">
        <v>12</v>
      </c>
      <c r="F12896" s="5">
        <v>7295</v>
      </c>
      <c r="G12896" s="6">
        <v>3647</v>
      </c>
      <c r="H12896" s="5">
        <v>1007</v>
      </c>
      <c r="I12896" s="21">
        <f t="shared" si="201"/>
        <v>-2640</v>
      </c>
    </row>
    <row r="12897" spans="1:9" x14ac:dyDescent="0.4">
      <c r="A12897" s="20">
        <v>44366</v>
      </c>
      <c r="B12897" s="3">
        <v>6</v>
      </c>
      <c r="C12897" s="4" t="s">
        <v>2</v>
      </c>
      <c r="D12897" s="4" t="s">
        <v>6</v>
      </c>
      <c r="E12897" s="4" t="s">
        <v>9</v>
      </c>
      <c r="F12897" s="5">
        <v>7302</v>
      </c>
      <c r="G12897" s="6">
        <v>1458</v>
      </c>
      <c r="H12897" s="5">
        <v>545</v>
      </c>
      <c r="I12897" s="21">
        <f t="shared" si="201"/>
        <v>-913</v>
      </c>
    </row>
    <row r="12898" spans="1:9" x14ac:dyDescent="0.4">
      <c r="A12898" s="20">
        <v>44362</v>
      </c>
      <c r="B12898" s="3">
        <v>6</v>
      </c>
      <c r="C12898" s="4" t="s">
        <v>1</v>
      </c>
      <c r="D12898" s="4" t="s">
        <v>7</v>
      </c>
      <c r="E12898" s="4" t="s">
        <v>13</v>
      </c>
      <c r="F12898" s="5">
        <v>7307</v>
      </c>
      <c r="G12898" s="6">
        <v>1380</v>
      </c>
      <c r="H12898" s="5">
        <v>2399</v>
      </c>
      <c r="I12898" s="21">
        <f t="shared" si="201"/>
        <v>1019</v>
      </c>
    </row>
    <row r="12899" spans="1:9" x14ac:dyDescent="0.4">
      <c r="A12899" s="20">
        <v>44555</v>
      </c>
      <c r="B12899" s="3">
        <v>12</v>
      </c>
      <c r="C12899" s="4" t="s">
        <v>1</v>
      </c>
      <c r="D12899" s="4" t="s">
        <v>6</v>
      </c>
      <c r="E12899" s="4" t="s">
        <v>9</v>
      </c>
      <c r="F12899" s="5">
        <v>7308</v>
      </c>
      <c r="G12899" s="6">
        <v>1322</v>
      </c>
      <c r="H12899" s="6">
        <v>499</v>
      </c>
      <c r="I12899" s="21">
        <f t="shared" si="201"/>
        <v>-823</v>
      </c>
    </row>
    <row r="12900" spans="1:9" x14ac:dyDescent="0.4">
      <c r="A12900" s="20">
        <v>44413</v>
      </c>
      <c r="B12900" s="3">
        <v>8</v>
      </c>
      <c r="C12900" s="4" t="s">
        <v>1</v>
      </c>
      <c r="D12900" s="4" t="s">
        <v>6</v>
      </c>
      <c r="E12900" s="4" t="s">
        <v>9</v>
      </c>
      <c r="F12900" s="5">
        <v>7319</v>
      </c>
      <c r="G12900" s="6">
        <v>1879</v>
      </c>
      <c r="H12900" s="5">
        <v>4190</v>
      </c>
      <c r="I12900" s="21">
        <f t="shared" si="201"/>
        <v>2311</v>
      </c>
    </row>
    <row r="12901" spans="1:9" x14ac:dyDescent="0.4">
      <c r="A12901" s="20">
        <v>44354</v>
      </c>
      <c r="B12901" s="3">
        <v>6</v>
      </c>
      <c r="C12901" s="4" t="s">
        <v>1</v>
      </c>
      <c r="D12901" s="4" t="s">
        <v>6</v>
      </c>
      <c r="E12901" s="4" t="s">
        <v>9</v>
      </c>
      <c r="F12901" s="5">
        <v>7320</v>
      </c>
      <c r="G12901" s="6">
        <v>984</v>
      </c>
      <c r="H12901" s="5">
        <v>1367</v>
      </c>
      <c r="I12901" s="21">
        <f t="shared" si="201"/>
        <v>383</v>
      </c>
    </row>
    <row r="12902" spans="1:9" x14ac:dyDescent="0.4">
      <c r="A12902" s="20">
        <v>44357</v>
      </c>
      <c r="B12902" s="3">
        <v>6</v>
      </c>
      <c r="C12902" s="4" t="s">
        <v>2</v>
      </c>
      <c r="D12902" s="4" t="s">
        <v>7</v>
      </c>
      <c r="E12902" s="4" t="s">
        <v>9</v>
      </c>
      <c r="F12902" s="5">
        <v>7320</v>
      </c>
      <c r="G12902" s="6">
        <v>1561</v>
      </c>
      <c r="H12902" s="5">
        <v>442</v>
      </c>
      <c r="I12902" s="21">
        <f t="shared" si="201"/>
        <v>-1119</v>
      </c>
    </row>
    <row r="12903" spans="1:9" x14ac:dyDescent="0.4">
      <c r="A12903" s="20">
        <v>44370</v>
      </c>
      <c r="B12903" s="3">
        <v>6</v>
      </c>
      <c r="C12903" s="4" t="s">
        <v>1</v>
      </c>
      <c r="D12903" s="4" t="s">
        <v>7</v>
      </c>
      <c r="E12903" s="4" t="s">
        <v>12</v>
      </c>
      <c r="F12903" s="5">
        <v>7320</v>
      </c>
      <c r="G12903" s="6">
        <v>1279</v>
      </c>
      <c r="H12903" s="5">
        <v>1202</v>
      </c>
      <c r="I12903" s="21">
        <f t="shared" si="201"/>
        <v>-77</v>
      </c>
    </row>
    <row r="12904" spans="1:9" x14ac:dyDescent="0.4">
      <c r="A12904" s="20">
        <v>44232</v>
      </c>
      <c r="B12904" s="3">
        <v>2</v>
      </c>
      <c r="C12904" s="4" t="s">
        <v>2</v>
      </c>
      <c r="D12904" s="4" t="s">
        <v>17</v>
      </c>
      <c r="E12904" s="4" t="s">
        <v>9</v>
      </c>
      <c r="F12904" s="5">
        <v>7335</v>
      </c>
      <c r="G12904" s="6">
        <v>1408</v>
      </c>
      <c r="H12904" s="5">
        <v>1292</v>
      </c>
      <c r="I12904" s="21">
        <f t="shared" si="201"/>
        <v>-116</v>
      </c>
    </row>
    <row r="12905" spans="1:9" x14ac:dyDescent="0.4">
      <c r="A12905" s="20">
        <v>44285</v>
      </c>
      <c r="B12905" s="3">
        <v>3</v>
      </c>
      <c r="C12905" s="4" t="s">
        <v>1</v>
      </c>
      <c r="D12905" s="4" t="s">
        <v>7</v>
      </c>
      <c r="E12905" s="4" t="s">
        <v>10</v>
      </c>
      <c r="F12905" s="5">
        <v>7335</v>
      </c>
      <c r="G12905" s="6">
        <v>1652</v>
      </c>
      <c r="H12905" s="5">
        <v>663</v>
      </c>
      <c r="I12905" s="21">
        <f t="shared" si="201"/>
        <v>-989</v>
      </c>
    </row>
    <row r="12906" spans="1:9" x14ac:dyDescent="0.4">
      <c r="A12906" s="20">
        <v>44521</v>
      </c>
      <c r="B12906" s="3">
        <v>11</v>
      </c>
      <c r="C12906" s="4" t="s">
        <v>1</v>
      </c>
      <c r="D12906" s="4" t="s">
        <v>6</v>
      </c>
      <c r="E12906" s="4" t="s">
        <v>12</v>
      </c>
      <c r="F12906" s="5">
        <v>7336</v>
      </c>
      <c r="G12906" s="6">
        <v>1082</v>
      </c>
      <c r="H12906" s="6">
        <v>1124</v>
      </c>
      <c r="I12906" s="21">
        <f t="shared" si="201"/>
        <v>42</v>
      </c>
    </row>
    <row r="12907" spans="1:9" x14ac:dyDescent="0.4">
      <c r="A12907" s="20">
        <v>44526</v>
      </c>
      <c r="B12907" s="3">
        <v>11</v>
      </c>
      <c r="C12907" s="4" t="s">
        <v>2</v>
      </c>
      <c r="D12907" s="4" t="s">
        <v>6</v>
      </c>
      <c r="E12907" s="4" t="s">
        <v>13</v>
      </c>
      <c r="F12907" s="5">
        <v>7336</v>
      </c>
      <c r="G12907" s="6">
        <v>1975</v>
      </c>
      <c r="H12907" s="6">
        <v>850</v>
      </c>
      <c r="I12907" s="21">
        <f t="shared" si="201"/>
        <v>-1125</v>
      </c>
    </row>
    <row r="12908" spans="1:9" x14ac:dyDescent="0.4">
      <c r="A12908" s="20">
        <v>44468</v>
      </c>
      <c r="B12908" s="3">
        <v>9</v>
      </c>
      <c r="C12908" s="4" t="s">
        <v>1</v>
      </c>
      <c r="D12908" s="4" t="s">
        <v>6</v>
      </c>
      <c r="E12908" s="4" t="s">
        <v>9</v>
      </c>
      <c r="F12908" s="5">
        <v>7349</v>
      </c>
      <c r="G12908" s="6">
        <v>2278</v>
      </c>
      <c r="H12908" s="5">
        <v>2096</v>
      </c>
      <c r="I12908" s="21">
        <f t="shared" si="201"/>
        <v>-182</v>
      </c>
    </row>
    <row r="12909" spans="1:9" x14ac:dyDescent="0.4">
      <c r="A12909" s="20">
        <v>44422</v>
      </c>
      <c r="B12909" s="3">
        <v>8</v>
      </c>
      <c r="C12909" s="4" t="s">
        <v>1</v>
      </c>
      <c r="D12909" s="4" t="s">
        <v>17</v>
      </c>
      <c r="E12909" s="4" t="s">
        <v>13</v>
      </c>
      <c r="F12909" s="5">
        <v>7351</v>
      </c>
      <c r="G12909" s="6">
        <v>2040</v>
      </c>
      <c r="H12909" s="5">
        <v>5000</v>
      </c>
      <c r="I12909" s="21">
        <f t="shared" si="201"/>
        <v>2960</v>
      </c>
    </row>
    <row r="12910" spans="1:9" x14ac:dyDescent="0.4">
      <c r="A12910" s="20">
        <v>44350</v>
      </c>
      <c r="B12910" s="3">
        <v>6</v>
      </c>
      <c r="C12910" s="4" t="s">
        <v>2</v>
      </c>
      <c r="D12910" s="4" t="s">
        <v>6</v>
      </c>
      <c r="E12910" s="4" t="s">
        <v>9</v>
      </c>
      <c r="F12910" s="5">
        <v>7352</v>
      </c>
      <c r="G12910" s="6">
        <v>1235</v>
      </c>
      <c r="H12910" s="5">
        <v>1508</v>
      </c>
      <c r="I12910" s="21">
        <f t="shared" si="201"/>
        <v>273</v>
      </c>
    </row>
    <row r="12911" spans="1:9" x14ac:dyDescent="0.4">
      <c r="A12911" s="20">
        <v>44383</v>
      </c>
      <c r="B12911" s="3">
        <v>7</v>
      </c>
      <c r="C12911" s="4" t="s">
        <v>1</v>
      </c>
      <c r="D12911" s="4" t="s">
        <v>7</v>
      </c>
      <c r="E12911" s="4" t="s">
        <v>9</v>
      </c>
      <c r="F12911" s="5">
        <v>7359</v>
      </c>
      <c r="G12911" s="6">
        <v>1160</v>
      </c>
      <c r="H12911" s="5">
        <v>393</v>
      </c>
      <c r="I12911" s="21">
        <f t="shared" si="201"/>
        <v>-767</v>
      </c>
    </row>
    <row r="12912" spans="1:9" x14ac:dyDescent="0.4">
      <c r="A12912" s="20">
        <v>44349</v>
      </c>
      <c r="B12912" s="3">
        <v>6</v>
      </c>
      <c r="C12912" s="4" t="s">
        <v>2</v>
      </c>
      <c r="D12912" s="4" t="s">
        <v>7</v>
      </c>
      <c r="E12912" s="4" t="s">
        <v>9</v>
      </c>
      <c r="F12912" s="5">
        <v>7361</v>
      </c>
      <c r="G12912" s="6">
        <v>1570</v>
      </c>
      <c r="H12912" s="5">
        <v>3893</v>
      </c>
      <c r="I12912" s="21">
        <f t="shared" si="201"/>
        <v>2323</v>
      </c>
    </row>
    <row r="12913" spans="1:9" x14ac:dyDescent="0.4">
      <c r="A12913" s="20">
        <v>44361</v>
      </c>
      <c r="B12913" s="3">
        <v>6</v>
      </c>
      <c r="C12913" s="4" t="s">
        <v>1</v>
      </c>
      <c r="D12913" s="4" t="s">
        <v>6</v>
      </c>
      <c r="E12913" s="4" t="s">
        <v>9</v>
      </c>
      <c r="F12913" s="5">
        <v>7361</v>
      </c>
      <c r="G12913" s="6">
        <v>1495</v>
      </c>
      <c r="H12913" s="5">
        <v>1397</v>
      </c>
      <c r="I12913" s="21">
        <f t="shared" si="201"/>
        <v>-98</v>
      </c>
    </row>
    <row r="12914" spans="1:9" x14ac:dyDescent="0.4">
      <c r="A12914" s="20">
        <v>44530</v>
      </c>
      <c r="B12914" s="3">
        <v>11</v>
      </c>
      <c r="C12914" s="4" t="s">
        <v>1</v>
      </c>
      <c r="D12914" s="4" t="s">
        <v>17</v>
      </c>
      <c r="E12914" s="4" t="s">
        <v>13</v>
      </c>
      <c r="F12914" s="5">
        <v>7370</v>
      </c>
      <c r="G12914" s="6">
        <v>1534</v>
      </c>
      <c r="H12914" s="6">
        <v>884</v>
      </c>
      <c r="I12914" s="21">
        <f t="shared" si="201"/>
        <v>-650</v>
      </c>
    </row>
    <row r="12915" spans="1:9" x14ac:dyDescent="0.4">
      <c r="A12915" s="20">
        <v>44302</v>
      </c>
      <c r="B12915" s="3">
        <v>4</v>
      </c>
      <c r="C12915" s="4" t="s">
        <v>1</v>
      </c>
      <c r="D12915" s="4" t="s">
        <v>7</v>
      </c>
      <c r="E12915" s="4" t="s">
        <v>10</v>
      </c>
      <c r="F12915" s="5">
        <v>7373</v>
      </c>
      <c r="G12915" s="6">
        <v>2490</v>
      </c>
      <c r="H12915" s="5">
        <v>2834</v>
      </c>
      <c r="I12915" s="21">
        <f t="shared" si="201"/>
        <v>344</v>
      </c>
    </row>
    <row r="12916" spans="1:9" x14ac:dyDescent="0.4">
      <c r="A12916" s="20">
        <v>44453</v>
      </c>
      <c r="B12916" s="3">
        <v>9</v>
      </c>
      <c r="C12916" s="4" t="s">
        <v>1</v>
      </c>
      <c r="D12916" s="4" t="s">
        <v>6</v>
      </c>
      <c r="E12916" s="4" t="s">
        <v>9</v>
      </c>
      <c r="F12916" s="5">
        <v>7378</v>
      </c>
      <c r="G12916" s="6">
        <v>2786</v>
      </c>
      <c r="H12916" s="5">
        <v>701</v>
      </c>
      <c r="I12916" s="21">
        <f t="shared" si="201"/>
        <v>-2085</v>
      </c>
    </row>
    <row r="12917" spans="1:9" x14ac:dyDescent="0.4">
      <c r="A12917" s="20">
        <v>44234</v>
      </c>
      <c r="B12917" s="3">
        <v>2</v>
      </c>
      <c r="C12917" s="4" t="s">
        <v>2</v>
      </c>
      <c r="D12917" s="4" t="s">
        <v>6</v>
      </c>
      <c r="E12917" s="4" t="s">
        <v>12</v>
      </c>
      <c r="F12917" s="5">
        <v>7381</v>
      </c>
      <c r="G12917" s="6">
        <v>1693</v>
      </c>
      <c r="H12917" s="5">
        <v>1371</v>
      </c>
      <c r="I12917" s="21">
        <f t="shared" si="201"/>
        <v>-322</v>
      </c>
    </row>
    <row r="12918" spans="1:9" x14ac:dyDescent="0.4">
      <c r="A12918" s="20">
        <v>44389</v>
      </c>
      <c r="B12918" s="3">
        <v>7</v>
      </c>
      <c r="C12918" s="4" t="s">
        <v>2</v>
      </c>
      <c r="D12918" s="4" t="s">
        <v>7</v>
      </c>
      <c r="E12918" s="4" t="s">
        <v>9</v>
      </c>
      <c r="F12918" s="5">
        <v>7381</v>
      </c>
      <c r="G12918" s="6">
        <v>3494</v>
      </c>
      <c r="H12918" s="5">
        <v>3278</v>
      </c>
      <c r="I12918" s="21">
        <f t="shared" si="201"/>
        <v>-216</v>
      </c>
    </row>
    <row r="12919" spans="1:9" x14ac:dyDescent="0.4">
      <c r="A12919" s="20">
        <v>44441</v>
      </c>
      <c r="B12919" s="3">
        <v>9</v>
      </c>
      <c r="C12919" s="4" t="s">
        <v>2</v>
      </c>
      <c r="D12919" s="4" t="s">
        <v>6</v>
      </c>
      <c r="E12919" s="4" t="s">
        <v>9</v>
      </c>
      <c r="F12919" s="5">
        <v>7381</v>
      </c>
      <c r="G12919" s="6">
        <v>1488</v>
      </c>
      <c r="H12919" s="5">
        <v>527</v>
      </c>
      <c r="I12919" s="21">
        <f t="shared" si="201"/>
        <v>-961</v>
      </c>
    </row>
    <row r="12920" spans="1:9" x14ac:dyDescent="0.4">
      <c r="A12920" s="20">
        <v>44252</v>
      </c>
      <c r="B12920" s="3">
        <v>2</v>
      </c>
      <c r="C12920" s="4" t="s">
        <v>1</v>
      </c>
      <c r="D12920" s="4" t="s">
        <v>6</v>
      </c>
      <c r="E12920" s="4" t="s">
        <v>13</v>
      </c>
      <c r="F12920" s="5">
        <v>7386</v>
      </c>
      <c r="G12920" s="6">
        <v>1868</v>
      </c>
      <c r="H12920" s="5">
        <v>830</v>
      </c>
      <c r="I12920" s="21">
        <f t="shared" si="201"/>
        <v>-1038</v>
      </c>
    </row>
    <row r="12921" spans="1:9" x14ac:dyDescent="0.4">
      <c r="A12921" s="20">
        <v>44368</v>
      </c>
      <c r="B12921" s="3">
        <v>6</v>
      </c>
      <c r="C12921" s="4" t="s">
        <v>1</v>
      </c>
      <c r="D12921" s="4" t="s">
        <v>6</v>
      </c>
      <c r="E12921" s="4" t="s">
        <v>9</v>
      </c>
      <c r="F12921" s="5">
        <v>7392</v>
      </c>
      <c r="G12921" s="6">
        <v>842</v>
      </c>
      <c r="H12921" s="5">
        <v>528</v>
      </c>
      <c r="I12921" s="21">
        <f t="shared" si="201"/>
        <v>-314</v>
      </c>
    </row>
    <row r="12922" spans="1:9" x14ac:dyDescent="0.4">
      <c r="A12922" s="20">
        <v>44510</v>
      </c>
      <c r="B12922" s="3">
        <v>11</v>
      </c>
      <c r="C12922" s="4" t="s">
        <v>2</v>
      </c>
      <c r="D12922" s="4" t="s">
        <v>6</v>
      </c>
      <c r="E12922" s="4" t="s">
        <v>9</v>
      </c>
      <c r="F12922" s="5">
        <v>7403</v>
      </c>
      <c r="G12922" s="6">
        <v>1470</v>
      </c>
      <c r="H12922" s="6">
        <v>1284</v>
      </c>
      <c r="I12922" s="21">
        <f t="shared" si="201"/>
        <v>-186</v>
      </c>
    </row>
    <row r="12923" spans="1:9" x14ac:dyDescent="0.4">
      <c r="A12923" s="20">
        <v>44363</v>
      </c>
      <c r="B12923" s="3">
        <v>6</v>
      </c>
      <c r="C12923" s="4" t="s">
        <v>1</v>
      </c>
      <c r="D12923" s="4" t="s">
        <v>6</v>
      </c>
      <c r="E12923" s="4" t="s">
        <v>9</v>
      </c>
      <c r="F12923" s="5">
        <v>7410</v>
      </c>
      <c r="G12923" s="6">
        <v>530</v>
      </c>
      <c r="H12923" s="5">
        <v>693</v>
      </c>
      <c r="I12923" s="21">
        <f t="shared" si="201"/>
        <v>163</v>
      </c>
    </row>
    <row r="12924" spans="1:9" x14ac:dyDescent="0.4">
      <c r="A12924" s="20">
        <v>44528</v>
      </c>
      <c r="B12924" s="3">
        <v>11</v>
      </c>
      <c r="C12924" s="4" t="s">
        <v>1</v>
      </c>
      <c r="D12924" s="4" t="s">
        <v>6</v>
      </c>
      <c r="E12924" s="4" t="s">
        <v>10</v>
      </c>
      <c r="F12924" s="5">
        <v>7412</v>
      </c>
      <c r="G12924" s="6">
        <v>1023</v>
      </c>
      <c r="H12924" s="6">
        <v>1631</v>
      </c>
      <c r="I12924" s="21">
        <f t="shared" si="201"/>
        <v>608</v>
      </c>
    </row>
    <row r="12925" spans="1:9" x14ac:dyDescent="0.4">
      <c r="A12925" s="20">
        <v>44247</v>
      </c>
      <c r="B12925" s="3">
        <v>2</v>
      </c>
      <c r="C12925" s="4" t="s">
        <v>1</v>
      </c>
      <c r="D12925" s="4" t="s">
        <v>7</v>
      </c>
      <c r="E12925" s="4" t="s">
        <v>9</v>
      </c>
      <c r="F12925" s="5">
        <v>7416</v>
      </c>
      <c r="G12925" s="6">
        <v>988</v>
      </c>
      <c r="H12925" s="5">
        <v>998</v>
      </c>
      <c r="I12925" s="21">
        <f t="shared" si="201"/>
        <v>10</v>
      </c>
    </row>
    <row r="12926" spans="1:9" x14ac:dyDescent="0.4">
      <c r="A12926" s="20">
        <v>44285</v>
      </c>
      <c r="B12926" s="3">
        <v>3</v>
      </c>
      <c r="C12926" s="4" t="s">
        <v>2</v>
      </c>
      <c r="D12926" s="4" t="s">
        <v>6</v>
      </c>
      <c r="E12926" s="4" t="s">
        <v>10</v>
      </c>
      <c r="F12926" s="5">
        <v>7416</v>
      </c>
      <c r="G12926" s="6">
        <v>1288</v>
      </c>
      <c r="H12926" s="5">
        <v>938</v>
      </c>
      <c r="I12926" s="21">
        <f t="shared" si="201"/>
        <v>-350</v>
      </c>
    </row>
    <row r="12927" spans="1:9" x14ac:dyDescent="0.4">
      <c r="A12927" s="20">
        <v>44514</v>
      </c>
      <c r="B12927" s="3">
        <v>11</v>
      </c>
      <c r="C12927" s="4" t="s">
        <v>1</v>
      </c>
      <c r="D12927" s="4" t="s">
        <v>7</v>
      </c>
      <c r="E12927" s="4" t="s">
        <v>9</v>
      </c>
      <c r="F12927" s="5">
        <v>7416</v>
      </c>
      <c r="G12927" s="6">
        <v>2030</v>
      </c>
      <c r="H12927" s="6">
        <v>2051</v>
      </c>
      <c r="I12927" s="21">
        <f t="shared" si="201"/>
        <v>21</v>
      </c>
    </row>
    <row r="12928" spans="1:9" x14ac:dyDescent="0.4">
      <c r="A12928" s="20">
        <v>44202</v>
      </c>
      <c r="B12928" s="3">
        <v>1</v>
      </c>
      <c r="C12928" s="4" t="s">
        <v>1</v>
      </c>
      <c r="D12928" s="4" t="s">
        <v>6</v>
      </c>
      <c r="E12928" s="4" t="s">
        <v>11</v>
      </c>
      <c r="F12928" s="5">
        <v>7421</v>
      </c>
      <c r="G12928" s="6">
        <v>1311</v>
      </c>
      <c r="H12928" s="5">
        <v>704</v>
      </c>
      <c r="I12928" s="21">
        <f t="shared" si="201"/>
        <v>-607</v>
      </c>
    </row>
    <row r="12929" spans="1:9" x14ac:dyDescent="0.4">
      <c r="A12929" s="20">
        <v>44208</v>
      </c>
      <c r="B12929" s="3">
        <v>1</v>
      </c>
      <c r="C12929" s="4" t="s">
        <v>2</v>
      </c>
      <c r="D12929" s="4" t="s">
        <v>8</v>
      </c>
      <c r="E12929" s="4" t="s">
        <v>11</v>
      </c>
      <c r="F12929" s="5">
        <v>7430</v>
      </c>
      <c r="G12929" s="6">
        <v>3428</v>
      </c>
      <c r="H12929" s="5">
        <v>4763</v>
      </c>
      <c r="I12929" s="21">
        <f t="shared" si="201"/>
        <v>1335</v>
      </c>
    </row>
    <row r="12930" spans="1:9" x14ac:dyDescent="0.4">
      <c r="A12930" s="20">
        <v>44542</v>
      </c>
      <c r="B12930" s="3">
        <v>12</v>
      </c>
      <c r="C12930" s="4" t="s">
        <v>2</v>
      </c>
      <c r="D12930" s="4" t="s">
        <v>7</v>
      </c>
      <c r="E12930" s="4" t="s">
        <v>12</v>
      </c>
      <c r="F12930" s="5">
        <v>7430</v>
      </c>
      <c r="G12930" s="6">
        <v>2028</v>
      </c>
      <c r="H12930" s="6">
        <v>1262</v>
      </c>
      <c r="I12930" s="21">
        <f t="shared" ref="I12930:I12993" si="202">H12930-G12930</f>
        <v>-766</v>
      </c>
    </row>
    <row r="12931" spans="1:9" x14ac:dyDescent="0.4">
      <c r="A12931" s="20">
        <v>44294</v>
      </c>
      <c r="B12931" s="3">
        <v>4</v>
      </c>
      <c r="C12931" s="4" t="s">
        <v>1</v>
      </c>
      <c r="D12931" s="4" t="s">
        <v>7</v>
      </c>
      <c r="E12931" s="4" t="s">
        <v>9</v>
      </c>
      <c r="F12931" s="5">
        <v>7438</v>
      </c>
      <c r="G12931" s="6">
        <v>1815</v>
      </c>
      <c r="H12931" s="5">
        <v>1481</v>
      </c>
      <c r="I12931" s="21">
        <f t="shared" si="202"/>
        <v>-334</v>
      </c>
    </row>
    <row r="12932" spans="1:9" x14ac:dyDescent="0.4">
      <c r="A12932" s="20">
        <v>44308</v>
      </c>
      <c r="B12932" s="3">
        <v>4</v>
      </c>
      <c r="C12932" s="4" t="s">
        <v>1</v>
      </c>
      <c r="D12932" s="4" t="s">
        <v>6</v>
      </c>
      <c r="E12932" s="4" t="s">
        <v>10</v>
      </c>
      <c r="F12932" s="5">
        <v>7438</v>
      </c>
      <c r="G12932" s="6">
        <v>1519</v>
      </c>
      <c r="H12932" s="5">
        <v>1230</v>
      </c>
      <c r="I12932" s="21">
        <f t="shared" si="202"/>
        <v>-289</v>
      </c>
    </row>
    <row r="12933" spans="1:9" x14ac:dyDescent="0.4">
      <c r="A12933" s="20">
        <v>44516</v>
      </c>
      <c r="B12933" s="3">
        <v>11</v>
      </c>
      <c r="C12933" s="4" t="s">
        <v>1</v>
      </c>
      <c r="D12933" s="4" t="s">
        <v>8</v>
      </c>
      <c r="E12933" s="4" t="s">
        <v>9</v>
      </c>
      <c r="F12933" s="5">
        <v>7441</v>
      </c>
      <c r="G12933" s="6">
        <v>1987</v>
      </c>
      <c r="H12933" s="6">
        <v>860</v>
      </c>
      <c r="I12933" s="21">
        <f t="shared" si="202"/>
        <v>-1127</v>
      </c>
    </row>
    <row r="12934" spans="1:9" x14ac:dyDescent="0.4">
      <c r="A12934" s="20">
        <v>44376</v>
      </c>
      <c r="B12934" s="3">
        <v>6</v>
      </c>
      <c r="C12934" s="4" t="s">
        <v>2</v>
      </c>
      <c r="D12934" s="4" t="s">
        <v>6</v>
      </c>
      <c r="E12934" s="4" t="s">
        <v>12</v>
      </c>
      <c r="F12934" s="5">
        <v>7442</v>
      </c>
      <c r="G12934" s="6">
        <v>1376</v>
      </c>
      <c r="H12934" s="5">
        <v>839</v>
      </c>
      <c r="I12934" s="21">
        <f t="shared" si="202"/>
        <v>-537</v>
      </c>
    </row>
    <row r="12935" spans="1:9" x14ac:dyDescent="0.4">
      <c r="A12935" s="20">
        <v>44348</v>
      </c>
      <c r="B12935" s="3">
        <v>6</v>
      </c>
      <c r="C12935" s="4" t="s">
        <v>1</v>
      </c>
      <c r="D12935" s="4" t="s">
        <v>6</v>
      </c>
      <c r="E12935" s="4" t="s">
        <v>9</v>
      </c>
      <c r="F12935" s="5">
        <v>7446</v>
      </c>
      <c r="G12935" s="6">
        <v>2430</v>
      </c>
      <c r="H12935" s="5">
        <v>1160</v>
      </c>
      <c r="I12935" s="21">
        <f t="shared" si="202"/>
        <v>-1270</v>
      </c>
    </row>
    <row r="12936" spans="1:9" x14ac:dyDescent="0.4">
      <c r="A12936" s="20">
        <v>44355</v>
      </c>
      <c r="B12936" s="3">
        <v>6</v>
      </c>
      <c r="C12936" s="4" t="s">
        <v>2</v>
      </c>
      <c r="D12936" s="4" t="s">
        <v>6</v>
      </c>
      <c r="E12936" s="4" t="s">
        <v>12</v>
      </c>
      <c r="F12936" s="5">
        <v>7446</v>
      </c>
      <c r="G12936" s="6">
        <v>2979</v>
      </c>
      <c r="H12936" s="5">
        <v>2991</v>
      </c>
      <c r="I12936" s="21">
        <f t="shared" si="202"/>
        <v>12</v>
      </c>
    </row>
    <row r="12937" spans="1:9" x14ac:dyDescent="0.4">
      <c r="A12937" s="20">
        <v>44300</v>
      </c>
      <c r="B12937" s="3">
        <v>4</v>
      </c>
      <c r="C12937" s="4" t="s">
        <v>2</v>
      </c>
      <c r="D12937" s="4" t="s">
        <v>17</v>
      </c>
      <c r="E12937" s="4" t="s">
        <v>10</v>
      </c>
      <c r="F12937" s="5">
        <v>7462</v>
      </c>
      <c r="G12937" s="6">
        <v>1291</v>
      </c>
      <c r="H12937" s="5">
        <v>2204</v>
      </c>
      <c r="I12937" s="21">
        <f t="shared" si="202"/>
        <v>913</v>
      </c>
    </row>
    <row r="12938" spans="1:9" x14ac:dyDescent="0.4">
      <c r="A12938" s="20">
        <v>44206</v>
      </c>
      <c r="B12938" s="3">
        <v>1</v>
      </c>
      <c r="C12938" s="4" t="s">
        <v>2</v>
      </c>
      <c r="D12938" s="4" t="s">
        <v>6</v>
      </c>
      <c r="E12938" s="4" t="s">
        <v>13</v>
      </c>
      <c r="F12938" s="5">
        <v>7470</v>
      </c>
      <c r="G12938" s="6">
        <v>2602</v>
      </c>
      <c r="H12938" s="5">
        <v>2669</v>
      </c>
      <c r="I12938" s="21">
        <f t="shared" si="202"/>
        <v>67</v>
      </c>
    </row>
    <row r="12939" spans="1:9" x14ac:dyDescent="0.4">
      <c r="A12939" s="20">
        <v>44292</v>
      </c>
      <c r="B12939" s="3">
        <v>4</v>
      </c>
      <c r="C12939" s="4" t="s">
        <v>2</v>
      </c>
      <c r="D12939" s="4" t="s">
        <v>17</v>
      </c>
      <c r="E12939" s="4" t="s">
        <v>12</v>
      </c>
      <c r="F12939" s="5">
        <v>7471</v>
      </c>
      <c r="G12939" s="6">
        <v>2705</v>
      </c>
      <c r="H12939" s="5">
        <v>752</v>
      </c>
      <c r="I12939" s="21">
        <f t="shared" si="202"/>
        <v>-1953</v>
      </c>
    </row>
    <row r="12940" spans="1:9" x14ac:dyDescent="0.4">
      <c r="A12940" s="20">
        <v>44466</v>
      </c>
      <c r="B12940" s="3">
        <v>9</v>
      </c>
      <c r="C12940" s="4" t="s">
        <v>1</v>
      </c>
      <c r="D12940" s="4" t="s">
        <v>8</v>
      </c>
      <c r="E12940" s="4" t="s">
        <v>13</v>
      </c>
      <c r="F12940" s="5">
        <v>7481</v>
      </c>
      <c r="G12940" s="6">
        <v>1143</v>
      </c>
      <c r="H12940" s="5">
        <v>509</v>
      </c>
      <c r="I12940" s="21">
        <f t="shared" si="202"/>
        <v>-634</v>
      </c>
    </row>
    <row r="12941" spans="1:9" x14ac:dyDescent="0.4">
      <c r="A12941" s="20">
        <v>44368</v>
      </c>
      <c r="B12941" s="3">
        <v>6</v>
      </c>
      <c r="C12941" s="4" t="s">
        <v>1</v>
      </c>
      <c r="D12941" s="4" t="s">
        <v>7</v>
      </c>
      <c r="E12941" s="4" t="s">
        <v>11</v>
      </c>
      <c r="F12941" s="5">
        <v>7482</v>
      </c>
      <c r="G12941" s="6">
        <v>1604</v>
      </c>
      <c r="H12941" s="5">
        <v>1676</v>
      </c>
      <c r="I12941" s="21">
        <f t="shared" si="202"/>
        <v>72</v>
      </c>
    </row>
    <row r="12942" spans="1:9" x14ac:dyDescent="0.4">
      <c r="A12942" s="20">
        <v>44506</v>
      </c>
      <c r="B12942" s="3">
        <v>11</v>
      </c>
      <c r="C12942" s="4" t="s">
        <v>2</v>
      </c>
      <c r="D12942" s="4" t="s">
        <v>6</v>
      </c>
      <c r="E12942" s="4" t="s">
        <v>9</v>
      </c>
      <c r="F12942" s="5">
        <v>7490</v>
      </c>
      <c r="G12942" s="6">
        <v>1584</v>
      </c>
      <c r="H12942" s="6">
        <v>1079</v>
      </c>
      <c r="I12942" s="21">
        <f t="shared" si="202"/>
        <v>-505</v>
      </c>
    </row>
    <row r="12943" spans="1:9" x14ac:dyDescent="0.4">
      <c r="A12943" s="20">
        <v>44371</v>
      </c>
      <c r="B12943" s="3">
        <v>6</v>
      </c>
      <c r="C12943" s="4" t="s">
        <v>1</v>
      </c>
      <c r="D12943" s="4" t="s">
        <v>7</v>
      </c>
      <c r="E12943" s="4" t="s">
        <v>9</v>
      </c>
      <c r="F12943" s="5">
        <v>7491</v>
      </c>
      <c r="G12943" s="6">
        <v>1837</v>
      </c>
      <c r="H12943" s="5">
        <v>4076</v>
      </c>
      <c r="I12943" s="21">
        <f t="shared" si="202"/>
        <v>2239</v>
      </c>
    </row>
    <row r="12944" spans="1:9" x14ac:dyDescent="0.4">
      <c r="A12944" s="20">
        <v>44507</v>
      </c>
      <c r="B12944" s="3">
        <v>11</v>
      </c>
      <c r="C12944" s="4" t="s">
        <v>1</v>
      </c>
      <c r="D12944" s="4" t="s">
        <v>6</v>
      </c>
      <c r="E12944" s="4" t="s">
        <v>12</v>
      </c>
      <c r="F12944" s="5">
        <v>7491</v>
      </c>
      <c r="G12944" s="6">
        <v>1239</v>
      </c>
      <c r="H12944" s="6">
        <v>639</v>
      </c>
      <c r="I12944" s="21">
        <f t="shared" si="202"/>
        <v>-600</v>
      </c>
    </row>
    <row r="12945" spans="1:9" x14ac:dyDescent="0.4">
      <c r="A12945" s="20">
        <v>44357</v>
      </c>
      <c r="B12945" s="3">
        <v>6</v>
      </c>
      <c r="C12945" s="4" t="s">
        <v>2</v>
      </c>
      <c r="D12945" s="4" t="s">
        <v>6</v>
      </c>
      <c r="E12945" s="4" t="s">
        <v>9</v>
      </c>
      <c r="F12945" s="5">
        <v>7496</v>
      </c>
      <c r="G12945" s="6">
        <v>1383</v>
      </c>
      <c r="H12945" s="5">
        <v>2351</v>
      </c>
      <c r="I12945" s="21">
        <f t="shared" si="202"/>
        <v>968</v>
      </c>
    </row>
    <row r="12946" spans="1:9" x14ac:dyDescent="0.4">
      <c r="A12946" s="20">
        <v>44374</v>
      </c>
      <c r="B12946" s="3">
        <v>6</v>
      </c>
      <c r="C12946" s="4" t="s">
        <v>1</v>
      </c>
      <c r="D12946" s="4" t="s">
        <v>7</v>
      </c>
      <c r="E12946" s="4" t="s">
        <v>10</v>
      </c>
      <c r="F12946" s="5">
        <v>7500</v>
      </c>
      <c r="G12946" s="6">
        <v>2091</v>
      </c>
      <c r="H12946" s="5">
        <v>939</v>
      </c>
      <c r="I12946" s="21">
        <f t="shared" si="202"/>
        <v>-1152</v>
      </c>
    </row>
    <row r="12947" spans="1:9" x14ac:dyDescent="0.4">
      <c r="A12947" s="20">
        <v>44214</v>
      </c>
      <c r="B12947" s="3">
        <v>1</v>
      </c>
      <c r="C12947" s="4" t="s">
        <v>2</v>
      </c>
      <c r="D12947" s="4" t="s">
        <v>6</v>
      </c>
      <c r="E12947" s="4" t="s">
        <v>9</v>
      </c>
      <c r="F12947" s="5">
        <v>7508</v>
      </c>
      <c r="G12947" s="6">
        <v>965</v>
      </c>
      <c r="H12947" s="5">
        <v>557</v>
      </c>
      <c r="I12947" s="21">
        <f t="shared" si="202"/>
        <v>-408</v>
      </c>
    </row>
    <row r="12948" spans="1:9" x14ac:dyDescent="0.4">
      <c r="A12948" s="20">
        <v>44309</v>
      </c>
      <c r="B12948" s="3">
        <v>4</v>
      </c>
      <c r="C12948" s="4" t="s">
        <v>2</v>
      </c>
      <c r="D12948" s="4" t="s">
        <v>6</v>
      </c>
      <c r="E12948" s="4" t="s">
        <v>12</v>
      </c>
      <c r="F12948" s="5">
        <v>7508</v>
      </c>
      <c r="G12948" s="6">
        <v>2994</v>
      </c>
      <c r="H12948" s="5">
        <v>3050</v>
      </c>
      <c r="I12948" s="21">
        <f t="shared" si="202"/>
        <v>56</v>
      </c>
    </row>
    <row r="12949" spans="1:9" x14ac:dyDescent="0.4">
      <c r="A12949" s="20">
        <v>44399</v>
      </c>
      <c r="B12949" s="3">
        <v>7</v>
      </c>
      <c r="C12949" s="4" t="s">
        <v>2</v>
      </c>
      <c r="D12949" s="4" t="s">
        <v>6</v>
      </c>
      <c r="E12949" s="4" t="s">
        <v>9</v>
      </c>
      <c r="F12949" s="5">
        <v>7508</v>
      </c>
      <c r="G12949" s="6">
        <v>1794</v>
      </c>
      <c r="H12949" s="5">
        <v>890</v>
      </c>
      <c r="I12949" s="21">
        <f t="shared" si="202"/>
        <v>-904</v>
      </c>
    </row>
    <row r="12950" spans="1:9" x14ac:dyDescent="0.4">
      <c r="A12950" s="20">
        <v>44358</v>
      </c>
      <c r="B12950" s="3">
        <v>6</v>
      </c>
      <c r="C12950" s="4" t="s">
        <v>1</v>
      </c>
      <c r="D12950" s="4" t="s">
        <v>6</v>
      </c>
      <c r="E12950" s="4" t="s">
        <v>9</v>
      </c>
      <c r="F12950" s="5">
        <v>7514</v>
      </c>
      <c r="G12950" s="6">
        <v>1398</v>
      </c>
      <c r="H12950" s="5">
        <v>542</v>
      </c>
      <c r="I12950" s="21">
        <f t="shared" si="202"/>
        <v>-856</v>
      </c>
    </row>
    <row r="12951" spans="1:9" x14ac:dyDescent="0.4">
      <c r="A12951" s="20">
        <v>44394</v>
      </c>
      <c r="B12951" s="3">
        <v>7</v>
      </c>
      <c r="C12951" s="4" t="s">
        <v>1</v>
      </c>
      <c r="D12951" s="4" t="s">
        <v>6</v>
      </c>
      <c r="E12951" s="4" t="s">
        <v>10</v>
      </c>
      <c r="F12951" s="5">
        <v>7516</v>
      </c>
      <c r="G12951" s="6">
        <v>3166</v>
      </c>
      <c r="H12951" s="5">
        <v>1259</v>
      </c>
      <c r="I12951" s="21">
        <f t="shared" si="202"/>
        <v>-1907</v>
      </c>
    </row>
    <row r="12952" spans="1:9" x14ac:dyDescent="0.4">
      <c r="A12952" s="20">
        <v>44371</v>
      </c>
      <c r="B12952" s="3">
        <v>6</v>
      </c>
      <c r="C12952" s="4" t="s">
        <v>1</v>
      </c>
      <c r="D12952" s="4" t="s">
        <v>17</v>
      </c>
      <c r="E12952" s="4" t="s">
        <v>9</v>
      </c>
      <c r="F12952" s="5">
        <v>7523</v>
      </c>
      <c r="G12952" s="6">
        <v>2398</v>
      </c>
      <c r="H12952" s="5">
        <v>3050</v>
      </c>
      <c r="I12952" s="21">
        <f t="shared" si="202"/>
        <v>652</v>
      </c>
    </row>
    <row r="12953" spans="1:9" x14ac:dyDescent="0.4">
      <c r="A12953" s="20">
        <v>44492</v>
      </c>
      <c r="B12953" s="3">
        <v>10</v>
      </c>
      <c r="C12953" s="4" t="s">
        <v>2</v>
      </c>
      <c r="D12953" s="4" t="s">
        <v>6</v>
      </c>
      <c r="E12953" s="4" t="s">
        <v>10</v>
      </c>
      <c r="F12953" s="5">
        <v>7525</v>
      </c>
      <c r="G12953" s="6">
        <v>1905</v>
      </c>
      <c r="H12953" s="6">
        <v>771</v>
      </c>
      <c r="I12953" s="21">
        <f t="shared" si="202"/>
        <v>-1134</v>
      </c>
    </row>
    <row r="12954" spans="1:9" x14ac:dyDescent="0.4">
      <c r="A12954" s="20">
        <v>44445</v>
      </c>
      <c r="B12954" s="3">
        <v>9</v>
      </c>
      <c r="C12954" s="4" t="s">
        <v>2</v>
      </c>
      <c r="D12954" s="4" t="s">
        <v>6</v>
      </c>
      <c r="E12954" s="4" t="s">
        <v>10</v>
      </c>
      <c r="F12954" s="5">
        <v>7551</v>
      </c>
      <c r="G12954" s="6">
        <v>884</v>
      </c>
      <c r="H12954" s="5">
        <v>824</v>
      </c>
      <c r="I12954" s="21">
        <f t="shared" si="202"/>
        <v>-60</v>
      </c>
    </row>
    <row r="12955" spans="1:9" x14ac:dyDescent="0.4">
      <c r="A12955" s="20">
        <v>44519</v>
      </c>
      <c r="B12955" s="3">
        <v>11</v>
      </c>
      <c r="C12955" s="4" t="s">
        <v>1</v>
      </c>
      <c r="D12955" s="4" t="s">
        <v>6</v>
      </c>
      <c r="E12955" s="4" t="s">
        <v>10</v>
      </c>
      <c r="F12955" s="5">
        <v>7552</v>
      </c>
      <c r="G12955" s="6">
        <v>2495</v>
      </c>
      <c r="H12955" s="6">
        <v>1784</v>
      </c>
      <c r="I12955" s="21">
        <f t="shared" si="202"/>
        <v>-711</v>
      </c>
    </row>
    <row r="12956" spans="1:9" x14ac:dyDescent="0.4">
      <c r="A12956" s="20">
        <v>44348</v>
      </c>
      <c r="B12956" s="3">
        <v>6</v>
      </c>
      <c r="C12956" s="4" t="s">
        <v>1</v>
      </c>
      <c r="D12956" s="4" t="s">
        <v>6</v>
      </c>
      <c r="E12956" s="4" t="s">
        <v>9</v>
      </c>
      <c r="F12956" s="5">
        <v>7554</v>
      </c>
      <c r="G12956" s="6">
        <v>849</v>
      </c>
      <c r="H12956" s="5">
        <v>962</v>
      </c>
      <c r="I12956" s="21">
        <f t="shared" si="202"/>
        <v>113</v>
      </c>
    </row>
    <row r="12957" spans="1:9" x14ac:dyDescent="0.4">
      <c r="A12957" s="20">
        <v>44242</v>
      </c>
      <c r="B12957" s="3">
        <v>2</v>
      </c>
      <c r="C12957" s="4" t="s">
        <v>1</v>
      </c>
      <c r="D12957" s="4" t="s">
        <v>17</v>
      </c>
      <c r="E12957" s="4" t="s">
        <v>11</v>
      </c>
      <c r="F12957" s="5">
        <v>7556</v>
      </c>
      <c r="G12957" s="6">
        <v>3279</v>
      </c>
      <c r="H12957" s="5">
        <v>3341</v>
      </c>
      <c r="I12957" s="21">
        <f t="shared" si="202"/>
        <v>62</v>
      </c>
    </row>
    <row r="12958" spans="1:9" x14ac:dyDescent="0.4">
      <c r="A12958" s="20">
        <v>44205</v>
      </c>
      <c r="B12958" s="3">
        <v>1</v>
      </c>
      <c r="C12958" s="4" t="s">
        <v>1</v>
      </c>
      <c r="D12958" s="4" t="s">
        <v>6</v>
      </c>
      <c r="E12958" s="4" t="s">
        <v>9</v>
      </c>
      <c r="F12958" s="5">
        <v>7559</v>
      </c>
      <c r="G12958" s="6">
        <v>1392</v>
      </c>
      <c r="H12958" s="5">
        <v>1142</v>
      </c>
      <c r="I12958" s="21">
        <f t="shared" si="202"/>
        <v>-250</v>
      </c>
    </row>
    <row r="12959" spans="1:9" x14ac:dyDescent="0.4">
      <c r="A12959" s="20">
        <v>44521</v>
      </c>
      <c r="B12959" s="3">
        <v>11</v>
      </c>
      <c r="C12959" s="4" t="s">
        <v>2</v>
      </c>
      <c r="D12959" s="4" t="s">
        <v>8</v>
      </c>
      <c r="E12959" s="4" t="s">
        <v>9</v>
      </c>
      <c r="F12959" s="5">
        <v>7567</v>
      </c>
      <c r="G12959" s="6">
        <v>2074</v>
      </c>
      <c r="H12959" s="6">
        <v>2054</v>
      </c>
      <c r="I12959" s="21">
        <f t="shared" si="202"/>
        <v>-20</v>
      </c>
    </row>
    <row r="12960" spans="1:9" x14ac:dyDescent="0.4">
      <c r="A12960" s="20">
        <v>44408</v>
      </c>
      <c r="B12960" s="3">
        <v>7</v>
      </c>
      <c r="C12960" s="4" t="s">
        <v>1</v>
      </c>
      <c r="D12960" s="4" t="s">
        <v>7</v>
      </c>
      <c r="E12960" s="4" t="s">
        <v>9</v>
      </c>
      <c r="F12960" s="5">
        <v>7570</v>
      </c>
      <c r="G12960" s="6">
        <v>1650</v>
      </c>
      <c r="H12960" s="5">
        <v>2092</v>
      </c>
      <c r="I12960" s="21">
        <f t="shared" si="202"/>
        <v>442</v>
      </c>
    </row>
    <row r="12961" spans="1:9" x14ac:dyDescent="0.4">
      <c r="A12961" s="20">
        <v>44506</v>
      </c>
      <c r="B12961" s="3">
        <v>11</v>
      </c>
      <c r="C12961" s="4" t="s">
        <v>1</v>
      </c>
      <c r="D12961" s="4" t="s">
        <v>7</v>
      </c>
      <c r="E12961" s="4" t="s">
        <v>9</v>
      </c>
      <c r="F12961" s="5">
        <v>7571</v>
      </c>
      <c r="G12961" s="6">
        <v>1656</v>
      </c>
      <c r="H12961" s="6">
        <v>1397</v>
      </c>
      <c r="I12961" s="21">
        <f t="shared" si="202"/>
        <v>-259</v>
      </c>
    </row>
    <row r="12962" spans="1:9" x14ac:dyDescent="0.4">
      <c r="A12962" s="20">
        <v>44297</v>
      </c>
      <c r="B12962" s="3">
        <v>4</v>
      </c>
      <c r="C12962" s="4" t="s">
        <v>1</v>
      </c>
      <c r="D12962" s="4" t="s">
        <v>7</v>
      </c>
      <c r="E12962" s="4" t="s">
        <v>13</v>
      </c>
      <c r="F12962" s="5">
        <v>7575</v>
      </c>
      <c r="G12962" s="6">
        <v>1798</v>
      </c>
      <c r="H12962" s="5">
        <v>1397</v>
      </c>
      <c r="I12962" s="21">
        <f t="shared" si="202"/>
        <v>-401</v>
      </c>
    </row>
    <row r="12963" spans="1:9" x14ac:dyDescent="0.4">
      <c r="A12963" s="20">
        <v>44361</v>
      </c>
      <c r="B12963" s="3">
        <v>6</v>
      </c>
      <c r="C12963" s="4" t="s">
        <v>2</v>
      </c>
      <c r="D12963" s="4" t="s">
        <v>6</v>
      </c>
      <c r="E12963" s="4" t="s">
        <v>9</v>
      </c>
      <c r="F12963" s="5">
        <v>7581</v>
      </c>
      <c r="G12963" s="6">
        <v>1832</v>
      </c>
      <c r="H12963" s="5">
        <v>4190</v>
      </c>
      <c r="I12963" s="21">
        <f t="shared" si="202"/>
        <v>2358</v>
      </c>
    </row>
    <row r="12964" spans="1:9" x14ac:dyDescent="0.4">
      <c r="A12964" s="20">
        <v>44368</v>
      </c>
      <c r="B12964" s="3">
        <v>6</v>
      </c>
      <c r="C12964" s="4" t="s">
        <v>2</v>
      </c>
      <c r="D12964" s="4" t="s">
        <v>7</v>
      </c>
      <c r="E12964" s="4" t="s">
        <v>9</v>
      </c>
      <c r="F12964" s="5">
        <v>7585</v>
      </c>
      <c r="G12964" s="6">
        <v>2323</v>
      </c>
      <c r="H12964" s="5">
        <v>1784</v>
      </c>
      <c r="I12964" s="21">
        <f t="shared" si="202"/>
        <v>-539</v>
      </c>
    </row>
    <row r="12965" spans="1:9" x14ac:dyDescent="0.4">
      <c r="A12965" s="20">
        <v>44513</v>
      </c>
      <c r="B12965" s="3">
        <v>11</v>
      </c>
      <c r="C12965" s="4" t="s">
        <v>2</v>
      </c>
      <c r="D12965" s="4" t="s">
        <v>7</v>
      </c>
      <c r="E12965" s="4" t="s">
        <v>10</v>
      </c>
      <c r="F12965" s="5">
        <v>7588</v>
      </c>
      <c r="G12965" s="6">
        <v>2298</v>
      </c>
      <c r="H12965" s="6">
        <v>1574</v>
      </c>
      <c r="I12965" s="21">
        <f t="shared" si="202"/>
        <v>-724</v>
      </c>
    </row>
    <row r="12966" spans="1:9" x14ac:dyDescent="0.4">
      <c r="A12966" s="20">
        <v>44294</v>
      </c>
      <c r="B12966" s="3">
        <v>4</v>
      </c>
      <c r="C12966" s="4" t="s">
        <v>1</v>
      </c>
      <c r="D12966" s="4" t="s">
        <v>8</v>
      </c>
      <c r="E12966" s="4" t="s">
        <v>12</v>
      </c>
      <c r="F12966" s="5">
        <v>7608</v>
      </c>
      <c r="G12966" s="6">
        <v>1312</v>
      </c>
      <c r="H12966" s="5">
        <v>1757</v>
      </c>
      <c r="I12966" s="21">
        <f t="shared" si="202"/>
        <v>445</v>
      </c>
    </row>
    <row r="12967" spans="1:9" x14ac:dyDescent="0.4">
      <c r="A12967" s="20">
        <v>44389</v>
      </c>
      <c r="B12967" s="3">
        <v>7</v>
      </c>
      <c r="C12967" s="4" t="s">
        <v>1</v>
      </c>
      <c r="D12967" s="4" t="s">
        <v>7</v>
      </c>
      <c r="E12967" s="4" t="s">
        <v>9</v>
      </c>
      <c r="F12967" s="5">
        <v>7613</v>
      </c>
      <c r="G12967" s="6">
        <v>2756</v>
      </c>
      <c r="H12967" s="5">
        <v>3245</v>
      </c>
      <c r="I12967" s="21">
        <f t="shared" si="202"/>
        <v>489</v>
      </c>
    </row>
    <row r="12968" spans="1:9" x14ac:dyDescent="0.4">
      <c r="A12968" s="20">
        <v>44263</v>
      </c>
      <c r="B12968" s="3">
        <v>3</v>
      </c>
      <c r="C12968" s="4" t="s">
        <v>1</v>
      </c>
      <c r="D12968" s="4" t="s">
        <v>6</v>
      </c>
      <c r="E12968" s="4" t="s">
        <v>9</v>
      </c>
      <c r="F12968" s="5">
        <v>7621</v>
      </c>
      <c r="G12968" s="6">
        <v>1120</v>
      </c>
      <c r="H12968" s="5">
        <v>677</v>
      </c>
      <c r="I12968" s="21">
        <f t="shared" si="202"/>
        <v>-443</v>
      </c>
    </row>
    <row r="12969" spans="1:9" x14ac:dyDescent="0.4">
      <c r="A12969" s="20">
        <v>44505</v>
      </c>
      <c r="B12969" s="3">
        <v>11</v>
      </c>
      <c r="C12969" s="4" t="s">
        <v>2</v>
      </c>
      <c r="D12969" s="4" t="s">
        <v>6</v>
      </c>
      <c r="E12969" s="4" t="s">
        <v>11</v>
      </c>
      <c r="F12969" s="5">
        <v>7626</v>
      </c>
      <c r="G12969" s="6">
        <v>1753</v>
      </c>
      <c r="H12969" s="6">
        <v>609</v>
      </c>
      <c r="I12969" s="21">
        <f t="shared" si="202"/>
        <v>-1144</v>
      </c>
    </row>
    <row r="12970" spans="1:9" x14ac:dyDescent="0.4">
      <c r="A12970" s="20">
        <v>44199</v>
      </c>
      <c r="B12970" s="3">
        <v>1</v>
      </c>
      <c r="C12970" s="4" t="s">
        <v>2</v>
      </c>
      <c r="D12970" s="4" t="s">
        <v>7</v>
      </c>
      <c r="E12970" s="4" t="s">
        <v>12</v>
      </c>
      <c r="F12970" s="5">
        <v>7627</v>
      </c>
      <c r="G12970" s="6">
        <v>1205</v>
      </c>
      <c r="H12970" s="5">
        <v>2384</v>
      </c>
      <c r="I12970" s="21">
        <f t="shared" si="202"/>
        <v>1179</v>
      </c>
    </row>
    <row r="12971" spans="1:9" x14ac:dyDescent="0.4">
      <c r="A12971" s="20">
        <v>44239</v>
      </c>
      <c r="B12971" s="3">
        <v>2</v>
      </c>
      <c r="C12971" s="4" t="s">
        <v>1</v>
      </c>
      <c r="D12971" s="4" t="s">
        <v>6</v>
      </c>
      <c r="E12971" s="4" t="s">
        <v>10</v>
      </c>
      <c r="F12971" s="5">
        <v>7632</v>
      </c>
      <c r="G12971" s="6">
        <v>2220</v>
      </c>
      <c r="H12971" s="5">
        <v>1850</v>
      </c>
      <c r="I12971" s="21">
        <f t="shared" si="202"/>
        <v>-370</v>
      </c>
    </row>
    <row r="12972" spans="1:9" x14ac:dyDescent="0.4">
      <c r="A12972" s="20">
        <v>44279</v>
      </c>
      <c r="B12972" s="3">
        <v>3</v>
      </c>
      <c r="C12972" s="4" t="s">
        <v>1</v>
      </c>
      <c r="D12972" s="4" t="s">
        <v>7</v>
      </c>
      <c r="E12972" s="4" t="s">
        <v>9</v>
      </c>
      <c r="F12972" s="5">
        <v>7632</v>
      </c>
      <c r="G12972" s="6">
        <v>2065</v>
      </c>
      <c r="H12972" s="5">
        <v>659</v>
      </c>
      <c r="I12972" s="21">
        <f t="shared" si="202"/>
        <v>-1406</v>
      </c>
    </row>
    <row r="12973" spans="1:9" x14ac:dyDescent="0.4">
      <c r="A12973" s="20">
        <v>44397</v>
      </c>
      <c r="B12973" s="3">
        <v>7</v>
      </c>
      <c r="C12973" s="4" t="s">
        <v>1</v>
      </c>
      <c r="D12973" s="4" t="s">
        <v>8</v>
      </c>
      <c r="E12973" s="4" t="s">
        <v>12</v>
      </c>
      <c r="F12973" s="5">
        <v>7632</v>
      </c>
      <c r="G12973" s="6">
        <v>998</v>
      </c>
      <c r="H12973" s="5">
        <v>3359</v>
      </c>
      <c r="I12973" s="21">
        <f t="shared" si="202"/>
        <v>2361</v>
      </c>
    </row>
    <row r="12974" spans="1:9" x14ac:dyDescent="0.4">
      <c r="A12974" s="20">
        <v>44414</v>
      </c>
      <c r="B12974" s="3">
        <v>8</v>
      </c>
      <c r="C12974" s="4" t="s">
        <v>1</v>
      </c>
      <c r="D12974" s="4" t="s">
        <v>17</v>
      </c>
      <c r="E12974" s="4" t="s">
        <v>12</v>
      </c>
      <c r="F12974" s="5">
        <v>7632</v>
      </c>
      <c r="G12974" s="6">
        <v>2205</v>
      </c>
      <c r="H12974" s="5">
        <v>1184</v>
      </c>
      <c r="I12974" s="21">
        <f t="shared" si="202"/>
        <v>-1021</v>
      </c>
    </row>
    <row r="12975" spans="1:9" x14ac:dyDescent="0.4">
      <c r="A12975" s="20">
        <v>44466</v>
      </c>
      <c r="B12975" s="3">
        <v>9</v>
      </c>
      <c r="C12975" s="4" t="s">
        <v>1</v>
      </c>
      <c r="D12975" s="4" t="s">
        <v>7</v>
      </c>
      <c r="E12975" s="4" t="s">
        <v>11</v>
      </c>
      <c r="F12975" s="5">
        <v>7637</v>
      </c>
      <c r="G12975" s="6">
        <v>1198</v>
      </c>
      <c r="H12975" s="5">
        <v>1961</v>
      </c>
      <c r="I12975" s="21">
        <f t="shared" si="202"/>
        <v>763</v>
      </c>
    </row>
    <row r="12976" spans="1:9" x14ac:dyDescent="0.4">
      <c r="A12976" s="20">
        <v>44276</v>
      </c>
      <c r="B12976" s="3">
        <v>3</v>
      </c>
      <c r="C12976" s="4" t="s">
        <v>2</v>
      </c>
      <c r="D12976" s="4" t="s">
        <v>6</v>
      </c>
      <c r="E12976" s="4" t="s">
        <v>10</v>
      </c>
      <c r="F12976" s="5">
        <v>7648</v>
      </c>
      <c r="G12976" s="6">
        <v>1476</v>
      </c>
      <c r="H12976" s="5">
        <v>1742</v>
      </c>
      <c r="I12976" s="21">
        <f t="shared" si="202"/>
        <v>266</v>
      </c>
    </row>
    <row r="12977" spans="1:9" x14ac:dyDescent="0.4">
      <c r="A12977" s="20">
        <v>44510</v>
      </c>
      <c r="B12977" s="3">
        <v>11</v>
      </c>
      <c r="C12977" s="4" t="s">
        <v>1</v>
      </c>
      <c r="D12977" s="4" t="s">
        <v>6</v>
      </c>
      <c r="E12977" s="4" t="s">
        <v>9</v>
      </c>
      <c r="F12977" s="5">
        <v>7655</v>
      </c>
      <c r="G12977" s="6">
        <v>1002</v>
      </c>
      <c r="H12977" s="6">
        <v>499</v>
      </c>
      <c r="I12977" s="21">
        <f t="shared" si="202"/>
        <v>-503</v>
      </c>
    </row>
    <row r="12978" spans="1:9" x14ac:dyDescent="0.4">
      <c r="A12978" s="20">
        <v>44461</v>
      </c>
      <c r="B12978" s="3">
        <v>9</v>
      </c>
      <c r="C12978" s="4" t="s">
        <v>1</v>
      </c>
      <c r="D12978" s="4" t="s">
        <v>6</v>
      </c>
      <c r="E12978" s="4" t="s">
        <v>10</v>
      </c>
      <c r="F12978" s="5">
        <v>7656</v>
      </c>
      <c r="G12978" s="6">
        <v>2240</v>
      </c>
      <c r="H12978" s="5">
        <v>1147</v>
      </c>
      <c r="I12978" s="21">
        <f t="shared" si="202"/>
        <v>-1093</v>
      </c>
    </row>
    <row r="12979" spans="1:9" x14ac:dyDescent="0.4">
      <c r="A12979" s="20">
        <v>44558</v>
      </c>
      <c r="B12979" s="3">
        <v>12</v>
      </c>
      <c r="C12979" s="4" t="s">
        <v>2</v>
      </c>
      <c r="D12979" s="4" t="s">
        <v>6</v>
      </c>
      <c r="E12979" s="4" t="s">
        <v>9</v>
      </c>
      <c r="F12979" s="5">
        <v>7656</v>
      </c>
      <c r="G12979" s="6">
        <v>4198</v>
      </c>
      <c r="H12979" s="6">
        <v>6014</v>
      </c>
      <c r="I12979" s="21">
        <f t="shared" si="202"/>
        <v>1816</v>
      </c>
    </row>
    <row r="12980" spans="1:9" x14ac:dyDescent="0.4">
      <c r="A12980" s="20">
        <v>44301</v>
      </c>
      <c r="B12980" s="3">
        <v>4</v>
      </c>
      <c r="C12980" s="4" t="s">
        <v>1</v>
      </c>
      <c r="D12980" s="4" t="s">
        <v>7</v>
      </c>
      <c r="E12980" s="4" t="s">
        <v>9</v>
      </c>
      <c r="F12980" s="5">
        <v>7664</v>
      </c>
      <c r="G12980" s="6">
        <v>2075</v>
      </c>
      <c r="H12980" s="5">
        <v>4076</v>
      </c>
      <c r="I12980" s="21">
        <f t="shared" si="202"/>
        <v>2001</v>
      </c>
    </row>
    <row r="12981" spans="1:9" x14ac:dyDescent="0.4">
      <c r="A12981" s="20">
        <v>44558</v>
      </c>
      <c r="B12981" s="3">
        <v>12</v>
      </c>
      <c r="C12981" s="4" t="s">
        <v>1</v>
      </c>
      <c r="D12981" s="4" t="s">
        <v>6</v>
      </c>
      <c r="E12981" s="4" t="s">
        <v>10</v>
      </c>
      <c r="F12981" s="5">
        <v>7668</v>
      </c>
      <c r="G12981" s="6">
        <v>2257</v>
      </c>
      <c r="H12981" s="6">
        <v>604</v>
      </c>
      <c r="I12981" s="21">
        <f t="shared" si="202"/>
        <v>-1653</v>
      </c>
    </row>
    <row r="12982" spans="1:9" x14ac:dyDescent="0.4">
      <c r="A12982" s="20">
        <v>44354</v>
      </c>
      <c r="B12982" s="3">
        <v>6</v>
      </c>
      <c r="C12982" s="4" t="s">
        <v>1</v>
      </c>
      <c r="D12982" s="4" t="s">
        <v>8</v>
      </c>
      <c r="E12982" s="4" t="s">
        <v>9</v>
      </c>
      <c r="F12982" s="5">
        <v>7676</v>
      </c>
      <c r="G12982" s="6">
        <v>1433</v>
      </c>
      <c r="H12982" s="5">
        <v>848</v>
      </c>
      <c r="I12982" s="21">
        <f t="shared" si="202"/>
        <v>-585</v>
      </c>
    </row>
    <row r="12983" spans="1:9" x14ac:dyDescent="0.4">
      <c r="A12983" s="20">
        <v>44345</v>
      </c>
      <c r="B12983" s="3">
        <v>5</v>
      </c>
      <c r="C12983" s="4" t="s">
        <v>1</v>
      </c>
      <c r="D12983" s="4" t="s">
        <v>8</v>
      </c>
      <c r="E12983" s="4" t="s">
        <v>10</v>
      </c>
      <c r="F12983" s="5">
        <v>7680</v>
      </c>
      <c r="G12983" s="6">
        <v>2230</v>
      </c>
      <c r="H12983" s="5">
        <v>1805</v>
      </c>
      <c r="I12983" s="21">
        <f t="shared" si="202"/>
        <v>-425</v>
      </c>
    </row>
    <row r="12984" spans="1:9" x14ac:dyDescent="0.4">
      <c r="A12984" s="20">
        <v>44350</v>
      </c>
      <c r="B12984" s="3">
        <v>6</v>
      </c>
      <c r="C12984" s="4" t="s">
        <v>1</v>
      </c>
      <c r="D12984" s="4" t="s">
        <v>7</v>
      </c>
      <c r="E12984" s="4" t="s">
        <v>12</v>
      </c>
      <c r="F12984" s="5">
        <v>7680</v>
      </c>
      <c r="G12984" s="6">
        <v>1190</v>
      </c>
      <c r="H12984" s="5">
        <v>469</v>
      </c>
      <c r="I12984" s="21">
        <f t="shared" si="202"/>
        <v>-721</v>
      </c>
    </row>
    <row r="12985" spans="1:9" x14ac:dyDescent="0.4">
      <c r="A12985" s="20">
        <v>44388</v>
      </c>
      <c r="B12985" s="3">
        <v>7</v>
      </c>
      <c r="C12985" s="4" t="s">
        <v>1</v>
      </c>
      <c r="D12985" s="4" t="s">
        <v>7</v>
      </c>
      <c r="E12985" s="4" t="s">
        <v>9</v>
      </c>
      <c r="F12985" s="5">
        <v>7681</v>
      </c>
      <c r="G12985" s="6">
        <v>2498</v>
      </c>
      <c r="H12985" s="5">
        <v>1616</v>
      </c>
      <c r="I12985" s="21">
        <f t="shared" si="202"/>
        <v>-882</v>
      </c>
    </row>
    <row r="12986" spans="1:9" x14ac:dyDescent="0.4">
      <c r="A12986" s="20">
        <v>44406</v>
      </c>
      <c r="B12986" s="3">
        <v>7</v>
      </c>
      <c r="C12986" s="4" t="s">
        <v>1</v>
      </c>
      <c r="D12986" s="4" t="s">
        <v>8</v>
      </c>
      <c r="E12986" s="4" t="s">
        <v>9</v>
      </c>
      <c r="F12986" s="5">
        <v>7681</v>
      </c>
      <c r="G12986" s="6">
        <v>1757</v>
      </c>
      <c r="H12986" s="5">
        <v>1802</v>
      </c>
      <c r="I12986" s="21">
        <f t="shared" si="202"/>
        <v>45</v>
      </c>
    </row>
    <row r="12987" spans="1:9" x14ac:dyDescent="0.4">
      <c r="A12987" s="20">
        <v>44537</v>
      </c>
      <c r="B12987" s="3">
        <v>12</v>
      </c>
      <c r="C12987" s="4" t="s">
        <v>1</v>
      </c>
      <c r="D12987" s="4" t="s">
        <v>7</v>
      </c>
      <c r="E12987" s="4" t="s">
        <v>9</v>
      </c>
      <c r="F12987" s="5">
        <v>7681</v>
      </c>
      <c r="G12987" s="6">
        <v>1344</v>
      </c>
      <c r="H12987" s="6">
        <v>725</v>
      </c>
      <c r="I12987" s="21">
        <f t="shared" si="202"/>
        <v>-619</v>
      </c>
    </row>
    <row r="12988" spans="1:9" x14ac:dyDescent="0.4">
      <c r="A12988" s="20">
        <v>44437</v>
      </c>
      <c r="B12988" s="3">
        <v>8</v>
      </c>
      <c r="C12988" s="4" t="s">
        <v>1</v>
      </c>
      <c r="D12988" s="4" t="s">
        <v>6</v>
      </c>
      <c r="E12988" s="4" t="s">
        <v>13</v>
      </c>
      <c r="F12988" s="5">
        <v>7686</v>
      </c>
      <c r="G12988" s="6">
        <v>1144</v>
      </c>
      <c r="H12988" s="5">
        <v>634</v>
      </c>
      <c r="I12988" s="21">
        <f t="shared" si="202"/>
        <v>-510</v>
      </c>
    </row>
    <row r="12989" spans="1:9" x14ac:dyDescent="0.4">
      <c r="A12989" s="20">
        <v>44535</v>
      </c>
      <c r="B12989" s="3">
        <v>12</v>
      </c>
      <c r="C12989" s="4" t="s">
        <v>1</v>
      </c>
      <c r="D12989" s="4" t="s">
        <v>8</v>
      </c>
      <c r="E12989" s="4" t="s">
        <v>13</v>
      </c>
      <c r="F12989" s="5">
        <v>7686</v>
      </c>
      <c r="G12989" s="6">
        <v>2367</v>
      </c>
      <c r="H12989" s="6">
        <v>4457</v>
      </c>
      <c r="I12989" s="21">
        <f t="shared" si="202"/>
        <v>2090</v>
      </c>
    </row>
    <row r="12990" spans="1:9" x14ac:dyDescent="0.4">
      <c r="A12990" s="20">
        <v>44311</v>
      </c>
      <c r="B12990" s="3">
        <v>4</v>
      </c>
      <c r="C12990" s="4" t="s">
        <v>2</v>
      </c>
      <c r="D12990" s="4" t="s">
        <v>6</v>
      </c>
      <c r="E12990" s="4" t="s">
        <v>9</v>
      </c>
      <c r="F12990" s="5">
        <v>7697</v>
      </c>
      <c r="G12990" s="6">
        <v>1980</v>
      </c>
      <c r="H12990" s="5">
        <v>658</v>
      </c>
      <c r="I12990" s="21">
        <f t="shared" si="202"/>
        <v>-1322</v>
      </c>
    </row>
    <row r="12991" spans="1:9" x14ac:dyDescent="0.4">
      <c r="A12991" s="20">
        <v>44373</v>
      </c>
      <c r="B12991" s="3">
        <v>6</v>
      </c>
      <c r="C12991" s="4" t="s">
        <v>1</v>
      </c>
      <c r="D12991" s="4" t="s">
        <v>6</v>
      </c>
      <c r="E12991" s="4" t="s">
        <v>11</v>
      </c>
      <c r="F12991" s="5">
        <v>7698</v>
      </c>
      <c r="G12991" s="6">
        <v>1884</v>
      </c>
      <c r="H12991" s="5">
        <v>1889</v>
      </c>
      <c r="I12991" s="21">
        <f t="shared" si="202"/>
        <v>5</v>
      </c>
    </row>
    <row r="12992" spans="1:9" x14ac:dyDescent="0.4">
      <c r="A12992" s="20">
        <v>44314</v>
      </c>
      <c r="B12992" s="3">
        <v>4</v>
      </c>
      <c r="C12992" s="4" t="s">
        <v>1</v>
      </c>
      <c r="D12992" s="4" t="s">
        <v>7</v>
      </c>
      <c r="E12992" s="4" t="s">
        <v>10</v>
      </c>
      <c r="F12992" s="5">
        <v>7702</v>
      </c>
      <c r="G12992" s="6">
        <v>1422</v>
      </c>
      <c r="H12992" s="5">
        <v>577</v>
      </c>
      <c r="I12992" s="21">
        <f t="shared" si="202"/>
        <v>-845</v>
      </c>
    </row>
    <row r="12993" spans="1:9" x14ac:dyDescent="0.4">
      <c r="A12993" s="20">
        <v>44400</v>
      </c>
      <c r="B12993" s="3">
        <v>7</v>
      </c>
      <c r="C12993" s="4" t="s">
        <v>2</v>
      </c>
      <c r="D12993" s="4" t="s">
        <v>8</v>
      </c>
      <c r="E12993" s="4" t="s">
        <v>9</v>
      </c>
      <c r="F12993" s="5">
        <v>7702</v>
      </c>
      <c r="G12993" s="6">
        <v>1046</v>
      </c>
      <c r="H12993" s="5">
        <v>612</v>
      </c>
      <c r="I12993" s="21">
        <f t="shared" si="202"/>
        <v>-434</v>
      </c>
    </row>
    <row r="12994" spans="1:9" x14ac:dyDescent="0.4">
      <c r="A12994" s="20">
        <v>44371</v>
      </c>
      <c r="B12994" s="3">
        <v>6</v>
      </c>
      <c r="C12994" s="4" t="s">
        <v>2</v>
      </c>
      <c r="D12994" s="4" t="s">
        <v>7</v>
      </c>
      <c r="E12994" s="4" t="s">
        <v>12</v>
      </c>
      <c r="F12994" s="5">
        <v>7703</v>
      </c>
      <c r="G12994" s="6">
        <v>1643</v>
      </c>
      <c r="H12994" s="5">
        <v>770</v>
      </c>
      <c r="I12994" s="21">
        <f t="shared" ref="I12994:I13057" si="203">H12994-G12994</f>
        <v>-873</v>
      </c>
    </row>
    <row r="12995" spans="1:9" x14ac:dyDescent="0.4">
      <c r="A12995" s="20">
        <v>44365</v>
      </c>
      <c r="B12995" s="3">
        <v>6</v>
      </c>
      <c r="C12995" s="4" t="s">
        <v>1</v>
      </c>
      <c r="D12995" s="4" t="s">
        <v>7</v>
      </c>
      <c r="E12995" s="4" t="s">
        <v>9</v>
      </c>
      <c r="F12995" s="5">
        <v>7707</v>
      </c>
      <c r="G12995" s="6">
        <v>896</v>
      </c>
      <c r="H12995" s="5">
        <v>1222</v>
      </c>
      <c r="I12995" s="21">
        <f t="shared" si="203"/>
        <v>326</v>
      </c>
    </row>
    <row r="12996" spans="1:9" x14ac:dyDescent="0.4">
      <c r="A12996" s="20">
        <v>44233</v>
      </c>
      <c r="B12996" s="3">
        <v>2</v>
      </c>
      <c r="C12996" s="4" t="s">
        <v>2</v>
      </c>
      <c r="D12996" s="4" t="s">
        <v>6</v>
      </c>
      <c r="E12996" s="4" t="s">
        <v>10</v>
      </c>
      <c r="F12996" s="5">
        <v>7708</v>
      </c>
      <c r="G12996" s="6">
        <v>2027</v>
      </c>
      <c r="H12996" s="5">
        <v>803</v>
      </c>
      <c r="I12996" s="21">
        <f t="shared" si="203"/>
        <v>-1224</v>
      </c>
    </row>
    <row r="12997" spans="1:9" x14ac:dyDescent="0.4">
      <c r="A12997" s="20">
        <v>44419</v>
      </c>
      <c r="B12997" s="3">
        <v>8</v>
      </c>
      <c r="C12997" s="4" t="s">
        <v>1</v>
      </c>
      <c r="D12997" s="4" t="s">
        <v>6</v>
      </c>
      <c r="E12997" s="4" t="s">
        <v>13</v>
      </c>
      <c r="F12997" s="5">
        <v>7708</v>
      </c>
      <c r="G12997" s="6">
        <v>1245</v>
      </c>
      <c r="H12997" s="5">
        <v>2150</v>
      </c>
      <c r="I12997" s="21">
        <f t="shared" si="203"/>
        <v>905</v>
      </c>
    </row>
    <row r="12998" spans="1:9" x14ac:dyDescent="0.4">
      <c r="A12998" s="20">
        <v>44457</v>
      </c>
      <c r="B12998" s="3">
        <v>9</v>
      </c>
      <c r="C12998" s="4" t="s">
        <v>1</v>
      </c>
      <c r="D12998" s="4" t="s">
        <v>6</v>
      </c>
      <c r="E12998" s="4" t="s">
        <v>9</v>
      </c>
      <c r="F12998" s="5">
        <v>7718</v>
      </c>
      <c r="G12998" s="6">
        <v>675</v>
      </c>
      <c r="H12998" s="5">
        <v>607</v>
      </c>
      <c r="I12998" s="21">
        <f t="shared" si="203"/>
        <v>-68</v>
      </c>
    </row>
    <row r="12999" spans="1:9" x14ac:dyDescent="0.4">
      <c r="A12999" s="20">
        <v>44525</v>
      </c>
      <c r="B12999" s="3">
        <v>11</v>
      </c>
      <c r="C12999" s="4" t="s">
        <v>1</v>
      </c>
      <c r="D12999" s="4" t="s">
        <v>7</v>
      </c>
      <c r="E12999" s="4" t="s">
        <v>13</v>
      </c>
      <c r="F12999" s="5">
        <v>7718</v>
      </c>
      <c r="G12999" s="6">
        <v>2295</v>
      </c>
      <c r="H12999" s="6">
        <v>2579</v>
      </c>
      <c r="I12999" s="21">
        <f t="shared" si="203"/>
        <v>284</v>
      </c>
    </row>
    <row r="13000" spans="1:9" x14ac:dyDescent="0.4">
      <c r="A13000" s="20">
        <v>44530</v>
      </c>
      <c r="B13000" s="3">
        <v>11</v>
      </c>
      <c r="C13000" s="4" t="s">
        <v>2</v>
      </c>
      <c r="D13000" s="4" t="s">
        <v>8</v>
      </c>
      <c r="E13000" s="4" t="s">
        <v>10</v>
      </c>
      <c r="F13000" s="5">
        <v>7718</v>
      </c>
      <c r="G13000" s="6">
        <v>1583</v>
      </c>
      <c r="H13000" s="6">
        <v>1025</v>
      </c>
      <c r="I13000" s="21">
        <f t="shared" si="203"/>
        <v>-558</v>
      </c>
    </row>
    <row r="13001" spans="1:9" x14ac:dyDescent="0.4">
      <c r="A13001" s="20">
        <v>44266</v>
      </c>
      <c r="B13001" s="3">
        <v>3</v>
      </c>
      <c r="C13001" s="4" t="s">
        <v>2</v>
      </c>
      <c r="D13001" s="4" t="s">
        <v>6</v>
      </c>
      <c r="E13001" s="4" t="s">
        <v>9</v>
      </c>
      <c r="F13001" s="5">
        <v>7727</v>
      </c>
      <c r="G13001" s="6">
        <v>1616</v>
      </c>
      <c r="H13001" s="5">
        <v>690</v>
      </c>
      <c r="I13001" s="21">
        <f t="shared" si="203"/>
        <v>-926</v>
      </c>
    </row>
    <row r="13002" spans="1:9" x14ac:dyDescent="0.4">
      <c r="A13002" s="20">
        <v>44242</v>
      </c>
      <c r="B13002" s="3">
        <v>2</v>
      </c>
      <c r="C13002" s="4" t="s">
        <v>1</v>
      </c>
      <c r="D13002" s="4" t="s">
        <v>7</v>
      </c>
      <c r="E13002" s="4" t="s">
        <v>12</v>
      </c>
      <c r="F13002" s="5">
        <v>7735</v>
      </c>
      <c r="G13002" s="6">
        <v>2669</v>
      </c>
      <c r="H13002" s="5">
        <v>1496</v>
      </c>
      <c r="I13002" s="21">
        <f t="shared" si="203"/>
        <v>-1173</v>
      </c>
    </row>
    <row r="13003" spans="1:9" x14ac:dyDescent="0.4">
      <c r="A13003" s="20">
        <v>44430</v>
      </c>
      <c r="B13003" s="3">
        <v>8</v>
      </c>
      <c r="C13003" s="4" t="s">
        <v>1</v>
      </c>
      <c r="D13003" s="4" t="s">
        <v>8</v>
      </c>
      <c r="E13003" s="4" t="s">
        <v>9</v>
      </c>
      <c r="F13003" s="5">
        <v>7735</v>
      </c>
      <c r="G13003" s="6">
        <v>1263</v>
      </c>
      <c r="H13003" s="5">
        <v>3137</v>
      </c>
      <c r="I13003" s="21">
        <f t="shared" si="203"/>
        <v>1874</v>
      </c>
    </row>
    <row r="13004" spans="1:9" x14ac:dyDescent="0.4">
      <c r="A13004" s="20">
        <v>44443</v>
      </c>
      <c r="B13004" s="3">
        <v>9</v>
      </c>
      <c r="C13004" s="4" t="s">
        <v>1</v>
      </c>
      <c r="D13004" s="4" t="s">
        <v>7</v>
      </c>
      <c r="E13004" s="4" t="s">
        <v>12</v>
      </c>
      <c r="F13004" s="5">
        <v>7735</v>
      </c>
      <c r="G13004" s="6">
        <v>2029</v>
      </c>
      <c r="H13004" s="5">
        <v>1314</v>
      </c>
      <c r="I13004" s="21">
        <f t="shared" si="203"/>
        <v>-715</v>
      </c>
    </row>
    <row r="13005" spans="1:9" x14ac:dyDescent="0.4">
      <c r="A13005" s="20">
        <v>44535</v>
      </c>
      <c r="B13005" s="3">
        <v>12</v>
      </c>
      <c r="C13005" s="4" t="s">
        <v>2</v>
      </c>
      <c r="D13005" s="4" t="s">
        <v>6</v>
      </c>
      <c r="E13005" s="4" t="s">
        <v>10</v>
      </c>
      <c r="F13005" s="5">
        <v>7737</v>
      </c>
      <c r="G13005" s="6">
        <v>2105</v>
      </c>
      <c r="H13005" s="6">
        <v>2510</v>
      </c>
      <c r="I13005" s="21">
        <f t="shared" si="203"/>
        <v>405</v>
      </c>
    </row>
    <row r="13006" spans="1:9" x14ac:dyDescent="0.4">
      <c r="A13006" s="20">
        <v>44250</v>
      </c>
      <c r="B13006" s="3">
        <v>2</v>
      </c>
      <c r="C13006" s="4" t="s">
        <v>1</v>
      </c>
      <c r="D13006" s="4" t="s">
        <v>7</v>
      </c>
      <c r="E13006" s="4" t="s">
        <v>11</v>
      </c>
      <c r="F13006" s="5">
        <v>7740</v>
      </c>
      <c r="G13006" s="6">
        <v>1472</v>
      </c>
      <c r="H13006" s="5">
        <v>2120</v>
      </c>
      <c r="I13006" s="21">
        <f t="shared" si="203"/>
        <v>648</v>
      </c>
    </row>
    <row r="13007" spans="1:9" x14ac:dyDescent="0.4">
      <c r="A13007" s="20">
        <v>44375</v>
      </c>
      <c r="B13007" s="3">
        <v>6</v>
      </c>
      <c r="C13007" s="4" t="s">
        <v>1</v>
      </c>
      <c r="D13007" s="4" t="s">
        <v>7</v>
      </c>
      <c r="E13007" s="4" t="s">
        <v>9</v>
      </c>
      <c r="F13007" s="5">
        <v>7752</v>
      </c>
      <c r="G13007" s="6">
        <v>1359</v>
      </c>
      <c r="H13007" s="5">
        <v>1687</v>
      </c>
      <c r="I13007" s="21">
        <f t="shared" si="203"/>
        <v>328</v>
      </c>
    </row>
    <row r="13008" spans="1:9" x14ac:dyDescent="0.4">
      <c r="A13008" s="20">
        <v>44291</v>
      </c>
      <c r="B13008" s="3">
        <v>4</v>
      </c>
      <c r="C13008" s="4" t="s">
        <v>1</v>
      </c>
      <c r="D13008" s="4" t="s">
        <v>7</v>
      </c>
      <c r="E13008" s="4" t="s">
        <v>12</v>
      </c>
      <c r="F13008" s="5">
        <v>7754</v>
      </c>
      <c r="G13008" s="6">
        <v>1965</v>
      </c>
      <c r="H13008" s="5">
        <v>4838</v>
      </c>
      <c r="I13008" s="21">
        <f t="shared" si="203"/>
        <v>2873</v>
      </c>
    </row>
    <row r="13009" spans="1:9" x14ac:dyDescent="0.4">
      <c r="A13009" s="20">
        <v>44501</v>
      </c>
      <c r="B13009" s="3">
        <v>11</v>
      </c>
      <c r="C13009" s="4" t="s">
        <v>1</v>
      </c>
      <c r="D13009" s="4" t="s">
        <v>7</v>
      </c>
      <c r="E13009" s="4" t="s">
        <v>11</v>
      </c>
      <c r="F13009" s="5">
        <v>7756</v>
      </c>
      <c r="G13009" s="6">
        <v>1278</v>
      </c>
      <c r="H13009" s="6">
        <v>1076</v>
      </c>
      <c r="I13009" s="21">
        <f t="shared" si="203"/>
        <v>-202</v>
      </c>
    </row>
    <row r="13010" spans="1:9" x14ac:dyDescent="0.4">
      <c r="A13010" s="20">
        <v>44504</v>
      </c>
      <c r="B13010" s="3">
        <v>11</v>
      </c>
      <c r="C13010" s="4" t="s">
        <v>1</v>
      </c>
      <c r="D13010" s="4" t="s">
        <v>6</v>
      </c>
      <c r="E13010" s="4" t="s">
        <v>9</v>
      </c>
      <c r="F13010" s="5">
        <v>7756</v>
      </c>
      <c r="G13010" s="6">
        <v>1284</v>
      </c>
      <c r="H13010" s="6">
        <v>1282</v>
      </c>
      <c r="I13010" s="21">
        <f t="shared" si="203"/>
        <v>-2</v>
      </c>
    </row>
    <row r="13011" spans="1:9" x14ac:dyDescent="0.4">
      <c r="A13011" s="20">
        <v>44527</v>
      </c>
      <c r="B13011" s="3">
        <v>11</v>
      </c>
      <c r="C13011" s="4" t="s">
        <v>1</v>
      </c>
      <c r="D13011" s="4" t="s">
        <v>6</v>
      </c>
      <c r="E13011" s="4" t="s">
        <v>10</v>
      </c>
      <c r="F13011" s="5">
        <v>7756</v>
      </c>
      <c r="G13011" s="6">
        <v>1889</v>
      </c>
      <c r="H13011" s="6">
        <v>634</v>
      </c>
      <c r="I13011" s="21">
        <f t="shared" si="203"/>
        <v>-1255</v>
      </c>
    </row>
    <row r="13012" spans="1:9" x14ac:dyDescent="0.4">
      <c r="A13012" s="20">
        <v>44538</v>
      </c>
      <c r="B13012" s="3">
        <v>12</v>
      </c>
      <c r="C13012" s="4" t="s">
        <v>1</v>
      </c>
      <c r="D13012" s="4" t="s">
        <v>17</v>
      </c>
      <c r="E13012" s="4" t="s">
        <v>9</v>
      </c>
      <c r="F13012" s="5">
        <v>7759</v>
      </c>
      <c r="G13012" s="6">
        <v>2700</v>
      </c>
      <c r="H13012" s="6">
        <v>582</v>
      </c>
      <c r="I13012" s="21">
        <f t="shared" si="203"/>
        <v>-2118</v>
      </c>
    </row>
    <row r="13013" spans="1:9" x14ac:dyDescent="0.4">
      <c r="A13013" s="20">
        <v>44441</v>
      </c>
      <c r="B13013" s="3">
        <v>9</v>
      </c>
      <c r="C13013" s="4" t="s">
        <v>1</v>
      </c>
      <c r="D13013" s="4" t="s">
        <v>6</v>
      </c>
      <c r="E13013" s="4" t="s">
        <v>9</v>
      </c>
      <c r="F13013" s="5">
        <v>7760</v>
      </c>
      <c r="G13013" s="6">
        <v>2804</v>
      </c>
      <c r="H13013" s="5">
        <v>1871</v>
      </c>
      <c r="I13013" s="21">
        <f t="shared" si="203"/>
        <v>-933</v>
      </c>
    </row>
    <row r="13014" spans="1:9" x14ac:dyDescent="0.4">
      <c r="A13014" s="20">
        <v>44452</v>
      </c>
      <c r="B13014" s="3">
        <v>9</v>
      </c>
      <c r="C13014" s="4" t="s">
        <v>1</v>
      </c>
      <c r="D13014" s="4" t="s">
        <v>7</v>
      </c>
      <c r="E13014" s="4" t="s">
        <v>13</v>
      </c>
      <c r="F13014" s="5">
        <v>7767</v>
      </c>
      <c r="G13014" s="6">
        <v>1273</v>
      </c>
      <c r="H13014" s="5">
        <v>879</v>
      </c>
      <c r="I13014" s="21">
        <f t="shared" si="203"/>
        <v>-394</v>
      </c>
    </row>
    <row r="13015" spans="1:9" x14ac:dyDescent="0.4">
      <c r="A13015" s="20">
        <v>44396</v>
      </c>
      <c r="B13015" s="3">
        <v>7</v>
      </c>
      <c r="C13015" s="4" t="s">
        <v>1</v>
      </c>
      <c r="D13015" s="4" t="s">
        <v>6</v>
      </c>
      <c r="E13015" s="4" t="s">
        <v>9</v>
      </c>
      <c r="F13015" s="5">
        <v>7768</v>
      </c>
      <c r="G13015" s="6">
        <v>2579</v>
      </c>
      <c r="H13015" s="5">
        <v>850</v>
      </c>
      <c r="I13015" s="21">
        <f t="shared" si="203"/>
        <v>-1729</v>
      </c>
    </row>
    <row r="13016" spans="1:9" x14ac:dyDescent="0.4">
      <c r="A13016" s="20">
        <v>44372</v>
      </c>
      <c r="B13016" s="3">
        <v>6</v>
      </c>
      <c r="C13016" s="4" t="s">
        <v>2</v>
      </c>
      <c r="D13016" s="4" t="s">
        <v>6</v>
      </c>
      <c r="E13016" s="4" t="s">
        <v>9</v>
      </c>
      <c r="F13016" s="5">
        <v>7769</v>
      </c>
      <c r="G13016" s="6">
        <v>1216</v>
      </c>
      <c r="H13016" s="5">
        <v>1097</v>
      </c>
      <c r="I13016" s="21">
        <f t="shared" si="203"/>
        <v>-119</v>
      </c>
    </row>
    <row r="13017" spans="1:9" x14ac:dyDescent="0.4">
      <c r="A13017" s="20">
        <v>44503</v>
      </c>
      <c r="B13017" s="3">
        <v>11</v>
      </c>
      <c r="C13017" s="4" t="s">
        <v>2</v>
      </c>
      <c r="D13017" s="4" t="s">
        <v>7</v>
      </c>
      <c r="E13017" s="4" t="s">
        <v>9</v>
      </c>
      <c r="F13017" s="5">
        <v>7777</v>
      </c>
      <c r="G13017" s="6">
        <v>1826</v>
      </c>
      <c r="H13017" s="6">
        <v>1652</v>
      </c>
      <c r="I13017" s="21">
        <f t="shared" si="203"/>
        <v>-174</v>
      </c>
    </row>
    <row r="13018" spans="1:9" x14ac:dyDescent="0.4">
      <c r="A13018" s="20">
        <v>44237</v>
      </c>
      <c r="B13018" s="3">
        <v>2</v>
      </c>
      <c r="C13018" s="4" t="s">
        <v>1</v>
      </c>
      <c r="D13018" s="4" t="s">
        <v>6</v>
      </c>
      <c r="E13018" s="4" t="s">
        <v>9</v>
      </c>
      <c r="F13018" s="5">
        <v>7789</v>
      </c>
      <c r="G13018" s="6">
        <v>1205</v>
      </c>
      <c r="H13018" s="5">
        <v>1136</v>
      </c>
      <c r="I13018" s="21">
        <f t="shared" si="203"/>
        <v>-69</v>
      </c>
    </row>
    <row r="13019" spans="1:9" x14ac:dyDescent="0.4">
      <c r="A13019" s="20">
        <v>44518</v>
      </c>
      <c r="B13019" s="3">
        <v>11</v>
      </c>
      <c r="C13019" s="4" t="s">
        <v>1</v>
      </c>
      <c r="D13019" s="4" t="s">
        <v>6</v>
      </c>
      <c r="E13019" s="4" t="s">
        <v>9</v>
      </c>
      <c r="F13019" s="5">
        <v>7806</v>
      </c>
      <c r="G13019" s="6">
        <v>1562</v>
      </c>
      <c r="H13019" s="6">
        <v>2065</v>
      </c>
      <c r="I13019" s="21">
        <f t="shared" si="203"/>
        <v>503</v>
      </c>
    </row>
    <row r="13020" spans="1:9" x14ac:dyDescent="0.4">
      <c r="A13020" s="20">
        <v>44357</v>
      </c>
      <c r="B13020" s="3">
        <v>6</v>
      </c>
      <c r="C13020" s="4" t="s">
        <v>2</v>
      </c>
      <c r="D13020" s="4" t="s">
        <v>6</v>
      </c>
      <c r="E13020" s="4" t="s">
        <v>9</v>
      </c>
      <c r="F13020" s="5">
        <v>7824</v>
      </c>
      <c r="G13020" s="6">
        <v>1914</v>
      </c>
      <c r="H13020" s="5">
        <v>882</v>
      </c>
      <c r="I13020" s="21">
        <f t="shared" si="203"/>
        <v>-1032</v>
      </c>
    </row>
    <row r="13021" spans="1:9" x14ac:dyDescent="0.4">
      <c r="A13021" s="20">
        <v>44206</v>
      </c>
      <c r="B13021" s="3">
        <v>1</v>
      </c>
      <c r="C13021" s="4" t="s">
        <v>1</v>
      </c>
      <c r="D13021" s="4" t="s">
        <v>6</v>
      </c>
      <c r="E13021" s="4" t="s">
        <v>12</v>
      </c>
      <c r="F13021" s="5">
        <v>7826</v>
      </c>
      <c r="G13021" s="6">
        <v>2122</v>
      </c>
      <c r="H13021" s="5">
        <v>1068</v>
      </c>
      <c r="I13021" s="21">
        <f t="shared" si="203"/>
        <v>-1054</v>
      </c>
    </row>
    <row r="13022" spans="1:9" x14ac:dyDescent="0.4">
      <c r="A13022" s="20">
        <v>44372</v>
      </c>
      <c r="B13022" s="3">
        <v>6</v>
      </c>
      <c r="C13022" s="4" t="s">
        <v>1</v>
      </c>
      <c r="D13022" s="4" t="s">
        <v>6</v>
      </c>
      <c r="E13022" s="4" t="s">
        <v>9</v>
      </c>
      <c r="F13022" s="5">
        <v>7833</v>
      </c>
      <c r="G13022" s="6">
        <v>2996</v>
      </c>
      <c r="H13022" s="5">
        <v>634</v>
      </c>
      <c r="I13022" s="21">
        <f t="shared" si="203"/>
        <v>-2362</v>
      </c>
    </row>
    <row r="13023" spans="1:9" x14ac:dyDescent="0.4">
      <c r="A13023" s="20">
        <v>44245</v>
      </c>
      <c r="B13023" s="3">
        <v>2</v>
      </c>
      <c r="C13023" s="4" t="s">
        <v>1</v>
      </c>
      <c r="D13023" s="4" t="s">
        <v>6</v>
      </c>
      <c r="E13023" s="4" t="s">
        <v>9</v>
      </c>
      <c r="F13023" s="5">
        <v>7837</v>
      </c>
      <c r="G13023" s="6">
        <v>2887</v>
      </c>
      <c r="H13023" s="5">
        <v>551</v>
      </c>
      <c r="I13023" s="21">
        <f t="shared" si="203"/>
        <v>-2336</v>
      </c>
    </row>
    <row r="13024" spans="1:9" x14ac:dyDescent="0.4">
      <c r="A13024" s="20">
        <v>44514</v>
      </c>
      <c r="B13024" s="3">
        <v>11</v>
      </c>
      <c r="C13024" s="4" t="s">
        <v>1</v>
      </c>
      <c r="D13024" s="4" t="s">
        <v>6</v>
      </c>
      <c r="E13024" s="4" t="s">
        <v>10</v>
      </c>
      <c r="F13024" s="5">
        <v>7840</v>
      </c>
      <c r="G13024" s="6">
        <v>1428</v>
      </c>
      <c r="H13024" s="6">
        <v>906</v>
      </c>
      <c r="I13024" s="21">
        <f t="shared" si="203"/>
        <v>-522</v>
      </c>
    </row>
    <row r="13025" spans="1:9" x14ac:dyDescent="0.4">
      <c r="A13025" s="20">
        <v>44521</v>
      </c>
      <c r="B13025" s="3">
        <v>11</v>
      </c>
      <c r="C13025" s="4" t="s">
        <v>2</v>
      </c>
      <c r="D13025" s="4" t="s">
        <v>8</v>
      </c>
      <c r="E13025" s="4" t="s">
        <v>12</v>
      </c>
      <c r="F13025" s="5">
        <v>7840</v>
      </c>
      <c r="G13025" s="6">
        <v>1230</v>
      </c>
      <c r="H13025" s="6">
        <v>1322</v>
      </c>
      <c r="I13025" s="21">
        <f t="shared" si="203"/>
        <v>92</v>
      </c>
    </row>
    <row r="13026" spans="1:9" x14ac:dyDescent="0.4">
      <c r="A13026" s="20">
        <v>44373</v>
      </c>
      <c r="B13026" s="3">
        <v>6</v>
      </c>
      <c r="C13026" s="4" t="s">
        <v>1</v>
      </c>
      <c r="D13026" s="4" t="s">
        <v>7</v>
      </c>
      <c r="E13026" s="4" t="s">
        <v>10</v>
      </c>
      <c r="F13026" s="5">
        <v>7847</v>
      </c>
      <c r="G13026" s="6">
        <v>1154</v>
      </c>
      <c r="H13026" s="5">
        <v>1535</v>
      </c>
      <c r="I13026" s="21">
        <f t="shared" si="203"/>
        <v>381</v>
      </c>
    </row>
    <row r="13027" spans="1:9" x14ac:dyDescent="0.4">
      <c r="A13027" s="20">
        <v>44451</v>
      </c>
      <c r="B13027" s="3">
        <v>9</v>
      </c>
      <c r="C13027" s="4" t="s">
        <v>1</v>
      </c>
      <c r="D13027" s="4" t="s">
        <v>6</v>
      </c>
      <c r="E13027" s="4" t="s">
        <v>9</v>
      </c>
      <c r="F13027" s="5">
        <v>7862</v>
      </c>
      <c r="G13027" s="6">
        <v>2488</v>
      </c>
      <c r="H13027" s="5">
        <v>393</v>
      </c>
      <c r="I13027" s="21">
        <f t="shared" si="203"/>
        <v>-2095</v>
      </c>
    </row>
    <row r="13028" spans="1:9" x14ac:dyDescent="0.4">
      <c r="A13028" s="20">
        <v>44349</v>
      </c>
      <c r="B13028" s="3">
        <v>6</v>
      </c>
      <c r="C13028" s="4" t="s">
        <v>1</v>
      </c>
      <c r="D13028" s="4" t="s">
        <v>6</v>
      </c>
      <c r="E13028" s="4" t="s">
        <v>9</v>
      </c>
      <c r="F13028" s="5">
        <v>7863</v>
      </c>
      <c r="G13028" s="6">
        <v>2054</v>
      </c>
      <c r="H13028" s="5">
        <v>1154</v>
      </c>
      <c r="I13028" s="21">
        <f t="shared" si="203"/>
        <v>-900</v>
      </c>
    </row>
    <row r="13029" spans="1:9" x14ac:dyDescent="0.4">
      <c r="A13029" s="20">
        <v>44252</v>
      </c>
      <c r="B13029" s="3">
        <v>2</v>
      </c>
      <c r="C13029" s="4" t="s">
        <v>1</v>
      </c>
      <c r="D13029" s="4" t="s">
        <v>6</v>
      </c>
      <c r="E13029" s="4" t="s">
        <v>13</v>
      </c>
      <c r="F13029" s="5">
        <v>7864</v>
      </c>
      <c r="G13029" s="6">
        <v>1623</v>
      </c>
      <c r="H13029" s="5">
        <v>2978</v>
      </c>
      <c r="I13029" s="21">
        <f t="shared" si="203"/>
        <v>1355</v>
      </c>
    </row>
    <row r="13030" spans="1:9" x14ac:dyDescent="0.4">
      <c r="A13030" s="20">
        <v>44364</v>
      </c>
      <c r="B13030" s="3">
        <v>6</v>
      </c>
      <c r="C13030" s="4" t="s">
        <v>1</v>
      </c>
      <c r="D13030" s="4" t="s">
        <v>7</v>
      </c>
      <c r="E13030" s="4" t="s">
        <v>9</v>
      </c>
      <c r="F13030" s="5">
        <v>7869</v>
      </c>
      <c r="G13030" s="6">
        <v>1800</v>
      </c>
      <c r="H13030" s="5">
        <v>636</v>
      </c>
      <c r="I13030" s="21">
        <f t="shared" si="203"/>
        <v>-1164</v>
      </c>
    </row>
    <row r="13031" spans="1:9" x14ac:dyDescent="0.4">
      <c r="A13031" s="20">
        <v>44372</v>
      </c>
      <c r="B13031" s="3">
        <v>6</v>
      </c>
      <c r="C13031" s="4" t="s">
        <v>2</v>
      </c>
      <c r="D13031" s="4" t="s">
        <v>6</v>
      </c>
      <c r="E13031" s="4" t="s">
        <v>9</v>
      </c>
      <c r="F13031" s="5">
        <v>7869</v>
      </c>
      <c r="G13031" s="6">
        <v>1351</v>
      </c>
      <c r="H13031" s="5">
        <v>2276</v>
      </c>
      <c r="I13031" s="21">
        <f t="shared" si="203"/>
        <v>925</v>
      </c>
    </row>
    <row r="13032" spans="1:9" x14ac:dyDescent="0.4">
      <c r="A13032" s="20">
        <v>44258</v>
      </c>
      <c r="B13032" s="3">
        <v>3</v>
      </c>
      <c r="C13032" s="4" t="s">
        <v>1</v>
      </c>
      <c r="D13032" s="4" t="s">
        <v>7</v>
      </c>
      <c r="E13032" s="4" t="s">
        <v>13</v>
      </c>
      <c r="F13032" s="5">
        <v>7875</v>
      </c>
      <c r="G13032" s="6">
        <v>1846</v>
      </c>
      <c r="H13032" s="5">
        <v>3668</v>
      </c>
      <c r="I13032" s="21">
        <f t="shared" si="203"/>
        <v>1822</v>
      </c>
    </row>
    <row r="13033" spans="1:9" x14ac:dyDescent="0.4">
      <c r="A13033" s="20">
        <v>44212</v>
      </c>
      <c r="B13033" s="3">
        <v>1</v>
      </c>
      <c r="C13033" s="4" t="s">
        <v>2</v>
      </c>
      <c r="D13033" s="4" t="s">
        <v>17</v>
      </c>
      <c r="E13033" s="4" t="s">
        <v>9</v>
      </c>
      <c r="F13033" s="5">
        <v>7885</v>
      </c>
      <c r="G13033" s="6">
        <v>2094</v>
      </c>
      <c r="H13033" s="5">
        <v>825</v>
      </c>
      <c r="I13033" s="21">
        <f t="shared" si="203"/>
        <v>-1269</v>
      </c>
    </row>
    <row r="13034" spans="1:9" x14ac:dyDescent="0.4">
      <c r="A13034" s="20">
        <v>44346</v>
      </c>
      <c r="B13034" s="3">
        <v>5</v>
      </c>
      <c r="C13034" s="4" t="s">
        <v>1</v>
      </c>
      <c r="D13034" s="4" t="s">
        <v>7</v>
      </c>
      <c r="E13034" s="4" t="s">
        <v>13</v>
      </c>
      <c r="F13034" s="5">
        <v>7896</v>
      </c>
      <c r="G13034" s="6">
        <v>741</v>
      </c>
      <c r="H13034" s="5">
        <v>719</v>
      </c>
      <c r="I13034" s="21">
        <f t="shared" si="203"/>
        <v>-22</v>
      </c>
    </row>
    <row r="13035" spans="1:9" x14ac:dyDescent="0.4">
      <c r="A13035" s="20">
        <v>44509</v>
      </c>
      <c r="B13035" s="3">
        <v>11</v>
      </c>
      <c r="C13035" s="4" t="s">
        <v>1</v>
      </c>
      <c r="D13035" s="4" t="s">
        <v>7</v>
      </c>
      <c r="E13035" s="4" t="s">
        <v>10</v>
      </c>
      <c r="F13035" s="5">
        <v>7899</v>
      </c>
      <c r="G13035" s="6">
        <v>895</v>
      </c>
      <c r="H13035" s="6">
        <v>806</v>
      </c>
      <c r="I13035" s="21">
        <f t="shared" si="203"/>
        <v>-89</v>
      </c>
    </row>
    <row r="13036" spans="1:9" x14ac:dyDescent="0.4">
      <c r="A13036" s="20">
        <v>44267</v>
      </c>
      <c r="B13036" s="3">
        <v>3</v>
      </c>
      <c r="C13036" s="4" t="s">
        <v>2</v>
      </c>
      <c r="D13036" s="4" t="s">
        <v>7</v>
      </c>
      <c r="E13036" s="4" t="s">
        <v>9</v>
      </c>
      <c r="F13036" s="5">
        <v>7902</v>
      </c>
      <c r="G13036" s="6">
        <v>2301</v>
      </c>
      <c r="H13036" s="5">
        <v>793</v>
      </c>
      <c r="I13036" s="21">
        <f t="shared" si="203"/>
        <v>-1508</v>
      </c>
    </row>
    <row r="13037" spans="1:9" x14ac:dyDescent="0.4">
      <c r="A13037" s="20">
        <v>44421</v>
      </c>
      <c r="B13037" s="3">
        <v>8</v>
      </c>
      <c r="C13037" s="4" t="s">
        <v>1</v>
      </c>
      <c r="D13037" s="4" t="s">
        <v>6</v>
      </c>
      <c r="E13037" s="4" t="s">
        <v>9</v>
      </c>
      <c r="F13037" s="5">
        <v>7902</v>
      </c>
      <c r="G13037" s="6">
        <v>1791</v>
      </c>
      <c r="H13037" s="5">
        <v>763</v>
      </c>
      <c r="I13037" s="21">
        <f t="shared" si="203"/>
        <v>-1028</v>
      </c>
    </row>
    <row r="13038" spans="1:9" x14ac:dyDescent="0.4">
      <c r="A13038" s="20">
        <v>44515</v>
      </c>
      <c r="B13038" s="3">
        <v>11</v>
      </c>
      <c r="C13038" s="4" t="s">
        <v>2</v>
      </c>
      <c r="D13038" s="4" t="s">
        <v>6</v>
      </c>
      <c r="E13038" s="4" t="s">
        <v>13</v>
      </c>
      <c r="F13038" s="5">
        <v>7911</v>
      </c>
      <c r="G13038" s="6">
        <v>1805</v>
      </c>
      <c r="H13038" s="6">
        <v>528</v>
      </c>
      <c r="I13038" s="21">
        <f t="shared" si="203"/>
        <v>-1277</v>
      </c>
    </row>
    <row r="13039" spans="1:9" x14ac:dyDescent="0.4">
      <c r="A13039" s="20">
        <v>44315</v>
      </c>
      <c r="B13039" s="3">
        <v>4</v>
      </c>
      <c r="C13039" s="4" t="s">
        <v>1</v>
      </c>
      <c r="D13039" s="4" t="s">
        <v>7</v>
      </c>
      <c r="E13039" s="4" t="s">
        <v>9</v>
      </c>
      <c r="F13039" s="5">
        <v>7916</v>
      </c>
      <c r="G13039" s="6">
        <v>1588</v>
      </c>
      <c r="H13039" s="5">
        <v>2580</v>
      </c>
      <c r="I13039" s="21">
        <f t="shared" si="203"/>
        <v>992</v>
      </c>
    </row>
    <row r="13040" spans="1:9" x14ac:dyDescent="0.4">
      <c r="A13040" s="20">
        <v>44513</v>
      </c>
      <c r="B13040" s="3">
        <v>11</v>
      </c>
      <c r="C13040" s="4" t="s">
        <v>2</v>
      </c>
      <c r="D13040" s="4" t="s">
        <v>8</v>
      </c>
      <c r="E13040" s="4" t="s">
        <v>9</v>
      </c>
      <c r="F13040" s="5">
        <v>7916</v>
      </c>
      <c r="G13040" s="6">
        <v>1670</v>
      </c>
      <c r="H13040" s="6">
        <v>1049</v>
      </c>
      <c r="I13040" s="21">
        <f t="shared" si="203"/>
        <v>-621</v>
      </c>
    </row>
    <row r="13041" spans="1:9" x14ac:dyDescent="0.4">
      <c r="A13041" s="20">
        <v>44268</v>
      </c>
      <c r="B13041" s="3">
        <v>3</v>
      </c>
      <c r="C13041" s="4" t="s">
        <v>1</v>
      </c>
      <c r="D13041" s="4" t="s">
        <v>7</v>
      </c>
      <c r="E13041" s="4" t="s">
        <v>9</v>
      </c>
      <c r="F13041" s="5">
        <v>7936</v>
      </c>
      <c r="G13041" s="6">
        <v>2316</v>
      </c>
      <c r="H13041" s="5">
        <v>1052</v>
      </c>
      <c r="I13041" s="21">
        <f t="shared" si="203"/>
        <v>-1264</v>
      </c>
    </row>
    <row r="13042" spans="1:9" x14ac:dyDescent="0.4">
      <c r="A13042" s="20">
        <v>44350</v>
      </c>
      <c r="B13042" s="3">
        <v>6</v>
      </c>
      <c r="C13042" s="4" t="s">
        <v>1</v>
      </c>
      <c r="D13042" s="4" t="s">
        <v>7</v>
      </c>
      <c r="E13042" s="4" t="s">
        <v>9</v>
      </c>
      <c r="F13042" s="5">
        <v>7945</v>
      </c>
      <c r="G13042" s="6">
        <v>1362</v>
      </c>
      <c r="H13042" s="5">
        <v>542</v>
      </c>
      <c r="I13042" s="21">
        <f t="shared" si="203"/>
        <v>-820</v>
      </c>
    </row>
    <row r="13043" spans="1:9" x14ac:dyDescent="0.4">
      <c r="A13043" s="20">
        <v>44357</v>
      </c>
      <c r="B13043" s="3">
        <v>6</v>
      </c>
      <c r="C13043" s="4" t="s">
        <v>2</v>
      </c>
      <c r="D13043" s="4" t="s">
        <v>6</v>
      </c>
      <c r="E13043" s="4" t="s">
        <v>9</v>
      </c>
      <c r="F13043" s="5">
        <v>7946</v>
      </c>
      <c r="G13043" s="6">
        <v>1103</v>
      </c>
      <c r="H13043" s="5">
        <v>844</v>
      </c>
      <c r="I13043" s="21">
        <f t="shared" si="203"/>
        <v>-259</v>
      </c>
    </row>
    <row r="13044" spans="1:9" x14ac:dyDescent="0.4">
      <c r="A13044" s="20">
        <v>44509</v>
      </c>
      <c r="B13044" s="3">
        <v>11</v>
      </c>
      <c r="C13044" s="4" t="s">
        <v>1</v>
      </c>
      <c r="D13044" s="4" t="s">
        <v>6</v>
      </c>
      <c r="E13044" s="4" t="s">
        <v>9</v>
      </c>
      <c r="F13044" s="5">
        <v>7949</v>
      </c>
      <c r="G13044" s="6">
        <v>2275</v>
      </c>
      <c r="H13044" s="6">
        <v>1484</v>
      </c>
      <c r="I13044" s="21">
        <f t="shared" si="203"/>
        <v>-791</v>
      </c>
    </row>
    <row r="13045" spans="1:9" x14ac:dyDescent="0.4">
      <c r="A13045" s="20">
        <v>44282</v>
      </c>
      <c r="B13045" s="3">
        <v>3</v>
      </c>
      <c r="C13045" s="4" t="s">
        <v>1</v>
      </c>
      <c r="D13045" s="4" t="s">
        <v>6</v>
      </c>
      <c r="E13045" s="4" t="s">
        <v>9</v>
      </c>
      <c r="F13045" s="5">
        <v>7952</v>
      </c>
      <c r="G13045" s="6">
        <v>2415</v>
      </c>
      <c r="H13045" s="5">
        <v>917</v>
      </c>
      <c r="I13045" s="21">
        <f t="shared" si="203"/>
        <v>-1498</v>
      </c>
    </row>
    <row r="13046" spans="1:9" x14ac:dyDescent="0.4">
      <c r="A13046" s="20">
        <v>44218</v>
      </c>
      <c r="B13046" s="3">
        <v>1</v>
      </c>
      <c r="C13046" s="4" t="s">
        <v>1</v>
      </c>
      <c r="D13046" s="4" t="s">
        <v>6</v>
      </c>
      <c r="E13046" s="4" t="s">
        <v>9</v>
      </c>
      <c r="F13046" s="5">
        <v>7956</v>
      </c>
      <c r="G13046" s="6">
        <v>3708</v>
      </c>
      <c r="H13046" s="5">
        <v>1049</v>
      </c>
      <c r="I13046" s="21">
        <f t="shared" si="203"/>
        <v>-2659</v>
      </c>
    </row>
    <row r="13047" spans="1:9" x14ac:dyDescent="0.4">
      <c r="A13047" s="20">
        <v>44250</v>
      </c>
      <c r="B13047" s="3">
        <v>2</v>
      </c>
      <c r="C13047" s="4" t="s">
        <v>1</v>
      </c>
      <c r="D13047" s="4" t="s">
        <v>6</v>
      </c>
      <c r="E13047" s="4" t="s">
        <v>9</v>
      </c>
      <c r="F13047" s="5">
        <v>7956</v>
      </c>
      <c r="G13047" s="6">
        <v>2165</v>
      </c>
      <c r="H13047" s="5">
        <v>985</v>
      </c>
      <c r="I13047" s="21">
        <f t="shared" si="203"/>
        <v>-1180</v>
      </c>
    </row>
    <row r="13048" spans="1:9" x14ac:dyDescent="0.4">
      <c r="A13048" s="20">
        <v>44469</v>
      </c>
      <c r="B13048" s="3">
        <v>9</v>
      </c>
      <c r="C13048" s="4" t="s">
        <v>1</v>
      </c>
      <c r="D13048" s="4" t="s">
        <v>7</v>
      </c>
      <c r="E13048" s="4" t="s">
        <v>12</v>
      </c>
      <c r="F13048" s="5">
        <v>7956</v>
      </c>
      <c r="G13048" s="6">
        <v>1860</v>
      </c>
      <c r="H13048" s="5">
        <v>558</v>
      </c>
      <c r="I13048" s="21">
        <f t="shared" si="203"/>
        <v>-1302</v>
      </c>
    </row>
    <row r="13049" spans="1:9" x14ac:dyDescent="0.4">
      <c r="A13049" s="20">
        <v>44239</v>
      </c>
      <c r="B13049" s="3">
        <v>2</v>
      </c>
      <c r="C13049" s="4" t="s">
        <v>1</v>
      </c>
      <c r="D13049" s="4" t="s">
        <v>7</v>
      </c>
      <c r="E13049" s="4" t="s">
        <v>9</v>
      </c>
      <c r="F13049" s="5">
        <v>7959</v>
      </c>
      <c r="G13049" s="6">
        <v>1637</v>
      </c>
      <c r="H13049" s="5">
        <v>1034</v>
      </c>
      <c r="I13049" s="21">
        <f t="shared" si="203"/>
        <v>-603</v>
      </c>
    </row>
    <row r="13050" spans="1:9" x14ac:dyDescent="0.4">
      <c r="A13050" s="20">
        <v>44418</v>
      </c>
      <c r="B13050" s="3">
        <v>8</v>
      </c>
      <c r="C13050" s="4" t="s">
        <v>1</v>
      </c>
      <c r="D13050" s="4" t="s">
        <v>6</v>
      </c>
      <c r="E13050" s="4" t="s">
        <v>12</v>
      </c>
      <c r="F13050" s="5">
        <v>7967</v>
      </c>
      <c r="G13050" s="6">
        <v>1765</v>
      </c>
      <c r="H13050" s="5">
        <v>3134</v>
      </c>
      <c r="I13050" s="21">
        <f t="shared" si="203"/>
        <v>1369</v>
      </c>
    </row>
    <row r="13051" spans="1:9" x14ac:dyDescent="0.4">
      <c r="A13051" s="20">
        <v>44302</v>
      </c>
      <c r="B13051" s="3">
        <v>4</v>
      </c>
      <c r="C13051" s="4" t="s">
        <v>2</v>
      </c>
      <c r="D13051" s="4" t="s">
        <v>8</v>
      </c>
      <c r="E13051" s="4" t="s">
        <v>11</v>
      </c>
      <c r="F13051" s="5">
        <v>7970</v>
      </c>
      <c r="G13051" s="6">
        <v>2563</v>
      </c>
      <c r="H13051" s="5">
        <v>5240</v>
      </c>
      <c r="I13051" s="21">
        <f t="shared" si="203"/>
        <v>2677</v>
      </c>
    </row>
    <row r="13052" spans="1:9" x14ac:dyDescent="0.4">
      <c r="A13052" s="20">
        <v>44293</v>
      </c>
      <c r="B13052" s="3">
        <v>4</v>
      </c>
      <c r="C13052" s="4" t="s">
        <v>1</v>
      </c>
      <c r="D13052" s="4" t="s">
        <v>6</v>
      </c>
      <c r="E13052" s="4" t="s">
        <v>11</v>
      </c>
      <c r="F13052" s="5">
        <v>7972</v>
      </c>
      <c r="G13052" s="6">
        <v>1276</v>
      </c>
      <c r="H13052" s="5">
        <v>1454</v>
      </c>
      <c r="I13052" s="21">
        <f t="shared" si="203"/>
        <v>178</v>
      </c>
    </row>
    <row r="13053" spans="1:9" x14ac:dyDescent="0.4">
      <c r="A13053" s="20">
        <v>44225</v>
      </c>
      <c r="B13053" s="3">
        <v>1</v>
      </c>
      <c r="C13053" s="4" t="s">
        <v>1</v>
      </c>
      <c r="D13053" s="4" t="s">
        <v>6</v>
      </c>
      <c r="E13053" s="4" t="s">
        <v>9</v>
      </c>
      <c r="F13053" s="5">
        <v>7978</v>
      </c>
      <c r="G13053" s="6">
        <v>1949</v>
      </c>
      <c r="H13053" s="5">
        <v>2162</v>
      </c>
      <c r="I13053" s="21">
        <f t="shared" si="203"/>
        <v>213</v>
      </c>
    </row>
    <row r="13054" spans="1:9" x14ac:dyDescent="0.4">
      <c r="A13054" s="20">
        <v>44241</v>
      </c>
      <c r="B13054" s="3">
        <v>2</v>
      </c>
      <c r="C13054" s="4" t="s">
        <v>1</v>
      </c>
      <c r="D13054" s="4" t="s">
        <v>6</v>
      </c>
      <c r="E13054" s="4" t="s">
        <v>9</v>
      </c>
      <c r="F13054" s="5">
        <v>7978</v>
      </c>
      <c r="G13054" s="6">
        <v>1591</v>
      </c>
      <c r="H13054" s="5">
        <v>588</v>
      </c>
      <c r="I13054" s="21">
        <f t="shared" si="203"/>
        <v>-1003</v>
      </c>
    </row>
    <row r="13055" spans="1:9" x14ac:dyDescent="0.4">
      <c r="A13055" s="20">
        <v>44469</v>
      </c>
      <c r="B13055" s="3">
        <v>9</v>
      </c>
      <c r="C13055" s="4" t="s">
        <v>1</v>
      </c>
      <c r="D13055" s="4" t="s">
        <v>6</v>
      </c>
      <c r="E13055" s="4" t="s">
        <v>9</v>
      </c>
      <c r="F13055" s="5">
        <v>7978</v>
      </c>
      <c r="G13055" s="6">
        <v>1768</v>
      </c>
      <c r="H13055" s="5">
        <v>2162</v>
      </c>
      <c r="I13055" s="21">
        <f t="shared" si="203"/>
        <v>394</v>
      </c>
    </row>
    <row r="13056" spans="1:9" x14ac:dyDescent="0.4">
      <c r="A13056" s="20">
        <v>44551</v>
      </c>
      <c r="B13056" s="3">
        <v>12</v>
      </c>
      <c r="C13056" s="4" t="s">
        <v>2</v>
      </c>
      <c r="D13056" s="4" t="s">
        <v>6</v>
      </c>
      <c r="E13056" s="4" t="s">
        <v>12</v>
      </c>
      <c r="F13056" s="5">
        <v>7980</v>
      </c>
      <c r="G13056" s="6">
        <v>1727</v>
      </c>
      <c r="H13056" s="6">
        <v>1226</v>
      </c>
      <c r="I13056" s="21">
        <f t="shared" si="203"/>
        <v>-501</v>
      </c>
    </row>
    <row r="13057" spans="1:9" x14ac:dyDescent="0.4">
      <c r="A13057" s="20">
        <v>44547</v>
      </c>
      <c r="B13057" s="3">
        <v>12</v>
      </c>
      <c r="C13057" s="4" t="s">
        <v>1</v>
      </c>
      <c r="D13057" s="4" t="s">
        <v>6</v>
      </c>
      <c r="E13057" s="4" t="s">
        <v>11</v>
      </c>
      <c r="F13057" s="5">
        <v>7983</v>
      </c>
      <c r="G13057" s="6">
        <v>2003</v>
      </c>
      <c r="H13057" s="6">
        <v>554</v>
      </c>
      <c r="I13057" s="21">
        <f t="shared" si="203"/>
        <v>-1449</v>
      </c>
    </row>
    <row r="13058" spans="1:9" x14ac:dyDescent="0.4">
      <c r="A13058" s="20">
        <v>44358</v>
      </c>
      <c r="B13058" s="3">
        <v>6</v>
      </c>
      <c r="C13058" s="4" t="s">
        <v>2</v>
      </c>
      <c r="D13058" s="4" t="s">
        <v>6</v>
      </c>
      <c r="E13058" s="4" t="s">
        <v>9</v>
      </c>
      <c r="F13058" s="5">
        <v>7984</v>
      </c>
      <c r="G13058" s="6">
        <v>1649</v>
      </c>
      <c r="H13058" s="5">
        <v>518</v>
      </c>
      <c r="I13058" s="21">
        <f t="shared" ref="I13058:I13121" si="204">H13058-G13058</f>
        <v>-1131</v>
      </c>
    </row>
    <row r="13059" spans="1:9" x14ac:dyDescent="0.4">
      <c r="A13059" s="20">
        <v>44251</v>
      </c>
      <c r="B13059" s="3">
        <v>2</v>
      </c>
      <c r="C13059" s="4" t="s">
        <v>1</v>
      </c>
      <c r="D13059" s="4" t="s">
        <v>7</v>
      </c>
      <c r="E13059" s="4" t="s">
        <v>10</v>
      </c>
      <c r="F13059" s="5">
        <v>7997</v>
      </c>
      <c r="G13059" s="6">
        <v>1006</v>
      </c>
      <c r="H13059" s="5">
        <v>1082</v>
      </c>
      <c r="I13059" s="21">
        <f t="shared" si="204"/>
        <v>76</v>
      </c>
    </row>
    <row r="13060" spans="1:9" x14ac:dyDescent="0.4">
      <c r="A13060" s="20">
        <v>44508</v>
      </c>
      <c r="B13060" s="3">
        <v>11</v>
      </c>
      <c r="C13060" s="4" t="s">
        <v>1</v>
      </c>
      <c r="D13060" s="4" t="s">
        <v>6</v>
      </c>
      <c r="E13060" s="4" t="s">
        <v>9</v>
      </c>
      <c r="F13060" s="5">
        <v>8008</v>
      </c>
      <c r="G13060" s="6">
        <v>1468</v>
      </c>
      <c r="H13060" s="6">
        <v>1530</v>
      </c>
      <c r="I13060" s="21">
        <f t="shared" si="204"/>
        <v>62</v>
      </c>
    </row>
    <row r="13061" spans="1:9" x14ac:dyDescent="0.4">
      <c r="A13061" s="20">
        <v>44228</v>
      </c>
      <c r="B13061" s="3">
        <v>2</v>
      </c>
      <c r="C13061" s="4" t="s">
        <v>2</v>
      </c>
      <c r="D13061" s="4" t="s">
        <v>17</v>
      </c>
      <c r="E13061" s="4" t="s">
        <v>9</v>
      </c>
      <c r="F13061" s="5">
        <v>8010</v>
      </c>
      <c r="G13061" s="6">
        <v>1550</v>
      </c>
      <c r="H13061" s="5">
        <v>2399</v>
      </c>
      <c r="I13061" s="21">
        <f t="shared" si="204"/>
        <v>849</v>
      </c>
    </row>
    <row r="13062" spans="1:9" x14ac:dyDescent="0.4">
      <c r="A13062" s="20">
        <v>44248</v>
      </c>
      <c r="B13062" s="3">
        <v>2</v>
      </c>
      <c r="C13062" s="4" t="s">
        <v>1</v>
      </c>
      <c r="D13062" s="4" t="s">
        <v>7</v>
      </c>
      <c r="E13062" s="4" t="s">
        <v>9</v>
      </c>
      <c r="F13062" s="5">
        <v>8010</v>
      </c>
      <c r="G13062" s="6">
        <v>1887</v>
      </c>
      <c r="H13062" s="5">
        <v>2663</v>
      </c>
      <c r="I13062" s="21">
        <f t="shared" si="204"/>
        <v>776</v>
      </c>
    </row>
    <row r="13063" spans="1:9" x14ac:dyDescent="0.4">
      <c r="A13063" s="20">
        <v>44463</v>
      </c>
      <c r="B13063" s="3">
        <v>9</v>
      </c>
      <c r="C13063" s="4" t="s">
        <v>1</v>
      </c>
      <c r="D13063" s="4" t="s">
        <v>6</v>
      </c>
      <c r="E13063" s="4" t="s">
        <v>10</v>
      </c>
      <c r="F13063" s="5">
        <v>8010</v>
      </c>
      <c r="G13063" s="6">
        <v>1108</v>
      </c>
      <c r="H13063" s="5">
        <v>904</v>
      </c>
      <c r="I13063" s="21">
        <f t="shared" si="204"/>
        <v>-204</v>
      </c>
    </row>
    <row r="13064" spans="1:9" x14ac:dyDescent="0.4">
      <c r="A13064" s="20">
        <v>44252</v>
      </c>
      <c r="B13064" s="3">
        <v>2</v>
      </c>
      <c r="C13064" s="4" t="s">
        <v>1</v>
      </c>
      <c r="D13064" s="4" t="s">
        <v>7</v>
      </c>
      <c r="E13064" s="4" t="s">
        <v>9</v>
      </c>
      <c r="F13064" s="5">
        <v>8021</v>
      </c>
      <c r="G13064" s="6">
        <v>3319</v>
      </c>
      <c r="H13064" s="5">
        <v>2114</v>
      </c>
      <c r="I13064" s="21">
        <f t="shared" si="204"/>
        <v>-1205</v>
      </c>
    </row>
    <row r="13065" spans="1:9" x14ac:dyDescent="0.4">
      <c r="A13065" s="20">
        <v>44402</v>
      </c>
      <c r="B13065" s="3">
        <v>7</v>
      </c>
      <c r="C13065" s="4" t="s">
        <v>1</v>
      </c>
      <c r="D13065" s="4" t="s">
        <v>6</v>
      </c>
      <c r="E13065" s="4" t="s">
        <v>9</v>
      </c>
      <c r="F13065" s="5">
        <v>8021</v>
      </c>
      <c r="G13065" s="6">
        <v>1568</v>
      </c>
      <c r="H13065" s="5">
        <v>688</v>
      </c>
      <c r="I13065" s="21">
        <f t="shared" si="204"/>
        <v>-880</v>
      </c>
    </row>
    <row r="13066" spans="1:9" x14ac:dyDescent="0.4">
      <c r="A13066" s="20">
        <v>44540</v>
      </c>
      <c r="B13066" s="3">
        <v>12</v>
      </c>
      <c r="C13066" s="4" t="s">
        <v>1</v>
      </c>
      <c r="D13066" s="4" t="s">
        <v>8</v>
      </c>
      <c r="E13066" s="4" t="s">
        <v>9</v>
      </c>
      <c r="F13066" s="5">
        <v>8032</v>
      </c>
      <c r="G13066" s="6">
        <v>1746</v>
      </c>
      <c r="H13066" s="6">
        <v>2132</v>
      </c>
      <c r="I13066" s="21">
        <f t="shared" si="204"/>
        <v>386</v>
      </c>
    </row>
    <row r="13067" spans="1:9" x14ac:dyDescent="0.4">
      <c r="A13067" s="20">
        <v>44541</v>
      </c>
      <c r="B13067" s="3">
        <v>12</v>
      </c>
      <c r="C13067" s="4" t="s">
        <v>2</v>
      </c>
      <c r="D13067" s="4" t="s">
        <v>6</v>
      </c>
      <c r="E13067" s="4" t="s">
        <v>11</v>
      </c>
      <c r="F13067" s="5">
        <v>8037</v>
      </c>
      <c r="G13067" s="6">
        <v>1943</v>
      </c>
      <c r="H13067" s="6">
        <v>1187</v>
      </c>
      <c r="I13067" s="21">
        <f t="shared" si="204"/>
        <v>-756</v>
      </c>
    </row>
    <row r="13068" spans="1:9" x14ac:dyDescent="0.4">
      <c r="A13068" s="20">
        <v>44209</v>
      </c>
      <c r="B13068" s="3">
        <v>1</v>
      </c>
      <c r="C13068" s="4" t="s">
        <v>1</v>
      </c>
      <c r="D13068" s="4" t="s">
        <v>6</v>
      </c>
      <c r="E13068" s="4" t="s">
        <v>12</v>
      </c>
      <c r="F13068" s="5">
        <v>8042</v>
      </c>
      <c r="G13068" s="6">
        <v>2099</v>
      </c>
      <c r="H13068" s="5">
        <v>663</v>
      </c>
      <c r="I13068" s="21">
        <f t="shared" si="204"/>
        <v>-1436</v>
      </c>
    </row>
    <row r="13069" spans="1:9" x14ac:dyDescent="0.4">
      <c r="A13069" s="20">
        <v>44513</v>
      </c>
      <c r="B13069" s="3">
        <v>11</v>
      </c>
      <c r="C13069" s="4" t="s">
        <v>1</v>
      </c>
      <c r="D13069" s="4" t="s">
        <v>7</v>
      </c>
      <c r="E13069" s="4" t="s">
        <v>10</v>
      </c>
      <c r="F13069" s="5">
        <v>8050</v>
      </c>
      <c r="G13069" s="6">
        <v>1522</v>
      </c>
      <c r="H13069" s="6">
        <v>929</v>
      </c>
      <c r="I13069" s="21">
        <f t="shared" si="204"/>
        <v>-593</v>
      </c>
    </row>
    <row r="13070" spans="1:9" x14ac:dyDescent="0.4">
      <c r="A13070" s="20">
        <v>44383</v>
      </c>
      <c r="B13070" s="3">
        <v>7</v>
      </c>
      <c r="C13070" s="4" t="s">
        <v>1</v>
      </c>
      <c r="D13070" s="4" t="s">
        <v>7</v>
      </c>
      <c r="E13070" s="4" t="s">
        <v>9</v>
      </c>
      <c r="F13070" s="5">
        <v>8051</v>
      </c>
      <c r="G13070" s="6">
        <v>1797</v>
      </c>
      <c r="H13070" s="5">
        <v>2258</v>
      </c>
      <c r="I13070" s="21">
        <f t="shared" si="204"/>
        <v>461</v>
      </c>
    </row>
    <row r="13071" spans="1:9" x14ac:dyDescent="0.4">
      <c r="A13071" s="20">
        <v>44364</v>
      </c>
      <c r="B13071" s="3">
        <v>6</v>
      </c>
      <c r="C13071" s="4" t="s">
        <v>1</v>
      </c>
      <c r="D13071" s="4" t="s">
        <v>6</v>
      </c>
      <c r="E13071" s="4" t="s">
        <v>9</v>
      </c>
      <c r="F13071" s="5">
        <v>8054</v>
      </c>
      <c r="G13071" s="6">
        <v>1390</v>
      </c>
      <c r="H13071" s="5">
        <v>855</v>
      </c>
      <c r="I13071" s="21">
        <f t="shared" si="204"/>
        <v>-535</v>
      </c>
    </row>
    <row r="13072" spans="1:9" x14ac:dyDescent="0.4">
      <c r="A13072" s="20">
        <v>44394</v>
      </c>
      <c r="B13072" s="3">
        <v>7</v>
      </c>
      <c r="C13072" s="4" t="s">
        <v>1</v>
      </c>
      <c r="D13072" s="4" t="s">
        <v>17</v>
      </c>
      <c r="E13072" s="4" t="s">
        <v>10</v>
      </c>
      <c r="F13072" s="5">
        <v>8067</v>
      </c>
      <c r="G13072" s="6">
        <v>966</v>
      </c>
      <c r="H13072" s="5">
        <v>1322</v>
      </c>
      <c r="I13072" s="21">
        <f t="shared" si="204"/>
        <v>356</v>
      </c>
    </row>
    <row r="13073" spans="1:9" x14ac:dyDescent="0.4">
      <c r="A13073" s="20">
        <v>44558</v>
      </c>
      <c r="B13073" s="3">
        <v>12</v>
      </c>
      <c r="C13073" s="4" t="s">
        <v>2</v>
      </c>
      <c r="D13073" s="4" t="s">
        <v>6</v>
      </c>
      <c r="E13073" s="4" t="s">
        <v>12</v>
      </c>
      <c r="F13073" s="5">
        <v>8078</v>
      </c>
      <c r="G13073" s="6">
        <v>2396</v>
      </c>
      <c r="H13073" s="6">
        <v>1016</v>
      </c>
      <c r="I13073" s="21">
        <f t="shared" si="204"/>
        <v>-1380</v>
      </c>
    </row>
    <row r="13074" spans="1:9" x14ac:dyDescent="0.4">
      <c r="A13074" s="20">
        <v>44246</v>
      </c>
      <c r="B13074" s="3">
        <v>2</v>
      </c>
      <c r="C13074" s="4" t="s">
        <v>2</v>
      </c>
      <c r="D13074" s="4" t="s">
        <v>8</v>
      </c>
      <c r="E13074" s="4" t="s">
        <v>12</v>
      </c>
      <c r="F13074" s="5">
        <v>8081</v>
      </c>
      <c r="G13074" s="6">
        <v>2353</v>
      </c>
      <c r="H13074" s="5">
        <v>620</v>
      </c>
      <c r="I13074" s="21">
        <f t="shared" si="204"/>
        <v>-1733</v>
      </c>
    </row>
    <row r="13075" spans="1:9" x14ac:dyDescent="0.4">
      <c r="A13075" s="20">
        <v>44541</v>
      </c>
      <c r="B13075" s="3">
        <v>12</v>
      </c>
      <c r="C13075" s="4" t="s">
        <v>1</v>
      </c>
      <c r="D13075" s="4" t="s">
        <v>6</v>
      </c>
      <c r="E13075" s="4" t="s">
        <v>9</v>
      </c>
      <c r="F13075" s="5">
        <v>8083</v>
      </c>
      <c r="G13075" s="6">
        <v>1710</v>
      </c>
      <c r="H13075" s="6">
        <v>763</v>
      </c>
      <c r="I13075" s="21">
        <f t="shared" si="204"/>
        <v>-947</v>
      </c>
    </row>
    <row r="13076" spans="1:9" x14ac:dyDescent="0.4">
      <c r="A13076" s="20">
        <v>44560</v>
      </c>
      <c r="B13076" s="3">
        <v>12</v>
      </c>
      <c r="C13076" s="4" t="s">
        <v>1</v>
      </c>
      <c r="D13076" s="4" t="s">
        <v>17</v>
      </c>
      <c r="E13076" s="4" t="s">
        <v>9</v>
      </c>
      <c r="F13076" s="5">
        <v>8083</v>
      </c>
      <c r="G13076" s="6">
        <v>1022</v>
      </c>
      <c r="H13076" s="6">
        <v>710</v>
      </c>
      <c r="I13076" s="21">
        <f t="shared" si="204"/>
        <v>-312</v>
      </c>
    </row>
    <row r="13077" spans="1:9" x14ac:dyDescent="0.4">
      <c r="A13077" s="20">
        <v>44508</v>
      </c>
      <c r="B13077" s="3">
        <v>11</v>
      </c>
      <c r="C13077" s="4" t="s">
        <v>2</v>
      </c>
      <c r="D13077" s="4" t="s">
        <v>7</v>
      </c>
      <c r="E13077" s="4" t="s">
        <v>9</v>
      </c>
      <c r="F13077" s="5">
        <v>8088</v>
      </c>
      <c r="G13077" s="6">
        <v>1056</v>
      </c>
      <c r="H13077" s="6">
        <v>1229</v>
      </c>
      <c r="I13077" s="21">
        <f t="shared" si="204"/>
        <v>173</v>
      </c>
    </row>
    <row r="13078" spans="1:9" x14ac:dyDescent="0.4">
      <c r="A13078" s="20">
        <v>44514</v>
      </c>
      <c r="B13078" s="3">
        <v>11</v>
      </c>
      <c r="C13078" s="4" t="s">
        <v>1</v>
      </c>
      <c r="D13078" s="4" t="s">
        <v>6</v>
      </c>
      <c r="E13078" s="4" t="s">
        <v>9</v>
      </c>
      <c r="F13078" s="5">
        <v>8092</v>
      </c>
      <c r="G13078" s="6">
        <v>1642</v>
      </c>
      <c r="H13078" s="6">
        <v>585</v>
      </c>
      <c r="I13078" s="21">
        <f t="shared" si="204"/>
        <v>-1057</v>
      </c>
    </row>
    <row r="13079" spans="1:9" x14ac:dyDescent="0.4">
      <c r="A13079" s="20">
        <v>44518</v>
      </c>
      <c r="B13079" s="3">
        <v>11</v>
      </c>
      <c r="C13079" s="4" t="s">
        <v>1</v>
      </c>
      <c r="D13079" s="4" t="s">
        <v>6</v>
      </c>
      <c r="E13079" s="4" t="s">
        <v>11</v>
      </c>
      <c r="F13079" s="5">
        <v>8117</v>
      </c>
      <c r="G13079" s="6">
        <v>2030</v>
      </c>
      <c r="H13079" s="6">
        <v>302</v>
      </c>
      <c r="I13079" s="21">
        <f t="shared" si="204"/>
        <v>-1728</v>
      </c>
    </row>
    <row r="13080" spans="1:9" x14ac:dyDescent="0.4">
      <c r="A13080" s="20">
        <v>44527</v>
      </c>
      <c r="B13080" s="3">
        <v>11</v>
      </c>
      <c r="C13080" s="4" t="s">
        <v>2</v>
      </c>
      <c r="D13080" s="4" t="s">
        <v>6</v>
      </c>
      <c r="E13080" s="4" t="s">
        <v>9</v>
      </c>
      <c r="F13080" s="5">
        <v>8126</v>
      </c>
      <c r="G13080" s="6">
        <v>1306</v>
      </c>
      <c r="H13080" s="6">
        <v>1604</v>
      </c>
      <c r="I13080" s="21">
        <f t="shared" si="204"/>
        <v>298</v>
      </c>
    </row>
    <row r="13081" spans="1:9" x14ac:dyDescent="0.4">
      <c r="A13081" s="20">
        <v>44561</v>
      </c>
      <c r="B13081" s="3">
        <v>12</v>
      </c>
      <c r="C13081" s="4" t="s">
        <v>1</v>
      </c>
      <c r="D13081" s="4" t="s">
        <v>6</v>
      </c>
      <c r="E13081" s="4" t="s">
        <v>11</v>
      </c>
      <c r="F13081" s="5">
        <v>8126</v>
      </c>
      <c r="G13081" s="6">
        <v>1893</v>
      </c>
      <c r="H13081" s="6">
        <v>450</v>
      </c>
      <c r="I13081" s="21">
        <f t="shared" si="204"/>
        <v>-1443</v>
      </c>
    </row>
    <row r="13082" spans="1:9" x14ac:dyDescent="0.4">
      <c r="A13082" s="20">
        <v>44279</v>
      </c>
      <c r="B13082" s="3">
        <v>3</v>
      </c>
      <c r="C13082" s="4" t="s">
        <v>1</v>
      </c>
      <c r="D13082" s="4" t="s">
        <v>7</v>
      </c>
      <c r="E13082" s="4" t="s">
        <v>10</v>
      </c>
      <c r="F13082" s="5">
        <v>8132</v>
      </c>
      <c r="G13082" s="6">
        <v>3001</v>
      </c>
      <c r="H13082" s="5">
        <v>3674</v>
      </c>
      <c r="I13082" s="21">
        <f t="shared" si="204"/>
        <v>673</v>
      </c>
    </row>
    <row r="13083" spans="1:9" x14ac:dyDescent="0.4">
      <c r="A13083" s="20">
        <v>44454</v>
      </c>
      <c r="B13083" s="3">
        <v>9</v>
      </c>
      <c r="C13083" s="4" t="s">
        <v>1</v>
      </c>
      <c r="D13083" s="4" t="s">
        <v>6</v>
      </c>
      <c r="E13083" s="4" t="s">
        <v>10</v>
      </c>
      <c r="F13083" s="5">
        <v>8134</v>
      </c>
      <c r="G13083" s="6">
        <v>1033</v>
      </c>
      <c r="H13083" s="5">
        <v>1373</v>
      </c>
      <c r="I13083" s="21">
        <f t="shared" si="204"/>
        <v>340</v>
      </c>
    </row>
    <row r="13084" spans="1:9" x14ac:dyDescent="0.4">
      <c r="A13084" s="20">
        <v>44555</v>
      </c>
      <c r="B13084" s="3">
        <v>12</v>
      </c>
      <c r="C13084" s="4" t="s">
        <v>2</v>
      </c>
      <c r="D13084" s="4" t="s">
        <v>17</v>
      </c>
      <c r="E13084" s="4" t="s">
        <v>9</v>
      </c>
      <c r="F13084" s="5">
        <v>8137</v>
      </c>
      <c r="G13084" s="6">
        <v>1198</v>
      </c>
      <c r="H13084" s="6">
        <v>938</v>
      </c>
      <c r="I13084" s="21">
        <f t="shared" si="204"/>
        <v>-260</v>
      </c>
    </row>
    <row r="13085" spans="1:9" x14ac:dyDescent="0.4">
      <c r="A13085" s="20">
        <v>44361</v>
      </c>
      <c r="B13085" s="3">
        <v>6</v>
      </c>
      <c r="C13085" s="4" t="s">
        <v>2</v>
      </c>
      <c r="D13085" s="4" t="s">
        <v>7</v>
      </c>
      <c r="E13085" s="4" t="s">
        <v>9</v>
      </c>
      <c r="F13085" s="5">
        <v>8139</v>
      </c>
      <c r="G13085" s="6">
        <v>2342</v>
      </c>
      <c r="H13085" s="5">
        <v>1244</v>
      </c>
      <c r="I13085" s="21">
        <f t="shared" si="204"/>
        <v>-1098</v>
      </c>
    </row>
    <row r="13086" spans="1:9" x14ac:dyDescent="0.4">
      <c r="A13086" s="20">
        <v>44264</v>
      </c>
      <c r="B13086" s="3">
        <v>3</v>
      </c>
      <c r="C13086" s="4" t="s">
        <v>2</v>
      </c>
      <c r="D13086" s="4" t="s">
        <v>8</v>
      </c>
      <c r="E13086" s="4" t="s">
        <v>12</v>
      </c>
      <c r="F13086" s="5">
        <v>8145</v>
      </c>
      <c r="G13086" s="6">
        <v>1362</v>
      </c>
      <c r="H13086" s="5">
        <v>668</v>
      </c>
      <c r="I13086" s="21">
        <f t="shared" si="204"/>
        <v>-694</v>
      </c>
    </row>
    <row r="13087" spans="1:9" x14ac:dyDescent="0.4">
      <c r="A13087" s="20">
        <v>44309</v>
      </c>
      <c r="B13087" s="3">
        <v>4</v>
      </c>
      <c r="C13087" s="4" t="s">
        <v>1</v>
      </c>
      <c r="D13087" s="4" t="s">
        <v>8</v>
      </c>
      <c r="E13087" s="4" t="s">
        <v>9</v>
      </c>
      <c r="F13087" s="5">
        <v>8150</v>
      </c>
      <c r="G13087" s="6">
        <v>1310</v>
      </c>
      <c r="H13087" s="5">
        <v>1292</v>
      </c>
      <c r="I13087" s="21">
        <f t="shared" si="204"/>
        <v>-18</v>
      </c>
    </row>
    <row r="13088" spans="1:9" x14ac:dyDescent="0.4">
      <c r="A13088" s="20">
        <v>44212</v>
      </c>
      <c r="B13088" s="3">
        <v>1</v>
      </c>
      <c r="C13088" s="4" t="s">
        <v>2</v>
      </c>
      <c r="D13088" s="4" t="s">
        <v>7</v>
      </c>
      <c r="E13088" s="4" t="s">
        <v>9</v>
      </c>
      <c r="F13088" s="5">
        <v>8156</v>
      </c>
      <c r="G13088" s="6">
        <v>3444</v>
      </c>
      <c r="H13088" s="5">
        <v>1229</v>
      </c>
      <c r="I13088" s="21">
        <f t="shared" si="204"/>
        <v>-2215</v>
      </c>
    </row>
    <row r="13089" spans="1:9" x14ac:dyDescent="0.4">
      <c r="A13089" s="20">
        <v>44503</v>
      </c>
      <c r="B13089" s="3">
        <v>11</v>
      </c>
      <c r="C13089" s="4" t="s">
        <v>1</v>
      </c>
      <c r="D13089" s="4" t="s">
        <v>17</v>
      </c>
      <c r="E13089" s="4" t="s">
        <v>13</v>
      </c>
      <c r="F13089" s="5">
        <v>8176</v>
      </c>
      <c r="G13089" s="6">
        <v>962</v>
      </c>
      <c r="H13089" s="6">
        <v>1049</v>
      </c>
      <c r="I13089" s="21">
        <f t="shared" si="204"/>
        <v>87</v>
      </c>
    </row>
    <row r="13090" spans="1:9" x14ac:dyDescent="0.4">
      <c r="A13090" s="20">
        <v>44511</v>
      </c>
      <c r="B13090" s="3">
        <v>11</v>
      </c>
      <c r="C13090" s="4" t="s">
        <v>2</v>
      </c>
      <c r="D13090" s="4" t="s">
        <v>7</v>
      </c>
      <c r="E13090" s="4" t="s">
        <v>9</v>
      </c>
      <c r="F13090" s="5">
        <v>8176</v>
      </c>
      <c r="G13090" s="6">
        <v>1490</v>
      </c>
      <c r="H13090" s="6">
        <v>1172</v>
      </c>
      <c r="I13090" s="21">
        <f t="shared" si="204"/>
        <v>-318</v>
      </c>
    </row>
    <row r="13091" spans="1:9" x14ac:dyDescent="0.4">
      <c r="A13091" s="20">
        <v>44512</v>
      </c>
      <c r="B13091" s="3">
        <v>11</v>
      </c>
      <c r="C13091" s="4" t="s">
        <v>1</v>
      </c>
      <c r="D13091" s="4" t="s">
        <v>8</v>
      </c>
      <c r="E13091" s="4" t="s">
        <v>12</v>
      </c>
      <c r="F13091" s="5">
        <v>8176</v>
      </c>
      <c r="G13091" s="6">
        <v>2250</v>
      </c>
      <c r="H13091" s="6">
        <v>1139</v>
      </c>
      <c r="I13091" s="21">
        <f t="shared" si="204"/>
        <v>-1111</v>
      </c>
    </row>
    <row r="13092" spans="1:9" x14ac:dyDescent="0.4">
      <c r="A13092" s="20">
        <v>44215</v>
      </c>
      <c r="B13092" s="3">
        <v>1</v>
      </c>
      <c r="C13092" s="4" t="s">
        <v>1</v>
      </c>
      <c r="D13092" s="4" t="s">
        <v>17</v>
      </c>
      <c r="E13092" s="4" t="s">
        <v>12</v>
      </c>
      <c r="F13092" s="5">
        <v>8191</v>
      </c>
      <c r="G13092" s="6">
        <v>1509</v>
      </c>
      <c r="H13092" s="5">
        <v>2150</v>
      </c>
      <c r="I13092" s="21">
        <f t="shared" si="204"/>
        <v>641</v>
      </c>
    </row>
    <row r="13093" spans="1:9" x14ac:dyDescent="0.4">
      <c r="A13093" s="20">
        <v>44451</v>
      </c>
      <c r="B13093" s="3">
        <v>9</v>
      </c>
      <c r="C13093" s="4" t="s">
        <v>2</v>
      </c>
      <c r="D13093" s="4" t="s">
        <v>6</v>
      </c>
      <c r="E13093" s="4" t="s">
        <v>9</v>
      </c>
      <c r="F13093" s="5">
        <v>8199</v>
      </c>
      <c r="G13093" s="6">
        <v>1419</v>
      </c>
      <c r="H13093" s="5">
        <v>2114</v>
      </c>
      <c r="I13093" s="21">
        <f t="shared" si="204"/>
        <v>695</v>
      </c>
    </row>
    <row r="13094" spans="1:9" x14ac:dyDescent="0.4">
      <c r="A13094" s="20">
        <v>44264</v>
      </c>
      <c r="B13094" s="3">
        <v>3</v>
      </c>
      <c r="C13094" s="4" t="s">
        <v>1</v>
      </c>
      <c r="D13094" s="4" t="s">
        <v>7</v>
      </c>
      <c r="E13094" s="4" t="s">
        <v>9</v>
      </c>
      <c r="F13094" s="5">
        <v>8204</v>
      </c>
      <c r="G13094" s="6">
        <v>1165</v>
      </c>
      <c r="H13094" s="5">
        <v>1073</v>
      </c>
      <c r="I13094" s="21">
        <f t="shared" si="204"/>
        <v>-92</v>
      </c>
    </row>
    <row r="13095" spans="1:9" x14ac:dyDescent="0.4">
      <c r="A13095" s="20">
        <v>44527</v>
      </c>
      <c r="B13095" s="3">
        <v>11</v>
      </c>
      <c r="C13095" s="4" t="s">
        <v>2</v>
      </c>
      <c r="D13095" s="4" t="s">
        <v>6</v>
      </c>
      <c r="E13095" s="4" t="s">
        <v>9</v>
      </c>
      <c r="F13095" s="5">
        <v>8210</v>
      </c>
      <c r="G13095" s="6">
        <v>1688</v>
      </c>
      <c r="H13095" s="6">
        <v>747</v>
      </c>
      <c r="I13095" s="21">
        <f t="shared" si="204"/>
        <v>-941</v>
      </c>
    </row>
    <row r="13096" spans="1:9" x14ac:dyDescent="0.4">
      <c r="A13096" s="20">
        <v>44528</v>
      </c>
      <c r="B13096" s="3">
        <v>11</v>
      </c>
      <c r="C13096" s="4" t="s">
        <v>2</v>
      </c>
      <c r="D13096" s="4" t="s">
        <v>6</v>
      </c>
      <c r="E13096" s="4" t="s">
        <v>9</v>
      </c>
      <c r="F13096" s="5">
        <v>8210</v>
      </c>
      <c r="G13096" s="6">
        <v>1368</v>
      </c>
      <c r="H13096" s="6">
        <v>878</v>
      </c>
      <c r="I13096" s="21">
        <f t="shared" si="204"/>
        <v>-490</v>
      </c>
    </row>
    <row r="13097" spans="1:9" x14ac:dyDescent="0.4">
      <c r="A13097" s="20">
        <v>44422</v>
      </c>
      <c r="B13097" s="3">
        <v>8</v>
      </c>
      <c r="C13097" s="4" t="s">
        <v>1</v>
      </c>
      <c r="D13097" s="4" t="s">
        <v>8</v>
      </c>
      <c r="E13097" s="4" t="s">
        <v>9</v>
      </c>
      <c r="F13097" s="5">
        <v>8213</v>
      </c>
      <c r="G13097" s="6">
        <v>1823</v>
      </c>
      <c r="H13097" s="5">
        <v>2729</v>
      </c>
      <c r="I13097" s="21">
        <f t="shared" si="204"/>
        <v>906</v>
      </c>
    </row>
    <row r="13098" spans="1:9" x14ac:dyDescent="0.4">
      <c r="A13098" s="20">
        <v>44523</v>
      </c>
      <c r="B13098" s="3">
        <v>11</v>
      </c>
      <c r="C13098" s="4" t="s">
        <v>1</v>
      </c>
      <c r="D13098" s="4" t="s">
        <v>6</v>
      </c>
      <c r="E13098" s="4" t="s">
        <v>10</v>
      </c>
      <c r="F13098" s="5">
        <v>8214</v>
      </c>
      <c r="G13098" s="6">
        <v>1577</v>
      </c>
      <c r="H13098" s="6">
        <v>650</v>
      </c>
      <c r="I13098" s="21">
        <f t="shared" si="204"/>
        <v>-927</v>
      </c>
    </row>
    <row r="13099" spans="1:9" x14ac:dyDescent="0.4">
      <c r="A13099" s="20">
        <v>44465</v>
      </c>
      <c r="B13099" s="3">
        <v>9</v>
      </c>
      <c r="C13099" s="4" t="s">
        <v>1</v>
      </c>
      <c r="D13099" s="4" t="s">
        <v>7</v>
      </c>
      <c r="E13099" s="4" t="s">
        <v>10</v>
      </c>
      <c r="F13099" s="5">
        <v>8215</v>
      </c>
      <c r="G13099" s="6">
        <v>2498</v>
      </c>
      <c r="H13099" s="5">
        <v>1124</v>
      </c>
      <c r="I13099" s="21">
        <f t="shared" si="204"/>
        <v>-1374</v>
      </c>
    </row>
    <row r="13100" spans="1:9" x14ac:dyDescent="0.4">
      <c r="A13100" s="20">
        <v>44352</v>
      </c>
      <c r="B13100" s="3">
        <v>6</v>
      </c>
      <c r="C13100" s="4" t="s">
        <v>2</v>
      </c>
      <c r="D13100" s="4" t="s">
        <v>17</v>
      </c>
      <c r="E13100" s="4" t="s">
        <v>12</v>
      </c>
      <c r="F13100" s="5">
        <v>8220</v>
      </c>
      <c r="G13100" s="6">
        <v>1338</v>
      </c>
      <c r="H13100" s="5">
        <v>980</v>
      </c>
      <c r="I13100" s="21">
        <f t="shared" si="204"/>
        <v>-358</v>
      </c>
    </row>
    <row r="13101" spans="1:9" x14ac:dyDescent="0.4">
      <c r="A13101" s="20">
        <v>44532</v>
      </c>
      <c r="B13101" s="3">
        <v>12</v>
      </c>
      <c r="C13101" s="4" t="s">
        <v>2</v>
      </c>
      <c r="D13101" s="4" t="s">
        <v>17</v>
      </c>
      <c r="E13101" s="4" t="s">
        <v>11</v>
      </c>
      <c r="F13101" s="5">
        <v>8226</v>
      </c>
      <c r="G13101" s="6">
        <v>810</v>
      </c>
      <c r="H13101" s="6">
        <v>1066</v>
      </c>
      <c r="I13101" s="21">
        <f t="shared" si="204"/>
        <v>256</v>
      </c>
    </row>
    <row r="13102" spans="1:9" x14ac:dyDescent="0.4">
      <c r="A13102" s="20">
        <v>44538</v>
      </c>
      <c r="B13102" s="3">
        <v>12</v>
      </c>
      <c r="C13102" s="4" t="s">
        <v>1</v>
      </c>
      <c r="D13102" s="4" t="s">
        <v>8</v>
      </c>
      <c r="E13102" s="4" t="s">
        <v>9</v>
      </c>
      <c r="F13102" s="5">
        <v>8226</v>
      </c>
      <c r="G13102" s="6">
        <v>1724</v>
      </c>
      <c r="H13102" s="6">
        <v>2924</v>
      </c>
      <c r="I13102" s="21">
        <f t="shared" si="204"/>
        <v>1200</v>
      </c>
    </row>
    <row r="13103" spans="1:9" x14ac:dyDescent="0.4">
      <c r="A13103" s="20">
        <v>44374</v>
      </c>
      <c r="B13103" s="3">
        <v>6</v>
      </c>
      <c r="C13103" s="4" t="s">
        <v>1</v>
      </c>
      <c r="D13103" s="4" t="s">
        <v>7</v>
      </c>
      <c r="E13103" s="4" t="s">
        <v>12</v>
      </c>
      <c r="F13103" s="5">
        <v>8229</v>
      </c>
      <c r="G13103" s="6">
        <v>1679</v>
      </c>
      <c r="H13103" s="5">
        <v>1325</v>
      </c>
      <c r="I13103" s="21">
        <f t="shared" si="204"/>
        <v>-354</v>
      </c>
    </row>
    <row r="13104" spans="1:9" x14ac:dyDescent="0.4">
      <c r="A13104" s="20">
        <v>44349</v>
      </c>
      <c r="B13104" s="3">
        <v>6</v>
      </c>
      <c r="C13104" s="4" t="s">
        <v>1</v>
      </c>
      <c r="D13104" s="4" t="s">
        <v>7</v>
      </c>
      <c r="E13104" s="4" t="s">
        <v>9</v>
      </c>
      <c r="F13104" s="5">
        <v>8234</v>
      </c>
      <c r="G13104" s="6">
        <v>1500</v>
      </c>
      <c r="H13104" s="5">
        <v>2558</v>
      </c>
      <c r="I13104" s="21">
        <f t="shared" si="204"/>
        <v>1058</v>
      </c>
    </row>
    <row r="13105" spans="1:9" x14ac:dyDescent="0.4">
      <c r="A13105" s="20">
        <v>44388</v>
      </c>
      <c r="B13105" s="3">
        <v>7</v>
      </c>
      <c r="C13105" s="4" t="s">
        <v>1</v>
      </c>
      <c r="D13105" s="4" t="s">
        <v>6</v>
      </c>
      <c r="E13105" s="4" t="s">
        <v>10</v>
      </c>
      <c r="F13105" s="5">
        <v>8234</v>
      </c>
      <c r="G13105" s="6">
        <v>1487</v>
      </c>
      <c r="H13105" s="5">
        <v>2069</v>
      </c>
      <c r="I13105" s="21">
        <f t="shared" si="204"/>
        <v>582</v>
      </c>
    </row>
    <row r="13106" spans="1:9" x14ac:dyDescent="0.4">
      <c r="A13106" s="20">
        <v>44505</v>
      </c>
      <c r="B13106" s="3">
        <v>11</v>
      </c>
      <c r="C13106" s="4" t="s">
        <v>2</v>
      </c>
      <c r="D13106" s="4" t="s">
        <v>7</v>
      </c>
      <c r="E13106" s="4" t="s">
        <v>9</v>
      </c>
      <c r="F13106" s="5">
        <v>8239</v>
      </c>
      <c r="G13106" s="6">
        <v>1054</v>
      </c>
      <c r="H13106" s="6">
        <v>905</v>
      </c>
      <c r="I13106" s="21">
        <f t="shared" si="204"/>
        <v>-149</v>
      </c>
    </row>
    <row r="13107" spans="1:9" x14ac:dyDescent="0.4">
      <c r="A13107" s="20">
        <v>44356</v>
      </c>
      <c r="B13107" s="3">
        <v>6</v>
      </c>
      <c r="C13107" s="4" t="s">
        <v>1</v>
      </c>
      <c r="D13107" s="4" t="s">
        <v>6</v>
      </c>
      <c r="E13107" s="4" t="s">
        <v>9</v>
      </c>
      <c r="F13107" s="5">
        <v>8244</v>
      </c>
      <c r="G13107" s="6">
        <v>1474</v>
      </c>
      <c r="H13107" s="5">
        <v>656</v>
      </c>
      <c r="I13107" s="21">
        <f t="shared" si="204"/>
        <v>-818</v>
      </c>
    </row>
    <row r="13108" spans="1:9" x14ac:dyDescent="0.4">
      <c r="A13108" s="20">
        <v>44381</v>
      </c>
      <c r="B13108" s="3">
        <v>7</v>
      </c>
      <c r="C13108" s="4" t="s">
        <v>2</v>
      </c>
      <c r="D13108" s="4" t="s">
        <v>6</v>
      </c>
      <c r="E13108" s="4" t="s">
        <v>10</v>
      </c>
      <c r="F13108" s="5">
        <v>8248</v>
      </c>
      <c r="G13108" s="6">
        <v>1127</v>
      </c>
      <c r="H13108" s="5">
        <v>818</v>
      </c>
      <c r="I13108" s="21">
        <f t="shared" si="204"/>
        <v>-309</v>
      </c>
    </row>
    <row r="13109" spans="1:9" x14ac:dyDescent="0.4">
      <c r="A13109" s="20">
        <v>44383</v>
      </c>
      <c r="B13109" s="3">
        <v>7</v>
      </c>
      <c r="C13109" s="4" t="s">
        <v>1</v>
      </c>
      <c r="D13109" s="4" t="s">
        <v>6</v>
      </c>
      <c r="E13109" s="4" t="s">
        <v>10</v>
      </c>
      <c r="F13109" s="5">
        <v>8250</v>
      </c>
      <c r="G13109" s="6">
        <v>3400</v>
      </c>
      <c r="H13109" s="5">
        <v>4070</v>
      </c>
      <c r="I13109" s="21">
        <f t="shared" si="204"/>
        <v>670</v>
      </c>
    </row>
    <row r="13110" spans="1:9" x14ac:dyDescent="0.4">
      <c r="A13110" s="20">
        <v>44305</v>
      </c>
      <c r="B13110" s="3">
        <v>4</v>
      </c>
      <c r="C13110" s="4" t="s">
        <v>2</v>
      </c>
      <c r="D13110" s="4" t="s">
        <v>7</v>
      </c>
      <c r="E13110" s="4" t="s">
        <v>9</v>
      </c>
      <c r="F13110" s="5">
        <v>8253</v>
      </c>
      <c r="G13110" s="6">
        <v>2702</v>
      </c>
      <c r="H13110" s="5">
        <v>877</v>
      </c>
      <c r="I13110" s="21">
        <f t="shared" si="204"/>
        <v>-1825</v>
      </c>
    </row>
    <row r="13111" spans="1:9" x14ac:dyDescent="0.4">
      <c r="A13111" s="20">
        <v>44467</v>
      </c>
      <c r="B13111" s="3">
        <v>9</v>
      </c>
      <c r="C13111" s="4" t="s">
        <v>1</v>
      </c>
      <c r="D13111" s="4" t="s">
        <v>7</v>
      </c>
      <c r="E13111" s="4" t="s">
        <v>12</v>
      </c>
      <c r="F13111" s="5">
        <v>8258</v>
      </c>
      <c r="G13111" s="6">
        <v>1889</v>
      </c>
      <c r="H13111" s="5">
        <v>4880</v>
      </c>
      <c r="I13111" s="21">
        <f t="shared" si="204"/>
        <v>2991</v>
      </c>
    </row>
    <row r="13112" spans="1:9" x14ac:dyDescent="0.4">
      <c r="A13112" s="20">
        <v>44201</v>
      </c>
      <c r="B13112" s="3">
        <v>1</v>
      </c>
      <c r="C13112" s="4" t="s">
        <v>2</v>
      </c>
      <c r="D13112" s="4" t="s">
        <v>6</v>
      </c>
      <c r="E13112" s="4" t="s">
        <v>12</v>
      </c>
      <c r="F13112" s="5">
        <v>8267</v>
      </c>
      <c r="G13112" s="6">
        <v>2283</v>
      </c>
      <c r="H13112" s="5">
        <v>2597</v>
      </c>
      <c r="I13112" s="21">
        <f t="shared" si="204"/>
        <v>314</v>
      </c>
    </row>
    <row r="13113" spans="1:9" x14ac:dyDescent="0.4">
      <c r="A13113" s="20">
        <v>44303</v>
      </c>
      <c r="B13113" s="3">
        <v>4</v>
      </c>
      <c r="C13113" s="4" t="s">
        <v>1</v>
      </c>
      <c r="D13113" s="4" t="s">
        <v>7</v>
      </c>
      <c r="E13113" s="4" t="s">
        <v>11</v>
      </c>
      <c r="F13113" s="5">
        <v>8275</v>
      </c>
      <c r="G13113" s="6">
        <v>1212</v>
      </c>
      <c r="H13113" s="5">
        <v>860</v>
      </c>
      <c r="I13113" s="21">
        <f t="shared" si="204"/>
        <v>-352</v>
      </c>
    </row>
    <row r="13114" spans="1:9" x14ac:dyDescent="0.4">
      <c r="A13114" s="20">
        <v>44409</v>
      </c>
      <c r="B13114" s="3">
        <v>8</v>
      </c>
      <c r="C13114" s="4" t="s">
        <v>1</v>
      </c>
      <c r="D13114" s="4" t="s">
        <v>6</v>
      </c>
      <c r="E13114" s="4" t="s">
        <v>12</v>
      </c>
      <c r="F13114" s="5">
        <v>8277</v>
      </c>
      <c r="G13114" s="6">
        <v>1920</v>
      </c>
      <c r="H13114" s="5">
        <v>1514</v>
      </c>
      <c r="I13114" s="21">
        <f t="shared" si="204"/>
        <v>-406</v>
      </c>
    </row>
    <row r="13115" spans="1:9" x14ac:dyDescent="0.4">
      <c r="A13115" s="20">
        <v>44429</v>
      </c>
      <c r="B13115" s="3">
        <v>8</v>
      </c>
      <c r="C13115" s="4" t="s">
        <v>1</v>
      </c>
      <c r="D13115" s="4" t="s">
        <v>7</v>
      </c>
      <c r="E13115" s="4" t="s">
        <v>10</v>
      </c>
      <c r="F13115" s="5">
        <v>8280</v>
      </c>
      <c r="G13115" s="6">
        <v>1481</v>
      </c>
      <c r="H13115" s="5">
        <v>1850</v>
      </c>
      <c r="I13115" s="21">
        <f t="shared" si="204"/>
        <v>369</v>
      </c>
    </row>
    <row r="13116" spans="1:9" x14ac:dyDescent="0.4">
      <c r="A13116" s="20">
        <v>44286</v>
      </c>
      <c r="B13116" s="3">
        <v>3</v>
      </c>
      <c r="C13116" s="4" t="s">
        <v>1</v>
      </c>
      <c r="D13116" s="4" t="s">
        <v>6</v>
      </c>
      <c r="E13116" s="4" t="s">
        <v>10</v>
      </c>
      <c r="F13116" s="5">
        <v>8291</v>
      </c>
      <c r="G13116" s="6">
        <v>3129</v>
      </c>
      <c r="H13116" s="5">
        <v>1136</v>
      </c>
      <c r="I13116" s="21">
        <f t="shared" si="204"/>
        <v>-1993</v>
      </c>
    </row>
    <row r="13117" spans="1:9" x14ac:dyDescent="0.4">
      <c r="A13117" s="20">
        <v>44373</v>
      </c>
      <c r="B13117" s="3">
        <v>6</v>
      </c>
      <c r="C13117" s="4" t="s">
        <v>2</v>
      </c>
      <c r="D13117" s="4" t="s">
        <v>7</v>
      </c>
      <c r="E13117" s="4" t="s">
        <v>9</v>
      </c>
      <c r="F13117" s="5">
        <v>8292</v>
      </c>
      <c r="G13117" s="6">
        <v>1794</v>
      </c>
      <c r="H13117" s="5">
        <v>2861</v>
      </c>
      <c r="I13117" s="21">
        <f t="shared" si="204"/>
        <v>1067</v>
      </c>
    </row>
    <row r="13118" spans="1:9" x14ac:dyDescent="0.4">
      <c r="A13118" s="20">
        <v>44513</v>
      </c>
      <c r="B13118" s="3">
        <v>11</v>
      </c>
      <c r="C13118" s="4" t="s">
        <v>1</v>
      </c>
      <c r="D13118" s="4" t="s">
        <v>6</v>
      </c>
      <c r="E13118" s="4" t="s">
        <v>10</v>
      </c>
      <c r="F13118" s="5">
        <v>8298</v>
      </c>
      <c r="G13118" s="6">
        <v>2453</v>
      </c>
      <c r="H13118" s="6">
        <v>747</v>
      </c>
      <c r="I13118" s="21">
        <f t="shared" si="204"/>
        <v>-1706</v>
      </c>
    </row>
    <row r="13119" spans="1:9" x14ac:dyDescent="0.4">
      <c r="A13119" s="20">
        <v>44385</v>
      </c>
      <c r="B13119" s="3">
        <v>7</v>
      </c>
      <c r="C13119" s="4" t="s">
        <v>1</v>
      </c>
      <c r="D13119" s="4" t="s">
        <v>7</v>
      </c>
      <c r="E13119" s="4" t="s">
        <v>10</v>
      </c>
      <c r="F13119" s="5">
        <v>8299</v>
      </c>
      <c r="G13119" s="6">
        <v>2005</v>
      </c>
      <c r="H13119" s="5">
        <v>1340</v>
      </c>
      <c r="I13119" s="21">
        <f t="shared" si="204"/>
        <v>-665</v>
      </c>
    </row>
    <row r="13120" spans="1:9" x14ac:dyDescent="0.4">
      <c r="A13120" s="20">
        <v>44353</v>
      </c>
      <c r="B13120" s="3">
        <v>6</v>
      </c>
      <c r="C13120" s="4" t="s">
        <v>1</v>
      </c>
      <c r="D13120" s="4" t="s">
        <v>6</v>
      </c>
      <c r="E13120" s="4" t="s">
        <v>13</v>
      </c>
      <c r="F13120" s="5">
        <v>8301</v>
      </c>
      <c r="G13120" s="6">
        <v>3236</v>
      </c>
      <c r="H13120" s="5">
        <v>2028</v>
      </c>
      <c r="I13120" s="21">
        <f t="shared" si="204"/>
        <v>-1208</v>
      </c>
    </row>
    <row r="13121" spans="1:9" x14ac:dyDescent="0.4">
      <c r="A13121" s="20">
        <v>44359</v>
      </c>
      <c r="B13121" s="3">
        <v>6</v>
      </c>
      <c r="C13121" s="4" t="s">
        <v>1</v>
      </c>
      <c r="D13121" s="4" t="s">
        <v>6</v>
      </c>
      <c r="E13121" s="4" t="s">
        <v>10</v>
      </c>
      <c r="F13121" s="5">
        <v>8301</v>
      </c>
      <c r="G13121" s="6">
        <v>1131</v>
      </c>
      <c r="H13121" s="5">
        <v>3146</v>
      </c>
      <c r="I13121" s="21">
        <f t="shared" si="204"/>
        <v>2015</v>
      </c>
    </row>
    <row r="13122" spans="1:9" x14ac:dyDescent="0.4">
      <c r="A13122" s="20">
        <v>44511</v>
      </c>
      <c r="B13122" s="3">
        <v>11</v>
      </c>
      <c r="C13122" s="4" t="s">
        <v>1</v>
      </c>
      <c r="D13122" s="4" t="s">
        <v>7</v>
      </c>
      <c r="E13122" s="4" t="s">
        <v>12</v>
      </c>
      <c r="F13122" s="5">
        <v>8302</v>
      </c>
      <c r="G13122" s="6">
        <v>1243</v>
      </c>
      <c r="H13122" s="6">
        <v>1862</v>
      </c>
      <c r="I13122" s="21">
        <f t="shared" ref="I13122:I13185" si="205">H13122-G13122</f>
        <v>619</v>
      </c>
    </row>
    <row r="13123" spans="1:9" x14ac:dyDescent="0.4">
      <c r="A13123" s="20">
        <v>44557</v>
      </c>
      <c r="B13123" s="3">
        <v>12</v>
      </c>
      <c r="C13123" s="4" t="s">
        <v>1</v>
      </c>
      <c r="D13123" s="4" t="s">
        <v>7</v>
      </c>
      <c r="E13123" s="4" t="s">
        <v>9</v>
      </c>
      <c r="F13123" s="5">
        <v>8302</v>
      </c>
      <c r="G13123" s="6">
        <v>921</v>
      </c>
      <c r="H13123" s="6">
        <v>1070</v>
      </c>
      <c r="I13123" s="21">
        <f t="shared" si="205"/>
        <v>149</v>
      </c>
    </row>
    <row r="13124" spans="1:9" x14ac:dyDescent="0.4">
      <c r="A13124" s="20">
        <v>44377</v>
      </c>
      <c r="B13124" s="3">
        <v>6</v>
      </c>
      <c r="C13124" s="4" t="s">
        <v>1</v>
      </c>
      <c r="D13124" s="4" t="s">
        <v>6</v>
      </c>
      <c r="E13124" s="4" t="s">
        <v>9</v>
      </c>
      <c r="F13124" s="5">
        <v>8306</v>
      </c>
      <c r="G13124" s="6">
        <v>1741</v>
      </c>
      <c r="H13124" s="5">
        <v>2060</v>
      </c>
      <c r="I13124" s="21">
        <f t="shared" si="205"/>
        <v>319</v>
      </c>
    </row>
    <row r="13125" spans="1:9" x14ac:dyDescent="0.4">
      <c r="A13125" s="20">
        <v>44367</v>
      </c>
      <c r="B13125" s="3">
        <v>6</v>
      </c>
      <c r="C13125" s="4" t="s">
        <v>1</v>
      </c>
      <c r="D13125" s="4" t="s">
        <v>6</v>
      </c>
      <c r="E13125" s="4" t="s">
        <v>10</v>
      </c>
      <c r="F13125" s="5">
        <v>8310</v>
      </c>
      <c r="G13125" s="6">
        <v>1318</v>
      </c>
      <c r="H13125" s="5">
        <v>1268</v>
      </c>
      <c r="I13125" s="21">
        <f t="shared" si="205"/>
        <v>-50</v>
      </c>
    </row>
    <row r="13126" spans="1:9" x14ac:dyDescent="0.4">
      <c r="A13126" s="20">
        <v>44518</v>
      </c>
      <c r="B13126" s="3">
        <v>11</v>
      </c>
      <c r="C13126" s="4" t="s">
        <v>1</v>
      </c>
      <c r="D13126" s="4" t="s">
        <v>6</v>
      </c>
      <c r="E13126" s="4" t="s">
        <v>10</v>
      </c>
      <c r="F13126" s="5">
        <v>8319</v>
      </c>
      <c r="G13126" s="6">
        <v>1429</v>
      </c>
      <c r="H13126" s="6">
        <v>1468</v>
      </c>
      <c r="I13126" s="21">
        <f t="shared" si="205"/>
        <v>39</v>
      </c>
    </row>
    <row r="13127" spans="1:9" x14ac:dyDescent="0.4">
      <c r="A13127" s="20">
        <v>44513</v>
      </c>
      <c r="B13127" s="3">
        <v>11</v>
      </c>
      <c r="C13127" s="4" t="s">
        <v>1</v>
      </c>
      <c r="D13127" s="4" t="s">
        <v>17</v>
      </c>
      <c r="E13127" s="4" t="s">
        <v>9</v>
      </c>
      <c r="F13127" s="5">
        <v>8344</v>
      </c>
      <c r="G13127" s="6">
        <v>888</v>
      </c>
      <c r="H13127" s="6">
        <v>722</v>
      </c>
      <c r="I13127" s="21">
        <f t="shared" si="205"/>
        <v>-166</v>
      </c>
    </row>
    <row r="13128" spans="1:9" x14ac:dyDescent="0.4">
      <c r="A13128" s="20">
        <v>44269</v>
      </c>
      <c r="B13128" s="3">
        <v>3</v>
      </c>
      <c r="C13128" s="4" t="s">
        <v>2</v>
      </c>
      <c r="D13128" s="4" t="s">
        <v>17</v>
      </c>
      <c r="E13128" s="4" t="s">
        <v>13</v>
      </c>
      <c r="F13128" s="5">
        <v>8345</v>
      </c>
      <c r="G13128" s="6">
        <v>1849</v>
      </c>
      <c r="H13128" s="5">
        <v>1073</v>
      </c>
      <c r="I13128" s="21">
        <f t="shared" si="205"/>
        <v>-776</v>
      </c>
    </row>
    <row r="13129" spans="1:9" x14ac:dyDescent="0.4">
      <c r="A13129" s="20">
        <v>44369</v>
      </c>
      <c r="B13129" s="3">
        <v>6</v>
      </c>
      <c r="C13129" s="4" t="s">
        <v>1</v>
      </c>
      <c r="D13129" s="4" t="s">
        <v>6</v>
      </c>
      <c r="E13129" s="4" t="s">
        <v>9</v>
      </c>
      <c r="F13129" s="5">
        <v>8355</v>
      </c>
      <c r="G13129" s="6">
        <v>1847</v>
      </c>
      <c r="H13129" s="5">
        <v>2618</v>
      </c>
      <c r="I13129" s="21">
        <f t="shared" si="205"/>
        <v>771</v>
      </c>
    </row>
    <row r="13130" spans="1:9" x14ac:dyDescent="0.4">
      <c r="A13130" s="20">
        <v>44417</v>
      </c>
      <c r="B13130" s="3">
        <v>8</v>
      </c>
      <c r="C13130" s="4" t="s">
        <v>1</v>
      </c>
      <c r="D13130" s="4" t="s">
        <v>17</v>
      </c>
      <c r="E13130" s="4" t="s">
        <v>9</v>
      </c>
      <c r="F13130" s="5">
        <v>8361</v>
      </c>
      <c r="G13130" s="6">
        <v>2435</v>
      </c>
      <c r="H13130" s="5">
        <v>698</v>
      </c>
      <c r="I13130" s="21">
        <f t="shared" si="205"/>
        <v>-1737</v>
      </c>
    </row>
    <row r="13131" spans="1:9" x14ac:dyDescent="0.4">
      <c r="A13131" s="20">
        <v>44212</v>
      </c>
      <c r="B13131" s="3">
        <v>1</v>
      </c>
      <c r="C13131" s="4" t="s">
        <v>2</v>
      </c>
      <c r="D13131" s="4" t="s">
        <v>7</v>
      </c>
      <c r="E13131" s="4" t="s">
        <v>9</v>
      </c>
      <c r="F13131" s="5">
        <v>8362</v>
      </c>
      <c r="G13131" s="6">
        <v>2588</v>
      </c>
      <c r="H13131" s="5">
        <v>496</v>
      </c>
      <c r="I13131" s="21">
        <f t="shared" si="205"/>
        <v>-2092</v>
      </c>
    </row>
    <row r="13132" spans="1:9" x14ac:dyDescent="0.4">
      <c r="A13132" s="20">
        <v>44353</v>
      </c>
      <c r="B13132" s="3">
        <v>6</v>
      </c>
      <c r="C13132" s="4" t="s">
        <v>1</v>
      </c>
      <c r="D13132" s="4" t="s">
        <v>8</v>
      </c>
      <c r="E13132" s="4" t="s">
        <v>9</v>
      </c>
      <c r="F13132" s="5">
        <v>8369</v>
      </c>
      <c r="G13132" s="6">
        <v>2107</v>
      </c>
      <c r="H13132" s="5">
        <v>4277</v>
      </c>
      <c r="I13132" s="21">
        <f t="shared" si="205"/>
        <v>2170</v>
      </c>
    </row>
    <row r="13133" spans="1:9" x14ac:dyDescent="0.4">
      <c r="A13133" s="20">
        <v>44506</v>
      </c>
      <c r="B13133" s="3">
        <v>11</v>
      </c>
      <c r="C13133" s="4" t="s">
        <v>1</v>
      </c>
      <c r="D13133" s="4" t="s">
        <v>6</v>
      </c>
      <c r="E13133" s="4" t="s">
        <v>12</v>
      </c>
      <c r="F13133" s="5">
        <v>8369</v>
      </c>
      <c r="G13133" s="6">
        <v>3029</v>
      </c>
      <c r="H13133" s="6">
        <v>877</v>
      </c>
      <c r="I13133" s="21">
        <f t="shared" si="205"/>
        <v>-2152</v>
      </c>
    </row>
    <row r="13134" spans="1:9" x14ac:dyDescent="0.4">
      <c r="A13134" s="20">
        <v>44352</v>
      </c>
      <c r="B13134" s="3">
        <v>6</v>
      </c>
      <c r="C13134" s="4" t="s">
        <v>1</v>
      </c>
      <c r="D13134" s="4" t="s">
        <v>6</v>
      </c>
      <c r="E13134" s="4" t="s">
        <v>10</v>
      </c>
      <c r="F13134" s="5">
        <v>8373</v>
      </c>
      <c r="G13134" s="6">
        <v>1764</v>
      </c>
      <c r="H13134" s="5">
        <v>461</v>
      </c>
      <c r="I13134" s="21">
        <f t="shared" si="205"/>
        <v>-1303</v>
      </c>
    </row>
    <row r="13135" spans="1:9" x14ac:dyDescent="0.4">
      <c r="A13135" s="20">
        <v>44381</v>
      </c>
      <c r="B13135" s="3">
        <v>7</v>
      </c>
      <c r="C13135" s="4" t="s">
        <v>1</v>
      </c>
      <c r="D13135" s="4" t="s">
        <v>6</v>
      </c>
      <c r="E13135" s="4" t="s">
        <v>10</v>
      </c>
      <c r="F13135" s="5">
        <v>8377</v>
      </c>
      <c r="G13135" s="6">
        <v>601</v>
      </c>
      <c r="H13135" s="5">
        <v>545</v>
      </c>
      <c r="I13135" s="21">
        <f t="shared" si="205"/>
        <v>-56</v>
      </c>
    </row>
    <row r="13136" spans="1:9" x14ac:dyDescent="0.4">
      <c r="A13136" s="20">
        <v>44505</v>
      </c>
      <c r="B13136" s="3">
        <v>11</v>
      </c>
      <c r="C13136" s="4" t="s">
        <v>1</v>
      </c>
      <c r="D13136" s="4" t="s">
        <v>6</v>
      </c>
      <c r="E13136" s="4" t="s">
        <v>12</v>
      </c>
      <c r="F13136" s="5">
        <v>8385</v>
      </c>
      <c r="G13136" s="6">
        <v>1638</v>
      </c>
      <c r="H13136" s="6">
        <v>877</v>
      </c>
      <c r="I13136" s="21">
        <f t="shared" si="205"/>
        <v>-761</v>
      </c>
    </row>
    <row r="13137" spans="1:9" x14ac:dyDescent="0.4">
      <c r="A13137" s="20">
        <v>44308</v>
      </c>
      <c r="B13137" s="3">
        <v>4</v>
      </c>
      <c r="C13137" s="4" t="s">
        <v>1</v>
      </c>
      <c r="D13137" s="4" t="s">
        <v>8</v>
      </c>
      <c r="E13137" s="4" t="s">
        <v>12</v>
      </c>
      <c r="F13137" s="5">
        <v>8388</v>
      </c>
      <c r="G13137" s="6">
        <v>1793</v>
      </c>
      <c r="H13137" s="5">
        <v>1668</v>
      </c>
      <c r="I13137" s="21">
        <f t="shared" si="205"/>
        <v>-125</v>
      </c>
    </row>
    <row r="13138" spans="1:9" x14ac:dyDescent="0.4">
      <c r="A13138" s="20">
        <v>44506</v>
      </c>
      <c r="B13138" s="3">
        <v>11</v>
      </c>
      <c r="C13138" s="4" t="s">
        <v>1</v>
      </c>
      <c r="D13138" s="4" t="s">
        <v>6</v>
      </c>
      <c r="E13138" s="4" t="s">
        <v>9</v>
      </c>
      <c r="F13138" s="5">
        <v>8394</v>
      </c>
      <c r="G13138" s="6">
        <v>851</v>
      </c>
      <c r="H13138" s="6">
        <v>491</v>
      </c>
      <c r="I13138" s="21">
        <f t="shared" si="205"/>
        <v>-360</v>
      </c>
    </row>
    <row r="13139" spans="1:9" x14ac:dyDescent="0.4">
      <c r="A13139" s="20">
        <v>44513</v>
      </c>
      <c r="B13139" s="3">
        <v>11</v>
      </c>
      <c r="C13139" s="4" t="s">
        <v>1</v>
      </c>
      <c r="D13139" s="4" t="s">
        <v>7</v>
      </c>
      <c r="E13139" s="4" t="s">
        <v>12</v>
      </c>
      <c r="F13139" s="5">
        <v>8394</v>
      </c>
      <c r="G13139" s="6">
        <v>1759</v>
      </c>
      <c r="H13139" s="6">
        <v>923</v>
      </c>
      <c r="I13139" s="21">
        <f t="shared" si="205"/>
        <v>-836</v>
      </c>
    </row>
    <row r="13140" spans="1:9" x14ac:dyDescent="0.4">
      <c r="A13140" s="20">
        <v>44357</v>
      </c>
      <c r="B13140" s="3">
        <v>6</v>
      </c>
      <c r="C13140" s="4" t="s">
        <v>2</v>
      </c>
      <c r="D13140" s="4" t="s">
        <v>6</v>
      </c>
      <c r="E13140" s="4" t="s">
        <v>10</v>
      </c>
      <c r="F13140" s="5">
        <v>8400</v>
      </c>
      <c r="G13140" s="6">
        <v>1674</v>
      </c>
      <c r="H13140" s="5">
        <v>2900</v>
      </c>
      <c r="I13140" s="21">
        <f t="shared" si="205"/>
        <v>1226</v>
      </c>
    </row>
    <row r="13141" spans="1:9" x14ac:dyDescent="0.4">
      <c r="A13141" s="20">
        <v>44390</v>
      </c>
      <c r="B13141" s="3">
        <v>7</v>
      </c>
      <c r="C13141" s="4" t="s">
        <v>2</v>
      </c>
      <c r="D13141" s="4" t="s">
        <v>7</v>
      </c>
      <c r="E13141" s="4" t="s">
        <v>9</v>
      </c>
      <c r="F13141" s="5">
        <v>8420</v>
      </c>
      <c r="G13141" s="6">
        <v>1811</v>
      </c>
      <c r="H13141" s="5">
        <v>661</v>
      </c>
      <c r="I13141" s="21">
        <f t="shared" si="205"/>
        <v>-1150</v>
      </c>
    </row>
    <row r="13142" spans="1:9" x14ac:dyDescent="0.4">
      <c r="A13142" s="20">
        <v>44524</v>
      </c>
      <c r="B13142" s="3">
        <v>11</v>
      </c>
      <c r="C13142" s="4" t="s">
        <v>1</v>
      </c>
      <c r="D13142" s="4" t="s">
        <v>8</v>
      </c>
      <c r="E13142" s="4" t="s">
        <v>9</v>
      </c>
      <c r="F13142" s="5">
        <v>8432</v>
      </c>
      <c r="G13142" s="6">
        <v>2013</v>
      </c>
      <c r="H13142" s="6">
        <v>1451</v>
      </c>
      <c r="I13142" s="21">
        <f t="shared" si="205"/>
        <v>-562</v>
      </c>
    </row>
    <row r="13143" spans="1:9" x14ac:dyDescent="0.4">
      <c r="A13143" s="20">
        <v>44429</v>
      </c>
      <c r="B13143" s="3">
        <v>8</v>
      </c>
      <c r="C13143" s="4" t="s">
        <v>1</v>
      </c>
      <c r="D13143" s="4" t="s">
        <v>17</v>
      </c>
      <c r="E13143" s="4" t="s">
        <v>12</v>
      </c>
      <c r="F13143" s="5">
        <v>8442</v>
      </c>
      <c r="G13143" s="6">
        <v>1239</v>
      </c>
      <c r="H13143" s="5">
        <v>1700</v>
      </c>
      <c r="I13143" s="21">
        <f t="shared" si="205"/>
        <v>461</v>
      </c>
    </row>
    <row r="13144" spans="1:9" x14ac:dyDescent="0.4">
      <c r="A13144" s="20">
        <v>44364</v>
      </c>
      <c r="B13144" s="3">
        <v>6</v>
      </c>
      <c r="C13144" s="4" t="s">
        <v>2</v>
      </c>
      <c r="D13144" s="4" t="s">
        <v>6</v>
      </c>
      <c r="E13144" s="4" t="s">
        <v>12</v>
      </c>
      <c r="F13144" s="5">
        <v>8445</v>
      </c>
      <c r="G13144" s="6">
        <v>1897</v>
      </c>
      <c r="H13144" s="5">
        <v>815</v>
      </c>
      <c r="I13144" s="21">
        <f t="shared" si="205"/>
        <v>-1082</v>
      </c>
    </row>
    <row r="13145" spans="1:9" x14ac:dyDescent="0.4">
      <c r="A13145" s="20">
        <v>44521</v>
      </c>
      <c r="B13145" s="3">
        <v>11</v>
      </c>
      <c r="C13145" s="4" t="s">
        <v>2</v>
      </c>
      <c r="D13145" s="4" t="s">
        <v>7</v>
      </c>
      <c r="E13145" s="4" t="s">
        <v>10</v>
      </c>
      <c r="F13145" s="5">
        <v>8445</v>
      </c>
      <c r="G13145" s="6">
        <v>1633</v>
      </c>
      <c r="H13145" s="6">
        <v>611</v>
      </c>
      <c r="I13145" s="21">
        <f t="shared" si="205"/>
        <v>-1022</v>
      </c>
    </row>
    <row r="13146" spans="1:9" x14ac:dyDescent="0.4">
      <c r="A13146" s="20">
        <v>44396</v>
      </c>
      <c r="B13146" s="3">
        <v>7</v>
      </c>
      <c r="C13146" s="4" t="s">
        <v>1</v>
      </c>
      <c r="D13146" s="4" t="s">
        <v>6</v>
      </c>
      <c r="E13146" s="4" t="s">
        <v>10</v>
      </c>
      <c r="F13146" s="5">
        <v>8485</v>
      </c>
      <c r="G13146" s="6">
        <v>2087</v>
      </c>
      <c r="H13146" s="5">
        <v>2210</v>
      </c>
      <c r="I13146" s="21">
        <f t="shared" si="205"/>
        <v>123</v>
      </c>
    </row>
    <row r="13147" spans="1:9" x14ac:dyDescent="0.4">
      <c r="A13147" s="20">
        <v>44525</v>
      </c>
      <c r="B13147" s="3">
        <v>11</v>
      </c>
      <c r="C13147" s="4" t="s">
        <v>1</v>
      </c>
      <c r="D13147" s="4" t="s">
        <v>7</v>
      </c>
      <c r="E13147" s="4" t="s">
        <v>9</v>
      </c>
      <c r="F13147" s="5">
        <v>8487</v>
      </c>
      <c r="G13147" s="6">
        <v>1459</v>
      </c>
      <c r="H13147" s="6">
        <v>736</v>
      </c>
      <c r="I13147" s="21">
        <f t="shared" si="205"/>
        <v>-723</v>
      </c>
    </row>
    <row r="13148" spans="1:9" x14ac:dyDescent="0.4">
      <c r="A13148" s="20">
        <v>44298</v>
      </c>
      <c r="B13148" s="3">
        <v>4</v>
      </c>
      <c r="C13148" s="4" t="s">
        <v>2</v>
      </c>
      <c r="D13148" s="4" t="s">
        <v>8</v>
      </c>
      <c r="E13148" s="4" t="s">
        <v>9</v>
      </c>
      <c r="F13148" s="5">
        <v>8488</v>
      </c>
      <c r="G13148" s="6">
        <v>1715</v>
      </c>
      <c r="H13148" s="5">
        <v>1363</v>
      </c>
      <c r="I13148" s="21">
        <f t="shared" si="205"/>
        <v>-352</v>
      </c>
    </row>
    <row r="13149" spans="1:9" x14ac:dyDescent="0.4">
      <c r="A13149" s="20">
        <v>44457</v>
      </c>
      <c r="B13149" s="3">
        <v>9</v>
      </c>
      <c r="C13149" s="4" t="s">
        <v>1</v>
      </c>
      <c r="D13149" s="4" t="s">
        <v>7</v>
      </c>
      <c r="E13149" s="4" t="s">
        <v>9</v>
      </c>
      <c r="F13149" s="5">
        <v>8488</v>
      </c>
      <c r="G13149" s="6">
        <v>970</v>
      </c>
      <c r="H13149" s="5">
        <v>1211</v>
      </c>
      <c r="I13149" s="21">
        <f t="shared" si="205"/>
        <v>241</v>
      </c>
    </row>
    <row r="13150" spans="1:9" x14ac:dyDescent="0.4">
      <c r="A13150" s="20">
        <v>44501</v>
      </c>
      <c r="B13150" s="3">
        <v>11</v>
      </c>
      <c r="C13150" s="4" t="s">
        <v>1</v>
      </c>
      <c r="D13150" s="4" t="s">
        <v>7</v>
      </c>
      <c r="E13150" s="4" t="s">
        <v>12</v>
      </c>
      <c r="F13150" s="5">
        <v>8491</v>
      </c>
      <c r="G13150" s="6">
        <v>2363</v>
      </c>
      <c r="H13150" s="6">
        <v>1144</v>
      </c>
      <c r="I13150" s="21">
        <f t="shared" si="205"/>
        <v>-1219</v>
      </c>
    </row>
    <row r="13151" spans="1:9" x14ac:dyDescent="0.4">
      <c r="A13151" s="20">
        <v>44221</v>
      </c>
      <c r="B13151" s="3">
        <v>1</v>
      </c>
      <c r="C13151" s="4" t="s">
        <v>1</v>
      </c>
      <c r="D13151" s="4" t="s">
        <v>8</v>
      </c>
      <c r="E13151" s="4" t="s">
        <v>12</v>
      </c>
      <c r="F13151" s="5">
        <v>8496</v>
      </c>
      <c r="G13151" s="6">
        <v>1578</v>
      </c>
      <c r="H13151" s="5">
        <v>3254</v>
      </c>
      <c r="I13151" s="21">
        <f t="shared" si="205"/>
        <v>1676</v>
      </c>
    </row>
    <row r="13152" spans="1:9" x14ac:dyDescent="0.4">
      <c r="A13152" s="20">
        <v>44354</v>
      </c>
      <c r="B13152" s="3">
        <v>6</v>
      </c>
      <c r="C13152" s="4" t="s">
        <v>1</v>
      </c>
      <c r="D13152" s="4" t="s">
        <v>6</v>
      </c>
      <c r="E13152" s="4" t="s">
        <v>9</v>
      </c>
      <c r="F13152" s="5">
        <v>8498</v>
      </c>
      <c r="G13152" s="6">
        <v>1281</v>
      </c>
      <c r="H13152" s="5">
        <v>944</v>
      </c>
      <c r="I13152" s="21">
        <f t="shared" si="205"/>
        <v>-337</v>
      </c>
    </row>
    <row r="13153" spans="1:9" x14ac:dyDescent="0.4">
      <c r="A13153" s="20">
        <v>44278</v>
      </c>
      <c r="B13153" s="3">
        <v>3</v>
      </c>
      <c r="C13153" s="4" t="s">
        <v>1</v>
      </c>
      <c r="D13153" s="4" t="s">
        <v>7</v>
      </c>
      <c r="E13153" s="4" t="s">
        <v>10</v>
      </c>
      <c r="F13153" s="5">
        <v>8501</v>
      </c>
      <c r="G13153" s="6">
        <v>824</v>
      </c>
      <c r="H13153" s="5">
        <v>806</v>
      </c>
      <c r="I13153" s="21">
        <f t="shared" si="205"/>
        <v>-18</v>
      </c>
    </row>
    <row r="13154" spans="1:9" x14ac:dyDescent="0.4">
      <c r="A13154" s="20">
        <v>44234</v>
      </c>
      <c r="B13154" s="3">
        <v>2</v>
      </c>
      <c r="C13154" s="4" t="s">
        <v>1</v>
      </c>
      <c r="D13154" s="4" t="s">
        <v>6</v>
      </c>
      <c r="E13154" s="4" t="s">
        <v>9</v>
      </c>
      <c r="F13154" s="5">
        <v>8504</v>
      </c>
      <c r="G13154" s="6">
        <v>1637</v>
      </c>
      <c r="H13154" s="5">
        <v>755</v>
      </c>
      <c r="I13154" s="21">
        <f t="shared" si="205"/>
        <v>-882</v>
      </c>
    </row>
    <row r="13155" spans="1:9" x14ac:dyDescent="0.4">
      <c r="A13155" s="20">
        <v>44523</v>
      </c>
      <c r="B13155" s="3">
        <v>11</v>
      </c>
      <c r="C13155" s="4" t="s">
        <v>1</v>
      </c>
      <c r="D13155" s="4" t="s">
        <v>6</v>
      </c>
      <c r="E13155" s="4" t="s">
        <v>12</v>
      </c>
      <c r="F13155" s="5">
        <v>8512</v>
      </c>
      <c r="G13155" s="6">
        <v>1699</v>
      </c>
      <c r="H13155" s="6">
        <v>2474</v>
      </c>
      <c r="I13155" s="21">
        <f t="shared" si="205"/>
        <v>775</v>
      </c>
    </row>
    <row r="13156" spans="1:9" x14ac:dyDescent="0.4">
      <c r="A13156" s="20">
        <v>44365</v>
      </c>
      <c r="B13156" s="3">
        <v>6</v>
      </c>
      <c r="C13156" s="4" t="s">
        <v>1</v>
      </c>
      <c r="D13156" s="4" t="s">
        <v>6</v>
      </c>
      <c r="E13156" s="4" t="s">
        <v>10</v>
      </c>
      <c r="F13156" s="5">
        <v>8515</v>
      </c>
      <c r="G13156" s="6">
        <v>1234</v>
      </c>
      <c r="H13156" s="5">
        <v>1058</v>
      </c>
      <c r="I13156" s="21">
        <f t="shared" si="205"/>
        <v>-176</v>
      </c>
    </row>
    <row r="13157" spans="1:9" x14ac:dyDescent="0.4">
      <c r="A13157" s="20">
        <v>44430</v>
      </c>
      <c r="B13157" s="3">
        <v>8</v>
      </c>
      <c r="C13157" s="4" t="s">
        <v>1</v>
      </c>
      <c r="D13157" s="4" t="s">
        <v>6</v>
      </c>
      <c r="E13157" s="4" t="s">
        <v>13</v>
      </c>
      <c r="F13157" s="5">
        <v>8518</v>
      </c>
      <c r="G13157" s="6">
        <v>2225</v>
      </c>
      <c r="H13157" s="5">
        <v>682</v>
      </c>
      <c r="I13157" s="21">
        <f t="shared" si="205"/>
        <v>-1543</v>
      </c>
    </row>
    <row r="13158" spans="1:9" x14ac:dyDescent="0.4">
      <c r="A13158" s="20">
        <v>44447</v>
      </c>
      <c r="B13158" s="3">
        <v>9</v>
      </c>
      <c r="C13158" s="4" t="s">
        <v>1</v>
      </c>
      <c r="D13158" s="4" t="s">
        <v>6</v>
      </c>
      <c r="E13158" s="4" t="s">
        <v>9</v>
      </c>
      <c r="F13158" s="5">
        <v>8519</v>
      </c>
      <c r="G13158" s="6">
        <v>2780</v>
      </c>
      <c r="H13158" s="5">
        <v>797</v>
      </c>
      <c r="I13158" s="21">
        <f t="shared" si="205"/>
        <v>-1983</v>
      </c>
    </row>
    <row r="13159" spans="1:9" x14ac:dyDescent="0.4">
      <c r="A13159" s="20">
        <v>44365</v>
      </c>
      <c r="B13159" s="3">
        <v>6</v>
      </c>
      <c r="C13159" s="4" t="s">
        <v>1</v>
      </c>
      <c r="D13159" s="4" t="s">
        <v>7</v>
      </c>
      <c r="E13159" s="4" t="s">
        <v>9</v>
      </c>
      <c r="F13159" s="5">
        <v>8535</v>
      </c>
      <c r="G13159" s="6">
        <v>994</v>
      </c>
      <c r="H13159" s="5">
        <v>509</v>
      </c>
      <c r="I13159" s="21">
        <f t="shared" si="205"/>
        <v>-485</v>
      </c>
    </row>
    <row r="13160" spans="1:9" x14ac:dyDescent="0.4">
      <c r="A13160" s="20">
        <v>44317</v>
      </c>
      <c r="B13160" s="3">
        <v>5</v>
      </c>
      <c r="C13160" s="4" t="s">
        <v>1</v>
      </c>
      <c r="D13160" s="4" t="s">
        <v>6</v>
      </c>
      <c r="E13160" s="4" t="s">
        <v>9</v>
      </c>
      <c r="F13160" s="5">
        <v>8544</v>
      </c>
      <c r="G13160" s="6">
        <v>2221</v>
      </c>
      <c r="H13160" s="5">
        <v>2195</v>
      </c>
      <c r="I13160" s="21">
        <f t="shared" si="205"/>
        <v>-26</v>
      </c>
    </row>
    <row r="13161" spans="1:9" x14ac:dyDescent="0.4">
      <c r="A13161" s="20">
        <v>44260</v>
      </c>
      <c r="B13161" s="3">
        <v>3</v>
      </c>
      <c r="C13161" s="4" t="s">
        <v>2</v>
      </c>
      <c r="D13161" s="4" t="s">
        <v>7</v>
      </c>
      <c r="E13161" s="4" t="s">
        <v>12</v>
      </c>
      <c r="F13161" s="5">
        <v>8550</v>
      </c>
      <c r="G13161" s="6">
        <v>2377</v>
      </c>
      <c r="H13161" s="5">
        <v>1622</v>
      </c>
      <c r="I13161" s="21">
        <f t="shared" si="205"/>
        <v>-755</v>
      </c>
    </row>
    <row r="13162" spans="1:9" x14ac:dyDescent="0.4">
      <c r="A13162" s="20">
        <v>44295</v>
      </c>
      <c r="B13162" s="3">
        <v>4</v>
      </c>
      <c r="C13162" s="4" t="s">
        <v>2</v>
      </c>
      <c r="D13162" s="4" t="s">
        <v>7</v>
      </c>
      <c r="E13162" s="4" t="s">
        <v>9</v>
      </c>
      <c r="F13162" s="5">
        <v>8550</v>
      </c>
      <c r="G13162" s="6">
        <v>1835</v>
      </c>
      <c r="H13162" s="5">
        <v>547</v>
      </c>
      <c r="I13162" s="21">
        <f t="shared" si="205"/>
        <v>-1288</v>
      </c>
    </row>
    <row r="13163" spans="1:9" x14ac:dyDescent="0.4">
      <c r="A13163" s="20">
        <v>44248</v>
      </c>
      <c r="B13163" s="3">
        <v>2</v>
      </c>
      <c r="C13163" s="4" t="s">
        <v>1</v>
      </c>
      <c r="D13163" s="4" t="s">
        <v>6</v>
      </c>
      <c r="E13163" s="4" t="s">
        <v>12</v>
      </c>
      <c r="F13163" s="5">
        <v>8551</v>
      </c>
      <c r="G13163" s="6">
        <v>2338</v>
      </c>
      <c r="H13163" s="5">
        <v>1760</v>
      </c>
      <c r="I13163" s="21">
        <f t="shared" si="205"/>
        <v>-578</v>
      </c>
    </row>
    <row r="13164" spans="1:9" x14ac:dyDescent="0.4">
      <c r="A13164" s="20">
        <v>44245</v>
      </c>
      <c r="B13164" s="3">
        <v>2</v>
      </c>
      <c r="C13164" s="4" t="s">
        <v>1</v>
      </c>
      <c r="D13164" s="4" t="s">
        <v>7</v>
      </c>
      <c r="E13164" s="4" t="s">
        <v>12</v>
      </c>
      <c r="F13164" s="5">
        <v>8558</v>
      </c>
      <c r="G13164" s="6">
        <v>4184</v>
      </c>
      <c r="H13164" s="5">
        <v>1670</v>
      </c>
      <c r="I13164" s="21">
        <f t="shared" si="205"/>
        <v>-2514</v>
      </c>
    </row>
    <row r="13165" spans="1:9" x14ac:dyDescent="0.4">
      <c r="A13165" s="20">
        <v>44547</v>
      </c>
      <c r="B13165" s="3">
        <v>12</v>
      </c>
      <c r="C13165" s="4" t="s">
        <v>1</v>
      </c>
      <c r="D13165" s="4" t="s">
        <v>7</v>
      </c>
      <c r="E13165" s="4" t="s">
        <v>9</v>
      </c>
      <c r="F13165" s="5">
        <v>8561</v>
      </c>
      <c r="G13165" s="6">
        <v>1979</v>
      </c>
      <c r="H13165" s="6">
        <v>1760</v>
      </c>
      <c r="I13165" s="21">
        <f t="shared" si="205"/>
        <v>-219</v>
      </c>
    </row>
    <row r="13166" spans="1:9" x14ac:dyDescent="0.4">
      <c r="A13166" s="20">
        <v>44396</v>
      </c>
      <c r="B13166" s="3">
        <v>7</v>
      </c>
      <c r="C13166" s="4" t="s">
        <v>1</v>
      </c>
      <c r="D13166" s="4" t="s">
        <v>6</v>
      </c>
      <c r="E13166" s="4" t="s">
        <v>9</v>
      </c>
      <c r="F13166" s="5">
        <v>8564</v>
      </c>
      <c r="G13166" s="6">
        <v>1582</v>
      </c>
      <c r="H13166" s="5">
        <v>663</v>
      </c>
      <c r="I13166" s="21">
        <f t="shared" si="205"/>
        <v>-919</v>
      </c>
    </row>
    <row r="13167" spans="1:9" x14ac:dyDescent="0.4">
      <c r="A13167" s="20">
        <v>44514</v>
      </c>
      <c r="B13167" s="3">
        <v>11</v>
      </c>
      <c r="C13167" s="4" t="s">
        <v>2</v>
      </c>
      <c r="D13167" s="4" t="s">
        <v>6</v>
      </c>
      <c r="E13167" s="4" t="s">
        <v>12</v>
      </c>
      <c r="F13167" s="5">
        <v>8579</v>
      </c>
      <c r="G13167" s="6">
        <v>891</v>
      </c>
      <c r="H13167" s="6">
        <v>1358</v>
      </c>
      <c r="I13167" s="21">
        <f t="shared" si="205"/>
        <v>467</v>
      </c>
    </row>
    <row r="13168" spans="1:9" x14ac:dyDescent="0.4">
      <c r="A13168" s="20">
        <v>44449</v>
      </c>
      <c r="B13168" s="3">
        <v>9</v>
      </c>
      <c r="C13168" s="4" t="s">
        <v>1</v>
      </c>
      <c r="D13168" s="4" t="s">
        <v>7</v>
      </c>
      <c r="E13168" s="4" t="s">
        <v>11</v>
      </c>
      <c r="F13168" s="5">
        <v>8582</v>
      </c>
      <c r="G13168" s="6">
        <v>2227</v>
      </c>
      <c r="H13168" s="5">
        <v>491</v>
      </c>
      <c r="I13168" s="21">
        <f t="shared" si="205"/>
        <v>-1736</v>
      </c>
    </row>
    <row r="13169" spans="1:9" x14ac:dyDescent="0.4">
      <c r="A13169" s="20">
        <v>44510</v>
      </c>
      <c r="B13169" s="3">
        <v>11</v>
      </c>
      <c r="C13169" s="4" t="s">
        <v>1</v>
      </c>
      <c r="D13169" s="4" t="s">
        <v>7</v>
      </c>
      <c r="E13169" s="4" t="s">
        <v>9</v>
      </c>
      <c r="F13169" s="5">
        <v>8583</v>
      </c>
      <c r="G13169" s="6">
        <v>1856</v>
      </c>
      <c r="H13169" s="6">
        <v>553</v>
      </c>
      <c r="I13169" s="21">
        <f t="shared" si="205"/>
        <v>-1303</v>
      </c>
    </row>
    <row r="13170" spans="1:9" x14ac:dyDescent="0.4">
      <c r="A13170" s="20">
        <v>44373</v>
      </c>
      <c r="B13170" s="3">
        <v>6</v>
      </c>
      <c r="C13170" s="4" t="s">
        <v>1</v>
      </c>
      <c r="D13170" s="4" t="s">
        <v>8</v>
      </c>
      <c r="E13170" s="4" t="s">
        <v>12</v>
      </c>
      <c r="F13170" s="5">
        <v>8589</v>
      </c>
      <c r="G13170" s="6">
        <v>1509</v>
      </c>
      <c r="H13170" s="5">
        <v>404</v>
      </c>
      <c r="I13170" s="21">
        <f t="shared" si="205"/>
        <v>-1105</v>
      </c>
    </row>
    <row r="13171" spans="1:9" x14ac:dyDescent="0.4">
      <c r="A13171" s="20">
        <v>44453</v>
      </c>
      <c r="B13171" s="3">
        <v>9</v>
      </c>
      <c r="C13171" s="4" t="s">
        <v>1</v>
      </c>
      <c r="D13171" s="4" t="s">
        <v>6</v>
      </c>
      <c r="E13171" s="4" t="s">
        <v>13</v>
      </c>
      <c r="F13171" s="5">
        <v>8596</v>
      </c>
      <c r="G13171" s="6">
        <v>2135</v>
      </c>
      <c r="H13171" s="5">
        <v>779</v>
      </c>
      <c r="I13171" s="21">
        <f t="shared" si="205"/>
        <v>-1356</v>
      </c>
    </row>
    <row r="13172" spans="1:9" x14ac:dyDescent="0.4">
      <c r="A13172" s="20">
        <v>44503</v>
      </c>
      <c r="B13172" s="3">
        <v>11</v>
      </c>
      <c r="C13172" s="4" t="s">
        <v>1</v>
      </c>
      <c r="D13172" s="4" t="s">
        <v>7</v>
      </c>
      <c r="E13172" s="4" t="s">
        <v>10</v>
      </c>
      <c r="F13172" s="5">
        <v>8596</v>
      </c>
      <c r="G13172" s="6">
        <v>1209</v>
      </c>
      <c r="H13172" s="6">
        <v>1484</v>
      </c>
      <c r="I13172" s="21">
        <f t="shared" si="205"/>
        <v>275</v>
      </c>
    </row>
    <row r="13173" spans="1:9" x14ac:dyDescent="0.4">
      <c r="A13173" s="20">
        <v>44506</v>
      </c>
      <c r="B13173" s="3">
        <v>11</v>
      </c>
      <c r="C13173" s="4" t="s">
        <v>2</v>
      </c>
      <c r="D13173" s="4" t="s">
        <v>7</v>
      </c>
      <c r="E13173" s="4" t="s">
        <v>10</v>
      </c>
      <c r="F13173" s="5">
        <v>8596</v>
      </c>
      <c r="G13173" s="6">
        <v>1782</v>
      </c>
      <c r="H13173" s="6">
        <v>1247</v>
      </c>
      <c r="I13173" s="21">
        <f t="shared" si="205"/>
        <v>-535</v>
      </c>
    </row>
    <row r="13174" spans="1:9" x14ac:dyDescent="0.4">
      <c r="A13174" s="20">
        <v>44521</v>
      </c>
      <c r="B13174" s="3">
        <v>11</v>
      </c>
      <c r="C13174" s="4" t="s">
        <v>2</v>
      </c>
      <c r="D13174" s="4" t="s">
        <v>6</v>
      </c>
      <c r="E13174" s="4" t="s">
        <v>13</v>
      </c>
      <c r="F13174" s="5">
        <v>8596</v>
      </c>
      <c r="G13174" s="6">
        <v>1366</v>
      </c>
      <c r="H13174" s="6">
        <v>1370</v>
      </c>
      <c r="I13174" s="21">
        <f t="shared" si="205"/>
        <v>4</v>
      </c>
    </row>
    <row r="13175" spans="1:9" x14ac:dyDescent="0.4">
      <c r="A13175" s="20">
        <v>44378</v>
      </c>
      <c r="B13175" s="3">
        <v>7</v>
      </c>
      <c r="C13175" s="4" t="s">
        <v>2</v>
      </c>
      <c r="D13175" s="4" t="s">
        <v>6</v>
      </c>
      <c r="E13175" s="4" t="s">
        <v>9</v>
      </c>
      <c r="F13175" s="5">
        <v>8609</v>
      </c>
      <c r="G13175" s="6">
        <v>2173</v>
      </c>
      <c r="H13175" s="5">
        <v>485</v>
      </c>
      <c r="I13175" s="21">
        <f t="shared" si="205"/>
        <v>-1688</v>
      </c>
    </row>
    <row r="13176" spans="1:9" x14ac:dyDescent="0.4">
      <c r="A13176" s="20">
        <v>44382</v>
      </c>
      <c r="B13176" s="3">
        <v>7</v>
      </c>
      <c r="C13176" s="4" t="s">
        <v>1</v>
      </c>
      <c r="D13176" s="4" t="s">
        <v>6</v>
      </c>
      <c r="E13176" s="4" t="s">
        <v>11</v>
      </c>
      <c r="F13176" s="5">
        <v>8615</v>
      </c>
      <c r="G13176" s="6">
        <v>2500</v>
      </c>
      <c r="H13176" s="5">
        <v>1235</v>
      </c>
      <c r="I13176" s="21">
        <f t="shared" si="205"/>
        <v>-1265</v>
      </c>
    </row>
    <row r="13177" spans="1:9" x14ac:dyDescent="0.4">
      <c r="A13177" s="20">
        <v>44526</v>
      </c>
      <c r="B13177" s="3">
        <v>11</v>
      </c>
      <c r="C13177" s="4" t="s">
        <v>1</v>
      </c>
      <c r="D13177" s="4" t="s">
        <v>7</v>
      </c>
      <c r="E13177" s="4" t="s">
        <v>13</v>
      </c>
      <c r="F13177" s="5">
        <v>8638</v>
      </c>
      <c r="G13177" s="6">
        <v>1170</v>
      </c>
      <c r="H13177" s="6">
        <v>629</v>
      </c>
      <c r="I13177" s="21">
        <f t="shared" si="205"/>
        <v>-541</v>
      </c>
    </row>
    <row r="13178" spans="1:9" x14ac:dyDescent="0.4">
      <c r="A13178" s="20">
        <v>44513</v>
      </c>
      <c r="B13178" s="3">
        <v>11</v>
      </c>
      <c r="C13178" s="4" t="s">
        <v>1</v>
      </c>
      <c r="D13178" s="4" t="s">
        <v>6</v>
      </c>
      <c r="E13178" s="4" t="s">
        <v>9</v>
      </c>
      <c r="F13178" s="5">
        <v>8646</v>
      </c>
      <c r="G13178" s="6">
        <v>1199</v>
      </c>
      <c r="H13178" s="6">
        <v>966</v>
      </c>
      <c r="I13178" s="21">
        <f t="shared" si="205"/>
        <v>-233</v>
      </c>
    </row>
    <row r="13179" spans="1:9" x14ac:dyDescent="0.4">
      <c r="A13179" s="20">
        <v>44524</v>
      </c>
      <c r="B13179" s="3">
        <v>11</v>
      </c>
      <c r="C13179" s="4" t="s">
        <v>1</v>
      </c>
      <c r="D13179" s="4" t="s">
        <v>6</v>
      </c>
      <c r="E13179" s="4" t="s">
        <v>10</v>
      </c>
      <c r="F13179" s="5">
        <v>8680</v>
      </c>
      <c r="G13179" s="6">
        <v>2491</v>
      </c>
      <c r="H13179" s="6">
        <v>995</v>
      </c>
      <c r="I13179" s="21">
        <f t="shared" si="205"/>
        <v>-1496</v>
      </c>
    </row>
    <row r="13180" spans="1:9" x14ac:dyDescent="0.4">
      <c r="A13180" s="20">
        <v>44556</v>
      </c>
      <c r="B13180" s="3">
        <v>12</v>
      </c>
      <c r="C13180" s="4" t="s">
        <v>1</v>
      </c>
      <c r="D13180" s="4" t="s">
        <v>6</v>
      </c>
      <c r="E13180" s="4" t="s">
        <v>9</v>
      </c>
      <c r="F13180" s="5">
        <v>8685</v>
      </c>
      <c r="G13180" s="6">
        <v>2035</v>
      </c>
      <c r="H13180" s="6">
        <v>4577</v>
      </c>
      <c r="I13180" s="21">
        <f t="shared" si="205"/>
        <v>2542</v>
      </c>
    </row>
    <row r="13181" spans="1:9" x14ac:dyDescent="0.4">
      <c r="A13181" s="20">
        <v>44558</v>
      </c>
      <c r="B13181" s="3">
        <v>12</v>
      </c>
      <c r="C13181" s="4" t="s">
        <v>1</v>
      </c>
      <c r="D13181" s="4" t="s">
        <v>8</v>
      </c>
      <c r="E13181" s="4" t="s">
        <v>9</v>
      </c>
      <c r="F13181" s="5">
        <v>8699</v>
      </c>
      <c r="G13181" s="6">
        <v>1451</v>
      </c>
      <c r="H13181" s="6">
        <v>2258</v>
      </c>
      <c r="I13181" s="21">
        <f t="shared" si="205"/>
        <v>807</v>
      </c>
    </row>
    <row r="13182" spans="1:9" x14ac:dyDescent="0.4">
      <c r="A13182" s="20">
        <v>44349</v>
      </c>
      <c r="B13182" s="3">
        <v>6</v>
      </c>
      <c r="C13182" s="4" t="s">
        <v>2</v>
      </c>
      <c r="D13182" s="4" t="s">
        <v>7</v>
      </c>
      <c r="E13182" s="4" t="s">
        <v>9</v>
      </c>
      <c r="F13182" s="5">
        <v>8706</v>
      </c>
      <c r="G13182" s="6">
        <v>2219</v>
      </c>
      <c r="H13182" s="5">
        <v>1411</v>
      </c>
      <c r="I13182" s="21">
        <f t="shared" si="205"/>
        <v>-808</v>
      </c>
    </row>
    <row r="13183" spans="1:9" x14ac:dyDescent="0.4">
      <c r="A13183" s="20">
        <v>44530</v>
      </c>
      <c r="B13183" s="3">
        <v>11</v>
      </c>
      <c r="C13183" s="4" t="s">
        <v>2</v>
      </c>
      <c r="D13183" s="4" t="s">
        <v>7</v>
      </c>
      <c r="E13183" s="4" t="s">
        <v>10</v>
      </c>
      <c r="F13183" s="5">
        <v>8706</v>
      </c>
      <c r="G13183" s="6">
        <v>1567</v>
      </c>
      <c r="H13183" s="6">
        <v>848</v>
      </c>
      <c r="I13183" s="21">
        <f t="shared" si="205"/>
        <v>-719</v>
      </c>
    </row>
    <row r="13184" spans="1:9" x14ac:dyDescent="0.4">
      <c r="A13184" s="20">
        <v>44547</v>
      </c>
      <c r="B13184" s="3">
        <v>12</v>
      </c>
      <c r="C13184" s="4" t="s">
        <v>2</v>
      </c>
      <c r="D13184" s="4" t="s">
        <v>6</v>
      </c>
      <c r="E13184" s="4" t="s">
        <v>9</v>
      </c>
      <c r="F13184" s="5">
        <v>8709</v>
      </c>
      <c r="G13184" s="6">
        <v>2890</v>
      </c>
      <c r="H13184" s="6">
        <v>2540</v>
      </c>
      <c r="I13184" s="21">
        <f t="shared" si="205"/>
        <v>-350</v>
      </c>
    </row>
    <row r="13185" spans="1:9" x14ac:dyDescent="0.4">
      <c r="A13185" s="20">
        <v>44427</v>
      </c>
      <c r="B13185" s="3">
        <v>8</v>
      </c>
      <c r="C13185" s="4" t="s">
        <v>2</v>
      </c>
      <c r="D13185" s="4" t="s">
        <v>6</v>
      </c>
      <c r="E13185" s="4" t="s">
        <v>12</v>
      </c>
      <c r="F13185" s="5">
        <v>8712</v>
      </c>
      <c r="G13185" s="6">
        <v>1613</v>
      </c>
      <c r="H13185" s="5">
        <v>2477</v>
      </c>
      <c r="I13185" s="21">
        <f t="shared" si="205"/>
        <v>864</v>
      </c>
    </row>
    <row r="13186" spans="1:9" x14ac:dyDescent="0.4">
      <c r="A13186" s="20">
        <v>44544</v>
      </c>
      <c r="B13186" s="3">
        <v>12</v>
      </c>
      <c r="C13186" s="4" t="s">
        <v>1</v>
      </c>
      <c r="D13186" s="4" t="s">
        <v>6</v>
      </c>
      <c r="E13186" s="4" t="s">
        <v>9</v>
      </c>
      <c r="F13186" s="5">
        <v>8712</v>
      </c>
      <c r="G13186" s="6">
        <v>1533</v>
      </c>
      <c r="H13186" s="6">
        <v>1280</v>
      </c>
      <c r="I13186" s="21">
        <f t="shared" ref="I13186:I13249" si="206">H13186-G13186</f>
        <v>-253</v>
      </c>
    </row>
    <row r="13187" spans="1:9" x14ac:dyDescent="0.4">
      <c r="A13187" s="20">
        <v>44414</v>
      </c>
      <c r="B13187" s="3">
        <v>8</v>
      </c>
      <c r="C13187" s="4" t="s">
        <v>2</v>
      </c>
      <c r="D13187" s="4" t="s">
        <v>6</v>
      </c>
      <c r="E13187" s="4" t="s">
        <v>13</v>
      </c>
      <c r="F13187" s="5">
        <v>8723</v>
      </c>
      <c r="G13187" s="6">
        <v>1962</v>
      </c>
      <c r="H13187" s="5">
        <v>1439</v>
      </c>
      <c r="I13187" s="21">
        <f t="shared" si="206"/>
        <v>-523</v>
      </c>
    </row>
    <row r="13188" spans="1:9" x14ac:dyDescent="0.4">
      <c r="A13188" s="20">
        <v>44339</v>
      </c>
      <c r="B13188" s="3">
        <v>5</v>
      </c>
      <c r="C13188" s="4" t="s">
        <v>1</v>
      </c>
      <c r="D13188" s="4" t="s">
        <v>6</v>
      </c>
      <c r="E13188" s="4" t="s">
        <v>12</v>
      </c>
      <c r="F13188" s="5">
        <v>8756</v>
      </c>
      <c r="G13188" s="6">
        <v>1427</v>
      </c>
      <c r="H13188" s="5">
        <v>2141</v>
      </c>
      <c r="I13188" s="21">
        <f t="shared" si="206"/>
        <v>714</v>
      </c>
    </row>
    <row r="13189" spans="1:9" x14ac:dyDescent="0.4">
      <c r="A13189" s="20">
        <v>44372</v>
      </c>
      <c r="B13189" s="3">
        <v>6</v>
      </c>
      <c r="C13189" s="4" t="s">
        <v>1</v>
      </c>
      <c r="D13189" s="4" t="s">
        <v>6</v>
      </c>
      <c r="E13189" s="4" t="s">
        <v>13</v>
      </c>
      <c r="F13189" s="5">
        <v>8765</v>
      </c>
      <c r="G13189" s="6">
        <v>1636</v>
      </c>
      <c r="H13189" s="5">
        <v>863</v>
      </c>
      <c r="I13189" s="21">
        <f t="shared" si="206"/>
        <v>-773</v>
      </c>
    </row>
    <row r="13190" spans="1:9" x14ac:dyDescent="0.4">
      <c r="A13190" s="20">
        <v>44219</v>
      </c>
      <c r="B13190" s="3">
        <v>1</v>
      </c>
      <c r="C13190" s="4" t="s">
        <v>1</v>
      </c>
      <c r="D13190" s="4" t="s">
        <v>17</v>
      </c>
      <c r="E13190" s="4" t="s">
        <v>12</v>
      </c>
      <c r="F13190" s="5">
        <v>8766</v>
      </c>
      <c r="G13190" s="6">
        <v>2774</v>
      </c>
      <c r="H13190" s="5">
        <v>1214</v>
      </c>
      <c r="I13190" s="21">
        <f t="shared" si="206"/>
        <v>-1560</v>
      </c>
    </row>
    <row r="13191" spans="1:9" x14ac:dyDescent="0.4">
      <c r="A13191" s="20">
        <v>44399</v>
      </c>
      <c r="B13191" s="3">
        <v>7</v>
      </c>
      <c r="C13191" s="4" t="s">
        <v>1</v>
      </c>
      <c r="D13191" s="4" t="s">
        <v>6</v>
      </c>
      <c r="E13191" s="4" t="s">
        <v>9</v>
      </c>
      <c r="F13191" s="5">
        <v>8766</v>
      </c>
      <c r="G13191" s="6">
        <v>1177</v>
      </c>
      <c r="H13191" s="5">
        <v>1303</v>
      </c>
      <c r="I13191" s="21">
        <f t="shared" si="206"/>
        <v>126</v>
      </c>
    </row>
    <row r="13192" spans="1:9" x14ac:dyDescent="0.4">
      <c r="A13192" s="20">
        <v>44199</v>
      </c>
      <c r="B13192" s="3">
        <v>1</v>
      </c>
      <c r="C13192" s="4" t="s">
        <v>1</v>
      </c>
      <c r="D13192" s="4" t="s">
        <v>8</v>
      </c>
      <c r="E13192" s="4" t="s">
        <v>13</v>
      </c>
      <c r="F13192" s="5">
        <v>8769</v>
      </c>
      <c r="G13192" s="6">
        <v>982</v>
      </c>
      <c r="H13192" s="5">
        <v>1473</v>
      </c>
      <c r="I13192" s="21">
        <f t="shared" si="206"/>
        <v>491</v>
      </c>
    </row>
    <row r="13193" spans="1:9" x14ac:dyDescent="0.4">
      <c r="A13193" s="20">
        <v>44371</v>
      </c>
      <c r="B13193" s="3">
        <v>6</v>
      </c>
      <c r="C13193" s="4" t="s">
        <v>1</v>
      </c>
      <c r="D13193" s="4" t="s">
        <v>17</v>
      </c>
      <c r="E13193" s="4" t="s">
        <v>9</v>
      </c>
      <c r="F13193" s="5">
        <v>8774</v>
      </c>
      <c r="G13193" s="6">
        <v>758</v>
      </c>
      <c r="H13193" s="5">
        <v>764</v>
      </c>
      <c r="I13193" s="21">
        <f t="shared" si="206"/>
        <v>6</v>
      </c>
    </row>
    <row r="13194" spans="1:9" x14ac:dyDescent="0.4">
      <c r="A13194" s="20">
        <v>44350</v>
      </c>
      <c r="B13194" s="3">
        <v>6</v>
      </c>
      <c r="C13194" s="4" t="s">
        <v>2</v>
      </c>
      <c r="D13194" s="4" t="s">
        <v>7</v>
      </c>
      <c r="E13194" s="4" t="s">
        <v>9</v>
      </c>
      <c r="F13194" s="5">
        <v>8783</v>
      </c>
      <c r="G13194" s="6">
        <v>1096</v>
      </c>
      <c r="H13194" s="5">
        <v>536</v>
      </c>
      <c r="I13194" s="21">
        <f t="shared" si="206"/>
        <v>-560</v>
      </c>
    </row>
    <row r="13195" spans="1:9" x14ac:dyDescent="0.4">
      <c r="A13195" s="20">
        <v>44444</v>
      </c>
      <c r="B13195" s="3">
        <v>9</v>
      </c>
      <c r="C13195" s="4" t="s">
        <v>1</v>
      </c>
      <c r="D13195" s="4" t="s">
        <v>17</v>
      </c>
      <c r="E13195" s="4" t="s">
        <v>9</v>
      </c>
      <c r="F13195" s="5">
        <v>8785</v>
      </c>
      <c r="G13195" s="6">
        <v>2414</v>
      </c>
      <c r="H13195" s="5">
        <v>920</v>
      </c>
      <c r="I13195" s="21">
        <f t="shared" si="206"/>
        <v>-1494</v>
      </c>
    </row>
    <row r="13196" spans="1:9" x14ac:dyDescent="0.4">
      <c r="A13196" s="20">
        <v>44362</v>
      </c>
      <c r="B13196" s="3">
        <v>6</v>
      </c>
      <c r="C13196" s="4" t="s">
        <v>1</v>
      </c>
      <c r="D13196" s="4" t="s">
        <v>6</v>
      </c>
      <c r="E13196" s="4" t="s">
        <v>12</v>
      </c>
      <c r="F13196" s="5">
        <v>8787</v>
      </c>
      <c r="G13196" s="6">
        <v>1590</v>
      </c>
      <c r="H13196" s="5">
        <v>4049</v>
      </c>
      <c r="I13196" s="21">
        <f t="shared" si="206"/>
        <v>2459</v>
      </c>
    </row>
    <row r="13197" spans="1:9" x14ac:dyDescent="0.4">
      <c r="A13197" s="20">
        <v>44276</v>
      </c>
      <c r="B13197" s="3">
        <v>3</v>
      </c>
      <c r="C13197" s="4" t="s">
        <v>1</v>
      </c>
      <c r="D13197" s="4" t="s">
        <v>7</v>
      </c>
      <c r="E13197" s="4" t="s">
        <v>13</v>
      </c>
      <c r="F13197" s="5">
        <v>8793</v>
      </c>
      <c r="G13197" s="6">
        <v>1633</v>
      </c>
      <c r="H13197" s="5">
        <v>1445</v>
      </c>
      <c r="I13197" s="21">
        <f t="shared" si="206"/>
        <v>-188</v>
      </c>
    </row>
    <row r="13198" spans="1:9" x14ac:dyDescent="0.4">
      <c r="A13198" s="20">
        <v>44542</v>
      </c>
      <c r="B13198" s="3">
        <v>12</v>
      </c>
      <c r="C13198" s="4" t="s">
        <v>1</v>
      </c>
      <c r="D13198" s="4" t="s">
        <v>6</v>
      </c>
      <c r="E13198" s="4" t="s">
        <v>13</v>
      </c>
      <c r="F13198" s="5">
        <v>8798</v>
      </c>
      <c r="G13198" s="6">
        <v>1851</v>
      </c>
      <c r="H13198" s="6">
        <v>4814</v>
      </c>
      <c r="I13198" s="21">
        <f t="shared" si="206"/>
        <v>2963</v>
      </c>
    </row>
    <row r="13199" spans="1:9" x14ac:dyDescent="0.4">
      <c r="A13199" s="20">
        <v>44367</v>
      </c>
      <c r="B13199" s="3">
        <v>6</v>
      </c>
      <c r="C13199" s="4" t="s">
        <v>1</v>
      </c>
      <c r="D13199" s="4" t="s">
        <v>6</v>
      </c>
      <c r="E13199" s="4" t="s">
        <v>9</v>
      </c>
      <c r="F13199" s="5">
        <v>8801</v>
      </c>
      <c r="G13199" s="6">
        <v>1348</v>
      </c>
      <c r="H13199" s="5">
        <v>955</v>
      </c>
      <c r="I13199" s="21">
        <f t="shared" si="206"/>
        <v>-393</v>
      </c>
    </row>
    <row r="13200" spans="1:9" x14ac:dyDescent="0.4">
      <c r="A13200" s="20">
        <v>44341</v>
      </c>
      <c r="B13200" s="3">
        <v>5</v>
      </c>
      <c r="C13200" s="4" t="s">
        <v>1</v>
      </c>
      <c r="D13200" s="4" t="s">
        <v>6</v>
      </c>
      <c r="E13200" s="4" t="s">
        <v>10</v>
      </c>
      <c r="F13200" s="5">
        <v>8814</v>
      </c>
      <c r="G13200" s="6">
        <v>2361</v>
      </c>
      <c r="H13200" s="5">
        <v>701</v>
      </c>
      <c r="I13200" s="21">
        <f t="shared" si="206"/>
        <v>-1660</v>
      </c>
    </row>
    <row r="13201" spans="1:9" x14ac:dyDescent="0.4">
      <c r="A13201" s="20">
        <v>44241</v>
      </c>
      <c r="B13201" s="3">
        <v>2</v>
      </c>
      <c r="C13201" s="4" t="s">
        <v>1</v>
      </c>
      <c r="D13201" s="4" t="s">
        <v>7</v>
      </c>
      <c r="E13201" s="4" t="s">
        <v>13</v>
      </c>
      <c r="F13201" s="5">
        <v>8815</v>
      </c>
      <c r="G13201" s="6">
        <v>3336</v>
      </c>
      <c r="H13201" s="5">
        <v>491</v>
      </c>
      <c r="I13201" s="21">
        <f t="shared" si="206"/>
        <v>-2845</v>
      </c>
    </row>
    <row r="13202" spans="1:9" x14ac:dyDescent="0.4">
      <c r="A13202" s="20">
        <v>44273</v>
      </c>
      <c r="B13202" s="3">
        <v>3</v>
      </c>
      <c r="C13202" s="4" t="s">
        <v>1</v>
      </c>
      <c r="D13202" s="4" t="s">
        <v>6</v>
      </c>
      <c r="E13202" s="4" t="s">
        <v>9</v>
      </c>
      <c r="F13202" s="5">
        <v>8820</v>
      </c>
      <c r="G13202" s="6">
        <v>1444</v>
      </c>
      <c r="H13202" s="5">
        <v>488</v>
      </c>
      <c r="I13202" s="21">
        <f t="shared" si="206"/>
        <v>-956</v>
      </c>
    </row>
    <row r="13203" spans="1:9" x14ac:dyDescent="0.4">
      <c r="A13203" s="20">
        <v>44373</v>
      </c>
      <c r="B13203" s="3">
        <v>6</v>
      </c>
      <c r="C13203" s="4" t="s">
        <v>2</v>
      </c>
      <c r="D13203" s="4" t="s">
        <v>6</v>
      </c>
      <c r="E13203" s="4" t="s">
        <v>12</v>
      </c>
      <c r="F13203" s="5">
        <v>8832</v>
      </c>
      <c r="G13203" s="6">
        <v>1433</v>
      </c>
      <c r="H13203" s="5">
        <v>1049</v>
      </c>
      <c r="I13203" s="21">
        <f t="shared" si="206"/>
        <v>-384</v>
      </c>
    </row>
    <row r="13204" spans="1:9" x14ac:dyDescent="0.4">
      <c r="A13204" s="20">
        <v>44377</v>
      </c>
      <c r="B13204" s="3">
        <v>6</v>
      </c>
      <c r="C13204" s="4" t="s">
        <v>1</v>
      </c>
      <c r="D13204" s="4" t="s">
        <v>17</v>
      </c>
      <c r="E13204" s="4" t="s">
        <v>9</v>
      </c>
      <c r="F13204" s="5">
        <v>8832</v>
      </c>
      <c r="G13204" s="6">
        <v>1099</v>
      </c>
      <c r="H13204" s="5">
        <v>1271</v>
      </c>
      <c r="I13204" s="21">
        <f t="shared" si="206"/>
        <v>172</v>
      </c>
    </row>
    <row r="13205" spans="1:9" x14ac:dyDescent="0.4">
      <c r="A13205" s="20">
        <v>44359</v>
      </c>
      <c r="B13205" s="3">
        <v>6</v>
      </c>
      <c r="C13205" s="4" t="s">
        <v>1</v>
      </c>
      <c r="D13205" s="4" t="s">
        <v>6</v>
      </c>
      <c r="E13205" s="4" t="s">
        <v>9</v>
      </c>
      <c r="F13205" s="5">
        <v>8844</v>
      </c>
      <c r="G13205" s="6">
        <v>1262</v>
      </c>
      <c r="H13205" s="5">
        <v>845</v>
      </c>
      <c r="I13205" s="21">
        <f t="shared" si="206"/>
        <v>-417</v>
      </c>
    </row>
    <row r="13206" spans="1:9" x14ac:dyDescent="0.4">
      <c r="A13206" s="20">
        <v>44258</v>
      </c>
      <c r="B13206" s="3">
        <v>3</v>
      </c>
      <c r="C13206" s="4" t="s">
        <v>1</v>
      </c>
      <c r="D13206" s="4" t="s">
        <v>8</v>
      </c>
      <c r="E13206" s="4" t="s">
        <v>9</v>
      </c>
      <c r="F13206" s="5">
        <v>8847</v>
      </c>
      <c r="G13206" s="6">
        <v>3366</v>
      </c>
      <c r="H13206" s="5">
        <v>717</v>
      </c>
      <c r="I13206" s="21">
        <f t="shared" si="206"/>
        <v>-2649</v>
      </c>
    </row>
    <row r="13207" spans="1:9" x14ac:dyDescent="0.4">
      <c r="A13207" s="20">
        <v>44527</v>
      </c>
      <c r="B13207" s="3">
        <v>11</v>
      </c>
      <c r="C13207" s="4" t="s">
        <v>1</v>
      </c>
      <c r="D13207" s="4" t="s">
        <v>7</v>
      </c>
      <c r="E13207" s="4" t="s">
        <v>12</v>
      </c>
      <c r="F13207" s="5">
        <v>8856</v>
      </c>
      <c r="G13207" s="6">
        <v>1279</v>
      </c>
      <c r="H13207" s="6">
        <v>527</v>
      </c>
      <c r="I13207" s="21">
        <f t="shared" si="206"/>
        <v>-752</v>
      </c>
    </row>
    <row r="13208" spans="1:9" x14ac:dyDescent="0.4">
      <c r="A13208" s="20">
        <v>44461</v>
      </c>
      <c r="B13208" s="3">
        <v>9</v>
      </c>
      <c r="C13208" s="4" t="s">
        <v>2</v>
      </c>
      <c r="D13208" s="4" t="s">
        <v>6</v>
      </c>
      <c r="E13208" s="4" t="s">
        <v>11</v>
      </c>
      <c r="F13208" s="5">
        <v>8858</v>
      </c>
      <c r="G13208" s="6">
        <v>4432</v>
      </c>
      <c r="H13208" s="5">
        <v>609</v>
      </c>
      <c r="I13208" s="21">
        <f t="shared" si="206"/>
        <v>-3823</v>
      </c>
    </row>
    <row r="13209" spans="1:9" x14ac:dyDescent="0.4">
      <c r="A13209" s="20">
        <v>44549</v>
      </c>
      <c r="B13209" s="3">
        <v>12</v>
      </c>
      <c r="C13209" s="4" t="s">
        <v>1</v>
      </c>
      <c r="D13209" s="4" t="s">
        <v>7</v>
      </c>
      <c r="E13209" s="4" t="s">
        <v>11</v>
      </c>
      <c r="F13209" s="5">
        <v>8877</v>
      </c>
      <c r="G13209" s="6">
        <v>1106</v>
      </c>
      <c r="H13209" s="6">
        <v>963</v>
      </c>
      <c r="I13209" s="21">
        <f t="shared" si="206"/>
        <v>-143</v>
      </c>
    </row>
    <row r="13210" spans="1:9" x14ac:dyDescent="0.4">
      <c r="A13210" s="20">
        <v>44445</v>
      </c>
      <c r="B13210" s="3">
        <v>9</v>
      </c>
      <c r="C13210" s="4" t="s">
        <v>1</v>
      </c>
      <c r="D13210" s="4" t="s">
        <v>6</v>
      </c>
      <c r="E13210" s="4" t="s">
        <v>12</v>
      </c>
      <c r="F13210" s="5">
        <v>8882</v>
      </c>
      <c r="G13210" s="6">
        <v>2495</v>
      </c>
      <c r="H13210" s="5">
        <v>797</v>
      </c>
      <c r="I13210" s="21">
        <f t="shared" si="206"/>
        <v>-1698</v>
      </c>
    </row>
    <row r="13211" spans="1:9" x14ac:dyDescent="0.4">
      <c r="A13211" s="20">
        <v>44375</v>
      </c>
      <c r="B13211" s="3">
        <v>6</v>
      </c>
      <c r="C13211" s="4" t="s">
        <v>1</v>
      </c>
      <c r="D13211" s="4" t="s">
        <v>6</v>
      </c>
      <c r="E13211" s="4" t="s">
        <v>12</v>
      </c>
      <c r="F13211" s="5">
        <v>8886</v>
      </c>
      <c r="G13211" s="6">
        <v>1674</v>
      </c>
      <c r="H13211" s="5">
        <v>2929</v>
      </c>
      <c r="I13211" s="21">
        <f t="shared" si="206"/>
        <v>1255</v>
      </c>
    </row>
    <row r="13212" spans="1:9" x14ac:dyDescent="0.4">
      <c r="A13212" s="20">
        <v>44522</v>
      </c>
      <c r="B13212" s="3">
        <v>11</v>
      </c>
      <c r="C13212" s="4" t="s">
        <v>2</v>
      </c>
      <c r="D13212" s="4" t="s">
        <v>7</v>
      </c>
      <c r="E13212" s="4" t="s">
        <v>9</v>
      </c>
      <c r="F13212" s="5">
        <v>8890</v>
      </c>
      <c r="G13212" s="6">
        <v>1341</v>
      </c>
      <c r="H13212" s="6">
        <v>1311</v>
      </c>
      <c r="I13212" s="21">
        <f t="shared" si="206"/>
        <v>-30</v>
      </c>
    </row>
    <row r="13213" spans="1:9" x14ac:dyDescent="0.4">
      <c r="A13213" s="20">
        <v>44369</v>
      </c>
      <c r="B13213" s="3">
        <v>6</v>
      </c>
      <c r="C13213" s="4" t="s">
        <v>2</v>
      </c>
      <c r="D13213" s="4" t="s">
        <v>17</v>
      </c>
      <c r="E13213" s="4" t="s">
        <v>9</v>
      </c>
      <c r="F13213" s="5">
        <v>8891</v>
      </c>
      <c r="G13213" s="6">
        <v>2029</v>
      </c>
      <c r="H13213" s="5">
        <v>764</v>
      </c>
      <c r="I13213" s="21">
        <f t="shared" si="206"/>
        <v>-1265</v>
      </c>
    </row>
    <row r="13214" spans="1:9" x14ac:dyDescent="0.4">
      <c r="A13214" s="20">
        <v>44353</v>
      </c>
      <c r="B13214" s="3">
        <v>6</v>
      </c>
      <c r="C13214" s="4" t="s">
        <v>1</v>
      </c>
      <c r="D13214" s="4" t="s">
        <v>6</v>
      </c>
      <c r="E13214" s="4" t="s">
        <v>9</v>
      </c>
      <c r="F13214" s="5">
        <v>8895</v>
      </c>
      <c r="G13214" s="6">
        <v>1561</v>
      </c>
      <c r="H13214" s="5">
        <v>695</v>
      </c>
      <c r="I13214" s="21">
        <f t="shared" si="206"/>
        <v>-866</v>
      </c>
    </row>
    <row r="13215" spans="1:9" x14ac:dyDescent="0.4">
      <c r="A13215" s="20">
        <v>44400</v>
      </c>
      <c r="B13215" s="3">
        <v>7</v>
      </c>
      <c r="C13215" s="4" t="s">
        <v>2</v>
      </c>
      <c r="D13215" s="4" t="s">
        <v>7</v>
      </c>
      <c r="E13215" s="4" t="s">
        <v>9</v>
      </c>
      <c r="F13215" s="5">
        <v>8901</v>
      </c>
      <c r="G13215" s="6">
        <v>3460</v>
      </c>
      <c r="H13215" s="5">
        <v>572</v>
      </c>
      <c r="I13215" s="21">
        <f t="shared" si="206"/>
        <v>-2888</v>
      </c>
    </row>
    <row r="13216" spans="1:9" x14ac:dyDescent="0.4">
      <c r="A13216" s="20">
        <v>44528</v>
      </c>
      <c r="B13216" s="3">
        <v>11</v>
      </c>
      <c r="C13216" s="4" t="s">
        <v>1</v>
      </c>
      <c r="D13216" s="4" t="s">
        <v>7</v>
      </c>
      <c r="E13216" s="4" t="s">
        <v>12</v>
      </c>
      <c r="F13216" s="5">
        <v>8915</v>
      </c>
      <c r="G13216" s="6">
        <v>1262</v>
      </c>
      <c r="H13216" s="6">
        <v>833</v>
      </c>
      <c r="I13216" s="21">
        <f t="shared" si="206"/>
        <v>-429</v>
      </c>
    </row>
    <row r="13217" spans="1:9" x14ac:dyDescent="0.4">
      <c r="A13217" s="20">
        <v>44364</v>
      </c>
      <c r="B13217" s="3">
        <v>6</v>
      </c>
      <c r="C13217" s="4" t="s">
        <v>1</v>
      </c>
      <c r="D13217" s="4" t="s">
        <v>7</v>
      </c>
      <c r="E13217" s="4" t="s">
        <v>10</v>
      </c>
      <c r="F13217" s="5">
        <v>8936</v>
      </c>
      <c r="G13217" s="6">
        <v>924</v>
      </c>
      <c r="H13217" s="5">
        <v>689</v>
      </c>
      <c r="I13217" s="21">
        <f t="shared" si="206"/>
        <v>-235</v>
      </c>
    </row>
    <row r="13218" spans="1:9" x14ac:dyDescent="0.4">
      <c r="A13218" s="20">
        <v>44390</v>
      </c>
      <c r="B13218" s="3">
        <v>7</v>
      </c>
      <c r="C13218" s="4" t="s">
        <v>1</v>
      </c>
      <c r="D13218" s="4" t="s">
        <v>6</v>
      </c>
      <c r="E13218" s="4" t="s">
        <v>10</v>
      </c>
      <c r="F13218" s="5">
        <v>8936</v>
      </c>
      <c r="G13218" s="6">
        <v>2147</v>
      </c>
      <c r="H13218" s="5">
        <v>1199</v>
      </c>
      <c r="I13218" s="21">
        <f t="shared" si="206"/>
        <v>-948</v>
      </c>
    </row>
    <row r="13219" spans="1:9" x14ac:dyDescent="0.4">
      <c r="A13219" s="20">
        <v>44365</v>
      </c>
      <c r="B13219" s="3">
        <v>6</v>
      </c>
      <c r="C13219" s="4" t="s">
        <v>1</v>
      </c>
      <c r="D13219" s="4" t="s">
        <v>6</v>
      </c>
      <c r="E13219" s="4" t="s">
        <v>9</v>
      </c>
      <c r="F13219" s="5">
        <v>8940</v>
      </c>
      <c r="G13219" s="6">
        <v>2554</v>
      </c>
      <c r="H13219" s="5">
        <v>2819</v>
      </c>
      <c r="I13219" s="21">
        <f t="shared" si="206"/>
        <v>265</v>
      </c>
    </row>
    <row r="13220" spans="1:9" x14ac:dyDescent="0.4">
      <c r="A13220" s="20">
        <v>44338</v>
      </c>
      <c r="B13220" s="3">
        <v>5</v>
      </c>
      <c r="C13220" s="4" t="s">
        <v>2</v>
      </c>
      <c r="D13220" s="4" t="s">
        <v>6</v>
      </c>
      <c r="E13220" s="4" t="s">
        <v>10</v>
      </c>
      <c r="F13220" s="5">
        <v>8953</v>
      </c>
      <c r="G13220" s="6">
        <v>2753</v>
      </c>
      <c r="H13220" s="5">
        <v>1340</v>
      </c>
      <c r="I13220" s="21">
        <f t="shared" si="206"/>
        <v>-1413</v>
      </c>
    </row>
    <row r="13221" spans="1:9" x14ac:dyDescent="0.4">
      <c r="A13221" s="20">
        <v>44357</v>
      </c>
      <c r="B13221" s="3">
        <v>6</v>
      </c>
      <c r="C13221" s="4" t="s">
        <v>1</v>
      </c>
      <c r="D13221" s="4" t="s">
        <v>6</v>
      </c>
      <c r="E13221" s="4" t="s">
        <v>12</v>
      </c>
      <c r="F13221" s="5">
        <v>8976</v>
      </c>
      <c r="G13221" s="6">
        <v>2398</v>
      </c>
      <c r="H13221" s="5">
        <v>1415</v>
      </c>
      <c r="I13221" s="21">
        <f t="shared" si="206"/>
        <v>-983</v>
      </c>
    </row>
    <row r="13222" spans="1:9" x14ac:dyDescent="0.4">
      <c r="A13222" s="20">
        <v>44360</v>
      </c>
      <c r="B13222" s="3">
        <v>6</v>
      </c>
      <c r="C13222" s="4" t="s">
        <v>2</v>
      </c>
      <c r="D13222" s="4" t="s">
        <v>6</v>
      </c>
      <c r="E13222" s="4" t="s">
        <v>12</v>
      </c>
      <c r="F13222" s="5">
        <v>8985</v>
      </c>
      <c r="G13222" s="6">
        <v>965</v>
      </c>
      <c r="H13222" s="5">
        <v>3089</v>
      </c>
      <c r="I13222" s="21">
        <f t="shared" si="206"/>
        <v>2124</v>
      </c>
    </row>
    <row r="13223" spans="1:9" x14ac:dyDescent="0.4">
      <c r="A13223" s="20">
        <v>44365</v>
      </c>
      <c r="B13223" s="3">
        <v>6</v>
      </c>
      <c r="C13223" s="4" t="s">
        <v>2</v>
      </c>
      <c r="D13223" s="4" t="s">
        <v>17</v>
      </c>
      <c r="E13223" s="4" t="s">
        <v>10</v>
      </c>
      <c r="F13223" s="5">
        <v>8985</v>
      </c>
      <c r="G13223" s="6">
        <v>2247</v>
      </c>
      <c r="H13223" s="5">
        <v>1064</v>
      </c>
      <c r="I13223" s="21">
        <f t="shared" si="206"/>
        <v>-1183</v>
      </c>
    </row>
    <row r="13224" spans="1:9" x14ac:dyDescent="0.4">
      <c r="A13224" s="20">
        <v>44370</v>
      </c>
      <c r="B13224" s="3">
        <v>6</v>
      </c>
      <c r="C13224" s="4" t="s">
        <v>1</v>
      </c>
      <c r="D13224" s="4" t="s">
        <v>6</v>
      </c>
      <c r="E13224" s="4" t="s">
        <v>11</v>
      </c>
      <c r="F13224" s="5">
        <v>8985</v>
      </c>
      <c r="G13224" s="6">
        <v>1433</v>
      </c>
      <c r="H13224" s="5">
        <v>914</v>
      </c>
      <c r="I13224" s="21">
        <f t="shared" si="206"/>
        <v>-519</v>
      </c>
    </row>
    <row r="13225" spans="1:9" x14ac:dyDescent="0.4">
      <c r="A13225" s="20">
        <v>44282</v>
      </c>
      <c r="B13225" s="3">
        <v>3</v>
      </c>
      <c r="C13225" s="4" t="s">
        <v>2</v>
      </c>
      <c r="D13225" s="4" t="s">
        <v>6</v>
      </c>
      <c r="E13225" s="4" t="s">
        <v>12</v>
      </c>
      <c r="F13225" s="5">
        <v>8993</v>
      </c>
      <c r="G13225" s="6">
        <v>1368</v>
      </c>
      <c r="H13225" s="5">
        <v>1128</v>
      </c>
      <c r="I13225" s="21">
        <f t="shared" si="206"/>
        <v>-240</v>
      </c>
    </row>
    <row r="13226" spans="1:9" x14ac:dyDescent="0.4">
      <c r="A13226" s="20">
        <v>44379</v>
      </c>
      <c r="B13226" s="3">
        <v>7</v>
      </c>
      <c r="C13226" s="4" t="s">
        <v>1</v>
      </c>
      <c r="D13226" s="4" t="s">
        <v>8</v>
      </c>
      <c r="E13226" s="4" t="s">
        <v>9</v>
      </c>
      <c r="F13226" s="5">
        <v>9018</v>
      </c>
      <c r="G13226" s="6">
        <v>912</v>
      </c>
      <c r="H13226" s="5">
        <v>1133</v>
      </c>
      <c r="I13226" s="21">
        <f t="shared" si="206"/>
        <v>221</v>
      </c>
    </row>
    <row r="13227" spans="1:9" x14ac:dyDescent="0.4">
      <c r="A13227" s="20">
        <v>44452</v>
      </c>
      <c r="B13227" s="3">
        <v>9</v>
      </c>
      <c r="C13227" s="4" t="s">
        <v>2</v>
      </c>
      <c r="D13227" s="4" t="s">
        <v>8</v>
      </c>
      <c r="E13227" s="4" t="s">
        <v>12</v>
      </c>
      <c r="F13227" s="5">
        <v>9025</v>
      </c>
      <c r="G13227" s="6">
        <v>1337</v>
      </c>
      <c r="H13227" s="5">
        <v>899</v>
      </c>
      <c r="I13227" s="21">
        <f t="shared" si="206"/>
        <v>-438</v>
      </c>
    </row>
    <row r="13228" spans="1:9" x14ac:dyDescent="0.4">
      <c r="A13228" s="20">
        <v>44503</v>
      </c>
      <c r="B13228" s="3">
        <v>11</v>
      </c>
      <c r="C13228" s="4" t="s">
        <v>1</v>
      </c>
      <c r="D13228" s="4" t="s">
        <v>6</v>
      </c>
      <c r="E13228" s="4" t="s">
        <v>12</v>
      </c>
      <c r="F13228" s="5">
        <v>9035</v>
      </c>
      <c r="G13228" s="6">
        <v>2101</v>
      </c>
      <c r="H13228" s="6">
        <v>2519</v>
      </c>
      <c r="I13228" s="21">
        <f t="shared" si="206"/>
        <v>418</v>
      </c>
    </row>
    <row r="13229" spans="1:9" x14ac:dyDescent="0.4">
      <c r="A13229" s="20">
        <v>44522</v>
      </c>
      <c r="B13229" s="3">
        <v>11</v>
      </c>
      <c r="C13229" s="4" t="s">
        <v>1</v>
      </c>
      <c r="D13229" s="4" t="s">
        <v>6</v>
      </c>
      <c r="E13229" s="4" t="s">
        <v>9</v>
      </c>
      <c r="F13229" s="5">
        <v>9040</v>
      </c>
      <c r="G13229" s="6">
        <v>2125</v>
      </c>
      <c r="H13229" s="6">
        <v>1336</v>
      </c>
      <c r="I13229" s="21">
        <f t="shared" si="206"/>
        <v>-789</v>
      </c>
    </row>
    <row r="13230" spans="1:9" x14ac:dyDescent="0.4">
      <c r="A13230" s="20">
        <v>44217</v>
      </c>
      <c r="B13230" s="3">
        <v>1</v>
      </c>
      <c r="C13230" s="4" t="s">
        <v>1</v>
      </c>
      <c r="D13230" s="4" t="s">
        <v>6</v>
      </c>
      <c r="E13230" s="4" t="s">
        <v>13</v>
      </c>
      <c r="F13230" s="5">
        <v>9058</v>
      </c>
      <c r="G13230" s="6">
        <v>1978</v>
      </c>
      <c r="H13230" s="5">
        <v>572</v>
      </c>
      <c r="I13230" s="21">
        <f t="shared" si="206"/>
        <v>-1406</v>
      </c>
    </row>
    <row r="13231" spans="1:9" x14ac:dyDescent="0.4">
      <c r="A13231" s="20">
        <v>44232</v>
      </c>
      <c r="B13231" s="3">
        <v>2</v>
      </c>
      <c r="C13231" s="4" t="s">
        <v>2</v>
      </c>
      <c r="D13231" s="4" t="s">
        <v>6</v>
      </c>
      <c r="E13231" s="4" t="s">
        <v>10</v>
      </c>
      <c r="F13231" s="5">
        <v>9058</v>
      </c>
      <c r="G13231" s="6">
        <v>2208</v>
      </c>
      <c r="H13231" s="5">
        <v>4475</v>
      </c>
      <c r="I13231" s="21">
        <f t="shared" si="206"/>
        <v>2267</v>
      </c>
    </row>
    <row r="13232" spans="1:9" x14ac:dyDescent="0.4">
      <c r="A13232" s="20">
        <v>44406</v>
      </c>
      <c r="B13232" s="3">
        <v>7</v>
      </c>
      <c r="C13232" s="4" t="s">
        <v>1</v>
      </c>
      <c r="D13232" s="4" t="s">
        <v>6</v>
      </c>
      <c r="E13232" s="4" t="s">
        <v>11</v>
      </c>
      <c r="F13232" s="5">
        <v>9058</v>
      </c>
      <c r="G13232" s="6">
        <v>1691</v>
      </c>
      <c r="H13232" s="5">
        <v>1361</v>
      </c>
      <c r="I13232" s="21">
        <f t="shared" si="206"/>
        <v>-330</v>
      </c>
    </row>
    <row r="13233" spans="1:9" x14ac:dyDescent="0.4">
      <c r="A13233" s="20">
        <v>44443</v>
      </c>
      <c r="B13233" s="3">
        <v>9</v>
      </c>
      <c r="C13233" s="4" t="s">
        <v>1</v>
      </c>
      <c r="D13233" s="4" t="s">
        <v>7</v>
      </c>
      <c r="E13233" s="4" t="s">
        <v>10</v>
      </c>
      <c r="F13233" s="5">
        <v>9058</v>
      </c>
      <c r="G13233" s="6">
        <v>1188</v>
      </c>
      <c r="H13233" s="5">
        <v>3950</v>
      </c>
      <c r="I13233" s="21">
        <f t="shared" si="206"/>
        <v>2762</v>
      </c>
    </row>
    <row r="13234" spans="1:9" x14ac:dyDescent="0.4">
      <c r="A13234" s="20">
        <v>44375</v>
      </c>
      <c r="B13234" s="3">
        <v>6</v>
      </c>
      <c r="C13234" s="4" t="s">
        <v>2</v>
      </c>
      <c r="D13234" s="4" t="s">
        <v>6</v>
      </c>
      <c r="E13234" s="4" t="s">
        <v>11</v>
      </c>
      <c r="F13234" s="5">
        <v>9059</v>
      </c>
      <c r="G13234" s="6">
        <v>2422</v>
      </c>
      <c r="H13234" s="5">
        <v>905</v>
      </c>
      <c r="I13234" s="21">
        <f t="shared" si="206"/>
        <v>-1517</v>
      </c>
    </row>
    <row r="13235" spans="1:9" x14ac:dyDescent="0.4">
      <c r="A13235" s="20">
        <v>44210</v>
      </c>
      <c r="B13235" s="3">
        <v>1</v>
      </c>
      <c r="C13235" s="4" t="s">
        <v>1</v>
      </c>
      <c r="D13235" s="4" t="s">
        <v>6</v>
      </c>
      <c r="E13235" s="4" t="s">
        <v>13</v>
      </c>
      <c r="F13235" s="5">
        <v>9066</v>
      </c>
      <c r="G13235" s="6">
        <v>1095</v>
      </c>
      <c r="H13235" s="5">
        <v>933</v>
      </c>
      <c r="I13235" s="21">
        <f t="shared" si="206"/>
        <v>-162</v>
      </c>
    </row>
    <row r="13236" spans="1:9" x14ac:dyDescent="0.4">
      <c r="A13236" s="20">
        <v>44351</v>
      </c>
      <c r="B13236" s="3">
        <v>6</v>
      </c>
      <c r="C13236" s="4" t="s">
        <v>1</v>
      </c>
      <c r="D13236" s="4" t="s">
        <v>6</v>
      </c>
      <c r="E13236" s="4" t="s">
        <v>10</v>
      </c>
      <c r="F13236" s="5">
        <v>9071</v>
      </c>
      <c r="G13236" s="6">
        <v>1337</v>
      </c>
      <c r="H13236" s="5">
        <v>1643</v>
      </c>
      <c r="I13236" s="21">
        <f t="shared" si="206"/>
        <v>306</v>
      </c>
    </row>
    <row r="13237" spans="1:9" x14ac:dyDescent="0.4">
      <c r="A13237" s="20">
        <v>44533</v>
      </c>
      <c r="B13237" s="3">
        <v>12</v>
      </c>
      <c r="C13237" s="4" t="s">
        <v>2</v>
      </c>
      <c r="D13237" s="4" t="s">
        <v>6</v>
      </c>
      <c r="E13237" s="4" t="s">
        <v>9</v>
      </c>
      <c r="F13237" s="5">
        <v>9074</v>
      </c>
      <c r="G13237" s="6">
        <v>3361</v>
      </c>
      <c r="H13237" s="6">
        <v>987</v>
      </c>
      <c r="I13237" s="21">
        <f t="shared" si="206"/>
        <v>-2374</v>
      </c>
    </row>
    <row r="13238" spans="1:9" x14ac:dyDescent="0.4">
      <c r="A13238" s="20">
        <v>44527</v>
      </c>
      <c r="B13238" s="3">
        <v>11</v>
      </c>
      <c r="C13238" s="4" t="s">
        <v>1</v>
      </c>
      <c r="D13238" s="4" t="s">
        <v>17</v>
      </c>
      <c r="E13238" s="4" t="s">
        <v>13</v>
      </c>
      <c r="F13238" s="5">
        <v>9079</v>
      </c>
      <c r="G13238" s="6">
        <v>2631</v>
      </c>
      <c r="H13238" s="6">
        <v>1157</v>
      </c>
      <c r="I13238" s="21">
        <f t="shared" si="206"/>
        <v>-1474</v>
      </c>
    </row>
    <row r="13239" spans="1:9" x14ac:dyDescent="0.4">
      <c r="A13239" s="20">
        <v>44377</v>
      </c>
      <c r="B13239" s="3">
        <v>6</v>
      </c>
      <c r="C13239" s="4" t="s">
        <v>1</v>
      </c>
      <c r="D13239" s="4" t="s">
        <v>6</v>
      </c>
      <c r="E13239" s="4" t="s">
        <v>13</v>
      </c>
      <c r="F13239" s="5">
        <v>9084</v>
      </c>
      <c r="G13239" s="6">
        <v>2085</v>
      </c>
      <c r="H13239" s="5">
        <v>1714</v>
      </c>
      <c r="I13239" s="21">
        <f t="shared" si="206"/>
        <v>-371</v>
      </c>
    </row>
    <row r="13240" spans="1:9" x14ac:dyDescent="0.4">
      <c r="A13240" s="20">
        <v>44453</v>
      </c>
      <c r="B13240" s="3">
        <v>9</v>
      </c>
      <c r="C13240" s="4" t="s">
        <v>1</v>
      </c>
      <c r="D13240" s="4" t="s">
        <v>7</v>
      </c>
      <c r="E13240" s="4" t="s">
        <v>12</v>
      </c>
      <c r="F13240" s="5">
        <v>9087</v>
      </c>
      <c r="G13240" s="6">
        <v>2214</v>
      </c>
      <c r="H13240" s="5">
        <v>2381</v>
      </c>
      <c r="I13240" s="21">
        <f t="shared" si="206"/>
        <v>167</v>
      </c>
    </row>
    <row r="13241" spans="1:9" x14ac:dyDescent="0.4">
      <c r="A13241" s="20">
        <v>44232</v>
      </c>
      <c r="B13241" s="3">
        <v>2</v>
      </c>
      <c r="C13241" s="4" t="s">
        <v>1</v>
      </c>
      <c r="D13241" s="4" t="s">
        <v>6</v>
      </c>
      <c r="E13241" s="4" t="s">
        <v>9</v>
      </c>
      <c r="F13241" s="5">
        <v>9090</v>
      </c>
      <c r="G13241" s="6">
        <v>1011</v>
      </c>
      <c r="H13241" s="5">
        <v>560</v>
      </c>
      <c r="I13241" s="21">
        <f t="shared" si="206"/>
        <v>-451</v>
      </c>
    </row>
    <row r="13242" spans="1:9" x14ac:dyDescent="0.4">
      <c r="A13242" s="20">
        <v>44353</v>
      </c>
      <c r="B13242" s="3">
        <v>6</v>
      </c>
      <c r="C13242" s="4" t="s">
        <v>1</v>
      </c>
      <c r="D13242" s="4" t="s">
        <v>6</v>
      </c>
      <c r="E13242" s="4" t="s">
        <v>11</v>
      </c>
      <c r="F13242" s="5">
        <v>9098</v>
      </c>
      <c r="G13242" s="6">
        <v>1362</v>
      </c>
      <c r="H13242" s="5">
        <v>827</v>
      </c>
      <c r="I13242" s="21">
        <f t="shared" si="206"/>
        <v>-535</v>
      </c>
    </row>
    <row r="13243" spans="1:9" x14ac:dyDescent="0.4">
      <c r="A13243" s="20">
        <v>44364</v>
      </c>
      <c r="B13243" s="3">
        <v>6</v>
      </c>
      <c r="C13243" s="4" t="s">
        <v>1</v>
      </c>
      <c r="D13243" s="4" t="s">
        <v>7</v>
      </c>
      <c r="E13243" s="4" t="s">
        <v>9</v>
      </c>
      <c r="F13243" s="5">
        <v>9116</v>
      </c>
      <c r="G13243" s="6">
        <v>1749</v>
      </c>
      <c r="H13243" s="5">
        <v>4295</v>
      </c>
      <c r="I13243" s="21">
        <f t="shared" si="206"/>
        <v>2546</v>
      </c>
    </row>
    <row r="13244" spans="1:9" x14ac:dyDescent="0.4">
      <c r="A13244" s="20">
        <v>44369</v>
      </c>
      <c r="B13244" s="3">
        <v>6</v>
      </c>
      <c r="C13244" s="4" t="s">
        <v>1</v>
      </c>
      <c r="D13244" s="4" t="s">
        <v>7</v>
      </c>
      <c r="E13244" s="4" t="s">
        <v>9</v>
      </c>
      <c r="F13244" s="5">
        <v>9120</v>
      </c>
      <c r="G13244" s="6">
        <v>844</v>
      </c>
      <c r="H13244" s="5">
        <v>499</v>
      </c>
      <c r="I13244" s="21">
        <f t="shared" si="206"/>
        <v>-345</v>
      </c>
    </row>
    <row r="13245" spans="1:9" x14ac:dyDescent="0.4">
      <c r="A13245" s="20">
        <v>44224</v>
      </c>
      <c r="B13245" s="3">
        <v>1</v>
      </c>
      <c r="C13245" s="4" t="s">
        <v>1</v>
      </c>
      <c r="D13245" s="4" t="s">
        <v>7</v>
      </c>
      <c r="E13245" s="4" t="s">
        <v>13</v>
      </c>
      <c r="F13245" s="5">
        <v>9125</v>
      </c>
      <c r="G13245" s="6">
        <v>3749</v>
      </c>
      <c r="H13245" s="5">
        <v>599</v>
      </c>
      <c r="I13245" s="21">
        <f t="shared" si="206"/>
        <v>-3150</v>
      </c>
    </row>
    <row r="13246" spans="1:9" x14ac:dyDescent="0.4">
      <c r="A13246" s="20">
        <v>44305</v>
      </c>
      <c r="B13246" s="3">
        <v>4</v>
      </c>
      <c r="C13246" s="4" t="s">
        <v>1</v>
      </c>
      <c r="D13246" s="4" t="s">
        <v>7</v>
      </c>
      <c r="E13246" s="4" t="s">
        <v>9</v>
      </c>
      <c r="F13246" s="5">
        <v>9125</v>
      </c>
      <c r="G13246" s="6">
        <v>1801</v>
      </c>
      <c r="H13246" s="5">
        <v>1283</v>
      </c>
      <c r="I13246" s="21">
        <f t="shared" si="206"/>
        <v>-518</v>
      </c>
    </row>
    <row r="13247" spans="1:9" x14ac:dyDescent="0.4">
      <c r="A13247" s="20">
        <v>44392</v>
      </c>
      <c r="B13247" s="3">
        <v>7</v>
      </c>
      <c r="C13247" s="4" t="s">
        <v>1</v>
      </c>
      <c r="D13247" s="4" t="s">
        <v>6</v>
      </c>
      <c r="E13247" s="4" t="s">
        <v>11</v>
      </c>
      <c r="F13247" s="5">
        <v>9131</v>
      </c>
      <c r="G13247" s="6">
        <v>5109</v>
      </c>
      <c r="H13247" s="5">
        <v>1280</v>
      </c>
      <c r="I13247" s="21">
        <f t="shared" si="206"/>
        <v>-3829</v>
      </c>
    </row>
    <row r="13248" spans="1:9" x14ac:dyDescent="0.4">
      <c r="A13248" s="20">
        <v>44415</v>
      </c>
      <c r="B13248" s="3">
        <v>8</v>
      </c>
      <c r="C13248" s="4" t="s">
        <v>1</v>
      </c>
      <c r="D13248" s="4" t="s">
        <v>6</v>
      </c>
      <c r="E13248" s="4" t="s">
        <v>9</v>
      </c>
      <c r="F13248" s="5">
        <v>9131</v>
      </c>
      <c r="G13248" s="6">
        <v>1937</v>
      </c>
      <c r="H13248" s="5">
        <v>682</v>
      </c>
      <c r="I13248" s="21">
        <f t="shared" si="206"/>
        <v>-1255</v>
      </c>
    </row>
    <row r="13249" spans="1:9" x14ac:dyDescent="0.4">
      <c r="A13249" s="20">
        <v>44529</v>
      </c>
      <c r="B13249" s="3">
        <v>11</v>
      </c>
      <c r="C13249" s="4" t="s">
        <v>1</v>
      </c>
      <c r="D13249" s="4" t="s">
        <v>8</v>
      </c>
      <c r="E13249" s="4" t="s">
        <v>11</v>
      </c>
      <c r="F13249" s="5">
        <v>9134</v>
      </c>
      <c r="G13249" s="6">
        <v>2291</v>
      </c>
      <c r="H13249" s="6">
        <v>881</v>
      </c>
      <c r="I13249" s="21">
        <f t="shared" si="206"/>
        <v>-1410</v>
      </c>
    </row>
    <row r="13250" spans="1:9" x14ac:dyDescent="0.4">
      <c r="A13250" s="20">
        <v>44456</v>
      </c>
      <c r="B13250" s="3">
        <v>9</v>
      </c>
      <c r="C13250" s="4" t="s">
        <v>2</v>
      </c>
      <c r="D13250" s="4" t="s">
        <v>7</v>
      </c>
      <c r="E13250" s="4" t="s">
        <v>13</v>
      </c>
      <c r="F13250" s="5">
        <v>9144</v>
      </c>
      <c r="G13250" s="6">
        <v>1635</v>
      </c>
      <c r="H13250" s="5">
        <v>1196</v>
      </c>
      <c r="I13250" s="21">
        <f t="shared" ref="I13250:I13313" si="207">H13250-G13250</f>
        <v>-439</v>
      </c>
    </row>
    <row r="13251" spans="1:9" x14ac:dyDescent="0.4">
      <c r="A13251" s="20">
        <v>44362</v>
      </c>
      <c r="B13251" s="3">
        <v>6</v>
      </c>
      <c r="C13251" s="4" t="s">
        <v>2</v>
      </c>
      <c r="D13251" s="4" t="s">
        <v>6</v>
      </c>
      <c r="E13251" s="4" t="s">
        <v>11</v>
      </c>
      <c r="F13251" s="5">
        <v>9176</v>
      </c>
      <c r="G13251" s="6">
        <v>1758</v>
      </c>
      <c r="H13251" s="5">
        <v>1037</v>
      </c>
      <c r="I13251" s="21">
        <f t="shared" si="207"/>
        <v>-721</v>
      </c>
    </row>
    <row r="13252" spans="1:9" x14ac:dyDescent="0.4">
      <c r="A13252" s="20">
        <v>44201</v>
      </c>
      <c r="B13252" s="3">
        <v>1</v>
      </c>
      <c r="C13252" s="4" t="s">
        <v>1</v>
      </c>
      <c r="D13252" s="4" t="s">
        <v>8</v>
      </c>
      <c r="E13252" s="4" t="s">
        <v>10</v>
      </c>
      <c r="F13252" s="5">
        <v>9193</v>
      </c>
      <c r="G13252" s="6">
        <v>2172</v>
      </c>
      <c r="H13252" s="5">
        <v>761</v>
      </c>
      <c r="I13252" s="21">
        <f t="shared" si="207"/>
        <v>-1411</v>
      </c>
    </row>
    <row r="13253" spans="1:9" x14ac:dyDescent="0.4">
      <c r="A13253" s="20">
        <v>44370</v>
      </c>
      <c r="B13253" s="3">
        <v>6</v>
      </c>
      <c r="C13253" s="4" t="s">
        <v>1</v>
      </c>
      <c r="D13253" s="4" t="s">
        <v>7</v>
      </c>
      <c r="E13253" s="4" t="s">
        <v>9</v>
      </c>
      <c r="F13253" s="5">
        <v>9194</v>
      </c>
      <c r="G13253" s="6">
        <v>2887</v>
      </c>
      <c r="H13253" s="5">
        <v>501</v>
      </c>
      <c r="I13253" s="21">
        <f t="shared" si="207"/>
        <v>-2386</v>
      </c>
    </row>
    <row r="13254" spans="1:9" x14ac:dyDescent="0.4">
      <c r="A13254" s="20">
        <v>44203</v>
      </c>
      <c r="B13254" s="3">
        <v>1</v>
      </c>
      <c r="C13254" s="4" t="s">
        <v>1</v>
      </c>
      <c r="D13254" s="4" t="s">
        <v>7</v>
      </c>
      <c r="E13254" s="4" t="s">
        <v>9</v>
      </c>
      <c r="F13254" s="5">
        <v>9195</v>
      </c>
      <c r="G13254" s="6">
        <v>2913</v>
      </c>
      <c r="H13254" s="5">
        <v>2120</v>
      </c>
      <c r="I13254" s="21">
        <f t="shared" si="207"/>
        <v>-793</v>
      </c>
    </row>
    <row r="13255" spans="1:9" x14ac:dyDescent="0.4">
      <c r="A13255" s="20">
        <v>44267</v>
      </c>
      <c r="B13255" s="3">
        <v>3</v>
      </c>
      <c r="C13255" s="4" t="s">
        <v>1</v>
      </c>
      <c r="D13255" s="4" t="s">
        <v>7</v>
      </c>
      <c r="E13255" s="4" t="s">
        <v>9</v>
      </c>
      <c r="F13255" s="5">
        <v>9195</v>
      </c>
      <c r="G13255" s="6">
        <v>2047</v>
      </c>
      <c r="H13255" s="5">
        <v>1106</v>
      </c>
      <c r="I13255" s="21">
        <f t="shared" si="207"/>
        <v>-941</v>
      </c>
    </row>
    <row r="13256" spans="1:9" x14ac:dyDescent="0.4">
      <c r="A13256" s="20">
        <v>44357</v>
      </c>
      <c r="B13256" s="3">
        <v>6</v>
      </c>
      <c r="C13256" s="4" t="s">
        <v>1</v>
      </c>
      <c r="D13256" s="4" t="s">
        <v>7</v>
      </c>
      <c r="E13256" s="4" t="s">
        <v>12</v>
      </c>
      <c r="F13256" s="5">
        <v>9210</v>
      </c>
      <c r="G13256" s="6">
        <v>2450</v>
      </c>
      <c r="H13256" s="5">
        <v>1157</v>
      </c>
      <c r="I13256" s="21">
        <f t="shared" si="207"/>
        <v>-1293</v>
      </c>
    </row>
    <row r="13257" spans="1:9" x14ac:dyDescent="0.4">
      <c r="A13257" s="20">
        <v>44361</v>
      </c>
      <c r="B13257" s="3">
        <v>6</v>
      </c>
      <c r="C13257" s="4" t="s">
        <v>1</v>
      </c>
      <c r="D13257" s="4" t="s">
        <v>6</v>
      </c>
      <c r="E13257" s="4" t="s">
        <v>13</v>
      </c>
      <c r="F13257" s="5">
        <v>9210</v>
      </c>
      <c r="G13257" s="6">
        <v>2077</v>
      </c>
      <c r="H13257" s="5">
        <v>587</v>
      </c>
      <c r="I13257" s="21">
        <f t="shared" si="207"/>
        <v>-1490</v>
      </c>
    </row>
    <row r="13258" spans="1:9" x14ac:dyDescent="0.4">
      <c r="A13258" s="20">
        <v>44361</v>
      </c>
      <c r="B13258" s="3">
        <v>6</v>
      </c>
      <c r="C13258" s="4" t="s">
        <v>1</v>
      </c>
      <c r="D13258" s="4" t="s">
        <v>6</v>
      </c>
      <c r="E13258" s="4" t="s">
        <v>10</v>
      </c>
      <c r="F13258" s="5">
        <v>9210</v>
      </c>
      <c r="G13258" s="6">
        <v>860</v>
      </c>
      <c r="H13258" s="5">
        <v>1235</v>
      </c>
      <c r="I13258" s="21">
        <f t="shared" si="207"/>
        <v>375</v>
      </c>
    </row>
    <row r="13259" spans="1:9" x14ac:dyDescent="0.4">
      <c r="A13259" s="20">
        <v>44309</v>
      </c>
      <c r="B13259" s="3">
        <v>4</v>
      </c>
      <c r="C13259" s="4" t="s">
        <v>1</v>
      </c>
      <c r="D13259" s="4" t="s">
        <v>7</v>
      </c>
      <c r="E13259" s="4" t="s">
        <v>9</v>
      </c>
      <c r="F13259" s="5">
        <v>9220</v>
      </c>
      <c r="G13259" s="6">
        <v>1183</v>
      </c>
      <c r="H13259" s="5">
        <v>2534</v>
      </c>
      <c r="I13259" s="21">
        <f t="shared" si="207"/>
        <v>1351</v>
      </c>
    </row>
    <row r="13260" spans="1:9" x14ac:dyDescent="0.4">
      <c r="A13260" s="20">
        <v>44382</v>
      </c>
      <c r="B13260" s="3">
        <v>7</v>
      </c>
      <c r="C13260" s="4" t="s">
        <v>1</v>
      </c>
      <c r="D13260" s="4" t="s">
        <v>7</v>
      </c>
      <c r="E13260" s="4" t="s">
        <v>12</v>
      </c>
      <c r="F13260" s="5">
        <v>9225</v>
      </c>
      <c r="G13260" s="6">
        <v>1941</v>
      </c>
      <c r="H13260" s="5">
        <v>692</v>
      </c>
      <c r="I13260" s="21">
        <f t="shared" si="207"/>
        <v>-1249</v>
      </c>
    </row>
    <row r="13261" spans="1:9" x14ac:dyDescent="0.4">
      <c r="A13261" s="20">
        <v>44367</v>
      </c>
      <c r="B13261" s="3">
        <v>6</v>
      </c>
      <c r="C13261" s="4" t="s">
        <v>2</v>
      </c>
      <c r="D13261" s="4" t="s">
        <v>7</v>
      </c>
      <c r="E13261" s="4" t="s">
        <v>10</v>
      </c>
      <c r="F13261" s="5">
        <v>9246</v>
      </c>
      <c r="G13261" s="6">
        <v>2228</v>
      </c>
      <c r="H13261" s="5">
        <v>1328</v>
      </c>
      <c r="I13261" s="21">
        <f t="shared" si="207"/>
        <v>-900</v>
      </c>
    </row>
    <row r="13262" spans="1:9" x14ac:dyDescent="0.4">
      <c r="A13262" s="20">
        <v>44278</v>
      </c>
      <c r="B13262" s="3">
        <v>3</v>
      </c>
      <c r="C13262" s="4" t="s">
        <v>1</v>
      </c>
      <c r="D13262" s="4" t="s">
        <v>6</v>
      </c>
      <c r="E13262" s="4" t="s">
        <v>9</v>
      </c>
      <c r="F13262" s="5">
        <v>9252</v>
      </c>
      <c r="G13262" s="6">
        <v>1483</v>
      </c>
      <c r="H13262" s="5">
        <v>995</v>
      </c>
      <c r="I13262" s="21">
        <f t="shared" si="207"/>
        <v>-488</v>
      </c>
    </row>
    <row r="13263" spans="1:9" x14ac:dyDescent="0.4">
      <c r="A13263" s="20">
        <v>44429</v>
      </c>
      <c r="B13263" s="3">
        <v>8</v>
      </c>
      <c r="C13263" s="4" t="s">
        <v>1</v>
      </c>
      <c r="D13263" s="4" t="s">
        <v>6</v>
      </c>
      <c r="E13263" s="4" t="s">
        <v>9</v>
      </c>
      <c r="F13263" s="5">
        <v>9252</v>
      </c>
      <c r="G13263" s="6">
        <v>2126</v>
      </c>
      <c r="H13263" s="5">
        <v>482</v>
      </c>
      <c r="I13263" s="21">
        <f t="shared" si="207"/>
        <v>-1644</v>
      </c>
    </row>
    <row r="13264" spans="1:9" x14ac:dyDescent="0.4">
      <c r="A13264" s="20">
        <v>44219</v>
      </c>
      <c r="B13264" s="3">
        <v>1</v>
      </c>
      <c r="C13264" s="4" t="s">
        <v>1</v>
      </c>
      <c r="D13264" s="4" t="s">
        <v>6</v>
      </c>
      <c r="E13264" s="4" t="s">
        <v>10</v>
      </c>
      <c r="F13264" s="5">
        <v>9295</v>
      </c>
      <c r="G13264" s="6">
        <v>1452</v>
      </c>
      <c r="H13264" s="5">
        <v>2300</v>
      </c>
      <c r="I13264" s="21">
        <f t="shared" si="207"/>
        <v>848</v>
      </c>
    </row>
    <row r="13265" spans="1:9" x14ac:dyDescent="0.4">
      <c r="A13265" s="20">
        <v>44365</v>
      </c>
      <c r="B13265" s="3">
        <v>6</v>
      </c>
      <c r="C13265" s="4" t="s">
        <v>1</v>
      </c>
      <c r="D13265" s="4" t="s">
        <v>8</v>
      </c>
      <c r="E13265" s="4" t="s">
        <v>10</v>
      </c>
      <c r="F13265" s="5">
        <v>9296</v>
      </c>
      <c r="G13265" s="6">
        <v>1403</v>
      </c>
      <c r="H13265" s="5">
        <v>1163</v>
      </c>
      <c r="I13265" s="21">
        <f t="shared" si="207"/>
        <v>-240</v>
      </c>
    </row>
    <row r="13266" spans="1:9" x14ac:dyDescent="0.4">
      <c r="A13266" s="20">
        <v>44374</v>
      </c>
      <c r="B13266" s="3">
        <v>6</v>
      </c>
      <c r="C13266" s="4" t="s">
        <v>1</v>
      </c>
      <c r="D13266" s="4" t="s">
        <v>8</v>
      </c>
      <c r="E13266" s="4" t="s">
        <v>13</v>
      </c>
      <c r="F13266" s="5">
        <v>9300</v>
      </c>
      <c r="G13266" s="6">
        <v>875</v>
      </c>
      <c r="H13266" s="5">
        <v>644</v>
      </c>
      <c r="I13266" s="21">
        <f t="shared" si="207"/>
        <v>-231</v>
      </c>
    </row>
    <row r="13267" spans="1:9" x14ac:dyDescent="0.4">
      <c r="A13267" s="20">
        <v>44198</v>
      </c>
      <c r="B13267" s="3">
        <v>1</v>
      </c>
      <c r="C13267" s="4" t="s">
        <v>1</v>
      </c>
      <c r="D13267" s="4" t="s">
        <v>6</v>
      </c>
      <c r="E13267" s="4" t="s">
        <v>9</v>
      </c>
      <c r="F13267" s="5">
        <v>9306</v>
      </c>
      <c r="G13267" s="6">
        <v>931</v>
      </c>
      <c r="H13267" s="5">
        <v>662</v>
      </c>
      <c r="I13267" s="21">
        <f t="shared" si="207"/>
        <v>-269</v>
      </c>
    </row>
    <row r="13268" spans="1:9" x14ac:dyDescent="0.4">
      <c r="A13268" s="20">
        <v>44313</v>
      </c>
      <c r="B13268" s="3">
        <v>4</v>
      </c>
      <c r="C13268" s="4" t="s">
        <v>1</v>
      </c>
      <c r="D13268" s="4" t="s">
        <v>6</v>
      </c>
      <c r="E13268" s="4" t="s">
        <v>12</v>
      </c>
      <c r="F13268" s="5">
        <v>9306</v>
      </c>
      <c r="G13268" s="6">
        <v>1904</v>
      </c>
      <c r="H13268" s="5">
        <v>658</v>
      </c>
      <c r="I13268" s="21">
        <f t="shared" si="207"/>
        <v>-1246</v>
      </c>
    </row>
    <row r="13269" spans="1:9" x14ac:dyDescent="0.4">
      <c r="A13269" s="20">
        <v>44278</v>
      </c>
      <c r="B13269" s="3">
        <v>3</v>
      </c>
      <c r="C13269" s="4" t="s">
        <v>2</v>
      </c>
      <c r="D13269" s="4" t="s">
        <v>6</v>
      </c>
      <c r="E13269" s="4" t="s">
        <v>10</v>
      </c>
      <c r="F13269" s="5">
        <v>9309</v>
      </c>
      <c r="G13269" s="6">
        <v>2033</v>
      </c>
      <c r="H13269" s="5">
        <v>4796</v>
      </c>
      <c r="I13269" s="21">
        <f t="shared" si="207"/>
        <v>2763</v>
      </c>
    </row>
    <row r="13270" spans="1:9" x14ac:dyDescent="0.4">
      <c r="A13270" s="20">
        <v>44223</v>
      </c>
      <c r="B13270" s="3">
        <v>1</v>
      </c>
      <c r="C13270" s="4" t="s">
        <v>1</v>
      </c>
      <c r="D13270" s="4" t="s">
        <v>6</v>
      </c>
      <c r="E13270" s="4" t="s">
        <v>12</v>
      </c>
      <c r="F13270" s="5">
        <v>9321</v>
      </c>
      <c r="G13270" s="6">
        <v>3143</v>
      </c>
      <c r="H13270" s="5">
        <v>1769</v>
      </c>
      <c r="I13270" s="21">
        <f t="shared" si="207"/>
        <v>-1374</v>
      </c>
    </row>
    <row r="13271" spans="1:9" x14ac:dyDescent="0.4">
      <c r="A13271" s="20">
        <v>44533</v>
      </c>
      <c r="B13271" s="3">
        <v>12</v>
      </c>
      <c r="C13271" s="4" t="s">
        <v>2</v>
      </c>
      <c r="D13271" s="4" t="s">
        <v>6</v>
      </c>
      <c r="E13271" s="4" t="s">
        <v>10</v>
      </c>
      <c r="F13271" s="5">
        <v>9322</v>
      </c>
      <c r="G13271" s="6">
        <v>3881</v>
      </c>
      <c r="H13271" s="6">
        <v>512</v>
      </c>
      <c r="I13271" s="21">
        <f t="shared" si="207"/>
        <v>-3369</v>
      </c>
    </row>
    <row r="13272" spans="1:9" x14ac:dyDescent="0.4">
      <c r="A13272" s="20">
        <v>44272</v>
      </c>
      <c r="B13272" s="3">
        <v>3</v>
      </c>
      <c r="C13272" s="4" t="s">
        <v>1</v>
      </c>
      <c r="D13272" s="4" t="s">
        <v>6</v>
      </c>
      <c r="E13272" s="4" t="s">
        <v>12</v>
      </c>
      <c r="F13272" s="5">
        <v>9336</v>
      </c>
      <c r="G13272" s="6">
        <v>1530</v>
      </c>
      <c r="H13272" s="5">
        <v>3995</v>
      </c>
      <c r="I13272" s="21">
        <f t="shared" si="207"/>
        <v>2465</v>
      </c>
    </row>
    <row r="13273" spans="1:9" x14ac:dyDescent="0.4">
      <c r="A13273" s="20">
        <v>44364</v>
      </c>
      <c r="B13273" s="3">
        <v>6</v>
      </c>
      <c r="C13273" s="4" t="s">
        <v>1</v>
      </c>
      <c r="D13273" s="4" t="s">
        <v>6</v>
      </c>
      <c r="E13273" s="4" t="s">
        <v>10</v>
      </c>
      <c r="F13273" s="5">
        <v>9346</v>
      </c>
      <c r="G13273" s="6">
        <v>2005</v>
      </c>
      <c r="H13273" s="5">
        <v>3254</v>
      </c>
      <c r="I13273" s="21">
        <f t="shared" si="207"/>
        <v>1249</v>
      </c>
    </row>
    <row r="13274" spans="1:9" x14ac:dyDescent="0.4">
      <c r="A13274" s="20">
        <v>44550</v>
      </c>
      <c r="B13274" s="3">
        <v>12</v>
      </c>
      <c r="C13274" s="4" t="s">
        <v>2</v>
      </c>
      <c r="D13274" s="4" t="s">
        <v>8</v>
      </c>
      <c r="E13274" s="4" t="s">
        <v>13</v>
      </c>
      <c r="F13274" s="5">
        <v>9347</v>
      </c>
      <c r="G13274" s="6">
        <v>2810</v>
      </c>
      <c r="H13274" s="6">
        <v>420</v>
      </c>
      <c r="I13274" s="21">
        <f t="shared" si="207"/>
        <v>-2390</v>
      </c>
    </row>
    <row r="13275" spans="1:9" x14ac:dyDescent="0.4">
      <c r="A13275" s="20">
        <v>44504</v>
      </c>
      <c r="B13275" s="3">
        <v>11</v>
      </c>
      <c r="C13275" s="4" t="s">
        <v>1</v>
      </c>
      <c r="D13275" s="4" t="s">
        <v>7</v>
      </c>
      <c r="E13275" s="4" t="s">
        <v>9</v>
      </c>
      <c r="F13275" s="5">
        <v>9348</v>
      </c>
      <c r="G13275" s="6">
        <v>1167</v>
      </c>
      <c r="H13275" s="6">
        <v>1601</v>
      </c>
      <c r="I13275" s="21">
        <f t="shared" si="207"/>
        <v>434</v>
      </c>
    </row>
    <row r="13276" spans="1:9" x14ac:dyDescent="0.4">
      <c r="A13276" s="20">
        <v>44521</v>
      </c>
      <c r="B13276" s="3">
        <v>11</v>
      </c>
      <c r="C13276" s="4" t="s">
        <v>2</v>
      </c>
      <c r="D13276" s="4" t="s">
        <v>7</v>
      </c>
      <c r="E13276" s="4" t="s">
        <v>11</v>
      </c>
      <c r="F13276" s="5">
        <v>9348</v>
      </c>
      <c r="G13276" s="6">
        <v>1058</v>
      </c>
      <c r="H13276" s="6">
        <v>712</v>
      </c>
      <c r="I13276" s="21">
        <f t="shared" si="207"/>
        <v>-346</v>
      </c>
    </row>
    <row r="13277" spans="1:9" x14ac:dyDescent="0.4">
      <c r="A13277" s="20">
        <v>44359</v>
      </c>
      <c r="B13277" s="3">
        <v>6</v>
      </c>
      <c r="C13277" s="4" t="s">
        <v>2</v>
      </c>
      <c r="D13277" s="4" t="s">
        <v>6</v>
      </c>
      <c r="E13277" s="4" t="s">
        <v>10</v>
      </c>
      <c r="F13277" s="5">
        <v>9368</v>
      </c>
      <c r="G13277" s="6">
        <v>1169</v>
      </c>
      <c r="H13277" s="5">
        <v>1280</v>
      </c>
      <c r="I13277" s="21">
        <f t="shared" si="207"/>
        <v>111</v>
      </c>
    </row>
    <row r="13278" spans="1:9" x14ac:dyDescent="0.4">
      <c r="A13278" s="20">
        <v>44270</v>
      </c>
      <c r="B13278" s="3">
        <v>3</v>
      </c>
      <c r="C13278" s="4" t="s">
        <v>1</v>
      </c>
      <c r="D13278" s="4" t="s">
        <v>6</v>
      </c>
      <c r="E13278" s="4" t="s">
        <v>9</v>
      </c>
      <c r="F13278" s="5">
        <v>9390</v>
      </c>
      <c r="G13278" s="6">
        <v>2010</v>
      </c>
      <c r="H13278" s="5">
        <v>1496</v>
      </c>
      <c r="I13278" s="21">
        <f t="shared" si="207"/>
        <v>-514</v>
      </c>
    </row>
    <row r="13279" spans="1:9" x14ac:dyDescent="0.4">
      <c r="A13279" s="20">
        <v>44201</v>
      </c>
      <c r="B13279" s="3">
        <v>1</v>
      </c>
      <c r="C13279" s="4" t="s">
        <v>1</v>
      </c>
      <c r="D13279" s="4" t="s">
        <v>6</v>
      </c>
      <c r="E13279" s="4" t="s">
        <v>10</v>
      </c>
      <c r="F13279" s="5">
        <v>9392</v>
      </c>
      <c r="G13279" s="6">
        <v>2330</v>
      </c>
      <c r="H13279" s="5">
        <v>2735</v>
      </c>
      <c r="I13279" s="21">
        <f t="shared" si="207"/>
        <v>405</v>
      </c>
    </row>
    <row r="13280" spans="1:9" x14ac:dyDescent="0.4">
      <c r="A13280" s="20">
        <v>44371</v>
      </c>
      <c r="B13280" s="3">
        <v>6</v>
      </c>
      <c r="C13280" s="4" t="s">
        <v>2</v>
      </c>
      <c r="D13280" s="4" t="s">
        <v>6</v>
      </c>
      <c r="E13280" s="4" t="s">
        <v>9</v>
      </c>
      <c r="F13280" s="5">
        <v>9399</v>
      </c>
      <c r="G13280" s="6">
        <v>1675</v>
      </c>
      <c r="H13280" s="5">
        <v>590</v>
      </c>
      <c r="I13280" s="21">
        <f t="shared" si="207"/>
        <v>-1085</v>
      </c>
    </row>
    <row r="13281" spans="1:9" x14ac:dyDescent="0.4">
      <c r="A13281" s="20">
        <v>44521</v>
      </c>
      <c r="B13281" s="3">
        <v>11</v>
      </c>
      <c r="C13281" s="4" t="s">
        <v>2</v>
      </c>
      <c r="D13281" s="4" t="s">
        <v>7</v>
      </c>
      <c r="E13281" s="4" t="s">
        <v>9</v>
      </c>
      <c r="F13281" s="5">
        <v>9435</v>
      </c>
      <c r="G13281" s="6">
        <v>1696</v>
      </c>
      <c r="H13281" s="6">
        <v>1634</v>
      </c>
      <c r="I13281" s="21">
        <f t="shared" si="207"/>
        <v>-62</v>
      </c>
    </row>
    <row r="13282" spans="1:9" x14ac:dyDescent="0.4">
      <c r="A13282" s="20">
        <v>44368</v>
      </c>
      <c r="B13282" s="3">
        <v>6</v>
      </c>
      <c r="C13282" s="4" t="s">
        <v>1</v>
      </c>
      <c r="D13282" s="4" t="s">
        <v>6</v>
      </c>
      <c r="E13282" s="4" t="s">
        <v>11</v>
      </c>
      <c r="F13282" s="5">
        <v>9449</v>
      </c>
      <c r="G13282" s="6">
        <v>2274</v>
      </c>
      <c r="H13282" s="5">
        <v>1451</v>
      </c>
      <c r="I13282" s="21">
        <f t="shared" si="207"/>
        <v>-823</v>
      </c>
    </row>
    <row r="13283" spans="1:9" x14ac:dyDescent="0.4">
      <c r="A13283" s="20">
        <v>44328</v>
      </c>
      <c r="B13283" s="3">
        <v>5</v>
      </c>
      <c r="C13283" s="4" t="s">
        <v>1</v>
      </c>
      <c r="D13283" s="4" t="s">
        <v>6</v>
      </c>
      <c r="E13283" s="4" t="s">
        <v>11</v>
      </c>
      <c r="F13283" s="5">
        <v>9455</v>
      </c>
      <c r="G13283" s="6">
        <v>3207</v>
      </c>
      <c r="H13283" s="5">
        <v>612</v>
      </c>
      <c r="I13283" s="21">
        <f t="shared" si="207"/>
        <v>-2595</v>
      </c>
    </row>
    <row r="13284" spans="1:9" x14ac:dyDescent="0.4">
      <c r="A13284" s="20">
        <v>44501</v>
      </c>
      <c r="B13284" s="3">
        <v>11</v>
      </c>
      <c r="C13284" s="4" t="s">
        <v>1</v>
      </c>
      <c r="D13284" s="4" t="s">
        <v>8</v>
      </c>
      <c r="E13284" s="4" t="s">
        <v>10</v>
      </c>
      <c r="F13284" s="5">
        <v>9461</v>
      </c>
      <c r="G13284" s="6">
        <v>1433</v>
      </c>
      <c r="H13284" s="6">
        <v>989</v>
      </c>
      <c r="I13284" s="21">
        <f t="shared" si="207"/>
        <v>-444</v>
      </c>
    </row>
    <row r="13285" spans="1:9" x14ac:dyDescent="0.4">
      <c r="A13285" s="20">
        <v>44510</v>
      </c>
      <c r="B13285" s="3">
        <v>11</v>
      </c>
      <c r="C13285" s="4" t="s">
        <v>1</v>
      </c>
      <c r="D13285" s="4" t="s">
        <v>7</v>
      </c>
      <c r="E13285" s="4" t="s">
        <v>10</v>
      </c>
      <c r="F13285" s="5">
        <v>9461</v>
      </c>
      <c r="G13285" s="6">
        <v>1808</v>
      </c>
      <c r="H13285" s="6">
        <v>636</v>
      </c>
      <c r="I13285" s="21">
        <f t="shared" si="207"/>
        <v>-1172</v>
      </c>
    </row>
    <row r="13286" spans="1:9" x14ac:dyDescent="0.4">
      <c r="A13286" s="20">
        <v>44276</v>
      </c>
      <c r="B13286" s="3">
        <v>3</v>
      </c>
      <c r="C13286" s="4" t="s">
        <v>1</v>
      </c>
      <c r="D13286" s="4" t="s">
        <v>6</v>
      </c>
      <c r="E13286" s="4" t="s">
        <v>12</v>
      </c>
      <c r="F13286" s="5">
        <v>9463</v>
      </c>
      <c r="G13286" s="6">
        <v>2094</v>
      </c>
      <c r="H13286" s="5">
        <v>755</v>
      </c>
      <c r="I13286" s="21">
        <f t="shared" si="207"/>
        <v>-1339</v>
      </c>
    </row>
    <row r="13287" spans="1:9" x14ac:dyDescent="0.4">
      <c r="A13287" s="20">
        <v>44237</v>
      </c>
      <c r="B13287" s="3">
        <v>2</v>
      </c>
      <c r="C13287" s="4" t="s">
        <v>1</v>
      </c>
      <c r="D13287" s="4" t="s">
        <v>17</v>
      </c>
      <c r="E13287" s="4" t="s">
        <v>9</v>
      </c>
      <c r="F13287" s="5">
        <v>9468</v>
      </c>
      <c r="G13287" s="6">
        <v>1594</v>
      </c>
      <c r="H13287" s="5">
        <v>2174</v>
      </c>
      <c r="I13287" s="21">
        <f t="shared" si="207"/>
        <v>580</v>
      </c>
    </row>
    <row r="13288" spans="1:9" x14ac:dyDescent="0.4">
      <c r="A13288" s="20">
        <v>44514</v>
      </c>
      <c r="B13288" s="3">
        <v>11</v>
      </c>
      <c r="C13288" s="4" t="s">
        <v>1</v>
      </c>
      <c r="D13288" s="4" t="s">
        <v>17</v>
      </c>
      <c r="E13288" s="4" t="s">
        <v>12</v>
      </c>
      <c r="F13288" s="5">
        <v>9484</v>
      </c>
      <c r="G13288" s="6">
        <v>2054</v>
      </c>
      <c r="H13288" s="6">
        <v>2327</v>
      </c>
      <c r="I13288" s="21">
        <f t="shared" si="207"/>
        <v>273</v>
      </c>
    </row>
    <row r="13289" spans="1:9" x14ac:dyDescent="0.4">
      <c r="A13289" s="20">
        <v>44230</v>
      </c>
      <c r="B13289" s="3">
        <v>2</v>
      </c>
      <c r="C13289" s="4" t="s">
        <v>1</v>
      </c>
      <c r="D13289" s="4" t="s">
        <v>6</v>
      </c>
      <c r="E13289" s="4" t="s">
        <v>10</v>
      </c>
      <c r="F13289" s="5">
        <v>9495</v>
      </c>
      <c r="G13289" s="6">
        <v>1467</v>
      </c>
      <c r="H13289" s="5">
        <v>1151</v>
      </c>
      <c r="I13289" s="21">
        <f t="shared" si="207"/>
        <v>-316</v>
      </c>
    </row>
    <row r="13290" spans="1:9" x14ac:dyDescent="0.4">
      <c r="A13290" s="20">
        <v>44248</v>
      </c>
      <c r="B13290" s="3">
        <v>2</v>
      </c>
      <c r="C13290" s="4" t="s">
        <v>2</v>
      </c>
      <c r="D13290" s="4" t="s">
        <v>6</v>
      </c>
      <c r="E13290" s="4" t="s">
        <v>10</v>
      </c>
      <c r="F13290" s="5">
        <v>9495</v>
      </c>
      <c r="G13290" s="6">
        <v>2423</v>
      </c>
      <c r="H13290" s="5">
        <v>1454</v>
      </c>
      <c r="I13290" s="21">
        <f t="shared" si="207"/>
        <v>-969</v>
      </c>
    </row>
    <row r="13291" spans="1:9" x14ac:dyDescent="0.4">
      <c r="A13291" s="20">
        <v>44268</v>
      </c>
      <c r="B13291" s="3">
        <v>3</v>
      </c>
      <c r="C13291" s="4" t="s">
        <v>1</v>
      </c>
      <c r="D13291" s="4" t="s">
        <v>7</v>
      </c>
      <c r="E13291" s="4" t="s">
        <v>13</v>
      </c>
      <c r="F13291" s="5">
        <v>9495</v>
      </c>
      <c r="G13291" s="6">
        <v>2720</v>
      </c>
      <c r="H13291" s="5">
        <v>5360</v>
      </c>
      <c r="I13291" s="21">
        <f t="shared" si="207"/>
        <v>2640</v>
      </c>
    </row>
    <row r="13292" spans="1:9" x14ac:dyDescent="0.4">
      <c r="A13292" s="20">
        <v>44374</v>
      </c>
      <c r="B13292" s="3">
        <v>6</v>
      </c>
      <c r="C13292" s="4" t="s">
        <v>1</v>
      </c>
      <c r="D13292" s="4" t="s">
        <v>8</v>
      </c>
      <c r="E13292" s="4" t="s">
        <v>13</v>
      </c>
      <c r="F13292" s="5">
        <v>9507</v>
      </c>
      <c r="G13292" s="6">
        <v>1589</v>
      </c>
      <c r="H13292" s="5">
        <v>2090</v>
      </c>
      <c r="I13292" s="21">
        <f t="shared" si="207"/>
        <v>501</v>
      </c>
    </row>
    <row r="13293" spans="1:9" x14ac:dyDescent="0.4">
      <c r="A13293" s="20">
        <v>44545</v>
      </c>
      <c r="B13293" s="3">
        <v>12</v>
      </c>
      <c r="C13293" s="4" t="s">
        <v>1</v>
      </c>
      <c r="D13293" s="4" t="s">
        <v>6</v>
      </c>
      <c r="E13293" s="4" t="s">
        <v>9</v>
      </c>
      <c r="F13293" s="5">
        <v>9519</v>
      </c>
      <c r="G13293" s="6">
        <v>1873</v>
      </c>
      <c r="H13293" s="6">
        <v>3005</v>
      </c>
      <c r="I13293" s="21">
        <f t="shared" si="207"/>
        <v>1132</v>
      </c>
    </row>
    <row r="13294" spans="1:9" x14ac:dyDescent="0.4">
      <c r="A13294" s="20">
        <v>44515</v>
      </c>
      <c r="B13294" s="3">
        <v>11</v>
      </c>
      <c r="C13294" s="4" t="s">
        <v>1</v>
      </c>
      <c r="D13294" s="4" t="s">
        <v>7</v>
      </c>
      <c r="E13294" s="4" t="s">
        <v>9</v>
      </c>
      <c r="F13294" s="5">
        <v>9520</v>
      </c>
      <c r="G13294" s="6">
        <v>1453</v>
      </c>
      <c r="H13294" s="6">
        <v>1352</v>
      </c>
      <c r="I13294" s="21">
        <f t="shared" si="207"/>
        <v>-101</v>
      </c>
    </row>
    <row r="13295" spans="1:9" x14ac:dyDescent="0.4">
      <c r="A13295" s="20">
        <v>44522</v>
      </c>
      <c r="B13295" s="3">
        <v>11</v>
      </c>
      <c r="C13295" s="4" t="s">
        <v>1</v>
      </c>
      <c r="D13295" s="4" t="s">
        <v>6</v>
      </c>
      <c r="E13295" s="4" t="s">
        <v>9</v>
      </c>
      <c r="F13295" s="5">
        <v>9532</v>
      </c>
      <c r="G13295" s="6">
        <v>2082</v>
      </c>
      <c r="H13295" s="6">
        <v>1250</v>
      </c>
      <c r="I13295" s="21">
        <f t="shared" si="207"/>
        <v>-832</v>
      </c>
    </row>
    <row r="13296" spans="1:9" x14ac:dyDescent="0.4">
      <c r="A13296" s="20">
        <v>44266</v>
      </c>
      <c r="B13296" s="3">
        <v>3</v>
      </c>
      <c r="C13296" s="4" t="s">
        <v>1</v>
      </c>
      <c r="D13296" s="4" t="s">
        <v>7</v>
      </c>
      <c r="E13296" s="4" t="s">
        <v>10</v>
      </c>
      <c r="F13296" s="5">
        <v>9536</v>
      </c>
      <c r="G13296" s="6">
        <v>1313</v>
      </c>
      <c r="H13296" s="5">
        <v>2051</v>
      </c>
      <c r="I13296" s="21">
        <f t="shared" si="207"/>
        <v>738</v>
      </c>
    </row>
    <row r="13297" spans="1:9" x14ac:dyDescent="0.4">
      <c r="A13297" s="20">
        <v>44243</v>
      </c>
      <c r="B13297" s="3">
        <v>2</v>
      </c>
      <c r="C13297" s="4" t="s">
        <v>2</v>
      </c>
      <c r="D13297" s="4" t="s">
        <v>6</v>
      </c>
      <c r="E13297" s="4" t="s">
        <v>9</v>
      </c>
      <c r="F13297" s="5">
        <v>9606</v>
      </c>
      <c r="G13297" s="6">
        <v>1765</v>
      </c>
      <c r="H13297" s="5">
        <v>820</v>
      </c>
      <c r="I13297" s="21">
        <f t="shared" si="207"/>
        <v>-945</v>
      </c>
    </row>
    <row r="13298" spans="1:9" x14ac:dyDescent="0.4">
      <c r="A13298" s="20">
        <v>44511</v>
      </c>
      <c r="B13298" s="3">
        <v>11</v>
      </c>
      <c r="C13298" s="4" t="s">
        <v>1</v>
      </c>
      <c r="D13298" s="4" t="s">
        <v>17</v>
      </c>
      <c r="E13298" s="4" t="s">
        <v>9</v>
      </c>
      <c r="F13298" s="5">
        <v>9617</v>
      </c>
      <c r="G13298" s="6">
        <v>1487</v>
      </c>
      <c r="H13298" s="6">
        <v>968</v>
      </c>
      <c r="I13298" s="21">
        <f t="shared" si="207"/>
        <v>-519</v>
      </c>
    </row>
    <row r="13299" spans="1:9" x14ac:dyDescent="0.4">
      <c r="A13299" s="20">
        <v>44205</v>
      </c>
      <c r="B13299" s="3">
        <v>1</v>
      </c>
      <c r="C13299" s="4" t="s">
        <v>1</v>
      </c>
      <c r="D13299" s="4" t="s">
        <v>7</v>
      </c>
      <c r="E13299" s="4" t="s">
        <v>12</v>
      </c>
      <c r="F13299" s="5">
        <v>9630</v>
      </c>
      <c r="G13299" s="6">
        <v>2919</v>
      </c>
      <c r="H13299" s="5">
        <v>2696</v>
      </c>
      <c r="I13299" s="21">
        <f t="shared" si="207"/>
        <v>-223</v>
      </c>
    </row>
    <row r="13300" spans="1:9" x14ac:dyDescent="0.4">
      <c r="A13300" s="20">
        <v>44506</v>
      </c>
      <c r="B13300" s="3">
        <v>11</v>
      </c>
      <c r="C13300" s="4" t="s">
        <v>1</v>
      </c>
      <c r="D13300" s="4" t="s">
        <v>6</v>
      </c>
      <c r="E13300" s="4" t="s">
        <v>12</v>
      </c>
      <c r="F13300" s="5">
        <v>9632</v>
      </c>
      <c r="G13300" s="6">
        <v>613</v>
      </c>
      <c r="H13300" s="6">
        <v>634</v>
      </c>
      <c r="I13300" s="21">
        <f t="shared" si="207"/>
        <v>21</v>
      </c>
    </row>
    <row r="13301" spans="1:9" x14ac:dyDescent="0.4">
      <c r="A13301" s="20">
        <v>44373</v>
      </c>
      <c r="B13301" s="3">
        <v>6</v>
      </c>
      <c r="C13301" s="4" t="s">
        <v>2</v>
      </c>
      <c r="D13301" s="4" t="s">
        <v>6</v>
      </c>
      <c r="E13301" s="4" t="s">
        <v>9</v>
      </c>
      <c r="F13301" s="5">
        <v>9696</v>
      </c>
      <c r="G13301" s="6">
        <v>1919</v>
      </c>
      <c r="H13301" s="5">
        <v>477</v>
      </c>
      <c r="I13301" s="21">
        <f t="shared" si="207"/>
        <v>-1442</v>
      </c>
    </row>
    <row r="13302" spans="1:9" x14ac:dyDescent="0.4">
      <c r="A13302" s="20">
        <v>44514</v>
      </c>
      <c r="B13302" s="3">
        <v>11</v>
      </c>
      <c r="C13302" s="4" t="s">
        <v>1</v>
      </c>
      <c r="D13302" s="4" t="s">
        <v>6</v>
      </c>
      <c r="E13302" s="4" t="s">
        <v>12</v>
      </c>
      <c r="F13302" s="5">
        <v>9709</v>
      </c>
      <c r="G13302" s="6">
        <v>3392</v>
      </c>
      <c r="H13302" s="6">
        <v>998</v>
      </c>
      <c r="I13302" s="21">
        <f t="shared" si="207"/>
        <v>-2394</v>
      </c>
    </row>
    <row r="13303" spans="1:9" x14ac:dyDescent="0.4">
      <c r="A13303" s="20">
        <v>44531</v>
      </c>
      <c r="B13303" s="3">
        <v>12</v>
      </c>
      <c r="C13303" s="4" t="s">
        <v>2</v>
      </c>
      <c r="D13303" s="4" t="s">
        <v>6</v>
      </c>
      <c r="E13303" s="4" t="s">
        <v>12</v>
      </c>
      <c r="F13303" s="5">
        <v>9715</v>
      </c>
      <c r="G13303" s="6">
        <v>3668</v>
      </c>
      <c r="H13303" s="6">
        <v>4007</v>
      </c>
      <c r="I13303" s="21">
        <f t="shared" si="207"/>
        <v>339</v>
      </c>
    </row>
    <row r="13304" spans="1:9" x14ac:dyDescent="0.4">
      <c r="A13304" s="20">
        <v>44366</v>
      </c>
      <c r="B13304" s="3">
        <v>6</v>
      </c>
      <c r="C13304" s="4" t="s">
        <v>2</v>
      </c>
      <c r="D13304" s="4" t="s">
        <v>7</v>
      </c>
      <c r="E13304" s="4" t="s">
        <v>9</v>
      </c>
      <c r="F13304" s="5">
        <v>9741</v>
      </c>
      <c r="G13304" s="6">
        <v>1136</v>
      </c>
      <c r="H13304" s="5">
        <v>1133</v>
      </c>
      <c r="I13304" s="21">
        <f t="shared" si="207"/>
        <v>-3</v>
      </c>
    </row>
    <row r="13305" spans="1:9" x14ac:dyDescent="0.4">
      <c r="A13305" s="20">
        <v>44351</v>
      </c>
      <c r="B13305" s="3">
        <v>6</v>
      </c>
      <c r="C13305" s="4" t="s">
        <v>1</v>
      </c>
      <c r="D13305" s="4" t="s">
        <v>8</v>
      </c>
      <c r="E13305" s="4" t="s">
        <v>9</v>
      </c>
      <c r="F13305" s="5">
        <v>9746</v>
      </c>
      <c r="G13305" s="6">
        <v>2114</v>
      </c>
      <c r="H13305" s="5">
        <v>658</v>
      </c>
      <c r="I13305" s="21">
        <f t="shared" si="207"/>
        <v>-1456</v>
      </c>
    </row>
    <row r="13306" spans="1:9" x14ac:dyDescent="0.4">
      <c r="A13306" s="20">
        <v>44359</v>
      </c>
      <c r="B13306" s="3">
        <v>6</v>
      </c>
      <c r="C13306" s="4" t="s">
        <v>1</v>
      </c>
      <c r="D13306" s="4" t="s">
        <v>6</v>
      </c>
      <c r="E13306" s="4" t="s">
        <v>12</v>
      </c>
      <c r="F13306" s="5">
        <v>9750</v>
      </c>
      <c r="G13306" s="6">
        <v>1767</v>
      </c>
      <c r="H13306" s="5">
        <v>746</v>
      </c>
      <c r="I13306" s="21">
        <f t="shared" si="207"/>
        <v>-1021</v>
      </c>
    </row>
    <row r="13307" spans="1:9" x14ac:dyDescent="0.4">
      <c r="A13307" s="20">
        <v>44367</v>
      </c>
      <c r="B13307" s="3">
        <v>6</v>
      </c>
      <c r="C13307" s="4" t="s">
        <v>1</v>
      </c>
      <c r="D13307" s="4" t="s">
        <v>17</v>
      </c>
      <c r="E13307" s="4" t="s">
        <v>9</v>
      </c>
      <c r="F13307" s="5">
        <v>9753</v>
      </c>
      <c r="G13307" s="6">
        <v>1881</v>
      </c>
      <c r="H13307" s="5">
        <v>767</v>
      </c>
      <c r="I13307" s="21">
        <f t="shared" si="207"/>
        <v>-1114</v>
      </c>
    </row>
    <row r="13308" spans="1:9" x14ac:dyDescent="0.4">
      <c r="A13308" s="20">
        <v>44437</v>
      </c>
      <c r="B13308" s="3">
        <v>8</v>
      </c>
      <c r="C13308" s="4" t="s">
        <v>2</v>
      </c>
      <c r="D13308" s="4" t="s">
        <v>7</v>
      </c>
      <c r="E13308" s="4" t="s">
        <v>11</v>
      </c>
      <c r="F13308" s="5">
        <v>9757</v>
      </c>
      <c r="G13308" s="6">
        <v>2968</v>
      </c>
      <c r="H13308" s="5">
        <v>2573</v>
      </c>
      <c r="I13308" s="21">
        <f t="shared" si="207"/>
        <v>-395</v>
      </c>
    </row>
    <row r="13309" spans="1:9" x14ac:dyDescent="0.4">
      <c r="A13309" s="20">
        <v>44264</v>
      </c>
      <c r="B13309" s="3">
        <v>3</v>
      </c>
      <c r="C13309" s="4" t="s">
        <v>1</v>
      </c>
      <c r="D13309" s="4" t="s">
        <v>6</v>
      </c>
      <c r="E13309" s="4" t="s">
        <v>10</v>
      </c>
      <c r="F13309" s="5">
        <v>9759</v>
      </c>
      <c r="G13309" s="6">
        <v>2641</v>
      </c>
      <c r="H13309" s="5">
        <v>3404</v>
      </c>
      <c r="I13309" s="21">
        <f t="shared" si="207"/>
        <v>763</v>
      </c>
    </row>
    <row r="13310" spans="1:9" x14ac:dyDescent="0.4">
      <c r="A13310" s="20">
        <v>44373</v>
      </c>
      <c r="B13310" s="3">
        <v>6</v>
      </c>
      <c r="C13310" s="4" t="s">
        <v>1</v>
      </c>
      <c r="D13310" s="4" t="s">
        <v>7</v>
      </c>
      <c r="E13310" s="4" t="s">
        <v>9</v>
      </c>
      <c r="F13310" s="5">
        <v>9768</v>
      </c>
      <c r="G13310" s="6">
        <v>1457</v>
      </c>
      <c r="H13310" s="5">
        <v>577</v>
      </c>
      <c r="I13310" s="21">
        <f t="shared" si="207"/>
        <v>-880</v>
      </c>
    </row>
    <row r="13311" spans="1:9" x14ac:dyDescent="0.4">
      <c r="A13311" s="20">
        <v>44398</v>
      </c>
      <c r="B13311" s="3">
        <v>7</v>
      </c>
      <c r="C13311" s="4" t="s">
        <v>1</v>
      </c>
      <c r="D13311" s="4" t="s">
        <v>6</v>
      </c>
      <c r="E13311" s="4" t="s">
        <v>9</v>
      </c>
      <c r="F13311" s="5">
        <v>9770</v>
      </c>
      <c r="G13311" s="6">
        <v>2862</v>
      </c>
      <c r="H13311" s="5">
        <v>2219</v>
      </c>
      <c r="I13311" s="21">
        <f t="shared" si="207"/>
        <v>-643</v>
      </c>
    </row>
    <row r="13312" spans="1:9" x14ac:dyDescent="0.4">
      <c r="A13312" s="20">
        <v>44262</v>
      </c>
      <c r="B13312" s="3">
        <v>3</v>
      </c>
      <c r="C13312" s="4" t="s">
        <v>2</v>
      </c>
      <c r="D13312" s="4" t="s">
        <v>6</v>
      </c>
      <c r="E13312" s="4" t="s">
        <v>9</v>
      </c>
      <c r="F13312" s="5">
        <v>9784</v>
      </c>
      <c r="G13312" s="6">
        <v>2080</v>
      </c>
      <c r="H13312" s="5">
        <v>717</v>
      </c>
      <c r="I13312" s="21">
        <f t="shared" si="207"/>
        <v>-1363</v>
      </c>
    </row>
    <row r="13313" spans="1:9" x14ac:dyDescent="0.4">
      <c r="A13313" s="20">
        <v>44370</v>
      </c>
      <c r="B13313" s="3">
        <v>6</v>
      </c>
      <c r="C13313" s="4" t="s">
        <v>1</v>
      </c>
      <c r="D13313" s="4" t="s">
        <v>8</v>
      </c>
      <c r="E13313" s="4" t="s">
        <v>10</v>
      </c>
      <c r="F13313" s="5">
        <v>9795</v>
      </c>
      <c r="G13313" s="6">
        <v>941</v>
      </c>
      <c r="H13313" s="5">
        <v>636</v>
      </c>
      <c r="I13313" s="21">
        <f t="shared" si="207"/>
        <v>-305</v>
      </c>
    </row>
    <row r="13314" spans="1:9" x14ac:dyDescent="0.4">
      <c r="A13314" s="20">
        <v>44386</v>
      </c>
      <c r="B13314" s="3">
        <v>7</v>
      </c>
      <c r="C13314" s="4" t="s">
        <v>1</v>
      </c>
      <c r="D13314" s="4" t="s">
        <v>7</v>
      </c>
      <c r="E13314" s="4" t="s">
        <v>12</v>
      </c>
      <c r="F13314" s="5">
        <v>9797</v>
      </c>
      <c r="G13314" s="6">
        <v>2144</v>
      </c>
      <c r="H13314" s="5">
        <v>1616</v>
      </c>
      <c r="I13314" s="21">
        <f t="shared" ref="I13314:I13377" si="208">H13314-G13314</f>
        <v>-528</v>
      </c>
    </row>
    <row r="13315" spans="1:9" x14ac:dyDescent="0.4">
      <c r="A13315" s="20">
        <v>44507</v>
      </c>
      <c r="B13315" s="3">
        <v>11</v>
      </c>
      <c r="C13315" s="4" t="s">
        <v>1</v>
      </c>
      <c r="D13315" s="4" t="s">
        <v>6</v>
      </c>
      <c r="E13315" s="4" t="s">
        <v>9</v>
      </c>
      <c r="F13315" s="5">
        <v>9806</v>
      </c>
      <c r="G13315" s="6">
        <v>1217</v>
      </c>
      <c r="H13315" s="6">
        <v>1079</v>
      </c>
      <c r="I13315" s="21">
        <f t="shared" si="208"/>
        <v>-138</v>
      </c>
    </row>
    <row r="13316" spans="1:9" x14ac:dyDescent="0.4">
      <c r="A13316" s="20">
        <v>44437</v>
      </c>
      <c r="B13316" s="3">
        <v>8</v>
      </c>
      <c r="C13316" s="4" t="s">
        <v>1</v>
      </c>
      <c r="D13316" s="4" t="s">
        <v>7</v>
      </c>
      <c r="E13316" s="4" t="s">
        <v>9</v>
      </c>
      <c r="F13316" s="5">
        <v>9808</v>
      </c>
      <c r="G13316" s="6">
        <v>1373</v>
      </c>
      <c r="H13316" s="5">
        <v>1097</v>
      </c>
      <c r="I13316" s="21">
        <f t="shared" si="208"/>
        <v>-276</v>
      </c>
    </row>
    <row r="13317" spans="1:9" x14ac:dyDescent="0.4">
      <c r="A13317" s="20">
        <v>44553</v>
      </c>
      <c r="B13317" s="3">
        <v>12</v>
      </c>
      <c r="C13317" s="4" t="s">
        <v>1</v>
      </c>
      <c r="D13317" s="4" t="s">
        <v>17</v>
      </c>
      <c r="E13317" s="4" t="s">
        <v>11</v>
      </c>
      <c r="F13317" s="5">
        <v>9814</v>
      </c>
      <c r="G13317" s="6">
        <v>3067</v>
      </c>
      <c r="H13317" s="6">
        <v>4136</v>
      </c>
      <c r="I13317" s="21">
        <f t="shared" si="208"/>
        <v>1069</v>
      </c>
    </row>
    <row r="13318" spans="1:9" x14ac:dyDescent="0.4">
      <c r="A13318" s="20">
        <v>44377</v>
      </c>
      <c r="B13318" s="3">
        <v>6</v>
      </c>
      <c r="C13318" s="4" t="s">
        <v>2</v>
      </c>
      <c r="D13318" s="4" t="s">
        <v>6</v>
      </c>
      <c r="E13318" s="4" t="s">
        <v>9</v>
      </c>
      <c r="F13318" s="5">
        <v>9822</v>
      </c>
      <c r="G13318" s="6">
        <v>1876</v>
      </c>
      <c r="H13318" s="5">
        <v>607</v>
      </c>
      <c r="I13318" s="21">
        <f t="shared" si="208"/>
        <v>-1269</v>
      </c>
    </row>
    <row r="13319" spans="1:9" x14ac:dyDescent="0.4">
      <c r="A13319" s="20">
        <v>44519</v>
      </c>
      <c r="B13319" s="3">
        <v>11</v>
      </c>
      <c r="C13319" s="4" t="s">
        <v>1</v>
      </c>
      <c r="D13319" s="4" t="s">
        <v>6</v>
      </c>
      <c r="E13319" s="4" t="s">
        <v>12</v>
      </c>
      <c r="F13319" s="5">
        <v>9822</v>
      </c>
      <c r="G13319" s="6">
        <v>2262</v>
      </c>
      <c r="H13319" s="6">
        <v>1082</v>
      </c>
      <c r="I13319" s="21">
        <f t="shared" si="208"/>
        <v>-1180</v>
      </c>
    </row>
    <row r="13320" spans="1:9" x14ac:dyDescent="0.4">
      <c r="A13320" s="20">
        <v>44214</v>
      </c>
      <c r="B13320" s="3">
        <v>1</v>
      </c>
      <c r="C13320" s="4" t="s">
        <v>2</v>
      </c>
      <c r="D13320" s="4" t="s">
        <v>6</v>
      </c>
      <c r="E13320" s="4" t="s">
        <v>11</v>
      </c>
      <c r="F13320" s="5">
        <v>9824</v>
      </c>
      <c r="G13320" s="6">
        <v>1126</v>
      </c>
      <c r="H13320" s="5">
        <v>2545</v>
      </c>
      <c r="I13320" s="21">
        <f t="shared" si="208"/>
        <v>1419</v>
      </c>
    </row>
    <row r="13321" spans="1:9" x14ac:dyDescent="0.4">
      <c r="A13321" s="20">
        <v>44201</v>
      </c>
      <c r="B13321" s="3">
        <v>1</v>
      </c>
      <c r="C13321" s="4" t="s">
        <v>1</v>
      </c>
      <c r="D13321" s="4" t="s">
        <v>6</v>
      </c>
      <c r="E13321" s="4" t="s">
        <v>9</v>
      </c>
      <c r="F13321" s="5">
        <v>9837</v>
      </c>
      <c r="G13321" s="6">
        <v>2759</v>
      </c>
      <c r="H13321" s="5">
        <v>707</v>
      </c>
      <c r="I13321" s="21">
        <f t="shared" si="208"/>
        <v>-2052</v>
      </c>
    </row>
    <row r="13322" spans="1:9" x14ac:dyDescent="0.4">
      <c r="A13322" s="20">
        <v>44519</v>
      </c>
      <c r="B13322" s="3">
        <v>11</v>
      </c>
      <c r="C13322" s="4" t="s">
        <v>1</v>
      </c>
      <c r="D13322" s="4" t="s">
        <v>8</v>
      </c>
      <c r="E13322" s="4" t="s">
        <v>13</v>
      </c>
      <c r="F13322" s="5">
        <v>9839</v>
      </c>
      <c r="G13322" s="6">
        <v>1778</v>
      </c>
      <c r="H13322" s="6">
        <v>2281</v>
      </c>
      <c r="I13322" s="21">
        <f t="shared" si="208"/>
        <v>503</v>
      </c>
    </row>
    <row r="13323" spans="1:9" x14ac:dyDescent="0.4">
      <c r="A13323" s="20">
        <v>44264</v>
      </c>
      <c r="B13323" s="3">
        <v>3</v>
      </c>
      <c r="C13323" s="4" t="s">
        <v>1</v>
      </c>
      <c r="D13323" s="4" t="s">
        <v>8</v>
      </c>
      <c r="E13323" s="4" t="s">
        <v>10</v>
      </c>
      <c r="F13323" s="5">
        <v>9841</v>
      </c>
      <c r="G13323" s="6">
        <v>2822</v>
      </c>
      <c r="H13323" s="5">
        <v>677</v>
      </c>
      <c r="I13323" s="21">
        <f t="shared" si="208"/>
        <v>-2145</v>
      </c>
    </row>
    <row r="13324" spans="1:9" x14ac:dyDescent="0.4">
      <c r="A13324" s="20">
        <v>44505</v>
      </c>
      <c r="B13324" s="3">
        <v>11</v>
      </c>
      <c r="C13324" s="4" t="s">
        <v>1</v>
      </c>
      <c r="D13324" s="4" t="s">
        <v>6</v>
      </c>
      <c r="E13324" s="4" t="s">
        <v>9</v>
      </c>
      <c r="F13324" s="5">
        <v>9856</v>
      </c>
      <c r="G13324" s="6">
        <v>817</v>
      </c>
      <c r="H13324" s="6">
        <v>737</v>
      </c>
      <c r="I13324" s="21">
        <f t="shared" si="208"/>
        <v>-80</v>
      </c>
    </row>
    <row r="13325" spans="1:9" x14ac:dyDescent="0.4">
      <c r="A13325" s="20">
        <v>44528</v>
      </c>
      <c r="B13325" s="3">
        <v>11</v>
      </c>
      <c r="C13325" s="4" t="s">
        <v>1</v>
      </c>
      <c r="D13325" s="4" t="s">
        <v>6</v>
      </c>
      <c r="E13325" s="4" t="s">
        <v>9</v>
      </c>
      <c r="F13325" s="5">
        <v>9856</v>
      </c>
      <c r="G13325" s="6">
        <v>1953</v>
      </c>
      <c r="H13325" s="6">
        <v>1757</v>
      </c>
      <c r="I13325" s="21">
        <f t="shared" si="208"/>
        <v>-196</v>
      </c>
    </row>
    <row r="13326" spans="1:9" x14ac:dyDescent="0.4">
      <c r="A13326" s="20">
        <v>44513</v>
      </c>
      <c r="B13326" s="3">
        <v>11</v>
      </c>
      <c r="C13326" s="4" t="s">
        <v>2</v>
      </c>
      <c r="D13326" s="4" t="s">
        <v>6</v>
      </c>
      <c r="E13326" s="4" t="s">
        <v>9</v>
      </c>
      <c r="F13326" s="5">
        <v>9864</v>
      </c>
      <c r="G13326" s="6">
        <v>2160</v>
      </c>
      <c r="H13326" s="6">
        <v>626</v>
      </c>
      <c r="I13326" s="21">
        <f t="shared" si="208"/>
        <v>-1534</v>
      </c>
    </row>
    <row r="13327" spans="1:9" x14ac:dyDescent="0.4">
      <c r="A13327" s="20">
        <v>44404</v>
      </c>
      <c r="B13327" s="3">
        <v>7</v>
      </c>
      <c r="C13327" s="4" t="s">
        <v>2</v>
      </c>
      <c r="D13327" s="4" t="s">
        <v>6</v>
      </c>
      <c r="E13327" s="4" t="s">
        <v>11</v>
      </c>
      <c r="F13327" s="5">
        <v>9868</v>
      </c>
      <c r="G13327" s="6">
        <v>1634</v>
      </c>
      <c r="H13327" s="5">
        <v>512</v>
      </c>
      <c r="I13327" s="21">
        <f t="shared" si="208"/>
        <v>-1122</v>
      </c>
    </row>
    <row r="13328" spans="1:9" x14ac:dyDescent="0.4">
      <c r="A13328" s="20">
        <v>44414</v>
      </c>
      <c r="B13328" s="3">
        <v>8</v>
      </c>
      <c r="C13328" s="4" t="s">
        <v>1</v>
      </c>
      <c r="D13328" s="4" t="s">
        <v>6</v>
      </c>
      <c r="E13328" s="4" t="s">
        <v>9</v>
      </c>
      <c r="F13328" s="5">
        <v>9868</v>
      </c>
      <c r="G13328" s="6">
        <v>2719</v>
      </c>
      <c r="H13328" s="5">
        <v>1064</v>
      </c>
      <c r="I13328" s="21">
        <f t="shared" si="208"/>
        <v>-1655</v>
      </c>
    </row>
    <row r="13329" spans="1:9" x14ac:dyDescent="0.4">
      <c r="A13329" s="20">
        <v>44545</v>
      </c>
      <c r="B13329" s="3">
        <v>12</v>
      </c>
      <c r="C13329" s="4" t="s">
        <v>2</v>
      </c>
      <c r="D13329" s="4" t="s">
        <v>7</v>
      </c>
      <c r="E13329" s="4" t="s">
        <v>9</v>
      </c>
      <c r="F13329" s="5">
        <v>9878</v>
      </c>
      <c r="G13329" s="6">
        <v>2354</v>
      </c>
      <c r="H13329" s="6">
        <v>2240</v>
      </c>
      <c r="I13329" s="21">
        <f t="shared" si="208"/>
        <v>-114</v>
      </c>
    </row>
    <row r="13330" spans="1:9" x14ac:dyDescent="0.4">
      <c r="A13330" s="20">
        <v>44407</v>
      </c>
      <c r="B13330" s="3">
        <v>7</v>
      </c>
      <c r="C13330" s="4" t="s">
        <v>2</v>
      </c>
      <c r="D13330" s="4" t="s">
        <v>8</v>
      </c>
      <c r="E13330" s="4" t="s">
        <v>10</v>
      </c>
      <c r="F13330" s="5">
        <v>9892</v>
      </c>
      <c r="G13330" s="6">
        <v>1934</v>
      </c>
      <c r="H13330" s="5">
        <v>542</v>
      </c>
      <c r="I13330" s="21">
        <f t="shared" si="208"/>
        <v>-1392</v>
      </c>
    </row>
    <row r="13331" spans="1:9" x14ac:dyDescent="0.4">
      <c r="A13331" s="20">
        <v>44510</v>
      </c>
      <c r="B13331" s="3">
        <v>11</v>
      </c>
      <c r="C13331" s="4" t="s">
        <v>1</v>
      </c>
      <c r="D13331" s="4" t="s">
        <v>6</v>
      </c>
      <c r="E13331" s="4" t="s">
        <v>9</v>
      </c>
      <c r="F13331" s="5">
        <v>9898</v>
      </c>
      <c r="G13331" s="6">
        <v>884</v>
      </c>
      <c r="H13331" s="6">
        <v>917</v>
      </c>
      <c r="I13331" s="21">
        <f t="shared" si="208"/>
        <v>33</v>
      </c>
    </row>
    <row r="13332" spans="1:9" x14ac:dyDescent="0.4">
      <c r="A13332" s="20">
        <v>44394</v>
      </c>
      <c r="B13332" s="3">
        <v>7</v>
      </c>
      <c r="C13332" s="4" t="s">
        <v>2</v>
      </c>
      <c r="D13332" s="4" t="s">
        <v>7</v>
      </c>
      <c r="E13332" s="4" t="s">
        <v>10</v>
      </c>
      <c r="F13332" s="5">
        <v>9900</v>
      </c>
      <c r="G13332" s="6">
        <v>1708</v>
      </c>
      <c r="H13332" s="5">
        <v>609</v>
      </c>
      <c r="I13332" s="21">
        <f t="shared" si="208"/>
        <v>-1099</v>
      </c>
    </row>
    <row r="13333" spans="1:9" x14ac:dyDescent="0.4">
      <c r="A13333" s="20">
        <v>44264</v>
      </c>
      <c r="B13333" s="3">
        <v>3</v>
      </c>
      <c r="C13333" s="4" t="s">
        <v>1</v>
      </c>
      <c r="D13333" s="4" t="s">
        <v>7</v>
      </c>
      <c r="E13333" s="4" t="s">
        <v>10</v>
      </c>
      <c r="F13333" s="5">
        <v>9903</v>
      </c>
      <c r="G13333" s="6">
        <v>2815</v>
      </c>
      <c r="H13333" s="5">
        <v>1187</v>
      </c>
      <c r="I13333" s="21">
        <f t="shared" si="208"/>
        <v>-1628</v>
      </c>
    </row>
    <row r="13334" spans="1:9" x14ac:dyDescent="0.4">
      <c r="A13334" s="20">
        <v>44351</v>
      </c>
      <c r="B13334" s="3">
        <v>6</v>
      </c>
      <c r="C13334" s="4" t="s">
        <v>1</v>
      </c>
      <c r="D13334" s="4" t="s">
        <v>7</v>
      </c>
      <c r="E13334" s="4" t="s">
        <v>9</v>
      </c>
      <c r="F13334" s="5">
        <v>9944</v>
      </c>
      <c r="G13334" s="6">
        <v>1732</v>
      </c>
      <c r="H13334" s="5">
        <v>2381</v>
      </c>
      <c r="I13334" s="21">
        <f t="shared" si="208"/>
        <v>649</v>
      </c>
    </row>
    <row r="13335" spans="1:9" x14ac:dyDescent="0.4">
      <c r="A13335" s="20">
        <v>44527</v>
      </c>
      <c r="B13335" s="3">
        <v>11</v>
      </c>
      <c r="C13335" s="4" t="s">
        <v>2</v>
      </c>
      <c r="D13335" s="4" t="s">
        <v>6</v>
      </c>
      <c r="E13335" s="4" t="s">
        <v>12</v>
      </c>
      <c r="F13335" s="5">
        <v>9944</v>
      </c>
      <c r="G13335" s="6">
        <v>2831</v>
      </c>
      <c r="H13335" s="6">
        <v>1001</v>
      </c>
      <c r="I13335" s="21">
        <f t="shared" si="208"/>
        <v>-1830</v>
      </c>
    </row>
    <row r="13336" spans="1:9" x14ac:dyDescent="0.4">
      <c r="A13336" s="20">
        <v>44364</v>
      </c>
      <c r="B13336" s="3">
        <v>6</v>
      </c>
      <c r="C13336" s="4" t="s">
        <v>1</v>
      </c>
      <c r="D13336" s="4" t="s">
        <v>6</v>
      </c>
      <c r="E13336" s="4" t="s">
        <v>11</v>
      </c>
      <c r="F13336" s="5">
        <v>9971</v>
      </c>
      <c r="G13336" s="6">
        <v>1955</v>
      </c>
      <c r="H13336" s="5">
        <v>593</v>
      </c>
      <c r="I13336" s="21">
        <f t="shared" si="208"/>
        <v>-1362</v>
      </c>
    </row>
    <row r="13337" spans="1:9" x14ac:dyDescent="0.4">
      <c r="A13337" s="20">
        <v>44519</v>
      </c>
      <c r="B13337" s="3">
        <v>11</v>
      </c>
      <c r="C13337" s="4" t="s">
        <v>1</v>
      </c>
      <c r="D13337" s="4" t="s">
        <v>6</v>
      </c>
      <c r="E13337" s="4" t="s">
        <v>10</v>
      </c>
      <c r="F13337" s="5">
        <v>9982</v>
      </c>
      <c r="G13337" s="6">
        <v>1543</v>
      </c>
      <c r="H13337" s="6">
        <v>623</v>
      </c>
      <c r="I13337" s="21">
        <f t="shared" si="208"/>
        <v>-920</v>
      </c>
    </row>
    <row r="13338" spans="1:9" x14ac:dyDescent="0.4">
      <c r="A13338" s="20">
        <v>44224</v>
      </c>
      <c r="B13338" s="3">
        <v>1</v>
      </c>
      <c r="C13338" s="4" t="s">
        <v>1</v>
      </c>
      <c r="D13338" s="4" t="s">
        <v>6</v>
      </c>
      <c r="E13338" s="4" t="s">
        <v>9</v>
      </c>
      <c r="F13338" s="5">
        <v>9992</v>
      </c>
      <c r="G13338" s="6">
        <v>2215</v>
      </c>
      <c r="H13338" s="5">
        <v>601</v>
      </c>
      <c r="I13338" s="21">
        <f t="shared" si="208"/>
        <v>-1614</v>
      </c>
    </row>
    <row r="13339" spans="1:9" x14ac:dyDescent="0.4">
      <c r="A13339" s="20">
        <v>44360</v>
      </c>
      <c r="B13339" s="3">
        <v>6</v>
      </c>
      <c r="C13339" s="4" t="s">
        <v>1</v>
      </c>
      <c r="D13339" s="4" t="s">
        <v>6</v>
      </c>
      <c r="E13339" s="4" t="s">
        <v>9</v>
      </c>
      <c r="F13339" s="5">
        <v>10020</v>
      </c>
      <c r="G13339" s="6">
        <v>2267</v>
      </c>
      <c r="H13339" s="5">
        <v>1978</v>
      </c>
      <c r="I13339" s="21">
        <f t="shared" si="208"/>
        <v>-289</v>
      </c>
    </row>
    <row r="13340" spans="1:9" x14ac:dyDescent="0.4">
      <c r="A13340" s="20">
        <v>44377</v>
      </c>
      <c r="B13340" s="3">
        <v>6</v>
      </c>
      <c r="C13340" s="4" t="s">
        <v>1</v>
      </c>
      <c r="D13340" s="4" t="s">
        <v>7</v>
      </c>
      <c r="E13340" s="4" t="s">
        <v>9</v>
      </c>
      <c r="F13340" s="5">
        <v>10020</v>
      </c>
      <c r="G13340" s="6">
        <v>1115</v>
      </c>
      <c r="H13340" s="5">
        <v>1844</v>
      </c>
      <c r="I13340" s="21">
        <f t="shared" si="208"/>
        <v>729</v>
      </c>
    </row>
    <row r="13341" spans="1:9" x14ac:dyDescent="0.4">
      <c r="A13341" s="20">
        <v>44403</v>
      </c>
      <c r="B13341" s="3">
        <v>7</v>
      </c>
      <c r="C13341" s="4" t="s">
        <v>1</v>
      </c>
      <c r="D13341" s="4" t="s">
        <v>6</v>
      </c>
      <c r="E13341" s="4" t="s">
        <v>12</v>
      </c>
      <c r="F13341" s="5">
        <v>10030</v>
      </c>
      <c r="G13341" s="6">
        <v>3012</v>
      </c>
      <c r="H13341" s="5">
        <v>4214</v>
      </c>
      <c r="I13341" s="21">
        <f t="shared" si="208"/>
        <v>1202</v>
      </c>
    </row>
    <row r="13342" spans="1:9" x14ac:dyDescent="0.4">
      <c r="A13342" s="20">
        <v>44250</v>
      </c>
      <c r="B13342" s="3">
        <v>2</v>
      </c>
      <c r="C13342" s="4" t="s">
        <v>1</v>
      </c>
      <c r="D13342" s="4" t="s">
        <v>6</v>
      </c>
      <c r="E13342" s="4" t="s">
        <v>12</v>
      </c>
      <c r="F13342" s="5">
        <v>10038</v>
      </c>
      <c r="G13342" s="6">
        <v>2144</v>
      </c>
      <c r="H13342" s="5">
        <v>3392</v>
      </c>
      <c r="I13342" s="21">
        <f t="shared" si="208"/>
        <v>1248</v>
      </c>
    </row>
    <row r="13343" spans="1:9" x14ac:dyDescent="0.4">
      <c r="A13343" s="20">
        <v>44554</v>
      </c>
      <c r="B13343" s="3">
        <v>12</v>
      </c>
      <c r="C13343" s="4" t="s">
        <v>1</v>
      </c>
      <c r="D13343" s="4" t="s">
        <v>17</v>
      </c>
      <c r="E13343" s="4" t="s">
        <v>9</v>
      </c>
      <c r="F13343" s="5">
        <v>10059</v>
      </c>
      <c r="G13343" s="6">
        <v>1230</v>
      </c>
      <c r="H13343" s="6">
        <v>941</v>
      </c>
      <c r="I13343" s="21">
        <f t="shared" si="208"/>
        <v>-289</v>
      </c>
    </row>
    <row r="13344" spans="1:9" x14ac:dyDescent="0.4">
      <c r="A13344" s="20">
        <v>44223</v>
      </c>
      <c r="B13344" s="3">
        <v>1</v>
      </c>
      <c r="C13344" s="4" t="s">
        <v>1</v>
      </c>
      <c r="D13344" s="4" t="s">
        <v>6</v>
      </c>
      <c r="E13344" s="4" t="s">
        <v>9</v>
      </c>
      <c r="F13344" s="5">
        <v>10073</v>
      </c>
      <c r="G13344" s="6">
        <v>2755</v>
      </c>
      <c r="H13344" s="5">
        <v>779</v>
      </c>
      <c r="I13344" s="21">
        <f t="shared" si="208"/>
        <v>-1976</v>
      </c>
    </row>
    <row r="13345" spans="1:9" x14ac:dyDescent="0.4">
      <c r="A13345" s="20">
        <v>44515</v>
      </c>
      <c r="B13345" s="3">
        <v>11</v>
      </c>
      <c r="C13345" s="4" t="s">
        <v>2</v>
      </c>
      <c r="D13345" s="4" t="s">
        <v>7</v>
      </c>
      <c r="E13345" s="4" t="s">
        <v>12</v>
      </c>
      <c r="F13345" s="5">
        <v>10098</v>
      </c>
      <c r="G13345" s="6">
        <v>1241</v>
      </c>
      <c r="H13345" s="6">
        <v>1262</v>
      </c>
      <c r="I13345" s="21">
        <f t="shared" si="208"/>
        <v>21</v>
      </c>
    </row>
    <row r="13346" spans="1:9" x14ac:dyDescent="0.4">
      <c r="A13346" s="20">
        <v>44368</v>
      </c>
      <c r="B13346" s="3">
        <v>6</v>
      </c>
      <c r="C13346" s="4" t="s">
        <v>1</v>
      </c>
      <c r="D13346" s="4" t="s">
        <v>7</v>
      </c>
      <c r="E13346" s="4" t="s">
        <v>9</v>
      </c>
      <c r="F13346" s="5">
        <v>10110</v>
      </c>
      <c r="G13346" s="6">
        <v>3117</v>
      </c>
      <c r="H13346" s="5">
        <v>472</v>
      </c>
      <c r="I13346" s="21">
        <f t="shared" si="208"/>
        <v>-2645</v>
      </c>
    </row>
    <row r="13347" spans="1:9" x14ac:dyDescent="0.4">
      <c r="A13347" s="20">
        <v>44271</v>
      </c>
      <c r="B13347" s="3">
        <v>3</v>
      </c>
      <c r="C13347" s="4" t="s">
        <v>2</v>
      </c>
      <c r="D13347" s="4" t="s">
        <v>7</v>
      </c>
      <c r="E13347" s="4" t="s">
        <v>9</v>
      </c>
      <c r="F13347" s="5">
        <v>10116</v>
      </c>
      <c r="G13347" s="6">
        <v>1436</v>
      </c>
      <c r="H13347" s="5">
        <v>827</v>
      </c>
      <c r="I13347" s="21">
        <f t="shared" si="208"/>
        <v>-609</v>
      </c>
    </row>
    <row r="13348" spans="1:9" x14ac:dyDescent="0.4">
      <c r="A13348" s="20">
        <v>44464</v>
      </c>
      <c r="B13348" s="3">
        <v>9</v>
      </c>
      <c r="C13348" s="4" t="s">
        <v>2</v>
      </c>
      <c r="D13348" s="4" t="s">
        <v>6</v>
      </c>
      <c r="E13348" s="4" t="s">
        <v>12</v>
      </c>
      <c r="F13348" s="5">
        <v>10121</v>
      </c>
      <c r="G13348" s="6">
        <v>1288</v>
      </c>
      <c r="H13348" s="5">
        <v>560</v>
      </c>
      <c r="I13348" s="21">
        <f t="shared" si="208"/>
        <v>-728</v>
      </c>
    </row>
    <row r="13349" spans="1:9" x14ac:dyDescent="0.4">
      <c r="A13349" s="20">
        <v>44492</v>
      </c>
      <c r="B13349" s="3">
        <v>10</v>
      </c>
      <c r="C13349" s="4" t="s">
        <v>1</v>
      </c>
      <c r="D13349" s="4" t="s">
        <v>17</v>
      </c>
      <c r="E13349" s="4" t="s">
        <v>11</v>
      </c>
      <c r="F13349" s="5">
        <v>10137</v>
      </c>
      <c r="G13349" s="6">
        <v>4628</v>
      </c>
      <c r="H13349" s="6">
        <v>6524</v>
      </c>
      <c r="I13349" s="21">
        <f t="shared" si="208"/>
        <v>1896</v>
      </c>
    </row>
    <row r="13350" spans="1:9" x14ac:dyDescent="0.4">
      <c r="A13350" s="20">
        <v>44369</v>
      </c>
      <c r="B13350" s="3">
        <v>6</v>
      </c>
      <c r="C13350" s="4" t="s">
        <v>1</v>
      </c>
      <c r="D13350" s="4" t="s">
        <v>6</v>
      </c>
      <c r="E13350" s="4" t="s">
        <v>9</v>
      </c>
      <c r="F13350" s="5">
        <v>10146</v>
      </c>
      <c r="G13350" s="6">
        <v>1500</v>
      </c>
      <c r="H13350" s="5">
        <v>2984</v>
      </c>
      <c r="I13350" s="21">
        <f t="shared" si="208"/>
        <v>1484</v>
      </c>
    </row>
    <row r="13351" spans="1:9" x14ac:dyDescent="0.4">
      <c r="A13351" s="20">
        <v>44295</v>
      </c>
      <c r="B13351" s="3">
        <v>4</v>
      </c>
      <c r="C13351" s="4" t="s">
        <v>1</v>
      </c>
      <c r="D13351" s="4" t="s">
        <v>8</v>
      </c>
      <c r="E13351" s="4" t="s">
        <v>10</v>
      </c>
      <c r="F13351" s="5">
        <v>10170</v>
      </c>
      <c r="G13351" s="6">
        <v>3124</v>
      </c>
      <c r="H13351" s="5">
        <v>2924</v>
      </c>
      <c r="I13351" s="21">
        <f t="shared" si="208"/>
        <v>-200</v>
      </c>
    </row>
    <row r="13352" spans="1:9" x14ac:dyDescent="0.4">
      <c r="A13352" s="20">
        <v>44504</v>
      </c>
      <c r="B13352" s="3">
        <v>11</v>
      </c>
      <c r="C13352" s="4" t="s">
        <v>2</v>
      </c>
      <c r="D13352" s="4" t="s">
        <v>6</v>
      </c>
      <c r="E13352" s="4" t="s">
        <v>9</v>
      </c>
      <c r="F13352" s="5">
        <v>10170</v>
      </c>
      <c r="G13352" s="6">
        <v>1300</v>
      </c>
      <c r="H13352" s="6">
        <v>1160</v>
      </c>
      <c r="I13352" s="21">
        <f t="shared" si="208"/>
        <v>-140</v>
      </c>
    </row>
    <row r="13353" spans="1:9" x14ac:dyDescent="0.4">
      <c r="A13353" s="20">
        <v>44281</v>
      </c>
      <c r="B13353" s="3">
        <v>3</v>
      </c>
      <c r="C13353" s="4" t="s">
        <v>2</v>
      </c>
      <c r="D13353" s="4" t="s">
        <v>7</v>
      </c>
      <c r="E13353" s="4" t="s">
        <v>9</v>
      </c>
      <c r="F13353" s="5">
        <v>10184</v>
      </c>
      <c r="G13353" s="6">
        <v>2942</v>
      </c>
      <c r="H13353" s="5">
        <v>3503</v>
      </c>
      <c r="I13353" s="21">
        <f t="shared" si="208"/>
        <v>561</v>
      </c>
    </row>
    <row r="13354" spans="1:9" x14ac:dyDescent="0.4">
      <c r="A13354" s="20">
        <v>44501</v>
      </c>
      <c r="B13354" s="3">
        <v>11</v>
      </c>
      <c r="C13354" s="4" t="s">
        <v>1</v>
      </c>
      <c r="D13354" s="4" t="s">
        <v>7</v>
      </c>
      <c r="E13354" s="4" t="s">
        <v>12</v>
      </c>
      <c r="F13354" s="5">
        <v>10192</v>
      </c>
      <c r="G13354" s="6">
        <v>1909</v>
      </c>
      <c r="H13354" s="6">
        <v>985</v>
      </c>
      <c r="I13354" s="21">
        <f t="shared" si="208"/>
        <v>-924</v>
      </c>
    </row>
    <row r="13355" spans="1:9" x14ac:dyDescent="0.4">
      <c r="A13355" s="20">
        <v>44523</v>
      </c>
      <c r="B13355" s="3">
        <v>11</v>
      </c>
      <c r="C13355" s="4" t="s">
        <v>1</v>
      </c>
      <c r="D13355" s="4" t="s">
        <v>7</v>
      </c>
      <c r="E13355" s="4" t="s">
        <v>10</v>
      </c>
      <c r="F13355" s="5">
        <v>10230</v>
      </c>
      <c r="G13355" s="6">
        <v>1999</v>
      </c>
      <c r="H13355" s="6">
        <v>1529</v>
      </c>
      <c r="I13355" s="21">
        <f t="shared" si="208"/>
        <v>-470</v>
      </c>
    </row>
    <row r="13356" spans="1:9" x14ac:dyDescent="0.4">
      <c r="A13356" s="20">
        <v>44558</v>
      </c>
      <c r="B13356" s="3">
        <v>12</v>
      </c>
      <c r="C13356" s="4" t="s">
        <v>2</v>
      </c>
      <c r="D13356" s="4" t="s">
        <v>6</v>
      </c>
      <c r="E13356" s="4" t="s">
        <v>13</v>
      </c>
      <c r="F13356" s="5">
        <v>10251</v>
      </c>
      <c r="G13356" s="6">
        <v>3934</v>
      </c>
      <c r="H13356" s="6">
        <v>1581</v>
      </c>
      <c r="I13356" s="21">
        <f t="shared" si="208"/>
        <v>-2353</v>
      </c>
    </row>
    <row r="13357" spans="1:9" x14ac:dyDescent="0.4">
      <c r="A13357" s="20">
        <v>44199</v>
      </c>
      <c r="B13357" s="3">
        <v>1</v>
      </c>
      <c r="C13357" s="4" t="s">
        <v>1</v>
      </c>
      <c r="D13357" s="4" t="s">
        <v>6</v>
      </c>
      <c r="E13357" s="4" t="s">
        <v>13</v>
      </c>
      <c r="F13357" s="5">
        <v>10273</v>
      </c>
      <c r="G13357" s="6">
        <v>1616</v>
      </c>
      <c r="H13357" s="5">
        <v>804</v>
      </c>
      <c r="I13357" s="21">
        <f t="shared" si="208"/>
        <v>-812</v>
      </c>
    </row>
    <row r="13358" spans="1:9" x14ac:dyDescent="0.4">
      <c r="A13358" s="20">
        <v>44274</v>
      </c>
      <c r="B13358" s="3">
        <v>3</v>
      </c>
      <c r="C13358" s="4" t="s">
        <v>1</v>
      </c>
      <c r="D13358" s="4" t="s">
        <v>17</v>
      </c>
      <c r="E13358" s="4" t="s">
        <v>12</v>
      </c>
      <c r="F13358" s="5">
        <v>10275</v>
      </c>
      <c r="G13358" s="6">
        <v>3034</v>
      </c>
      <c r="H13358" s="5">
        <v>553</v>
      </c>
      <c r="I13358" s="21">
        <f t="shared" si="208"/>
        <v>-2481</v>
      </c>
    </row>
    <row r="13359" spans="1:9" x14ac:dyDescent="0.4">
      <c r="A13359" s="20">
        <v>44526</v>
      </c>
      <c r="B13359" s="3">
        <v>11</v>
      </c>
      <c r="C13359" s="4" t="s">
        <v>2</v>
      </c>
      <c r="D13359" s="4" t="s">
        <v>6</v>
      </c>
      <c r="E13359" s="4" t="s">
        <v>9</v>
      </c>
      <c r="F13359" s="5">
        <v>10276</v>
      </c>
      <c r="G13359" s="6">
        <v>2374</v>
      </c>
      <c r="H13359" s="6">
        <v>2972</v>
      </c>
      <c r="I13359" s="21">
        <f t="shared" si="208"/>
        <v>598</v>
      </c>
    </row>
    <row r="13360" spans="1:9" x14ac:dyDescent="0.4">
      <c r="A13360" s="20">
        <v>44354</v>
      </c>
      <c r="B13360" s="3">
        <v>6</v>
      </c>
      <c r="C13360" s="4" t="s">
        <v>1</v>
      </c>
      <c r="D13360" s="4" t="s">
        <v>6</v>
      </c>
      <c r="E13360" s="4" t="s">
        <v>12</v>
      </c>
      <c r="F13360" s="5">
        <v>10299</v>
      </c>
      <c r="G13360" s="6">
        <v>1814</v>
      </c>
      <c r="H13360" s="5">
        <v>1025</v>
      </c>
      <c r="I13360" s="21">
        <f t="shared" si="208"/>
        <v>-789</v>
      </c>
    </row>
    <row r="13361" spans="1:9" x14ac:dyDescent="0.4">
      <c r="A13361" s="20">
        <v>44373</v>
      </c>
      <c r="B13361" s="3">
        <v>6</v>
      </c>
      <c r="C13361" s="4" t="s">
        <v>1</v>
      </c>
      <c r="D13361" s="4" t="s">
        <v>7</v>
      </c>
      <c r="E13361" s="4" t="s">
        <v>9</v>
      </c>
      <c r="F13361" s="5">
        <v>10304</v>
      </c>
      <c r="G13361" s="6">
        <v>2388</v>
      </c>
      <c r="H13361" s="5">
        <v>1112</v>
      </c>
      <c r="I13361" s="21">
        <f t="shared" si="208"/>
        <v>-1276</v>
      </c>
    </row>
    <row r="13362" spans="1:9" x14ac:dyDescent="0.4">
      <c r="A13362" s="20">
        <v>44528</v>
      </c>
      <c r="B13362" s="3">
        <v>11</v>
      </c>
      <c r="C13362" s="4" t="s">
        <v>1</v>
      </c>
      <c r="D13362" s="4" t="s">
        <v>6</v>
      </c>
      <c r="E13362" s="4" t="s">
        <v>12</v>
      </c>
      <c r="F13362" s="5">
        <v>10305</v>
      </c>
      <c r="G13362" s="6">
        <v>1112</v>
      </c>
      <c r="H13362" s="6">
        <v>1637</v>
      </c>
      <c r="I13362" s="21">
        <f t="shared" si="208"/>
        <v>525</v>
      </c>
    </row>
    <row r="13363" spans="1:9" x14ac:dyDescent="0.4">
      <c r="A13363" s="20">
        <v>44375</v>
      </c>
      <c r="B13363" s="3">
        <v>6</v>
      </c>
      <c r="C13363" s="4" t="s">
        <v>1</v>
      </c>
      <c r="D13363" s="4" t="s">
        <v>6</v>
      </c>
      <c r="E13363" s="4" t="s">
        <v>9</v>
      </c>
      <c r="F13363" s="5">
        <v>10313</v>
      </c>
      <c r="G13363" s="6">
        <v>2057</v>
      </c>
      <c r="H13363" s="5">
        <v>818</v>
      </c>
      <c r="I13363" s="21">
        <f t="shared" si="208"/>
        <v>-1239</v>
      </c>
    </row>
    <row r="13364" spans="1:9" x14ac:dyDescent="0.4">
      <c r="A13364" s="20">
        <v>44368</v>
      </c>
      <c r="B13364" s="3">
        <v>6</v>
      </c>
      <c r="C13364" s="4" t="s">
        <v>1</v>
      </c>
      <c r="D13364" s="4" t="s">
        <v>6</v>
      </c>
      <c r="E13364" s="4" t="s">
        <v>9</v>
      </c>
      <c r="F13364" s="5">
        <v>10326</v>
      </c>
      <c r="G13364" s="6">
        <v>2260</v>
      </c>
      <c r="H13364" s="5">
        <v>844</v>
      </c>
      <c r="I13364" s="21">
        <f t="shared" si="208"/>
        <v>-1416</v>
      </c>
    </row>
    <row r="13365" spans="1:9" x14ac:dyDescent="0.4">
      <c r="A13365" s="20">
        <v>44528</v>
      </c>
      <c r="B13365" s="3">
        <v>11</v>
      </c>
      <c r="C13365" s="4" t="s">
        <v>2</v>
      </c>
      <c r="D13365" s="4" t="s">
        <v>6</v>
      </c>
      <c r="E13365" s="4" t="s">
        <v>12</v>
      </c>
      <c r="F13365" s="5">
        <v>10343</v>
      </c>
      <c r="G13365" s="6">
        <v>4927</v>
      </c>
      <c r="H13365" s="6">
        <v>1748</v>
      </c>
      <c r="I13365" s="21">
        <f t="shared" si="208"/>
        <v>-3179</v>
      </c>
    </row>
    <row r="13366" spans="1:9" x14ac:dyDescent="0.4">
      <c r="A13366" s="20">
        <v>44307</v>
      </c>
      <c r="B13366" s="3">
        <v>4</v>
      </c>
      <c r="C13366" s="4" t="s">
        <v>2</v>
      </c>
      <c r="D13366" s="4" t="s">
        <v>17</v>
      </c>
      <c r="E13366" s="4" t="s">
        <v>12</v>
      </c>
      <c r="F13366" s="5">
        <v>10346</v>
      </c>
      <c r="G13366" s="6">
        <v>1577</v>
      </c>
      <c r="H13366" s="5">
        <v>1532</v>
      </c>
      <c r="I13366" s="21">
        <f t="shared" si="208"/>
        <v>-45</v>
      </c>
    </row>
    <row r="13367" spans="1:9" x14ac:dyDescent="0.4">
      <c r="A13367" s="20">
        <v>44373</v>
      </c>
      <c r="B13367" s="3">
        <v>6</v>
      </c>
      <c r="C13367" s="4" t="s">
        <v>1</v>
      </c>
      <c r="D13367" s="4" t="s">
        <v>6</v>
      </c>
      <c r="E13367" s="4" t="s">
        <v>9</v>
      </c>
      <c r="F13367" s="5">
        <v>10353</v>
      </c>
      <c r="G13367" s="6">
        <v>1982</v>
      </c>
      <c r="H13367" s="5">
        <v>2099</v>
      </c>
      <c r="I13367" s="21">
        <f t="shared" si="208"/>
        <v>117</v>
      </c>
    </row>
    <row r="13368" spans="1:9" x14ac:dyDescent="0.4">
      <c r="A13368" s="20">
        <v>44216</v>
      </c>
      <c r="B13368" s="3">
        <v>1</v>
      </c>
      <c r="C13368" s="4" t="s">
        <v>1</v>
      </c>
      <c r="D13368" s="4" t="s">
        <v>7</v>
      </c>
      <c r="E13368" s="4" t="s">
        <v>12</v>
      </c>
      <c r="F13368" s="5">
        <v>10364</v>
      </c>
      <c r="G13368" s="6">
        <v>1718</v>
      </c>
      <c r="H13368" s="5">
        <v>717</v>
      </c>
      <c r="I13368" s="21">
        <f t="shared" si="208"/>
        <v>-1001</v>
      </c>
    </row>
    <row r="13369" spans="1:9" x14ac:dyDescent="0.4">
      <c r="A13369" s="20">
        <v>44528</v>
      </c>
      <c r="B13369" s="3">
        <v>11</v>
      </c>
      <c r="C13369" s="4" t="s">
        <v>1</v>
      </c>
      <c r="D13369" s="4" t="s">
        <v>6</v>
      </c>
      <c r="E13369" s="4" t="s">
        <v>9</v>
      </c>
      <c r="F13369" s="5">
        <v>10368</v>
      </c>
      <c r="G13369" s="6">
        <v>1794</v>
      </c>
      <c r="H13369" s="6">
        <v>686</v>
      </c>
      <c r="I13369" s="21">
        <f t="shared" si="208"/>
        <v>-1108</v>
      </c>
    </row>
    <row r="13370" spans="1:9" x14ac:dyDescent="0.4">
      <c r="A13370" s="20">
        <v>44423</v>
      </c>
      <c r="B13370" s="3">
        <v>8</v>
      </c>
      <c r="C13370" s="4" t="s">
        <v>2</v>
      </c>
      <c r="D13370" s="4" t="s">
        <v>7</v>
      </c>
      <c r="E13370" s="4" t="s">
        <v>9</v>
      </c>
      <c r="F13370" s="5">
        <v>10375</v>
      </c>
      <c r="G13370" s="6">
        <v>2021</v>
      </c>
      <c r="H13370" s="5">
        <v>4589</v>
      </c>
      <c r="I13370" s="21">
        <f t="shared" si="208"/>
        <v>2568</v>
      </c>
    </row>
    <row r="13371" spans="1:9" x14ac:dyDescent="0.4">
      <c r="A13371" s="20">
        <v>44347</v>
      </c>
      <c r="B13371" s="3">
        <v>5</v>
      </c>
      <c r="C13371" s="4" t="s">
        <v>1</v>
      </c>
      <c r="D13371" s="4" t="s">
        <v>8</v>
      </c>
      <c r="E13371" s="4" t="s">
        <v>10</v>
      </c>
      <c r="F13371" s="5">
        <v>10380</v>
      </c>
      <c r="G13371" s="6">
        <v>3516</v>
      </c>
      <c r="H13371" s="5">
        <v>1530</v>
      </c>
      <c r="I13371" s="21">
        <f t="shared" si="208"/>
        <v>-1986</v>
      </c>
    </row>
    <row r="13372" spans="1:9" x14ac:dyDescent="0.4">
      <c r="A13372" s="20">
        <v>44377</v>
      </c>
      <c r="B13372" s="3">
        <v>6</v>
      </c>
      <c r="C13372" s="4" t="s">
        <v>1</v>
      </c>
      <c r="D13372" s="4" t="s">
        <v>17</v>
      </c>
      <c r="E13372" s="4" t="s">
        <v>12</v>
      </c>
      <c r="F13372" s="5">
        <v>10385</v>
      </c>
      <c r="G13372" s="6">
        <v>1429</v>
      </c>
      <c r="H13372" s="5">
        <v>742</v>
      </c>
      <c r="I13372" s="21">
        <f t="shared" si="208"/>
        <v>-687</v>
      </c>
    </row>
    <row r="13373" spans="1:9" x14ac:dyDescent="0.4">
      <c r="A13373" s="20">
        <v>44402</v>
      </c>
      <c r="B13373" s="3">
        <v>7</v>
      </c>
      <c r="C13373" s="4" t="s">
        <v>2</v>
      </c>
      <c r="D13373" s="4" t="s">
        <v>6</v>
      </c>
      <c r="E13373" s="4" t="s">
        <v>10</v>
      </c>
      <c r="F13373" s="5">
        <v>10406</v>
      </c>
      <c r="G13373" s="6">
        <v>2667</v>
      </c>
      <c r="H13373" s="5">
        <v>631</v>
      </c>
      <c r="I13373" s="21">
        <f t="shared" si="208"/>
        <v>-2036</v>
      </c>
    </row>
    <row r="13374" spans="1:9" x14ac:dyDescent="0.4">
      <c r="A13374" s="20">
        <v>44389</v>
      </c>
      <c r="B13374" s="3">
        <v>7</v>
      </c>
      <c r="C13374" s="4" t="s">
        <v>1</v>
      </c>
      <c r="D13374" s="4" t="s">
        <v>8</v>
      </c>
      <c r="E13374" s="4" t="s">
        <v>9</v>
      </c>
      <c r="F13374" s="5">
        <v>10408</v>
      </c>
      <c r="G13374" s="6">
        <v>2417</v>
      </c>
      <c r="H13374" s="5">
        <v>3197</v>
      </c>
      <c r="I13374" s="21">
        <f t="shared" si="208"/>
        <v>780</v>
      </c>
    </row>
    <row r="13375" spans="1:9" x14ac:dyDescent="0.4">
      <c r="A13375" s="20">
        <v>44518</v>
      </c>
      <c r="B13375" s="3">
        <v>11</v>
      </c>
      <c r="C13375" s="4" t="s">
        <v>2</v>
      </c>
      <c r="D13375" s="4" t="s">
        <v>7</v>
      </c>
      <c r="E13375" s="4" t="s">
        <v>10</v>
      </c>
      <c r="F13375" s="5">
        <v>10415</v>
      </c>
      <c r="G13375" s="6">
        <v>1438</v>
      </c>
      <c r="H13375" s="6">
        <v>1316</v>
      </c>
      <c r="I13375" s="21">
        <f t="shared" si="208"/>
        <v>-122</v>
      </c>
    </row>
    <row r="13376" spans="1:9" x14ac:dyDescent="0.4">
      <c r="A13376" s="20">
        <v>44523</v>
      </c>
      <c r="B13376" s="3">
        <v>11</v>
      </c>
      <c r="C13376" s="4" t="s">
        <v>1</v>
      </c>
      <c r="D13376" s="4" t="s">
        <v>7</v>
      </c>
      <c r="E13376" s="4" t="s">
        <v>11</v>
      </c>
      <c r="F13376" s="5">
        <v>10423</v>
      </c>
      <c r="G13376" s="6">
        <v>1844</v>
      </c>
      <c r="H13376" s="6">
        <v>1763</v>
      </c>
      <c r="I13376" s="21">
        <f t="shared" si="208"/>
        <v>-81</v>
      </c>
    </row>
    <row r="13377" spans="1:9" x14ac:dyDescent="0.4">
      <c r="A13377" s="20">
        <v>44527</v>
      </c>
      <c r="B13377" s="3">
        <v>11</v>
      </c>
      <c r="C13377" s="4" t="s">
        <v>1</v>
      </c>
      <c r="D13377" s="4" t="s">
        <v>6</v>
      </c>
      <c r="E13377" s="4" t="s">
        <v>11</v>
      </c>
      <c r="F13377" s="5">
        <v>10423</v>
      </c>
      <c r="G13377" s="6">
        <v>5584</v>
      </c>
      <c r="H13377" s="6">
        <v>650</v>
      </c>
      <c r="I13377" s="21">
        <f t="shared" si="208"/>
        <v>-4934</v>
      </c>
    </row>
    <row r="13378" spans="1:9" x14ac:dyDescent="0.4">
      <c r="A13378" s="20">
        <v>44375</v>
      </c>
      <c r="B13378" s="3">
        <v>6</v>
      </c>
      <c r="C13378" s="4" t="s">
        <v>1</v>
      </c>
      <c r="D13378" s="4" t="s">
        <v>6</v>
      </c>
      <c r="E13378" s="4" t="s">
        <v>12</v>
      </c>
      <c r="F13378" s="5">
        <v>10439</v>
      </c>
      <c r="G13378" s="6">
        <v>2544</v>
      </c>
      <c r="H13378" s="5">
        <v>1952</v>
      </c>
      <c r="I13378" s="21">
        <f t="shared" ref="I13378:I13441" si="209">H13378-G13378</f>
        <v>-592</v>
      </c>
    </row>
    <row r="13379" spans="1:9" x14ac:dyDescent="0.4">
      <c r="A13379" s="20">
        <v>44228</v>
      </c>
      <c r="B13379" s="3">
        <v>2</v>
      </c>
      <c r="C13379" s="4" t="s">
        <v>1</v>
      </c>
      <c r="D13379" s="4" t="s">
        <v>7</v>
      </c>
      <c r="E13379" s="4" t="s">
        <v>10</v>
      </c>
      <c r="F13379" s="5">
        <v>10445</v>
      </c>
      <c r="G13379" s="6">
        <v>1928</v>
      </c>
      <c r="H13379" s="5">
        <v>1355</v>
      </c>
      <c r="I13379" s="21">
        <f t="shared" si="209"/>
        <v>-573</v>
      </c>
    </row>
    <row r="13380" spans="1:9" x14ac:dyDescent="0.4">
      <c r="A13380" s="20">
        <v>44519</v>
      </c>
      <c r="B13380" s="3">
        <v>11</v>
      </c>
      <c r="C13380" s="4" t="s">
        <v>2</v>
      </c>
      <c r="D13380" s="4" t="s">
        <v>8</v>
      </c>
      <c r="E13380" s="4" t="s">
        <v>9</v>
      </c>
      <c r="F13380" s="5">
        <v>10461</v>
      </c>
      <c r="G13380" s="6">
        <v>1271</v>
      </c>
      <c r="H13380" s="6">
        <v>1166</v>
      </c>
      <c r="I13380" s="21">
        <f t="shared" si="209"/>
        <v>-105</v>
      </c>
    </row>
    <row r="13381" spans="1:9" x14ac:dyDescent="0.4">
      <c r="A13381" s="20">
        <v>44317</v>
      </c>
      <c r="B13381" s="3">
        <v>5</v>
      </c>
      <c r="C13381" s="4" t="s">
        <v>1</v>
      </c>
      <c r="D13381" s="4" t="s">
        <v>7</v>
      </c>
      <c r="E13381" s="4" t="s">
        <v>9</v>
      </c>
      <c r="F13381" s="5">
        <v>10470</v>
      </c>
      <c r="G13381" s="6">
        <v>1756</v>
      </c>
      <c r="H13381" s="5">
        <v>572</v>
      </c>
      <c r="I13381" s="21">
        <f t="shared" si="209"/>
        <v>-1184</v>
      </c>
    </row>
    <row r="13382" spans="1:9" x14ac:dyDescent="0.4">
      <c r="A13382" s="20">
        <v>44221</v>
      </c>
      <c r="B13382" s="3">
        <v>1</v>
      </c>
      <c r="C13382" s="4" t="s">
        <v>2</v>
      </c>
      <c r="D13382" s="4" t="s">
        <v>6</v>
      </c>
      <c r="E13382" s="4" t="s">
        <v>9</v>
      </c>
      <c r="F13382" s="5">
        <v>10499</v>
      </c>
      <c r="G13382" s="6">
        <v>2077</v>
      </c>
      <c r="H13382" s="5">
        <v>1195</v>
      </c>
      <c r="I13382" s="21">
        <f t="shared" si="209"/>
        <v>-882</v>
      </c>
    </row>
    <row r="13383" spans="1:9" x14ac:dyDescent="0.4">
      <c r="A13383" s="20">
        <v>44408</v>
      </c>
      <c r="B13383" s="3">
        <v>7</v>
      </c>
      <c r="C13383" s="4" t="s">
        <v>1</v>
      </c>
      <c r="D13383" s="4" t="s">
        <v>6</v>
      </c>
      <c r="E13383" s="4" t="s">
        <v>10</v>
      </c>
      <c r="F13383" s="5">
        <v>10502</v>
      </c>
      <c r="G13383" s="6">
        <v>1398</v>
      </c>
      <c r="H13383" s="5">
        <v>474</v>
      </c>
      <c r="I13383" s="21">
        <f t="shared" si="209"/>
        <v>-924</v>
      </c>
    </row>
    <row r="13384" spans="1:9" x14ac:dyDescent="0.4">
      <c r="A13384" s="20">
        <v>44377</v>
      </c>
      <c r="B13384" s="3">
        <v>6</v>
      </c>
      <c r="C13384" s="4" t="s">
        <v>1</v>
      </c>
      <c r="D13384" s="4" t="s">
        <v>7</v>
      </c>
      <c r="E13384" s="4" t="s">
        <v>10</v>
      </c>
      <c r="F13384" s="5">
        <v>10533</v>
      </c>
      <c r="G13384" s="6">
        <v>1541</v>
      </c>
      <c r="H13384" s="5">
        <v>723</v>
      </c>
      <c r="I13384" s="21">
        <f t="shared" si="209"/>
        <v>-818</v>
      </c>
    </row>
    <row r="13385" spans="1:9" x14ac:dyDescent="0.4">
      <c r="A13385" s="20">
        <v>44360</v>
      </c>
      <c r="B13385" s="3">
        <v>6</v>
      </c>
      <c r="C13385" s="4" t="s">
        <v>1</v>
      </c>
      <c r="D13385" s="4" t="s">
        <v>6</v>
      </c>
      <c r="E13385" s="4" t="s">
        <v>11</v>
      </c>
      <c r="F13385" s="5">
        <v>10542</v>
      </c>
      <c r="G13385" s="6">
        <v>1178</v>
      </c>
      <c r="H13385" s="5">
        <v>854</v>
      </c>
      <c r="I13385" s="21">
        <f t="shared" si="209"/>
        <v>-324</v>
      </c>
    </row>
    <row r="13386" spans="1:9" x14ac:dyDescent="0.4">
      <c r="A13386" s="20">
        <v>44513</v>
      </c>
      <c r="B13386" s="3">
        <v>11</v>
      </c>
      <c r="C13386" s="4" t="s">
        <v>2</v>
      </c>
      <c r="D13386" s="4" t="s">
        <v>6</v>
      </c>
      <c r="E13386" s="4" t="s">
        <v>9</v>
      </c>
      <c r="F13386" s="5">
        <v>10545</v>
      </c>
      <c r="G13386" s="6">
        <v>3451</v>
      </c>
      <c r="H13386" s="6">
        <v>2221</v>
      </c>
      <c r="I13386" s="21">
        <f t="shared" si="209"/>
        <v>-1230</v>
      </c>
    </row>
    <row r="13387" spans="1:9" x14ac:dyDescent="0.4">
      <c r="A13387" s="20">
        <v>44528</v>
      </c>
      <c r="B13387" s="3">
        <v>11</v>
      </c>
      <c r="C13387" s="4" t="s">
        <v>1</v>
      </c>
      <c r="D13387" s="4" t="s">
        <v>6</v>
      </c>
      <c r="E13387" s="4" t="s">
        <v>10</v>
      </c>
      <c r="F13387" s="5">
        <v>10545</v>
      </c>
      <c r="G13387" s="6">
        <v>3847</v>
      </c>
      <c r="H13387" s="6">
        <v>4397</v>
      </c>
      <c r="I13387" s="21">
        <f t="shared" si="209"/>
        <v>550</v>
      </c>
    </row>
    <row r="13388" spans="1:9" x14ac:dyDescent="0.4">
      <c r="A13388" s="20">
        <v>44505</v>
      </c>
      <c r="B13388" s="3">
        <v>11</v>
      </c>
      <c r="C13388" s="4" t="s">
        <v>2</v>
      </c>
      <c r="D13388" s="4" t="s">
        <v>7</v>
      </c>
      <c r="E13388" s="4" t="s">
        <v>11</v>
      </c>
      <c r="F13388" s="5">
        <v>10562</v>
      </c>
      <c r="G13388" s="6">
        <v>1309</v>
      </c>
      <c r="H13388" s="6">
        <v>1598</v>
      </c>
      <c r="I13388" s="21">
        <f t="shared" si="209"/>
        <v>289</v>
      </c>
    </row>
    <row r="13389" spans="1:9" x14ac:dyDescent="0.4">
      <c r="A13389" s="20">
        <v>44525</v>
      </c>
      <c r="B13389" s="3">
        <v>11</v>
      </c>
      <c r="C13389" s="4" t="s">
        <v>1</v>
      </c>
      <c r="D13389" s="4" t="s">
        <v>8</v>
      </c>
      <c r="E13389" s="4" t="s">
        <v>12</v>
      </c>
      <c r="F13389" s="5">
        <v>10612</v>
      </c>
      <c r="G13389" s="6">
        <v>1630</v>
      </c>
      <c r="H13389" s="6">
        <v>1829</v>
      </c>
      <c r="I13389" s="21">
        <f t="shared" si="209"/>
        <v>199</v>
      </c>
    </row>
    <row r="13390" spans="1:9" x14ac:dyDescent="0.4">
      <c r="A13390" s="20">
        <v>44291</v>
      </c>
      <c r="B13390" s="3">
        <v>4</v>
      </c>
      <c r="C13390" s="4" t="s">
        <v>1</v>
      </c>
      <c r="D13390" s="4" t="s">
        <v>6</v>
      </c>
      <c r="E13390" s="4" t="s">
        <v>11</v>
      </c>
      <c r="F13390" s="5">
        <v>10627</v>
      </c>
      <c r="G13390" s="6">
        <v>2436</v>
      </c>
      <c r="H13390" s="5">
        <v>1301</v>
      </c>
      <c r="I13390" s="21">
        <f t="shared" si="209"/>
        <v>-1135</v>
      </c>
    </row>
    <row r="13391" spans="1:9" x14ac:dyDescent="0.4">
      <c r="A13391" s="20">
        <v>44365</v>
      </c>
      <c r="B13391" s="3">
        <v>6</v>
      </c>
      <c r="C13391" s="4" t="s">
        <v>2</v>
      </c>
      <c r="D13391" s="4" t="s">
        <v>8</v>
      </c>
      <c r="E13391" s="4" t="s">
        <v>10</v>
      </c>
      <c r="F13391" s="5">
        <v>10650</v>
      </c>
      <c r="G13391" s="6">
        <v>1460</v>
      </c>
      <c r="H13391" s="5">
        <v>1034</v>
      </c>
      <c r="I13391" s="21">
        <f t="shared" si="209"/>
        <v>-426</v>
      </c>
    </row>
    <row r="13392" spans="1:9" x14ac:dyDescent="0.4">
      <c r="A13392" s="20">
        <v>44298</v>
      </c>
      <c r="B13392" s="3">
        <v>4</v>
      </c>
      <c r="C13392" s="4" t="s">
        <v>1</v>
      </c>
      <c r="D13392" s="4" t="s">
        <v>7</v>
      </c>
      <c r="E13392" s="4" t="s">
        <v>9</v>
      </c>
      <c r="F13392" s="5">
        <v>10656</v>
      </c>
      <c r="G13392" s="6">
        <v>1868</v>
      </c>
      <c r="H13392" s="5">
        <v>2019</v>
      </c>
      <c r="I13392" s="21">
        <f t="shared" si="209"/>
        <v>151</v>
      </c>
    </row>
    <row r="13393" spans="1:9" x14ac:dyDescent="0.4">
      <c r="A13393" s="20">
        <v>44440</v>
      </c>
      <c r="B13393" s="3">
        <v>9</v>
      </c>
      <c r="C13393" s="4" t="s">
        <v>1</v>
      </c>
      <c r="D13393" s="4" t="s">
        <v>6</v>
      </c>
      <c r="E13393" s="4" t="s">
        <v>11</v>
      </c>
      <c r="F13393" s="5">
        <v>10661</v>
      </c>
      <c r="G13393" s="6">
        <v>4977</v>
      </c>
      <c r="H13393" s="5">
        <v>1793</v>
      </c>
      <c r="I13393" s="21">
        <f t="shared" si="209"/>
        <v>-3184</v>
      </c>
    </row>
    <row r="13394" spans="1:9" x14ac:dyDescent="0.4">
      <c r="A13394" s="20">
        <v>44517</v>
      </c>
      <c r="B13394" s="3">
        <v>11</v>
      </c>
      <c r="C13394" s="4" t="s">
        <v>2</v>
      </c>
      <c r="D13394" s="4" t="s">
        <v>7</v>
      </c>
      <c r="E13394" s="4" t="s">
        <v>12</v>
      </c>
      <c r="F13394" s="5">
        <v>10675</v>
      </c>
      <c r="G13394" s="6">
        <v>1195</v>
      </c>
      <c r="H13394" s="6">
        <v>1196</v>
      </c>
      <c r="I13394" s="21">
        <f t="shared" si="209"/>
        <v>1</v>
      </c>
    </row>
    <row r="13395" spans="1:9" x14ac:dyDescent="0.4">
      <c r="A13395" s="20">
        <v>44386</v>
      </c>
      <c r="B13395" s="3">
        <v>7</v>
      </c>
      <c r="C13395" s="4" t="s">
        <v>2</v>
      </c>
      <c r="D13395" s="4" t="s">
        <v>8</v>
      </c>
      <c r="E13395" s="4" t="s">
        <v>9</v>
      </c>
      <c r="F13395" s="5">
        <v>10678</v>
      </c>
      <c r="G13395" s="6">
        <v>2114</v>
      </c>
      <c r="H13395" s="5">
        <v>854</v>
      </c>
      <c r="I13395" s="21">
        <f t="shared" si="209"/>
        <v>-1260</v>
      </c>
    </row>
    <row r="13396" spans="1:9" x14ac:dyDescent="0.4">
      <c r="A13396" s="20">
        <v>44283</v>
      </c>
      <c r="B13396" s="3">
        <v>3</v>
      </c>
      <c r="C13396" s="4" t="s">
        <v>1</v>
      </c>
      <c r="D13396" s="4" t="s">
        <v>7</v>
      </c>
      <c r="E13396" s="4" t="s">
        <v>9</v>
      </c>
      <c r="F13396" s="5">
        <v>10680</v>
      </c>
      <c r="G13396" s="6">
        <v>1608</v>
      </c>
      <c r="H13396" s="5">
        <v>1070</v>
      </c>
      <c r="I13396" s="21">
        <f t="shared" si="209"/>
        <v>-538</v>
      </c>
    </row>
    <row r="13397" spans="1:9" x14ac:dyDescent="0.4">
      <c r="A13397" s="20">
        <v>44533</v>
      </c>
      <c r="B13397" s="3">
        <v>12</v>
      </c>
      <c r="C13397" s="4" t="s">
        <v>2</v>
      </c>
      <c r="D13397" s="4" t="s">
        <v>6</v>
      </c>
      <c r="E13397" s="4" t="s">
        <v>9</v>
      </c>
      <c r="F13397" s="5">
        <v>10680</v>
      </c>
      <c r="G13397" s="6">
        <v>3331</v>
      </c>
      <c r="H13397" s="6">
        <v>5915</v>
      </c>
      <c r="I13397" s="21">
        <f t="shared" si="209"/>
        <v>2584</v>
      </c>
    </row>
    <row r="13398" spans="1:9" x14ac:dyDescent="0.4">
      <c r="A13398" s="20">
        <v>44366</v>
      </c>
      <c r="B13398" s="3">
        <v>6</v>
      </c>
      <c r="C13398" s="4" t="s">
        <v>1</v>
      </c>
      <c r="D13398" s="4" t="s">
        <v>6</v>
      </c>
      <c r="E13398" s="4" t="s">
        <v>11</v>
      </c>
      <c r="F13398" s="5">
        <v>10682</v>
      </c>
      <c r="G13398" s="6">
        <v>1126</v>
      </c>
      <c r="H13398" s="5">
        <v>1206</v>
      </c>
      <c r="I13398" s="21">
        <f t="shared" si="209"/>
        <v>80</v>
      </c>
    </row>
    <row r="13399" spans="1:9" x14ac:dyDescent="0.4">
      <c r="A13399" s="20">
        <v>44311</v>
      </c>
      <c r="B13399" s="3">
        <v>4</v>
      </c>
      <c r="C13399" s="4" t="s">
        <v>2</v>
      </c>
      <c r="D13399" s="4" t="s">
        <v>7</v>
      </c>
      <c r="E13399" s="4" t="s">
        <v>9</v>
      </c>
      <c r="F13399" s="5">
        <v>10710</v>
      </c>
      <c r="G13399" s="6">
        <v>2161</v>
      </c>
      <c r="H13399" s="5">
        <v>995</v>
      </c>
      <c r="I13399" s="21">
        <f t="shared" si="209"/>
        <v>-1166</v>
      </c>
    </row>
    <row r="13400" spans="1:9" x14ac:dyDescent="0.4">
      <c r="A13400" s="20">
        <v>44379</v>
      </c>
      <c r="B13400" s="3">
        <v>7</v>
      </c>
      <c r="C13400" s="4" t="s">
        <v>1</v>
      </c>
      <c r="D13400" s="4" t="s">
        <v>6</v>
      </c>
      <c r="E13400" s="4" t="s">
        <v>12</v>
      </c>
      <c r="F13400" s="5">
        <v>10710</v>
      </c>
      <c r="G13400" s="6">
        <v>954</v>
      </c>
      <c r="H13400" s="5">
        <v>947</v>
      </c>
      <c r="I13400" s="21">
        <f t="shared" si="209"/>
        <v>-7</v>
      </c>
    </row>
    <row r="13401" spans="1:9" x14ac:dyDescent="0.4">
      <c r="A13401" s="20">
        <v>44505</v>
      </c>
      <c r="B13401" s="3">
        <v>11</v>
      </c>
      <c r="C13401" s="4" t="s">
        <v>2</v>
      </c>
      <c r="D13401" s="4" t="s">
        <v>6</v>
      </c>
      <c r="E13401" s="4" t="s">
        <v>9</v>
      </c>
      <c r="F13401" s="5">
        <v>10713</v>
      </c>
      <c r="G13401" s="6">
        <v>2149</v>
      </c>
      <c r="H13401" s="6">
        <v>1338</v>
      </c>
      <c r="I13401" s="21">
        <f t="shared" si="209"/>
        <v>-811</v>
      </c>
    </row>
    <row r="13402" spans="1:9" x14ac:dyDescent="0.4">
      <c r="A13402" s="20">
        <v>44407</v>
      </c>
      <c r="B13402" s="3">
        <v>7</v>
      </c>
      <c r="C13402" s="4" t="s">
        <v>1</v>
      </c>
      <c r="D13402" s="4" t="s">
        <v>7</v>
      </c>
      <c r="E13402" s="4" t="s">
        <v>9</v>
      </c>
      <c r="F13402" s="5">
        <v>10721</v>
      </c>
      <c r="G13402" s="6">
        <v>2839</v>
      </c>
      <c r="H13402" s="5">
        <v>1016</v>
      </c>
      <c r="I13402" s="21">
        <f t="shared" si="209"/>
        <v>-1823</v>
      </c>
    </row>
    <row r="13403" spans="1:9" x14ac:dyDescent="0.4">
      <c r="A13403" s="20">
        <v>44384</v>
      </c>
      <c r="B13403" s="3">
        <v>7</v>
      </c>
      <c r="C13403" s="4" t="s">
        <v>2</v>
      </c>
      <c r="D13403" s="4" t="s">
        <v>6</v>
      </c>
      <c r="E13403" s="4" t="s">
        <v>10</v>
      </c>
      <c r="F13403" s="5">
        <v>10734</v>
      </c>
      <c r="G13403" s="6">
        <v>2156</v>
      </c>
      <c r="H13403" s="5">
        <v>3368</v>
      </c>
      <c r="I13403" s="21">
        <f t="shared" si="209"/>
        <v>1212</v>
      </c>
    </row>
    <row r="13404" spans="1:9" x14ac:dyDescent="0.4">
      <c r="A13404" s="20">
        <v>44529</v>
      </c>
      <c r="B13404" s="3">
        <v>11</v>
      </c>
      <c r="C13404" s="4" t="s">
        <v>2</v>
      </c>
      <c r="D13404" s="4" t="s">
        <v>6</v>
      </c>
      <c r="E13404" s="4" t="s">
        <v>10</v>
      </c>
      <c r="F13404" s="5">
        <v>10734</v>
      </c>
      <c r="G13404" s="6">
        <v>3607</v>
      </c>
      <c r="H13404" s="6">
        <v>2000</v>
      </c>
      <c r="I13404" s="21">
        <f t="shared" si="209"/>
        <v>-1607</v>
      </c>
    </row>
    <row r="13405" spans="1:9" x14ac:dyDescent="0.4">
      <c r="A13405" s="20">
        <v>44412</v>
      </c>
      <c r="B13405" s="3">
        <v>8</v>
      </c>
      <c r="C13405" s="4" t="s">
        <v>1</v>
      </c>
      <c r="D13405" s="4" t="s">
        <v>7</v>
      </c>
      <c r="E13405" s="4" t="s">
        <v>9</v>
      </c>
      <c r="F13405" s="5">
        <v>10737</v>
      </c>
      <c r="G13405" s="6">
        <v>2817</v>
      </c>
      <c r="H13405" s="5">
        <v>1328</v>
      </c>
      <c r="I13405" s="21">
        <f t="shared" si="209"/>
        <v>-1489</v>
      </c>
    </row>
    <row r="13406" spans="1:9" x14ac:dyDescent="0.4">
      <c r="A13406" s="20">
        <v>44526</v>
      </c>
      <c r="B13406" s="3">
        <v>11</v>
      </c>
      <c r="C13406" s="4" t="s">
        <v>1</v>
      </c>
      <c r="D13406" s="4" t="s">
        <v>7</v>
      </c>
      <c r="E13406" s="4" t="s">
        <v>10</v>
      </c>
      <c r="F13406" s="5">
        <v>10742</v>
      </c>
      <c r="G13406" s="6">
        <v>1878</v>
      </c>
      <c r="H13406" s="6">
        <v>1484</v>
      </c>
      <c r="I13406" s="21">
        <f t="shared" si="209"/>
        <v>-394</v>
      </c>
    </row>
    <row r="13407" spans="1:9" x14ac:dyDescent="0.4">
      <c r="A13407" s="20">
        <v>44423</v>
      </c>
      <c r="B13407" s="3">
        <v>8</v>
      </c>
      <c r="C13407" s="4" t="s">
        <v>1</v>
      </c>
      <c r="D13407" s="4" t="s">
        <v>7</v>
      </c>
      <c r="E13407" s="4" t="s">
        <v>10</v>
      </c>
      <c r="F13407" s="5">
        <v>10745</v>
      </c>
      <c r="G13407" s="6">
        <v>3378</v>
      </c>
      <c r="H13407" s="5">
        <v>1700</v>
      </c>
      <c r="I13407" s="21">
        <f t="shared" si="209"/>
        <v>-1678</v>
      </c>
    </row>
    <row r="13408" spans="1:9" x14ac:dyDescent="0.4">
      <c r="A13408" s="20">
        <v>44366</v>
      </c>
      <c r="B13408" s="3">
        <v>6</v>
      </c>
      <c r="C13408" s="4" t="s">
        <v>1</v>
      </c>
      <c r="D13408" s="4" t="s">
        <v>8</v>
      </c>
      <c r="E13408" s="4" t="s">
        <v>11</v>
      </c>
      <c r="F13408" s="5">
        <v>10749</v>
      </c>
      <c r="G13408" s="6">
        <v>1670</v>
      </c>
      <c r="H13408" s="5">
        <v>1022</v>
      </c>
      <c r="I13408" s="21">
        <f t="shared" si="209"/>
        <v>-648</v>
      </c>
    </row>
    <row r="13409" spans="1:9" x14ac:dyDescent="0.4">
      <c r="A13409" s="20">
        <v>44541</v>
      </c>
      <c r="B13409" s="3">
        <v>12</v>
      </c>
      <c r="C13409" s="4" t="s">
        <v>1</v>
      </c>
      <c r="D13409" s="4" t="s">
        <v>6</v>
      </c>
      <c r="E13409" s="4" t="s">
        <v>9</v>
      </c>
      <c r="F13409" s="5">
        <v>10759</v>
      </c>
      <c r="G13409" s="6">
        <v>1858</v>
      </c>
      <c r="H13409" s="6">
        <v>874</v>
      </c>
      <c r="I13409" s="21">
        <f t="shared" si="209"/>
        <v>-984</v>
      </c>
    </row>
    <row r="13410" spans="1:9" x14ac:dyDescent="0.4">
      <c r="A13410" s="20">
        <v>44529</v>
      </c>
      <c r="B13410" s="3">
        <v>11</v>
      </c>
      <c r="C13410" s="4" t="s">
        <v>1</v>
      </c>
      <c r="D13410" s="4" t="s">
        <v>6</v>
      </c>
      <c r="E13410" s="4" t="s">
        <v>12</v>
      </c>
      <c r="F13410" s="5">
        <v>10772</v>
      </c>
      <c r="G13410" s="6">
        <v>1832</v>
      </c>
      <c r="H13410" s="6">
        <v>2198</v>
      </c>
      <c r="I13410" s="21">
        <f t="shared" si="209"/>
        <v>366</v>
      </c>
    </row>
    <row r="13411" spans="1:9" x14ac:dyDescent="0.4">
      <c r="A13411" s="20">
        <v>44453</v>
      </c>
      <c r="B13411" s="3">
        <v>9</v>
      </c>
      <c r="C13411" s="4" t="s">
        <v>2</v>
      </c>
      <c r="D13411" s="4" t="s">
        <v>6</v>
      </c>
      <c r="E13411" s="4" t="s">
        <v>9</v>
      </c>
      <c r="F13411" s="5">
        <v>10775</v>
      </c>
      <c r="G13411" s="6">
        <v>1563</v>
      </c>
      <c r="H13411" s="5">
        <v>1721</v>
      </c>
      <c r="I13411" s="21">
        <f t="shared" si="209"/>
        <v>158</v>
      </c>
    </row>
    <row r="13412" spans="1:9" x14ac:dyDescent="0.4">
      <c r="A13412" s="20">
        <v>44318</v>
      </c>
      <c r="B13412" s="3">
        <v>5</v>
      </c>
      <c r="C13412" s="4" t="s">
        <v>2</v>
      </c>
      <c r="D13412" s="4" t="s">
        <v>6</v>
      </c>
      <c r="E13412" s="4" t="s">
        <v>9</v>
      </c>
      <c r="F13412" s="5">
        <v>10787</v>
      </c>
      <c r="G13412" s="6">
        <v>2788</v>
      </c>
      <c r="H13412" s="5">
        <v>1608</v>
      </c>
      <c r="I13412" s="21">
        <f t="shared" si="209"/>
        <v>-1180</v>
      </c>
    </row>
    <row r="13413" spans="1:9" x14ac:dyDescent="0.4">
      <c r="A13413" s="20">
        <v>44198</v>
      </c>
      <c r="B13413" s="3">
        <v>1</v>
      </c>
      <c r="C13413" s="4" t="s">
        <v>2</v>
      </c>
      <c r="D13413" s="4" t="s">
        <v>6</v>
      </c>
      <c r="E13413" s="4" t="s">
        <v>9</v>
      </c>
      <c r="F13413" s="5">
        <v>10799</v>
      </c>
      <c r="G13413" s="6">
        <v>1749</v>
      </c>
      <c r="H13413" s="5">
        <v>1589</v>
      </c>
      <c r="I13413" s="21">
        <f t="shared" si="209"/>
        <v>-160</v>
      </c>
    </row>
    <row r="13414" spans="1:9" x14ac:dyDescent="0.4">
      <c r="A13414" s="20">
        <v>44516</v>
      </c>
      <c r="B13414" s="3">
        <v>11</v>
      </c>
      <c r="C13414" s="4" t="s">
        <v>1</v>
      </c>
      <c r="D13414" s="4" t="s">
        <v>6</v>
      </c>
      <c r="E13414" s="4" t="s">
        <v>11</v>
      </c>
      <c r="F13414" s="5">
        <v>10809</v>
      </c>
      <c r="G13414" s="6">
        <v>1039</v>
      </c>
      <c r="H13414" s="6">
        <v>614</v>
      </c>
      <c r="I13414" s="21">
        <f t="shared" si="209"/>
        <v>-425</v>
      </c>
    </row>
    <row r="13415" spans="1:9" x14ac:dyDescent="0.4">
      <c r="A13415" s="20">
        <v>44219</v>
      </c>
      <c r="B13415" s="3">
        <v>1</v>
      </c>
      <c r="C13415" s="4" t="s">
        <v>2</v>
      </c>
      <c r="D13415" s="4" t="s">
        <v>7</v>
      </c>
      <c r="E13415" s="4" t="s">
        <v>9</v>
      </c>
      <c r="F13415" s="5">
        <v>10840</v>
      </c>
      <c r="G13415" s="6">
        <v>1571</v>
      </c>
      <c r="H13415" s="5">
        <v>896</v>
      </c>
      <c r="I13415" s="21">
        <f t="shared" si="209"/>
        <v>-675</v>
      </c>
    </row>
    <row r="13416" spans="1:9" x14ac:dyDescent="0.4">
      <c r="A13416" s="20">
        <v>44548</v>
      </c>
      <c r="B13416" s="3">
        <v>12</v>
      </c>
      <c r="C13416" s="4" t="s">
        <v>2</v>
      </c>
      <c r="D13416" s="4" t="s">
        <v>7</v>
      </c>
      <c r="E13416" s="4" t="s">
        <v>9</v>
      </c>
      <c r="F13416" s="5">
        <v>10840</v>
      </c>
      <c r="G13416" s="6">
        <v>1594</v>
      </c>
      <c r="H13416" s="6">
        <v>599</v>
      </c>
      <c r="I13416" s="21">
        <f t="shared" si="209"/>
        <v>-995</v>
      </c>
    </row>
    <row r="13417" spans="1:9" x14ac:dyDescent="0.4">
      <c r="A13417" s="20">
        <v>44269</v>
      </c>
      <c r="B13417" s="3">
        <v>3</v>
      </c>
      <c r="C13417" s="4" t="s">
        <v>1</v>
      </c>
      <c r="D13417" s="4" t="s">
        <v>7</v>
      </c>
      <c r="E13417" s="4" t="s">
        <v>12</v>
      </c>
      <c r="F13417" s="5">
        <v>10899</v>
      </c>
      <c r="G13417" s="6">
        <v>1191</v>
      </c>
      <c r="H13417" s="5">
        <v>520</v>
      </c>
      <c r="I13417" s="21">
        <f t="shared" si="209"/>
        <v>-671</v>
      </c>
    </row>
    <row r="13418" spans="1:9" x14ac:dyDescent="0.4">
      <c r="A13418" s="20">
        <v>44443</v>
      </c>
      <c r="B13418" s="3">
        <v>9</v>
      </c>
      <c r="C13418" s="4" t="s">
        <v>1</v>
      </c>
      <c r="D13418" s="4" t="s">
        <v>7</v>
      </c>
      <c r="E13418" s="4" t="s">
        <v>13</v>
      </c>
      <c r="F13418" s="5">
        <v>10899</v>
      </c>
      <c r="G13418" s="6">
        <v>1983</v>
      </c>
      <c r="H13418" s="5">
        <v>1994</v>
      </c>
      <c r="I13418" s="21">
        <f t="shared" si="209"/>
        <v>11</v>
      </c>
    </row>
    <row r="13419" spans="1:9" x14ac:dyDescent="0.4">
      <c r="A13419" s="20">
        <v>44534</v>
      </c>
      <c r="B13419" s="3">
        <v>12</v>
      </c>
      <c r="C13419" s="4" t="s">
        <v>2</v>
      </c>
      <c r="D13419" s="4" t="s">
        <v>6</v>
      </c>
      <c r="E13419" s="4" t="s">
        <v>9</v>
      </c>
      <c r="F13419" s="5">
        <v>10907</v>
      </c>
      <c r="G13419" s="6">
        <v>2035</v>
      </c>
      <c r="H13419" s="6">
        <v>1499</v>
      </c>
      <c r="I13419" s="21">
        <f t="shared" si="209"/>
        <v>-536</v>
      </c>
    </row>
    <row r="13420" spans="1:9" x14ac:dyDescent="0.4">
      <c r="A13420" s="20">
        <v>44504</v>
      </c>
      <c r="B13420" s="3">
        <v>11</v>
      </c>
      <c r="C13420" s="4" t="s">
        <v>1</v>
      </c>
      <c r="D13420" s="4" t="s">
        <v>6</v>
      </c>
      <c r="E13420" s="4" t="s">
        <v>13</v>
      </c>
      <c r="F13420" s="5">
        <v>10919</v>
      </c>
      <c r="G13420" s="6">
        <v>2190</v>
      </c>
      <c r="H13420" s="6">
        <v>1829</v>
      </c>
      <c r="I13420" s="21">
        <f t="shared" si="209"/>
        <v>-361</v>
      </c>
    </row>
    <row r="13421" spans="1:9" x14ac:dyDescent="0.4">
      <c r="A13421" s="20">
        <v>44420</v>
      </c>
      <c r="B13421" s="3">
        <v>8</v>
      </c>
      <c r="C13421" s="4" t="s">
        <v>1</v>
      </c>
      <c r="D13421" s="4" t="s">
        <v>6</v>
      </c>
      <c r="E13421" s="4" t="s">
        <v>9</v>
      </c>
      <c r="F13421" s="5">
        <v>10923</v>
      </c>
      <c r="G13421" s="6">
        <v>2732</v>
      </c>
      <c r="H13421" s="5">
        <v>1898</v>
      </c>
      <c r="I13421" s="21">
        <f t="shared" si="209"/>
        <v>-834</v>
      </c>
    </row>
    <row r="13422" spans="1:9" x14ac:dyDescent="0.4">
      <c r="A13422" s="20">
        <v>44413</v>
      </c>
      <c r="B13422" s="3">
        <v>8</v>
      </c>
      <c r="C13422" s="4" t="s">
        <v>1</v>
      </c>
      <c r="D13422" s="4" t="s">
        <v>7</v>
      </c>
      <c r="E13422" s="4" t="s">
        <v>9</v>
      </c>
      <c r="F13422" s="5">
        <v>10940</v>
      </c>
      <c r="G13422" s="6">
        <v>1874</v>
      </c>
      <c r="H13422" s="5">
        <v>3704</v>
      </c>
      <c r="I13422" s="21">
        <f t="shared" si="209"/>
        <v>1830</v>
      </c>
    </row>
    <row r="13423" spans="1:9" x14ac:dyDescent="0.4">
      <c r="A13423" s="20">
        <v>44303</v>
      </c>
      <c r="B13423" s="3">
        <v>4</v>
      </c>
      <c r="C13423" s="4" t="s">
        <v>1</v>
      </c>
      <c r="D13423" s="4" t="s">
        <v>17</v>
      </c>
      <c r="E13423" s="4" t="s">
        <v>9</v>
      </c>
      <c r="F13423" s="5">
        <v>10950</v>
      </c>
      <c r="G13423" s="6">
        <v>2170</v>
      </c>
      <c r="H13423" s="5">
        <v>833</v>
      </c>
      <c r="I13423" s="21">
        <f t="shared" si="209"/>
        <v>-1337</v>
      </c>
    </row>
    <row r="13424" spans="1:9" x14ac:dyDescent="0.4">
      <c r="A13424" s="20">
        <v>44289</v>
      </c>
      <c r="B13424" s="3">
        <v>4</v>
      </c>
      <c r="C13424" s="4" t="s">
        <v>1</v>
      </c>
      <c r="D13424" s="4" t="s">
        <v>6</v>
      </c>
      <c r="E13424" s="4" t="s">
        <v>11</v>
      </c>
      <c r="F13424" s="5">
        <v>10980</v>
      </c>
      <c r="G13424" s="6">
        <v>3837</v>
      </c>
      <c r="H13424" s="5">
        <v>4508</v>
      </c>
      <c r="I13424" s="21">
        <f t="shared" si="209"/>
        <v>671</v>
      </c>
    </row>
    <row r="13425" spans="1:9" x14ac:dyDescent="0.4">
      <c r="A13425" s="20">
        <v>44454</v>
      </c>
      <c r="B13425" s="3">
        <v>9</v>
      </c>
      <c r="C13425" s="4" t="s">
        <v>1</v>
      </c>
      <c r="D13425" s="4" t="s">
        <v>7</v>
      </c>
      <c r="E13425" s="4" t="s">
        <v>13</v>
      </c>
      <c r="F13425" s="5">
        <v>10980</v>
      </c>
      <c r="G13425" s="6">
        <v>2269</v>
      </c>
      <c r="H13425" s="5">
        <v>963</v>
      </c>
      <c r="I13425" s="21">
        <f t="shared" si="209"/>
        <v>-1306</v>
      </c>
    </row>
    <row r="13426" spans="1:9" x14ac:dyDescent="0.4">
      <c r="A13426" s="20">
        <v>44517</v>
      </c>
      <c r="B13426" s="3">
        <v>11</v>
      </c>
      <c r="C13426" s="4" t="s">
        <v>2</v>
      </c>
      <c r="D13426" s="4" t="s">
        <v>6</v>
      </c>
      <c r="E13426" s="4" t="s">
        <v>9</v>
      </c>
      <c r="F13426" s="5">
        <v>11013</v>
      </c>
      <c r="G13426" s="6">
        <v>1649</v>
      </c>
      <c r="H13426" s="6">
        <v>574</v>
      </c>
      <c r="I13426" s="21">
        <f t="shared" si="209"/>
        <v>-1075</v>
      </c>
    </row>
    <row r="13427" spans="1:9" x14ac:dyDescent="0.4">
      <c r="A13427" s="20">
        <v>44466</v>
      </c>
      <c r="B13427" s="3">
        <v>9</v>
      </c>
      <c r="C13427" s="4" t="s">
        <v>1</v>
      </c>
      <c r="D13427" s="4" t="s">
        <v>6</v>
      </c>
      <c r="E13427" s="4" t="s">
        <v>10</v>
      </c>
      <c r="F13427" s="5">
        <v>11034</v>
      </c>
      <c r="G13427" s="6">
        <v>2242</v>
      </c>
      <c r="H13427" s="5">
        <v>2204</v>
      </c>
      <c r="I13427" s="21">
        <f t="shared" si="209"/>
        <v>-38</v>
      </c>
    </row>
    <row r="13428" spans="1:9" x14ac:dyDescent="0.4">
      <c r="A13428" s="20">
        <v>44284</v>
      </c>
      <c r="B13428" s="3">
        <v>3</v>
      </c>
      <c r="C13428" s="4" t="s">
        <v>2</v>
      </c>
      <c r="D13428" s="4" t="s">
        <v>8</v>
      </c>
      <c r="E13428" s="4" t="s">
        <v>9</v>
      </c>
      <c r="F13428" s="5">
        <v>11048</v>
      </c>
      <c r="G13428" s="6">
        <v>1143</v>
      </c>
      <c r="H13428" s="5">
        <v>1028</v>
      </c>
      <c r="I13428" s="21">
        <f t="shared" si="209"/>
        <v>-115</v>
      </c>
    </row>
    <row r="13429" spans="1:9" x14ac:dyDescent="0.4">
      <c r="A13429" s="20">
        <v>44503</v>
      </c>
      <c r="B13429" s="3">
        <v>11</v>
      </c>
      <c r="C13429" s="4" t="s">
        <v>2</v>
      </c>
      <c r="D13429" s="4" t="s">
        <v>7</v>
      </c>
      <c r="E13429" s="4" t="s">
        <v>12</v>
      </c>
      <c r="F13429" s="5">
        <v>11057</v>
      </c>
      <c r="G13429" s="6">
        <v>1188</v>
      </c>
      <c r="H13429" s="6">
        <v>767</v>
      </c>
      <c r="I13429" s="21">
        <f t="shared" si="209"/>
        <v>-421</v>
      </c>
    </row>
    <row r="13430" spans="1:9" x14ac:dyDescent="0.4">
      <c r="A13430" s="20">
        <v>44364</v>
      </c>
      <c r="B13430" s="3">
        <v>6</v>
      </c>
      <c r="C13430" s="4" t="s">
        <v>2</v>
      </c>
      <c r="D13430" s="4" t="s">
        <v>6</v>
      </c>
      <c r="E13430" s="4" t="s">
        <v>10</v>
      </c>
      <c r="F13430" s="5">
        <v>11064</v>
      </c>
      <c r="G13430" s="6">
        <v>1254</v>
      </c>
      <c r="H13430" s="5">
        <v>744</v>
      </c>
      <c r="I13430" s="21">
        <f t="shared" si="209"/>
        <v>-510</v>
      </c>
    </row>
    <row r="13431" spans="1:9" x14ac:dyDescent="0.4">
      <c r="A13431" s="20">
        <v>44519</v>
      </c>
      <c r="B13431" s="3">
        <v>11</v>
      </c>
      <c r="C13431" s="4" t="s">
        <v>1</v>
      </c>
      <c r="D13431" s="4" t="s">
        <v>6</v>
      </c>
      <c r="E13431" s="4" t="s">
        <v>9</v>
      </c>
      <c r="F13431" s="5">
        <v>11070</v>
      </c>
      <c r="G13431" s="6">
        <v>1529</v>
      </c>
      <c r="H13431" s="6">
        <v>992</v>
      </c>
      <c r="I13431" s="21">
        <f t="shared" si="209"/>
        <v>-537</v>
      </c>
    </row>
    <row r="13432" spans="1:9" x14ac:dyDescent="0.4">
      <c r="A13432" s="20">
        <v>44502</v>
      </c>
      <c r="B13432" s="3">
        <v>11</v>
      </c>
      <c r="C13432" s="4" t="s">
        <v>1</v>
      </c>
      <c r="D13432" s="4" t="s">
        <v>7</v>
      </c>
      <c r="E13432" s="4" t="s">
        <v>10</v>
      </c>
      <c r="F13432" s="5">
        <v>11072</v>
      </c>
      <c r="G13432" s="6">
        <v>2593</v>
      </c>
      <c r="H13432" s="6">
        <v>1206</v>
      </c>
      <c r="I13432" s="21">
        <f t="shared" si="209"/>
        <v>-1387</v>
      </c>
    </row>
    <row r="13433" spans="1:9" x14ac:dyDescent="0.4">
      <c r="A13433" s="20">
        <v>44361</v>
      </c>
      <c r="B13433" s="3">
        <v>6</v>
      </c>
      <c r="C13433" s="4" t="s">
        <v>2</v>
      </c>
      <c r="D13433" s="4" t="s">
        <v>6</v>
      </c>
      <c r="E13433" s="4" t="s">
        <v>9</v>
      </c>
      <c r="F13433" s="5">
        <v>11073</v>
      </c>
      <c r="G13433" s="6">
        <v>2108</v>
      </c>
      <c r="H13433" s="5">
        <v>2558</v>
      </c>
      <c r="I13433" s="21">
        <f t="shared" si="209"/>
        <v>450</v>
      </c>
    </row>
    <row r="13434" spans="1:9" x14ac:dyDescent="0.4">
      <c r="A13434" s="20">
        <v>44377</v>
      </c>
      <c r="B13434" s="3">
        <v>6</v>
      </c>
      <c r="C13434" s="4" t="s">
        <v>1</v>
      </c>
      <c r="D13434" s="4" t="s">
        <v>6</v>
      </c>
      <c r="E13434" s="4" t="s">
        <v>12</v>
      </c>
      <c r="F13434" s="5">
        <v>11100</v>
      </c>
      <c r="G13434" s="6">
        <v>1249</v>
      </c>
      <c r="H13434" s="5">
        <v>1853</v>
      </c>
      <c r="I13434" s="21">
        <f t="shared" si="209"/>
        <v>604</v>
      </c>
    </row>
    <row r="13435" spans="1:9" x14ac:dyDescent="0.4">
      <c r="A13435" s="20">
        <v>44467</v>
      </c>
      <c r="B13435" s="3">
        <v>9</v>
      </c>
      <c r="C13435" s="4" t="s">
        <v>1</v>
      </c>
      <c r="D13435" s="4" t="s">
        <v>17</v>
      </c>
      <c r="E13435" s="4" t="s">
        <v>13</v>
      </c>
      <c r="F13435" s="5">
        <v>11145</v>
      </c>
      <c r="G13435" s="6">
        <v>1946</v>
      </c>
      <c r="H13435" s="5">
        <v>1473</v>
      </c>
      <c r="I13435" s="21">
        <f t="shared" si="209"/>
        <v>-473</v>
      </c>
    </row>
    <row r="13436" spans="1:9" x14ac:dyDescent="0.4">
      <c r="A13436" s="20">
        <v>44524</v>
      </c>
      <c r="B13436" s="3">
        <v>11</v>
      </c>
      <c r="C13436" s="4" t="s">
        <v>2</v>
      </c>
      <c r="D13436" s="4" t="s">
        <v>7</v>
      </c>
      <c r="E13436" s="4" t="s">
        <v>9</v>
      </c>
      <c r="F13436" s="5">
        <v>11158</v>
      </c>
      <c r="G13436" s="6">
        <v>1071</v>
      </c>
      <c r="H13436" s="6">
        <v>965</v>
      </c>
      <c r="I13436" s="21">
        <f t="shared" si="209"/>
        <v>-106</v>
      </c>
    </row>
    <row r="13437" spans="1:9" x14ac:dyDescent="0.4">
      <c r="A13437" s="20">
        <v>44366</v>
      </c>
      <c r="B13437" s="3">
        <v>6</v>
      </c>
      <c r="C13437" s="4" t="s">
        <v>1</v>
      </c>
      <c r="D13437" s="4" t="s">
        <v>6</v>
      </c>
      <c r="E13437" s="4" t="s">
        <v>9</v>
      </c>
      <c r="F13437" s="5">
        <v>11168</v>
      </c>
      <c r="G13437" s="6">
        <v>1920</v>
      </c>
      <c r="H13437" s="5">
        <v>815</v>
      </c>
      <c r="I13437" s="21">
        <f t="shared" si="209"/>
        <v>-1105</v>
      </c>
    </row>
    <row r="13438" spans="1:9" x14ac:dyDescent="0.4">
      <c r="A13438" s="20">
        <v>44373</v>
      </c>
      <c r="B13438" s="3">
        <v>6</v>
      </c>
      <c r="C13438" s="4" t="s">
        <v>1</v>
      </c>
      <c r="D13438" s="4" t="s">
        <v>6</v>
      </c>
      <c r="E13438" s="4" t="s">
        <v>12</v>
      </c>
      <c r="F13438" s="5">
        <v>11168</v>
      </c>
      <c r="G13438" s="6">
        <v>1537</v>
      </c>
      <c r="H13438" s="5">
        <v>659</v>
      </c>
      <c r="I13438" s="21">
        <f t="shared" si="209"/>
        <v>-878</v>
      </c>
    </row>
    <row r="13439" spans="1:9" x14ac:dyDescent="0.4">
      <c r="A13439" s="20">
        <v>44376</v>
      </c>
      <c r="B13439" s="3">
        <v>6</v>
      </c>
      <c r="C13439" s="4" t="s">
        <v>1</v>
      </c>
      <c r="D13439" s="4" t="s">
        <v>6</v>
      </c>
      <c r="E13439" s="4" t="s">
        <v>10</v>
      </c>
      <c r="F13439" s="5">
        <v>11168</v>
      </c>
      <c r="G13439" s="6">
        <v>2051</v>
      </c>
      <c r="H13439" s="5">
        <v>1484</v>
      </c>
      <c r="I13439" s="21">
        <f t="shared" si="209"/>
        <v>-567</v>
      </c>
    </row>
    <row r="13440" spans="1:9" x14ac:dyDescent="0.4">
      <c r="A13440" s="20">
        <v>44464</v>
      </c>
      <c r="B13440" s="3">
        <v>9</v>
      </c>
      <c r="C13440" s="4" t="s">
        <v>1</v>
      </c>
      <c r="D13440" s="4" t="s">
        <v>7</v>
      </c>
      <c r="E13440" s="4" t="s">
        <v>12</v>
      </c>
      <c r="F13440" s="5">
        <v>11171</v>
      </c>
      <c r="G13440" s="6">
        <v>1469</v>
      </c>
      <c r="H13440" s="5">
        <v>1001</v>
      </c>
      <c r="I13440" s="21">
        <f t="shared" si="209"/>
        <v>-468</v>
      </c>
    </row>
    <row r="13441" spans="1:9" x14ac:dyDescent="0.4">
      <c r="A13441" s="20">
        <v>44439</v>
      </c>
      <c r="B13441" s="3">
        <v>8</v>
      </c>
      <c r="C13441" s="4" t="s">
        <v>1</v>
      </c>
      <c r="D13441" s="4" t="s">
        <v>8</v>
      </c>
      <c r="E13441" s="4" t="s">
        <v>9</v>
      </c>
      <c r="F13441" s="5">
        <v>11185</v>
      </c>
      <c r="G13441" s="6">
        <v>2828</v>
      </c>
      <c r="H13441" s="5">
        <v>3068</v>
      </c>
      <c r="I13441" s="21">
        <f t="shared" si="209"/>
        <v>240</v>
      </c>
    </row>
    <row r="13442" spans="1:9" x14ac:dyDescent="0.4">
      <c r="A13442" s="20">
        <v>44316</v>
      </c>
      <c r="B13442" s="3">
        <v>4</v>
      </c>
      <c r="C13442" s="4" t="s">
        <v>1</v>
      </c>
      <c r="D13442" s="4" t="s">
        <v>6</v>
      </c>
      <c r="E13442" s="4" t="s">
        <v>10</v>
      </c>
      <c r="F13442" s="5">
        <v>11210</v>
      </c>
      <c r="G13442" s="6">
        <v>2367</v>
      </c>
      <c r="H13442" s="5">
        <v>794</v>
      </c>
      <c r="I13442" s="21">
        <f t="shared" ref="I13442:I13505" si="210">H13442-G13442</f>
        <v>-1573</v>
      </c>
    </row>
    <row r="13443" spans="1:9" x14ac:dyDescent="0.4">
      <c r="A13443" s="20">
        <v>44458</v>
      </c>
      <c r="B13443" s="3">
        <v>9</v>
      </c>
      <c r="C13443" s="4" t="s">
        <v>1</v>
      </c>
      <c r="D13443" s="4" t="s">
        <v>7</v>
      </c>
      <c r="E13443" s="4" t="s">
        <v>9</v>
      </c>
      <c r="F13443" s="5">
        <v>11220</v>
      </c>
      <c r="G13443" s="6">
        <v>2559</v>
      </c>
      <c r="H13443" s="5">
        <v>504</v>
      </c>
      <c r="I13443" s="21">
        <f t="shared" si="210"/>
        <v>-2055</v>
      </c>
    </row>
    <row r="13444" spans="1:9" x14ac:dyDescent="0.4">
      <c r="A13444" s="20">
        <v>44453</v>
      </c>
      <c r="B13444" s="3">
        <v>9</v>
      </c>
      <c r="C13444" s="4" t="s">
        <v>1</v>
      </c>
      <c r="D13444" s="4" t="s">
        <v>6</v>
      </c>
      <c r="E13444" s="4" t="s">
        <v>13</v>
      </c>
      <c r="F13444" s="5">
        <v>11228</v>
      </c>
      <c r="G13444" s="6">
        <v>2461</v>
      </c>
      <c r="H13444" s="5">
        <v>798</v>
      </c>
      <c r="I13444" s="21">
        <f t="shared" si="210"/>
        <v>-1663</v>
      </c>
    </row>
    <row r="13445" spans="1:9" x14ac:dyDescent="0.4">
      <c r="A13445" s="20">
        <v>44407</v>
      </c>
      <c r="B13445" s="3">
        <v>7</v>
      </c>
      <c r="C13445" s="4" t="s">
        <v>2</v>
      </c>
      <c r="D13445" s="4" t="s">
        <v>7</v>
      </c>
      <c r="E13445" s="4" t="s">
        <v>10</v>
      </c>
      <c r="F13445" s="5">
        <v>11250</v>
      </c>
      <c r="G13445" s="6">
        <v>1286</v>
      </c>
      <c r="H13445" s="5">
        <v>1946</v>
      </c>
      <c r="I13445" s="21">
        <f t="shared" si="210"/>
        <v>660</v>
      </c>
    </row>
    <row r="13446" spans="1:9" x14ac:dyDescent="0.4">
      <c r="A13446" s="20">
        <v>44369</v>
      </c>
      <c r="B13446" s="3">
        <v>6</v>
      </c>
      <c r="C13446" s="4" t="s">
        <v>1</v>
      </c>
      <c r="D13446" s="4" t="s">
        <v>6</v>
      </c>
      <c r="E13446" s="4" t="s">
        <v>10</v>
      </c>
      <c r="F13446" s="5">
        <v>11258</v>
      </c>
      <c r="G13446" s="6">
        <v>1283</v>
      </c>
      <c r="H13446" s="5">
        <v>577</v>
      </c>
      <c r="I13446" s="21">
        <f t="shared" si="210"/>
        <v>-706</v>
      </c>
    </row>
    <row r="13447" spans="1:9" x14ac:dyDescent="0.4">
      <c r="A13447" s="20">
        <v>44516</v>
      </c>
      <c r="B13447" s="3">
        <v>11</v>
      </c>
      <c r="C13447" s="4" t="s">
        <v>1</v>
      </c>
      <c r="D13447" s="4" t="s">
        <v>6</v>
      </c>
      <c r="E13447" s="4" t="s">
        <v>9</v>
      </c>
      <c r="F13447" s="5">
        <v>11259</v>
      </c>
      <c r="G13447" s="6">
        <v>2430</v>
      </c>
      <c r="H13447" s="6">
        <v>1311</v>
      </c>
      <c r="I13447" s="21">
        <f t="shared" si="210"/>
        <v>-1119</v>
      </c>
    </row>
    <row r="13448" spans="1:9" x14ac:dyDescent="0.4">
      <c r="A13448" s="20">
        <v>44354</v>
      </c>
      <c r="B13448" s="3">
        <v>6</v>
      </c>
      <c r="C13448" s="4" t="s">
        <v>2</v>
      </c>
      <c r="D13448" s="4" t="s">
        <v>7</v>
      </c>
      <c r="E13448" s="4" t="s">
        <v>9</v>
      </c>
      <c r="F13448" s="5">
        <v>11271</v>
      </c>
      <c r="G13448" s="6">
        <v>1556</v>
      </c>
      <c r="H13448" s="5">
        <v>2690</v>
      </c>
      <c r="I13448" s="21">
        <f t="shared" si="210"/>
        <v>1134</v>
      </c>
    </row>
    <row r="13449" spans="1:9" x14ac:dyDescent="0.4">
      <c r="A13449" s="20">
        <v>44422</v>
      </c>
      <c r="B13449" s="3">
        <v>8</v>
      </c>
      <c r="C13449" s="4" t="s">
        <v>1</v>
      </c>
      <c r="D13449" s="4" t="s">
        <v>7</v>
      </c>
      <c r="E13449" s="4" t="s">
        <v>9</v>
      </c>
      <c r="F13449" s="5">
        <v>11272</v>
      </c>
      <c r="G13449" s="6">
        <v>1408</v>
      </c>
      <c r="H13449" s="5">
        <v>736</v>
      </c>
      <c r="I13449" s="21">
        <f t="shared" si="210"/>
        <v>-672</v>
      </c>
    </row>
    <row r="13450" spans="1:9" x14ac:dyDescent="0.4">
      <c r="A13450" s="20">
        <v>44422</v>
      </c>
      <c r="B13450" s="3">
        <v>8</v>
      </c>
      <c r="C13450" s="4" t="s">
        <v>1</v>
      </c>
      <c r="D13450" s="4" t="s">
        <v>8</v>
      </c>
      <c r="E13450" s="4" t="s">
        <v>9</v>
      </c>
      <c r="F13450" s="5">
        <v>11288</v>
      </c>
      <c r="G13450" s="6">
        <v>1985</v>
      </c>
      <c r="H13450" s="5">
        <v>769</v>
      </c>
      <c r="I13450" s="21">
        <f t="shared" si="210"/>
        <v>-1216</v>
      </c>
    </row>
    <row r="13451" spans="1:9" x14ac:dyDescent="0.4">
      <c r="A13451" s="20">
        <v>44351</v>
      </c>
      <c r="B13451" s="3">
        <v>6</v>
      </c>
      <c r="C13451" s="4" t="s">
        <v>1</v>
      </c>
      <c r="D13451" s="4" t="s">
        <v>6</v>
      </c>
      <c r="E13451" s="4" t="s">
        <v>9</v>
      </c>
      <c r="F13451" s="5">
        <v>11298</v>
      </c>
      <c r="G13451" s="6">
        <v>2066</v>
      </c>
      <c r="H13451" s="5">
        <v>755</v>
      </c>
      <c r="I13451" s="21">
        <f t="shared" si="210"/>
        <v>-1311</v>
      </c>
    </row>
    <row r="13452" spans="1:9" x14ac:dyDescent="0.4">
      <c r="A13452" s="20">
        <v>44359</v>
      </c>
      <c r="B13452" s="3">
        <v>6</v>
      </c>
      <c r="C13452" s="4" t="s">
        <v>2</v>
      </c>
      <c r="D13452" s="4" t="s">
        <v>7</v>
      </c>
      <c r="E13452" s="4" t="s">
        <v>12</v>
      </c>
      <c r="F13452" s="5">
        <v>11303</v>
      </c>
      <c r="G13452" s="6">
        <v>1545</v>
      </c>
      <c r="H13452" s="5">
        <v>1007</v>
      </c>
      <c r="I13452" s="21">
        <f t="shared" si="210"/>
        <v>-538</v>
      </c>
    </row>
    <row r="13453" spans="1:9" x14ac:dyDescent="0.4">
      <c r="A13453" s="20">
        <v>44359</v>
      </c>
      <c r="B13453" s="3">
        <v>6</v>
      </c>
      <c r="C13453" s="4" t="s">
        <v>1</v>
      </c>
      <c r="D13453" s="4" t="s">
        <v>6</v>
      </c>
      <c r="E13453" s="4" t="s">
        <v>9</v>
      </c>
      <c r="F13453" s="5">
        <v>11325</v>
      </c>
      <c r="G13453" s="6">
        <v>2565</v>
      </c>
      <c r="H13453" s="5">
        <v>2963</v>
      </c>
      <c r="I13453" s="21">
        <f t="shared" si="210"/>
        <v>398</v>
      </c>
    </row>
    <row r="13454" spans="1:9" x14ac:dyDescent="0.4">
      <c r="A13454" s="20">
        <v>44199</v>
      </c>
      <c r="B13454" s="3">
        <v>1</v>
      </c>
      <c r="C13454" s="4" t="s">
        <v>1</v>
      </c>
      <c r="D13454" s="4" t="s">
        <v>6</v>
      </c>
      <c r="E13454" s="4" t="s">
        <v>9</v>
      </c>
      <c r="F13454" s="5">
        <v>11339</v>
      </c>
      <c r="G13454" s="6">
        <v>1893</v>
      </c>
      <c r="H13454" s="5">
        <v>2531</v>
      </c>
      <c r="I13454" s="21">
        <f t="shared" si="210"/>
        <v>638</v>
      </c>
    </row>
    <row r="13455" spans="1:9" x14ac:dyDescent="0.4">
      <c r="A13455" s="20">
        <v>44439</v>
      </c>
      <c r="B13455" s="3">
        <v>8</v>
      </c>
      <c r="C13455" s="4" t="s">
        <v>1</v>
      </c>
      <c r="D13455" s="4" t="s">
        <v>8</v>
      </c>
      <c r="E13455" s="4" t="s">
        <v>10</v>
      </c>
      <c r="F13455" s="5">
        <v>11339</v>
      </c>
      <c r="G13455" s="6">
        <v>3211</v>
      </c>
      <c r="H13455" s="5">
        <v>3134</v>
      </c>
      <c r="I13455" s="21">
        <f t="shared" si="210"/>
        <v>-77</v>
      </c>
    </row>
    <row r="13456" spans="1:9" x14ac:dyDescent="0.4">
      <c r="A13456" s="20">
        <v>44559</v>
      </c>
      <c r="B13456" s="3">
        <v>12</v>
      </c>
      <c r="C13456" s="4" t="s">
        <v>1</v>
      </c>
      <c r="D13456" s="4" t="s">
        <v>17</v>
      </c>
      <c r="E13456" s="4" t="s">
        <v>9</v>
      </c>
      <c r="F13456" s="5">
        <v>11355</v>
      </c>
      <c r="G13456" s="6">
        <v>5132</v>
      </c>
      <c r="H13456" s="6">
        <v>2258</v>
      </c>
      <c r="I13456" s="21">
        <f t="shared" si="210"/>
        <v>-2874</v>
      </c>
    </row>
    <row r="13457" spans="1:9" x14ac:dyDescent="0.4">
      <c r="A13457" s="20">
        <v>44303</v>
      </c>
      <c r="B13457" s="3">
        <v>4</v>
      </c>
      <c r="C13457" s="4" t="s">
        <v>1</v>
      </c>
      <c r="D13457" s="4" t="s">
        <v>6</v>
      </c>
      <c r="E13457" s="4" t="s">
        <v>12</v>
      </c>
      <c r="F13457" s="5">
        <v>11358</v>
      </c>
      <c r="G13457" s="6">
        <v>2203</v>
      </c>
      <c r="H13457" s="5">
        <v>1403</v>
      </c>
      <c r="I13457" s="21">
        <f t="shared" si="210"/>
        <v>-800</v>
      </c>
    </row>
    <row r="13458" spans="1:9" x14ac:dyDescent="0.4">
      <c r="A13458" s="20">
        <v>44515</v>
      </c>
      <c r="B13458" s="3">
        <v>11</v>
      </c>
      <c r="C13458" s="4" t="s">
        <v>1</v>
      </c>
      <c r="D13458" s="4" t="s">
        <v>7</v>
      </c>
      <c r="E13458" s="4" t="s">
        <v>13</v>
      </c>
      <c r="F13458" s="5">
        <v>11360</v>
      </c>
      <c r="G13458" s="6">
        <v>2137</v>
      </c>
      <c r="H13458" s="6">
        <v>2232</v>
      </c>
      <c r="I13458" s="21">
        <f t="shared" si="210"/>
        <v>95</v>
      </c>
    </row>
    <row r="13459" spans="1:9" x14ac:dyDescent="0.4">
      <c r="A13459" s="20">
        <v>44374</v>
      </c>
      <c r="B13459" s="3">
        <v>6</v>
      </c>
      <c r="C13459" s="4" t="s">
        <v>2</v>
      </c>
      <c r="D13459" s="4" t="s">
        <v>6</v>
      </c>
      <c r="E13459" s="4" t="s">
        <v>9</v>
      </c>
      <c r="F13459" s="5">
        <v>11370</v>
      </c>
      <c r="G13459" s="6">
        <v>2255</v>
      </c>
      <c r="H13459" s="5">
        <v>669</v>
      </c>
      <c r="I13459" s="21">
        <f t="shared" si="210"/>
        <v>-1586</v>
      </c>
    </row>
    <row r="13460" spans="1:9" x14ac:dyDescent="0.4">
      <c r="A13460" s="20">
        <v>44376</v>
      </c>
      <c r="B13460" s="3">
        <v>6</v>
      </c>
      <c r="C13460" s="4" t="s">
        <v>2</v>
      </c>
      <c r="D13460" s="4" t="s">
        <v>7</v>
      </c>
      <c r="E13460" s="4" t="s">
        <v>12</v>
      </c>
      <c r="F13460" s="5">
        <v>11370</v>
      </c>
      <c r="G13460" s="6">
        <v>840</v>
      </c>
      <c r="H13460" s="5">
        <v>875</v>
      </c>
      <c r="I13460" s="21">
        <f t="shared" si="210"/>
        <v>35</v>
      </c>
    </row>
    <row r="13461" spans="1:9" x14ac:dyDescent="0.4">
      <c r="A13461" s="20">
        <v>44232</v>
      </c>
      <c r="B13461" s="3">
        <v>2</v>
      </c>
      <c r="C13461" s="4" t="s">
        <v>1</v>
      </c>
      <c r="D13461" s="4" t="s">
        <v>17</v>
      </c>
      <c r="E13461" s="4" t="s">
        <v>9</v>
      </c>
      <c r="F13461" s="5">
        <v>11408</v>
      </c>
      <c r="G13461" s="6">
        <v>2102</v>
      </c>
      <c r="H13461" s="5">
        <v>845</v>
      </c>
      <c r="I13461" s="21">
        <f t="shared" si="210"/>
        <v>-1257</v>
      </c>
    </row>
    <row r="13462" spans="1:9" x14ac:dyDescent="0.4">
      <c r="A13462" s="20">
        <v>44462</v>
      </c>
      <c r="B13462" s="3">
        <v>9</v>
      </c>
      <c r="C13462" s="4" t="s">
        <v>1</v>
      </c>
      <c r="D13462" s="4" t="s">
        <v>6</v>
      </c>
      <c r="E13462" s="4" t="s">
        <v>9</v>
      </c>
      <c r="F13462" s="5">
        <v>11423</v>
      </c>
      <c r="G13462" s="6">
        <v>1686</v>
      </c>
      <c r="H13462" s="5">
        <v>3446</v>
      </c>
      <c r="I13462" s="21">
        <f t="shared" si="210"/>
        <v>1760</v>
      </c>
    </row>
    <row r="13463" spans="1:9" x14ac:dyDescent="0.4">
      <c r="A13463" s="20">
        <v>44373</v>
      </c>
      <c r="B13463" s="3">
        <v>6</v>
      </c>
      <c r="C13463" s="4" t="s">
        <v>1</v>
      </c>
      <c r="D13463" s="4" t="s">
        <v>7</v>
      </c>
      <c r="E13463" s="4" t="s">
        <v>9</v>
      </c>
      <c r="F13463" s="5">
        <v>11429</v>
      </c>
      <c r="G13463" s="6">
        <v>1365</v>
      </c>
      <c r="H13463" s="5">
        <v>1199</v>
      </c>
      <c r="I13463" s="21">
        <f t="shared" si="210"/>
        <v>-166</v>
      </c>
    </row>
    <row r="13464" spans="1:9" x14ac:dyDescent="0.4">
      <c r="A13464" s="20">
        <v>44504</v>
      </c>
      <c r="B13464" s="3">
        <v>11</v>
      </c>
      <c r="C13464" s="4" t="s">
        <v>1</v>
      </c>
      <c r="D13464" s="4" t="s">
        <v>6</v>
      </c>
      <c r="E13464" s="4" t="s">
        <v>9</v>
      </c>
      <c r="F13464" s="5">
        <v>11439</v>
      </c>
      <c r="G13464" s="6">
        <v>1656</v>
      </c>
      <c r="H13464" s="6">
        <v>682</v>
      </c>
      <c r="I13464" s="21">
        <f t="shared" si="210"/>
        <v>-974</v>
      </c>
    </row>
    <row r="13465" spans="1:9" x14ac:dyDescent="0.4">
      <c r="A13465" s="20">
        <v>44313</v>
      </c>
      <c r="B13465" s="3">
        <v>4</v>
      </c>
      <c r="C13465" s="4" t="s">
        <v>2</v>
      </c>
      <c r="D13465" s="4" t="s">
        <v>6</v>
      </c>
      <c r="E13465" s="4" t="s">
        <v>11</v>
      </c>
      <c r="F13465" s="5">
        <v>11455</v>
      </c>
      <c r="G13465" s="6">
        <v>1642</v>
      </c>
      <c r="H13465" s="5">
        <v>3002</v>
      </c>
      <c r="I13465" s="21">
        <f t="shared" si="210"/>
        <v>1360</v>
      </c>
    </row>
    <row r="13466" spans="1:9" x14ac:dyDescent="0.4">
      <c r="A13466" s="20">
        <v>44526</v>
      </c>
      <c r="B13466" s="3">
        <v>11</v>
      </c>
      <c r="C13466" s="4" t="s">
        <v>1</v>
      </c>
      <c r="D13466" s="4" t="s">
        <v>7</v>
      </c>
      <c r="E13466" s="4" t="s">
        <v>9</v>
      </c>
      <c r="F13466" s="5">
        <v>11469</v>
      </c>
      <c r="G13466" s="6">
        <v>2005</v>
      </c>
      <c r="H13466" s="6">
        <v>545</v>
      </c>
      <c r="I13466" s="21">
        <f t="shared" si="210"/>
        <v>-1460</v>
      </c>
    </row>
    <row r="13467" spans="1:9" x14ac:dyDescent="0.4">
      <c r="A13467" s="20">
        <v>44364</v>
      </c>
      <c r="B13467" s="3">
        <v>6</v>
      </c>
      <c r="C13467" s="4" t="s">
        <v>2</v>
      </c>
      <c r="D13467" s="4" t="s">
        <v>6</v>
      </c>
      <c r="E13467" s="4" t="s">
        <v>9</v>
      </c>
      <c r="F13467" s="5">
        <v>11519</v>
      </c>
      <c r="G13467" s="6">
        <v>1219</v>
      </c>
      <c r="H13467" s="5">
        <v>1433</v>
      </c>
      <c r="I13467" s="21">
        <f t="shared" si="210"/>
        <v>214</v>
      </c>
    </row>
    <row r="13468" spans="1:9" x14ac:dyDescent="0.4">
      <c r="A13468" s="20">
        <v>44514</v>
      </c>
      <c r="B13468" s="3">
        <v>11</v>
      </c>
      <c r="C13468" s="4" t="s">
        <v>1</v>
      </c>
      <c r="D13468" s="4" t="s">
        <v>7</v>
      </c>
      <c r="E13468" s="4" t="s">
        <v>9</v>
      </c>
      <c r="F13468" s="5">
        <v>11536</v>
      </c>
      <c r="G13468" s="6">
        <v>870</v>
      </c>
      <c r="H13468" s="6">
        <v>914</v>
      </c>
      <c r="I13468" s="21">
        <f t="shared" si="210"/>
        <v>44</v>
      </c>
    </row>
    <row r="13469" spans="1:9" x14ac:dyDescent="0.4">
      <c r="A13469" s="20">
        <v>44529</v>
      </c>
      <c r="B13469" s="3">
        <v>11</v>
      </c>
      <c r="C13469" s="4" t="s">
        <v>1</v>
      </c>
      <c r="D13469" s="4" t="s">
        <v>7</v>
      </c>
      <c r="E13469" s="4" t="s">
        <v>13</v>
      </c>
      <c r="F13469" s="5">
        <v>11536</v>
      </c>
      <c r="G13469" s="6">
        <v>2056</v>
      </c>
      <c r="H13469" s="6">
        <v>977</v>
      </c>
      <c r="I13469" s="21">
        <f t="shared" si="210"/>
        <v>-1079</v>
      </c>
    </row>
    <row r="13470" spans="1:9" x14ac:dyDescent="0.4">
      <c r="A13470" s="20">
        <v>44275</v>
      </c>
      <c r="B13470" s="3">
        <v>3</v>
      </c>
      <c r="C13470" s="4" t="s">
        <v>1</v>
      </c>
      <c r="D13470" s="4" t="s">
        <v>8</v>
      </c>
      <c r="E13470" s="4" t="s">
        <v>11</v>
      </c>
      <c r="F13470" s="5">
        <v>11655</v>
      </c>
      <c r="G13470" s="6">
        <v>2196</v>
      </c>
      <c r="H13470" s="5">
        <v>1037</v>
      </c>
      <c r="I13470" s="21">
        <f t="shared" si="210"/>
        <v>-1159</v>
      </c>
    </row>
    <row r="13471" spans="1:9" x14ac:dyDescent="0.4">
      <c r="A13471" s="20">
        <v>44357</v>
      </c>
      <c r="B13471" s="3">
        <v>6</v>
      </c>
      <c r="C13471" s="4" t="s">
        <v>1</v>
      </c>
      <c r="D13471" s="4" t="s">
        <v>17</v>
      </c>
      <c r="E13471" s="4" t="s">
        <v>10</v>
      </c>
      <c r="F13471" s="5">
        <v>11681</v>
      </c>
      <c r="G13471" s="6">
        <v>1159</v>
      </c>
      <c r="H13471" s="5">
        <v>1141</v>
      </c>
      <c r="I13471" s="21">
        <f t="shared" si="210"/>
        <v>-18</v>
      </c>
    </row>
    <row r="13472" spans="1:9" x14ac:dyDescent="0.4">
      <c r="A13472" s="20">
        <v>44458</v>
      </c>
      <c r="B13472" s="3">
        <v>9</v>
      </c>
      <c r="C13472" s="4" t="s">
        <v>2</v>
      </c>
      <c r="D13472" s="4" t="s">
        <v>6</v>
      </c>
      <c r="E13472" s="4" t="s">
        <v>9</v>
      </c>
      <c r="F13472" s="5">
        <v>11701</v>
      </c>
      <c r="G13472" s="6">
        <v>1559</v>
      </c>
      <c r="H13472" s="5">
        <v>707</v>
      </c>
      <c r="I13472" s="21">
        <f t="shared" si="210"/>
        <v>-852</v>
      </c>
    </row>
    <row r="13473" spans="1:9" x14ac:dyDescent="0.4">
      <c r="A13473" s="20">
        <v>44526</v>
      </c>
      <c r="B13473" s="3">
        <v>11</v>
      </c>
      <c r="C13473" s="4" t="s">
        <v>2</v>
      </c>
      <c r="D13473" s="4" t="s">
        <v>8</v>
      </c>
      <c r="E13473" s="4" t="s">
        <v>10</v>
      </c>
      <c r="F13473" s="5">
        <v>11771</v>
      </c>
      <c r="G13473" s="6">
        <v>2501</v>
      </c>
      <c r="H13473" s="6">
        <v>1910</v>
      </c>
      <c r="I13473" s="21">
        <f t="shared" si="210"/>
        <v>-591</v>
      </c>
    </row>
    <row r="13474" spans="1:9" x14ac:dyDescent="0.4">
      <c r="A13474" s="20">
        <v>44376</v>
      </c>
      <c r="B13474" s="3">
        <v>6</v>
      </c>
      <c r="C13474" s="4" t="s">
        <v>1</v>
      </c>
      <c r="D13474" s="4" t="s">
        <v>17</v>
      </c>
      <c r="E13474" s="4" t="s">
        <v>10</v>
      </c>
      <c r="F13474" s="5">
        <v>11775</v>
      </c>
      <c r="G13474" s="6">
        <v>2493</v>
      </c>
      <c r="H13474" s="5">
        <v>1874</v>
      </c>
      <c r="I13474" s="21">
        <f t="shared" si="210"/>
        <v>-619</v>
      </c>
    </row>
    <row r="13475" spans="1:9" x14ac:dyDescent="0.4">
      <c r="A13475" s="20">
        <v>44515</v>
      </c>
      <c r="B13475" s="3">
        <v>11</v>
      </c>
      <c r="C13475" s="4" t="s">
        <v>2</v>
      </c>
      <c r="D13475" s="4" t="s">
        <v>6</v>
      </c>
      <c r="E13475" s="4" t="s">
        <v>10</v>
      </c>
      <c r="F13475" s="5">
        <v>11775</v>
      </c>
      <c r="G13475" s="6">
        <v>1969</v>
      </c>
      <c r="H13475" s="6">
        <v>742</v>
      </c>
      <c r="I13475" s="21">
        <f t="shared" si="210"/>
        <v>-1227</v>
      </c>
    </row>
    <row r="13476" spans="1:9" x14ac:dyDescent="0.4">
      <c r="A13476" s="20">
        <v>44272</v>
      </c>
      <c r="B13476" s="3">
        <v>3</v>
      </c>
      <c r="C13476" s="4" t="s">
        <v>1</v>
      </c>
      <c r="D13476" s="4" t="s">
        <v>17</v>
      </c>
      <c r="E13476" s="4" t="s">
        <v>10</v>
      </c>
      <c r="F13476" s="5">
        <v>11809</v>
      </c>
      <c r="G13476" s="6">
        <v>1633</v>
      </c>
      <c r="H13476" s="5">
        <v>2027</v>
      </c>
      <c r="I13476" s="21">
        <f t="shared" si="210"/>
        <v>394</v>
      </c>
    </row>
    <row r="13477" spans="1:9" x14ac:dyDescent="0.4">
      <c r="A13477" s="20">
        <v>44362</v>
      </c>
      <c r="B13477" s="3">
        <v>6</v>
      </c>
      <c r="C13477" s="4" t="s">
        <v>2</v>
      </c>
      <c r="D13477" s="4" t="s">
        <v>7</v>
      </c>
      <c r="E13477" s="4" t="s">
        <v>12</v>
      </c>
      <c r="F13477" s="5">
        <v>11820</v>
      </c>
      <c r="G13477" s="6">
        <v>1341</v>
      </c>
      <c r="H13477" s="5">
        <v>1664</v>
      </c>
      <c r="I13477" s="21">
        <f t="shared" si="210"/>
        <v>323</v>
      </c>
    </row>
    <row r="13478" spans="1:9" x14ac:dyDescent="0.4">
      <c r="A13478" s="20">
        <v>44365</v>
      </c>
      <c r="B13478" s="3">
        <v>6</v>
      </c>
      <c r="C13478" s="4" t="s">
        <v>1</v>
      </c>
      <c r="D13478" s="4" t="s">
        <v>6</v>
      </c>
      <c r="E13478" s="4" t="s">
        <v>10</v>
      </c>
      <c r="F13478" s="5">
        <v>11829</v>
      </c>
      <c r="G13478" s="6">
        <v>593</v>
      </c>
      <c r="H13478" s="5">
        <v>947</v>
      </c>
      <c r="I13478" s="21">
        <f t="shared" si="210"/>
        <v>354</v>
      </c>
    </row>
    <row r="13479" spans="1:9" x14ac:dyDescent="0.4">
      <c r="A13479" s="20">
        <v>44517</v>
      </c>
      <c r="B13479" s="3">
        <v>11</v>
      </c>
      <c r="C13479" s="4" t="s">
        <v>1</v>
      </c>
      <c r="D13479" s="4" t="s">
        <v>6</v>
      </c>
      <c r="E13479" s="4" t="s">
        <v>9</v>
      </c>
      <c r="F13479" s="5">
        <v>11830</v>
      </c>
      <c r="G13479" s="6">
        <v>907</v>
      </c>
      <c r="H13479" s="6">
        <v>542</v>
      </c>
      <c r="I13479" s="21">
        <f t="shared" si="210"/>
        <v>-365</v>
      </c>
    </row>
    <row r="13480" spans="1:9" x14ac:dyDescent="0.4">
      <c r="A13480" s="20">
        <v>44522</v>
      </c>
      <c r="B13480" s="3">
        <v>11</v>
      </c>
      <c r="C13480" s="4" t="s">
        <v>2</v>
      </c>
      <c r="D13480" s="4" t="s">
        <v>8</v>
      </c>
      <c r="E13480" s="4" t="s">
        <v>9</v>
      </c>
      <c r="F13480" s="5">
        <v>11864</v>
      </c>
      <c r="G13480" s="6">
        <v>3084</v>
      </c>
      <c r="H13480" s="6">
        <v>3080</v>
      </c>
      <c r="I13480" s="21">
        <f t="shared" si="210"/>
        <v>-4</v>
      </c>
    </row>
    <row r="13481" spans="1:9" x14ac:dyDescent="0.4">
      <c r="A13481" s="20">
        <v>44525</v>
      </c>
      <c r="B13481" s="3">
        <v>11</v>
      </c>
      <c r="C13481" s="4" t="s">
        <v>2</v>
      </c>
      <c r="D13481" s="4" t="s">
        <v>17</v>
      </c>
      <c r="E13481" s="4" t="s">
        <v>10</v>
      </c>
      <c r="F13481" s="5">
        <v>11931</v>
      </c>
      <c r="G13481" s="6">
        <v>3265</v>
      </c>
      <c r="H13481" s="6">
        <v>1313</v>
      </c>
      <c r="I13481" s="21">
        <f t="shared" si="210"/>
        <v>-1952</v>
      </c>
    </row>
    <row r="13482" spans="1:9" x14ac:dyDescent="0.4">
      <c r="A13482" s="20">
        <v>44450</v>
      </c>
      <c r="B13482" s="3">
        <v>9</v>
      </c>
      <c r="C13482" s="4" t="s">
        <v>1</v>
      </c>
      <c r="D13482" s="4" t="s">
        <v>7</v>
      </c>
      <c r="E13482" s="4" t="s">
        <v>9</v>
      </c>
      <c r="F13482" s="5">
        <v>11957</v>
      </c>
      <c r="G13482" s="6">
        <v>1985</v>
      </c>
      <c r="H13482" s="5">
        <v>2534</v>
      </c>
      <c r="I13482" s="21">
        <f t="shared" si="210"/>
        <v>549</v>
      </c>
    </row>
    <row r="13483" spans="1:9" x14ac:dyDescent="0.4">
      <c r="A13483" s="20">
        <v>44528</v>
      </c>
      <c r="B13483" s="3">
        <v>11</v>
      </c>
      <c r="C13483" s="4" t="s">
        <v>1</v>
      </c>
      <c r="D13483" s="4" t="s">
        <v>7</v>
      </c>
      <c r="E13483" s="4" t="s">
        <v>9</v>
      </c>
      <c r="F13483" s="5">
        <v>11973</v>
      </c>
      <c r="G13483" s="6">
        <v>1043</v>
      </c>
      <c r="H13483" s="6">
        <v>1028</v>
      </c>
      <c r="I13483" s="21">
        <f t="shared" si="210"/>
        <v>-15</v>
      </c>
    </row>
    <row r="13484" spans="1:9" x14ac:dyDescent="0.4">
      <c r="A13484" s="20">
        <v>44276</v>
      </c>
      <c r="B13484" s="3">
        <v>3</v>
      </c>
      <c r="C13484" s="4" t="s">
        <v>1</v>
      </c>
      <c r="D13484" s="4" t="s">
        <v>7</v>
      </c>
      <c r="E13484" s="4" t="s">
        <v>13</v>
      </c>
      <c r="F13484" s="5">
        <v>11979</v>
      </c>
      <c r="G13484" s="6">
        <v>3440</v>
      </c>
      <c r="H13484" s="5">
        <v>1554</v>
      </c>
      <c r="I13484" s="21">
        <f t="shared" si="210"/>
        <v>-1886</v>
      </c>
    </row>
    <row r="13485" spans="1:9" x14ac:dyDescent="0.4">
      <c r="A13485" s="20">
        <v>44425</v>
      </c>
      <c r="B13485" s="3">
        <v>8</v>
      </c>
      <c r="C13485" s="4" t="s">
        <v>1</v>
      </c>
      <c r="D13485" s="4" t="s">
        <v>17</v>
      </c>
      <c r="E13485" s="4" t="s">
        <v>13</v>
      </c>
      <c r="F13485" s="5">
        <v>11993</v>
      </c>
      <c r="G13485" s="6">
        <v>2120</v>
      </c>
      <c r="H13485" s="5">
        <v>4562</v>
      </c>
      <c r="I13485" s="21">
        <f t="shared" si="210"/>
        <v>2442</v>
      </c>
    </row>
    <row r="13486" spans="1:9" x14ac:dyDescent="0.4">
      <c r="A13486" s="20">
        <v>44324</v>
      </c>
      <c r="B13486" s="3">
        <v>5</v>
      </c>
      <c r="C13486" s="4" t="s">
        <v>2</v>
      </c>
      <c r="D13486" s="4" t="s">
        <v>6</v>
      </c>
      <c r="E13486" s="4" t="s">
        <v>10</v>
      </c>
      <c r="F13486" s="5">
        <v>12009</v>
      </c>
      <c r="G13486" s="6">
        <v>4883</v>
      </c>
      <c r="H13486" s="5">
        <v>5426</v>
      </c>
      <c r="I13486" s="21">
        <f t="shared" si="210"/>
        <v>543</v>
      </c>
    </row>
    <row r="13487" spans="1:9" x14ac:dyDescent="0.4">
      <c r="A13487" s="20">
        <v>44350</v>
      </c>
      <c r="B13487" s="3">
        <v>6</v>
      </c>
      <c r="C13487" s="4" t="s">
        <v>1</v>
      </c>
      <c r="D13487" s="4" t="s">
        <v>7</v>
      </c>
      <c r="E13487" s="4" t="s">
        <v>11</v>
      </c>
      <c r="F13487" s="5">
        <v>12072</v>
      </c>
      <c r="G13487" s="6">
        <v>1522</v>
      </c>
      <c r="H13487" s="5">
        <v>1064</v>
      </c>
      <c r="I13487" s="21">
        <f t="shared" si="210"/>
        <v>-458</v>
      </c>
    </row>
    <row r="13488" spans="1:9" x14ac:dyDescent="0.4">
      <c r="A13488" s="20">
        <v>44349</v>
      </c>
      <c r="B13488" s="3">
        <v>6</v>
      </c>
      <c r="C13488" s="4" t="s">
        <v>2</v>
      </c>
      <c r="D13488" s="4" t="s">
        <v>6</v>
      </c>
      <c r="E13488" s="4" t="s">
        <v>11</v>
      </c>
      <c r="F13488" s="5">
        <v>12090</v>
      </c>
      <c r="G13488" s="6">
        <v>1102</v>
      </c>
      <c r="H13488" s="5">
        <v>1163</v>
      </c>
      <c r="I13488" s="21">
        <f t="shared" si="210"/>
        <v>61</v>
      </c>
    </row>
    <row r="13489" spans="1:9" x14ac:dyDescent="0.4">
      <c r="A13489" s="20">
        <v>44352</v>
      </c>
      <c r="B13489" s="3">
        <v>6</v>
      </c>
      <c r="C13489" s="4" t="s">
        <v>1</v>
      </c>
      <c r="D13489" s="4" t="s">
        <v>6</v>
      </c>
      <c r="E13489" s="4" t="s">
        <v>10</v>
      </c>
      <c r="F13489" s="5">
        <v>12095</v>
      </c>
      <c r="G13489" s="6">
        <v>1727</v>
      </c>
      <c r="H13489" s="5">
        <v>534</v>
      </c>
      <c r="I13489" s="21">
        <f t="shared" si="210"/>
        <v>-1193</v>
      </c>
    </row>
    <row r="13490" spans="1:9" x14ac:dyDescent="0.4">
      <c r="A13490" s="20">
        <v>44511</v>
      </c>
      <c r="B13490" s="3">
        <v>11</v>
      </c>
      <c r="C13490" s="4" t="s">
        <v>2</v>
      </c>
      <c r="D13490" s="4" t="s">
        <v>7</v>
      </c>
      <c r="E13490" s="4" t="s">
        <v>9</v>
      </c>
      <c r="F13490" s="5">
        <v>12095</v>
      </c>
      <c r="G13490" s="6">
        <v>2056</v>
      </c>
      <c r="H13490" s="6">
        <v>1664</v>
      </c>
      <c r="I13490" s="21">
        <f t="shared" si="210"/>
        <v>-392</v>
      </c>
    </row>
    <row r="13491" spans="1:9" x14ac:dyDescent="0.4">
      <c r="A13491" s="20">
        <v>44216</v>
      </c>
      <c r="B13491" s="3">
        <v>1</v>
      </c>
      <c r="C13491" s="4" t="s">
        <v>2</v>
      </c>
      <c r="D13491" s="4" t="s">
        <v>7</v>
      </c>
      <c r="E13491" s="4" t="s">
        <v>11</v>
      </c>
      <c r="F13491" s="5">
        <v>12130</v>
      </c>
      <c r="G13491" s="6">
        <v>1785</v>
      </c>
      <c r="H13491" s="5">
        <v>2135</v>
      </c>
      <c r="I13491" s="21">
        <f t="shared" si="210"/>
        <v>350</v>
      </c>
    </row>
    <row r="13492" spans="1:9" x14ac:dyDescent="0.4">
      <c r="A13492" s="20">
        <v>44453</v>
      </c>
      <c r="B13492" s="3">
        <v>9</v>
      </c>
      <c r="C13492" s="4" t="s">
        <v>1</v>
      </c>
      <c r="D13492" s="4" t="s">
        <v>7</v>
      </c>
      <c r="E13492" s="4" t="s">
        <v>13</v>
      </c>
      <c r="F13492" s="5">
        <v>12130</v>
      </c>
      <c r="G13492" s="6">
        <v>2207</v>
      </c>
      <c r="H13492" s="5">
        <v>1463</v>
      </c>
      <c r="I13492" s="21">
        <f t="shared" si="210"/>
        <v>-744</v>
      </c>
    </row>
    <row r="13493" spans="1:9" x14ac:dyDescent="0.4">
      <c r="A13493" s="20">
        <v>44242</v>
      </c>
      <c r="B13493" s="3">
        <v>2</v>
      </c>
      <c r="C13493" s="4" t="s">
        <v>1</v>
      </c>
      <c r="D13493" s="4" t="s">
        <v>6</v>
      </c>
      <c r="E13493" s="4" t="s">
        <v>10</v>
      </c>
      <c r="F13493" s="5">
        <v>12168</v>
      </c>
      <c r="G13493" s="6">
        <v>1871</v>
      </c>
      <c r="H13493" s="5">
        <v>936</v>
      </c>
      <c r="I13493" s="21">
        <f t="shared" si="210"/>
        <v>-935</v>
      </c>
    </row>
    <row r="13494" spans="1:9" x14ac:dyDescent="0.4">
      <c r="A13494" s="20">
        <v>44243</v>
      </c>
      <c r="B13494" s="3">
        <v>2</v>
      </c>
      <c r="C13494" s="4" t="s">
        <v>1</v>
      </c>
      <c r="D13494" s="4" t="s">
        <v>7</v>
      </c>
      <c r="E13494" s="4" t="s">
        <v>9</v>
      </c>
      <c r="F13494" s="5">
        <v>12177</v>
      </c>
      <c r="G13494" s="6">
        <v>2821</v>
      </c>
      <c r="H13494" s="5">
        <v>5807</v>
      </c>
      <c r="I13494" s="21">
        <f t="shared" si="210"/>
        <v>2986</v>
      </c>
    </row>
    <row r="13495" spans="1:9" x14ac:dyDescent="0.4">
      <c r="A13495" s="20">
        <v>44246</v>
      </c>
      <c r="B13495" s="3">
        <v>2</v>
      </c>
      <c r="C13495" s="4" t="s">
        <v>1</v>
      </c>
      <c r="D13495" s="4" t="s">
        <v>17</v>
      </c>
      <c r="E13495" s="4" t="s">
        <v>9</v>
      </c>
      <c r="F13495" s="5">
        <v>12179</v>
      </c>
      <c r="G13495" s="6">
        <v>2519</v>
      </c>
      <c r="H13495" s="5">
        <v>1274</v>
      </c>
      <c r="I13495" s="21">
        <f t="shared" si="210"/>
        <v>-1245</v>
      </c>
    </row>
    <row r="13496" spans="1:9" x14ac:dyDescent="0.4">
      <c r="A13496" s="20">
        <v>44378</v>
      </c>
      <c r="B13496" s="3">
        <v>7</v>
      </c>
      <c r="C13496" s="4" t="s">
        <v>2</v>
      </c>
      <c r="D13496" s="4" t="s">
        <v>7</v>
      </c>
      <c r="E13496" s="4" t="s">
        <v>10</v>
      </c>
      <c r="F13496" s="5">
        <v>12182</v>
      </c>
      <c r="G13496" s="6">
        <v>2227</v>
      </c>
      <c r="H13496" s="5">
        <v>2591</v>
      </c>
      <c r="I13496" s="21">
        <f t="shared" si="210"/>
        <v>364</v>
      </c>
    </row>
    <row r="13497" spans="1:9" x14ac:dyDescent="0.4">
      <c r="A13497" s="20">
        <v>44516</v>
      </c>
      <c r="B13497" s="3">
        <v>11</v>
      </c>
      <c r="C13497" s="4" t="s">
        <v>1</v>
      </c>
      <c r="D13497" s="4" t="s">
        <v>6</v>
      </c>
      <c r="E13497" s="4" t="s">
        <v>13</v>
      </c>
      <c r="F13497" s="5">
        <v>12195</v>
      </c>
      <c r="G13497" s="6">
        <v>1355</v>
      </c>
      <c r="H13497" s="6">
        <v>825</v>
      </c>
      <c r="I13497" s="21">
        <f t="shared" si="210"/>
        <v>-530</v>
      </c>
    </row>
    <row r="13498" spans="1:9" x14ac:dyDescent="0.4">
      <c r="A13498" s="20">
        <v>44419</v>
      </c>
      <c r="B13498" s="3">
        <v>8</v>
      </c>
      <c r="C13498" s="4" t="s">
        <v>2</v>
      </c>
      <c r="D13498" s="4" t="s">
        <v>6</v>
      </c>
      <c r="E13498" s="4" t="s">
        <v>9</v>
      </c>
      <c r="F13498" s="5">
        <v>12198</v>
      </c>
      <c r="G13498" s="6">
        <v>2392</v>
      </c>
      <c r="H13498" s="5">
        <v>715</v>
      </c>
      <c r="I13498" s="21">
        <f t="shared" si="210"/>
        <v>-1677</v>
      </c>
    </row>
    <row r="13499" spans="1:9" x14ac:dyDescent="0.4">
      <c r="A13499" s="20">
        <v>44446</v>
      </c>
      <c r="B13499" s="3">
        <v>9</v>
      </c>
      <c r="C13499" s="4" t="s">
        <v>2</v>
      </c>
      <c r="D13499" s="4" t="s">
        <v>8</v>
      </c>
      <c r="E13499" s="4" t="s">
        <v>13</v>
      </c>
      <c r="F13499" s="5">
        <v>12225</v>
      </c>
      <c r="G13499" s="6">
        <v>1755</v>
      </c>
      <c r="H13499" s="5">
        <v>719</v>
      </c>
      <c r="I13499" s="21">
        <f t="shared" si="210"/>
        <v>-1036</v>
      </c>
    </row>
    <row r="13500" spans="1:9" x14ac:dyDescent="0.4">
      <c r="A13500" s="20">
        <v>44396</v>
      </c>
      <c r="B13500" s="3">
        <v>7</v>
      </c>
      <c r="C13500" s="4" t="s">
        <v>1</v>
      </c>
      <c r="D13500" s="4" t="s">
        <v>6</v>
      </c>
      <c r="E13500" s="4" t="s">
        <v>9</v>
      </c>
      <c r="F13500" s="5">
        <v>12263</v>
      </c>
      <c r="G13500" s="6">
        <v>1649</v>
      </c>
      <c r="H13500" s="5">
        <v>879</v>
      </c>
      <c r="I13500" s="21">
        <f t="shared" si="210"/>
        <v>-770</v>
      </c>
    </row>
    <row r="13501" spans="1:9" x14ac:dyDescent="0.4">
      <c r="A13501" s="20">
        <v>44223</v>
      </c>
      <c r="B13501" s="3">
        <v>1</v>
      </c>
      <c r="C13501" s="4" t="s">
        <v>1</v>
      </c>
      <c r="D13501" s="4" t="s">
        <v>6</v>
      </c>
      <c r="E13501" s="4" t="s">
        <v>9</v>
      </c>
      <c r="F13501" s="5">
        <v>12276</v>
      </c>
      <c r="G13501" s="6">
        <v>2680</v>
      </c>
      <c r="H13501" s="5">
        <v>1127</v>
      </c>
      <c r="I13501" s="21">
        <f t="shared" si="210"/>
        <v>-1553</v>
      </c>
    </row>
    <row r="13502" spans="1:9" x14ac:dyDescent="0.4">
      <c r="A13502" s="20">
        <v>44545</v>
      </c>
      <c r="B13502" s="3">
        <v>12</v>
      </c>
      <c r="C13502" s="4" t="s">
        <v>1</v>
      </c>
      <c r="D13502" s="4" t="s">
        <v>7</v>
      </c>
      <c r="E13502" s="4" t="s">
        <v>9</v>
      </c>
      <c r="F13502" s="5">
        <v>12298</v>
      </c>
      <c r="G13502" s="6">
        <v>2013</v>
      </c>
      <c r="H13502" s="6">
        <v>4283</v>
      </c>
      <c r="I13502" s="21">
        <f t="shared" si="210"/>
        <v>2270</v>
      </c>
    </row>
    <row r="13503" spans="1:9" x14ac:dyDescent="0.4">
      <c r="A13503" s="20">
        <v>44550</v>
      </c>
      <c r="B13503" s="3">
        <v>12</v>
      </c>
      <c r="C13503" s="4" t="s">
        <v>1</v>
      </c>
      <c r="D13503" s="4" t="s">
        <v>6</v>
      </c>
      <c r="E13503" s="4" t="s">
        <v>9</v>
      </c>
      <c r="F13503" s="5">
        <v>12322</v>
      </c>
      <c r="G13503" s="6">
        <v>2808</v>
      </c>
      <c r="H13503" s="6">
        <v>847</v>
      </c>
      <c r="I13503" s="21">
        <f t="shared" si="210"/>
        <v>-1961</v>
      </c>
    </row>
    <row r="13504" spans="1:9" x14ac:dyDescent="0.4">
      <c r="A13504" s="20">
        <v>44461</v>
      </c>
      <c r="B13504" s="3">
        <v>9</v>
      </c>
      <c r="C13504" s="4" t="s">
        <v>1</v>
      </c>
      <c r="D13504" s="4" t="s">
        <v>7</v>
      </c>
      <c r="E13504" s="4" t="s">
        <v>12</v>
      </c>
      <c r="F13504" s="5">
        <v>12360</v>
      </c>
      <c r="G13504" s="6">
        <v>2334</v>
      </c>
      <c r="H13504" s="5">
        <v>1901</v>
      </c>
      <c r="I13504" s="21">
        <f t="shared" si="210"/>
        <v>-433</v>
      </c>
    </row>
    <row r="13505" spans="1:9" x14ac:dyDescent="0.4">
      <c r="A13505" s="20">
        <v>44526</v>
      </c>
      <c r="B13505" s="3">
        <v>11</v>
      </c>
      <c r="C13505" s="4" t="s">
        <v>2</v>
      </c>
      <c r="D13505" s="4" t="s">
        <v>8</v>
      </c>
      <c r="E13505" s="4" t="s">
        <v>12</v>
      </c>
      <c r="F13505" s="5">
        <v>12376</v>
      </c>
      <c r="G13505" s="6">
        <v>1275</v>
      </c>
      <c r="H13505" s="6">
        <v>869</v>
      </c>
      <c r="I13505" s="21">
        <f t="shared" si="210"/>
        <v>-406</v>
      </c>
    </row>
    <row r="13506" spans="1:9" x14ac:dyDescent="0.4">
      <c r="A13506" s="20">
        <v>44363</v>
      </c>
      <c r="B13506" s="3">
        <v>6</v>
      </c>
      <c r="C13506" s="4" t="s">
        <v>1</v>
      </c>
      <c r="D13506" s="4" t="s">
        <v>6</v>
      </c>
      <c r="E13506" s="4" t="s">
        <v>9</v>
      </c>
      <c r="F13506" s="5">
        <v>12396</v>
      </c>
      <c r="G13506" s="6">
        <v>1225</v>
      </c>
      <c r="H13506" s="5">
        <v>1328</v>
      </c>
      <c r="I13506" s="21">
        <f t="shared" ref="I13506:I13569" si="211">H13506-G13506</f>
        <v>103</v>
      </c>
    </row>
    <row r="13507" spans="1:9" x14ac:dyDescent="0.4">
      <c r="A13507" s="20">
        <v>44207</v>
      </c>
      <c r="B13507" s="3">
        <v>1</v>
      </c>
      <c r="C13507" s="4" t="s">
        <v>1</v>
      </c>
      <c r="D13507" s="4" t="s">
        <v>6</v>
      </c>
      <c r="E13507" s="4" t="s">
        <v>9</v>
      </c>
      <c r="F13507" s="5">
        <v>12398</v>
      </c>
      <c r="G13507" s="6">
        <v>852</v>
      </c>
      <c r="H13507" s="5">
        <v>1163</v>
      </c>
      <c r="I13507" s="21">
        <f t="shared" si="211"/>
        <v>311</v>
      </c>
    </row>
    <row r="13508" spans="1:9" x14ac:dyDescent="0.4">
      <c r="A13508" s="20">
        <v>44281</v>
      </c>
      <c r="B13508" s="3">
        <v>3</v>
      </c>
      <c r="C13508" s="4" t="s">
        <v>2</v>
      </c>
      <c r="D13508" s="4" t="s">
        <v>6</v>
      </c>
      <c r="E13508" s="4" t="s">
        <v>10</v>
      </c>
      <c r="F13508" s="5">
        <v>12410</v>
      </c>
      <c r="G13508" s="6">
        <v>1495</v>
      </c>
      <c r="H13508" s="5">
        <v>2294</v>
      </c>
      <c r="I13508" s="21">
        <f t="shared" si="211"/>
        <v>799</v>
      </c>
    </row>
    <row r="13509" spans="1:9" x14ac:dyDescent="0.4">
      <c r="A13509" s="20">
        <v>44513</v>
      </c>
      <c r="B13509" s="3">
        <v>11</v>
      </c>
      <c r="C13509" s="4" t="s">
        <v>2</v>
      </c>
      <c r="D13509" s="4" t="s">
        <v>6</v>
      </c>
      <c r="E13509" s="4" t="s">
        <v>12</v>
      </c>
      <c r="F13509" s="5">
        <v>12414</v>
      </c>
      <c r="G13509" s="6">
        <v>2587</v>
      </c>
      <c r="H13509" s="6">
        <v>3350</v>
      </c>
      <c r="I13509" s="21">
        <f t="shared" si="211"/>
        <v>763</v>
      </c>
    </row>
    <row r="13510" spans="1:9" x14ac:dyDescent="0.4">
      <c r="A13510" s="20">
        <v>44553</v>
      </c>
      <c r="B13510" s="3">
        <v>12</v>
      </c>
      <c r="C13510" s="4" t="s">
        <v>2</v>
      </c>
      <c r="D13510" s="4" t="s">
        <v>6</v>
      </c>
      <c r="E13510" s="4" t="s">
        <v>12</v>
      </c>
      <c r="F13510" s="5">
        <v>12414</v>
      </c>
      <c r="G13510" s="6">
        <v>2561</v>
      </c>
      <c r="H13510" s="6">
        <v>2657</v>
      </c>
      <c r="I13510" s="21">
        <f t="shared" si="211"/>
        <v>96</v>
      </c>
    </row>
    <row r="13511" spans="1:9" x14ac:dyDescent="0.4">
      <c r="A13511" s="20">
        <v>44520</v>
      </c>
      <c r="B13511" s="3">
        <v>11</v>
      </c>
      <c r="C13511" s="4" t="s">
        <v>1</v>
      </c>
      <c r="D13511" s="4" t="s">
        <v>6</v>
      </c>
      <c r="E13511" s="4" t="s">
        <v>9</v>
      </c>
      <c r="F13511" s="5">
        <v>12481</v>
      </c>
      <c r="G13511" s="6">
        <v>2251</v>
      </c>
      <c r="H13511" s="6">
        <v>1290</v>
      </c>
      <c r="I13511" s="21">
        <f t="shared" si="211"/>
        <v>-961</v>
      </c>
    </row>
    <row r="13512" spans="1:9" x14ac:dyDescent="0.4">
      <c r="A13512" s="20">
        <v>44546</v>
      </c>
      <c r="B13512" s="3">
        <v>12</v>
      </c>
      <c r="C13512" s="4" t="s">
        <v>1</v>
      </c>
      <c r="D13512" s="4" t="s">
        <v>8</v>
      </c>
      <c r="E13512" s="4" t="s">
        <v>10</v>
      </c>
      <c r="F13512" s="5">
        <v>12484</v>
      </c>
      <c r="G13512" s="6">
        <v>2377</v>
      </c>
      <c r="H13512" s="6">
        <v>707</v>
      </c>
      <c r="I13512" s="21">
        <f t="shared" si="211"/>
        <v>-1670</v>
      </c>
    </row>
    <row r="13513" spans="1:9" x14ac:dyDescent="0.4">
      <c r="A13513" s="20">
        <v>44468</v>
      </c>
      <c r="B13513" s="3">
        <v>9</v>
      </c>
      <c r="C13513" s="4" t="s">
        <v>1</v>
      </c>
      <c r="D13513" s="4" t="s">
        <v>7</v>
      </c>
      <c r="E13513" s="4" t="s">
        <v>10</v>
      </c>
      <c r="F13513" s="5">
        <v>12487</v>
      </c>
      <c r="G13513" s="6">
        <v>1126</v>
      </c>
      <c r="H13513" s="5">
        <v>1958</v>
      </c>
      <c r="I13513" s="21">
        <f t="shared" si="211"/>
        <v>832</v>
      </c>
    </row>
    <row r="13514" spans="1:9" x14ac:dyDescent="0.4">
      <c r="A13514" s="20">
        <v>44389</v>
      </c>
      <c r="B13514" s="3">
        <v>7</v>
      </c>
      <c r="C13514" s="4" t="s">
        <v>2</v>
      </c>
      <c r="D13514" s="4" t="s">
        <v>7</v>
      </c>
      <c r="E13514" s="4" t="s">
        <v>9</v>
      </c>
      <c r="F13514" s="5">
        <v>12551</v>
      </c>
      <c r="G13514" s="6">
        <v>2637</v>
      </c>
      <c r="H13514" s="5">
        <v>2228</v>
      </c>
      <c r="I13514" s="21">
        <f t="shared" si="211"/>
        <v>-409</v>
      </c>
    </row>
    <row r="13515" spans="1:9" x14ac:dyDescent="0.4">
      <c r="A13515" s="20">
        <v>44216</v>
      </c>
      <c r="B13515" s="3">
        <v>1</v>
      </c>
      <c r="C13515" s="4" t="s">
        <v>1</v>
      </c>
      <c r="D13515" s="4" t="s">
        <v>7</v>
      </c>
      <c r="E13515" s="4" t="s">
        <v>11</v>
      </c>
      <c r="F13515" s="5">
        <v>12568</v>
      </c>
      <c r="G13515" s="6">
        <v>2671</v>
      </c>
      <c r="H13515" s="5">
        <v>1757</v>
      </c>
      <c r="I13515" s="21">
        <f t="shared" si="211"/>
        <v>-914</v>
      </c>
    </row>
    <row r="13516" spans="1:9" x14ac:dyDescent="0.4">
      <c r="A13516" s="20">
        <v>44220</v>
      </c>
      <c r="B13516" s="3">
        <v>1</v>
      </c>
      <c r="C13516" s="4" t="s">
        <v>1</v>
      </c>
      <c r="D13516" s="4" t="s">
        <v>6</v>
      </c>
      <c r="E13516" s="4" t="s">
        <v>11</v>
      </c>
      <c r="F13516" s="5">
        <v>12595</v>
      </c>
      <c r="G13516" s="6">
        <v>2972</v>
      </c>
      <c r="H13516" s="5">
        <v>690</v>
      </c>
      <c r="I13516" s="21">
        <f t="shared" si="211"/>
        <v>-2282</v>
      </c>
    </row>
    <row r="13517" spans="1:9" x14ac:dyDescent="0.4">
      <c r="A13517" s="20">
        <v>44247</v>
      </c>
      <c r="B13517" s="3">
        <v>2</v>
      </c>
      <c r="C13517" s="4" t="s">
        <v>2</v>
      </c>
      <c r="D13517" s="4" t="s">
        <v>17</v>
      </c>
      <c r="E13517" s="4" t="s">
        <v>11</v>
      </c>
      <c r="F13517" s="5">
        <v>12600</v>
      </c>
      <c r="G13517" s="6">
        <v>2610</v>
      </c>
      <c r="H13517" s="5">
        <v>884</v>
      </c>
      <c r="I13517" s="21">
        <f t="shared" si="211"/>
        <v>-1726</v>
      </c>
    </row>
    <row r="13518" spans="1:9" x14ac:dyDescent="0.4">
      <c r="A13518" s="20">
        <v>44468</v>
      </c>
      <c r="B13518" s="3">
        <v>9</v>
      </c>
      <c r="C13518" s="4" t="s">
        <v>2</v>
      </c>
      <c r="D13518" s="4" t="s">
        <v>17</v>
      </c>
      <c r="E13518" s="4" t="s">
        <v>12</v>
      </c>
      <c r="F13518" s="5">
        <v>12600</v>
      </c>
      <c r="G13518" s="6">
        <v>3168</v>
      </c>
      <c r="H13518" s="5">
        <v>1514</v>
      </c>
      <c r="I13518" s="21">
        <f t="shared" si="211"/>
        <v>-1654</v>
      </c>
    </row>
    <row r="13519" spans="1:9" x14ac:dyDescent="0.4">
      <c r="A13519" s="20">
        <v>44514</v>
      </c>
      <c r="B13519" s="3">
        <v>11</v>
      </c>
      <c r="C13519" s="4" t="s">
        <v>2</v>
      </c>
      <c r="D13519" s="4" t="s">
        <v>7</v>
      </c>
      <c r="E13519" s="4" t="s">
        <v>12</v>
      </c>
      <c r="F13519" s="5">
        <v>12708</v>
      </c>
      <c r="G13519" s="6">
        <v>3420</v>
      </c>
      <c r="H13519" s="6">
        <v>2081</v>
      </c>
      <c r="I13519" s="21">
        <f t="shared" si="211"/>
        <v>-1339</v>
      </c>
    </row>
    <row r="13520" spans="1:9" x14ac:dyDescent="0.4">
      <c r="A13520" s="20">
        <v>44355</v>
      </c>
      <c r="B13520" s="3">
        <v>6</v>
      </c>
      <c r="C13520" s="4" t="s">
        <v>1</v>
      </c>
      <c r="D13520" s="4" t="s">
        <v>6</v>
      </c>
      <c r="E13520" s="4" t="s">
        <v>9</v>
      </c>
      <c r="F13520" s="5">
        <v>12720</v>
      </c>
      <c r="G13520" s="6">
        <v>3759</v>
      </c>
      <c r="H13520" s="5">
        <v>1241</v>
      </c>
      <c r="I13520" s="21">
        <f t="shared" si="211"/>
        <v>-2518</v>
      </c>
    </row>
    <row r="13521" spans="1:9" x14ac:dyDescent="0.4">
      <c r="A13521" s="20">
        <v>44361</v>
      </c>
      <c r="B13521" s="3">
        <v>6</v>
      </c>
      <c r="C13521" s="4" t="s">
        <v>1</v>
      </c>
      <c r="D13521" s="4" t="s">
        <v>17</v>
      </c>
      <c r="E13521" s="4" t="s">
        <v>9</v>
      </c>
      <c r="F13521" s="5">
        <v>12720</v>
      </c>
      <c r="G13521" s="6">
        <v>1172</v>
      </c>
      <c r="H13521" s="5">
        <v>437</v>
      </c>
      <c r="I13521" s="21">
        <f t="shared" si="211"/>
        <v>-735</v>
      </c>
    </row>
    <row r="13522" spans="1:9" x14ac:dyDescent="0.4">
      <c r="A13522" s="20">
        <v>44443</v>
      </c>
      <c r="B13522" s="3">
        <v>9</v>
      </c>
      <c r="C13522" s="4" t="s">
        <v>1</v>
      </c>
      <c r="D13522" s="4" t="s">
        <v>7</v>
      </c>
      <c r="E13522" s="4" t="s">
        <v>12</v>
      </c>
      <c r="F13522" s="5">
        <v>12724</v>
      </c>
      <c r="G13522" s="6">
        <v>2299</v>
      </c>
      <c r="H13522" s="5">
        <v>1646</v>
      </c>
      <c r="I13522" s="21">
        <f t="shared" si="211"/>
        <v>-653</v>
      </c>
    </row>
    <row r="13523" spans="1:9" x14ac:dyDescent="0.4">
      <c r="A13523" s="20">
        <v>44513</v>
      </c>
      <c r="B13523" s="3">
        <v>11</v>
      </c>
      <c r="C13523" s="4" t="s">
        <v>1</v>
      </c>
      <c r="D13523" s="4" t="s">
        <v>6</v>
      </c>
      <c r="E13523" s="4" t="s">
        <v>9</v>
      </c>
      <c r="F13523" s="5">
        <v>12741</v>
      </c>
      <c r="G13523" s="6">
        <v>1304</v>
      </c>
      <c r="H13523" s="6">
        <v>767</v>
      </c>
      <c r="I13523" s="21">
        <f t="shared" si="211"/>
        <v>-537</v>
      </c>
    </row>
    <row r="13524" spans="1:9" x14ac:dyDescent="0.4">
      <c r="A13524" s="20">
        <v>44231</v>
      </c>
      <c r="B13524" s="3">
        <v>2</v>
      </c>
      <c r="C13524" s="4" t="s">
        <v>1</v>
      </c>
      <c r="D13524" s="4" t="s">
        <v>7</v>
      </c>
      <c r="E13524" s="4" t="s">
        <v>9</v>
      </c>
      <c r="F13524" s="5">
        <v>12797</v>
      </c>
      <c r="G13524" s="6">
        <v>996</v>
      </c>
      <c r="H13524" s="5">
        <v>746</v>
      </c>
      <c r="I13524" s="21">
        <f t="shared" si="211"/>
        <v>-250</v>
      </c>
    </row>
    <row r="13525" spans="1:9" x14ac:dyDescent="0.4">
      <c r="A13525" s="20">
        <v>44416</v>
      </c>
      <c r="B13525" s="3">
        <v>8</v>
      </c>
      <c r="C13525" s="4" t="s">
        <v>2</v>
      </c>
      <c r="D13525" s="4" t="s">
        <v>7</v>
      </c>
      <c r="E13525" s="4" t="s">
        <v>9</v>
      </c>
      <c r="F13525" s="5">
        <v>12798</v>
      </c>
      <c r="G13525" s="6">
        <v>2627</v>
      </c>
      <c r="H13525" s="5">
        <v>1169</v>
      </c>
      <c r="I13525" s="21">
        <f t="shared" si="211"/>
        <v>-1458</v>
      </c>
    </row>
    <row r="13526" spans="1:9" x14ac:dyDescent="0.4">
      <c r="A13526" s="20">
        <v>44530</v>
      </c>
      <c r="B13526" s="3">
        <v>11</v>
      </c>
      <c r="C13526" s="4" t="s">
        <v>2</v>
      </c>
      <c r="D13526" s="4" t="s">
        <v>6</v>
      </c>
      <c r="E13526" s="4" t="s">
        <v>9</v>
      </c>
      <c r="F13526" s="5">
        <v>12825</v>
      </c>
      <c r="G13526" s="6">
        <v>1275</v>
      </c>
      <c r="H13526" s="6">
        <v>742</v>
      </c>
      <c r="I13526" s="21">
        <f t="shared" si="211"/>
        <v>-533</v>
      </c>
    </row>
    <row r="13527" spans="1:9" x14ac:dyDescent="0.4">
      <c r="A13527" s="20">
        <v>44302</v>
      </c>
      <c r="B13527" s="3">
        <v>4</v>
      </c>
      <c r="C13527" s="4" t="s">
        <v>2</v>
      </c>
      <c r="D13527" s="4" t="s">
        <v>7</v>
      </c>
      <c r="E13527" s="4" t="s">
        <v>9</v>
      </c>
      <c r="F13527" s="5">
        <v>12827</v>
      </c>
      <c r="G13527" s="6">
        <v>1950</v>
      </c>
      <c r="H13527" s="5">
        <v>1838</v>
      </c>
      <c r="I13527" s="21">
        <f t="shared" si="211"/>
        <v>-112</v>
      </c>
    </row>
    <row r="13528" spans="1:9" x14ac:dyDescent="0.4">
      <c r="A13528" s="20">
        <v>44242</v>
      </c>
      <c r="B13528" s="3">
        <v>2</v>
      </c>
      <c r="C13528" s="4" t="s">
        <v>1</v>
      </c>
      <c r="D13528" s="4" t="s">
        <v>6</v>
      </c>
      <c r="E13528" s="4" t="s">
        <v>9</v>
      </c>
      <c r="F13528" s="5">
        <v>12830</v>
      </c>
      <c r="G13528" s="6">
        <v>3063</v>
      </c>
      <c r="H13528" s="5">
        <v>485</v>
      </c>
      <c r="I13528" s="21">
        <f t="shared" si="211"/>
        <v>-2578</v>
      </c>
    </row>
    <row r="13529" spans="1:9" x14ac:dyDescent="0.4">
      <c r="A13529" s="20">
        <v>44262</v>
      </c>
      <c r="B13529" s="3">
        <v>3</v>
      </c>
      <c r="C13529" s="4" t="s">
        <v>1</v>
      </c>
      <c r="D13529" s="4" t="s">
        <v>6</v>
      </c>
      <c r="E13529" s="4" t="s">
        <v>13</v>
      </c>
      <c r="F13529" s="5">
        <v>12838</v>
      </c>
      <c r="G13529" s="6">
        <v>2075</v>
      </c>
      <c r="H13529" s="5">
        <v>4468</v>
      </c>
      <c r="I13529" s="21">
        <f t="shared" si="211"/>
        <v>2393</v>
      </c>
    </row>
    <row r="13530" spans="1:9" x14ac:dyDescent="0.4">
      <c r="A13530" s="20">
        <v>44501</v>
      </c>
      <c r="B13530" s="3">
        <v>11</v>
      </c>
      <c r="C13530" s="4" t="s">
        <v>1</v>
      </c>
      <c r="D13530" s="4" t="s">
        <v>6</v>
      </c>
      <c r="E13530" s="4" t="s">
        <v>9</v>
      </c>
      <c r="F13530" s="5">
        <v>12893</v>
      </c>
      <c r="G13530" s="6">
        <v>1980</v>
      </c>
      <c r="H13530" s="6">
        <v>689</v>
      </c>
      <c r="I13530" s="21">
        <f t="shared" si="211"/>
        <v>-1291</v>
      </c>
    </row>
    <row r="13531" spans="1:9" x14ac:dyDescent="0.4">
      <c r="A13531" s="20">
        <v>44445</v>
      </c>
      <c r="B13531" s="3">
        <v>9</v>
      </c>
      <c r="C13531" s="4" t="s">
        <v>2</v>
      </c>
      <c r="D13531" s="4" t="s">
        <v>6</v>
      </c>
      <c r="E13531" s="4" t="s">
        <v>9</v>
      </c>
      <c r="F13531" s="5">
        <v>12894</v>
      </c>
      <c r="G13531" s="6">
        <v>3064</v>
      </c>
      <c r="H13531" s="5">
        <v>1862</v>
      </c>
      <c r="I13531" s="21">
        <f t="shared" si="211"/>
        <v>-1202</v>
      </c>
    </row>
    <row r="13532" spans="1:9" x14ac:dyDescent="0.4">
      <c r="A13532" s="20">
        <v>44254</v>
      </c>
      <c r="B13532" s="3">
        <v>2</v>
      </c>
      <c r="C13532" s="4" t="s">
        <v>1</v>
      </c>
      <c r="D13532" s="4" t="s">
        <v>6</v>
      </c>
      <c r="E13532" s="4" t="s">
        <v>9</v>
      </c>
      <c r="F13532" s="5">
        <v>12913</v>
      </c>
      <c r="G13532" s="6">
        <v>2775</v>
      </c>
      <c r="H13532" s="5">
        <v>1691</v>
      </c>
      <c r="I13532" s="21">
        <f t="shared" si="211"/>
        <v>-1084</v>
      </c>
    </row>
    <row r="13533" spans="1:9" x14ac:dyDescent="0.4">
      <c r="A13533" s="20">
        <v>44258</v>
      </c>
      <c r="B13533" s="3">
        <v>3</v>
      </c>
      <c r="C13533" s="4" t="s">
        <v>1</v>
      </c>
      <c r="D13533" s="4" t="s">
        <v>6</v>
      </c>
      <c r="E13533" s="4" t="s">
        <v>9</v>
      </c>
      <c r="F13533" s="5">
        <v>12920</v>
      </c>
      <c r="G13533" s="6">
        <v>3402</v>
      </c>
      <c r="H13533" s="5">
        <v>5495</v>
      </c>
      <c r="I13533" s="21">
        <f t="shared" si="211"/>
        <v>2093</v>
      </c>
    </row>
    <row r="13534" spans="1:9" x14ac:dyDescent="0.4">
      <c r="A13534" s="20">
        <v>44258</v>
      </c>
      <c r="B13534" s="3">
        <v>3</v>
      </c>
      <c r="C13534" s="4" t="s">
        <v>1</v>
      </c>
      <c r="D13534" s="4" t="s">
        <v>7</v>
      </c>
      <c r="E13534" s="4" t="s">
        <v>12</v>
      </c>
      <c r="F13534" s="5">
        <v>12939</v>
      </c>
      <c r="G13534" s="6">
        <v>1673</v>
      </c>
      <c r="H13534" s="5">
        <v>677</v>
      </c>
      <c r="I13534" s="21">
        <f t="shared" si="211"/>
        <v>-996</v>
      </c>
    </row>
    <row r="13535" spans="1:9" x14ac:dyDescent="0.4">
      <c r="A13535" s="20">
        <v>44383</v>
      </c>
      <c r="B13535" s="3">
        <v>7</v>
      </c>
      <c r="C13535" s="4" t="s">
        <v>1</v>
      </c>
      <c r="D13535" s="4" t="s">
        <v>6</v>
      </c>
      <c r="E13535" s="4" t="s">
        <v>10</v>
      </c>
      <c r="F13535" s="5">
        <v>12978</v>
      </c>
      <c r="G13535" s="6">
        <v>1914</v>
      </c>
      <c r="H13535" s="5">
        <v>617</v>
      </c>
      <c r="I13535" s="21">
        <f t="shared" si="211"/>
        <v>-1297</v>
      </c>
    </row>
    <row r="13536" spans="1:9" x14ac:dyDescent="0.4">
      <c r="A13536" s="20">
        <v>44212</v>
      </c>
      <c r="B13536" s="3">
        <v>1</v>
      </c>
      <c r="C13536" s="4" t="s">
        <v>2</v>
      </c>
      <c r="D13536" s="4" t="s">
        <v>7</v>
      </c>
      <c r="E13536" s="4" t="s">
        <v>11</v>
      </c>
      <c r="F13536" s="5">
        <v>13005</v>
      </c>
      <c r="G13536" s="6">
        <v>981</v>
      </c>
      <c r="H13536" s="5">
        <v>869</v>
      </c>
      <c r="I13536" s="21">
        <f t="shared" si="211"/>
        <v>-112</v>
      </c>
    </row>
    <row r="13537" spans="1:9" x14ac:dyDescent="0.4">
      <c r="A13537" s="20">
        <v>44506</v>
      </c>
      <c r="B13537" s="3">
        <v>11</v>
      </c>
      <c r="C13537" s="4" t="s">
        <v>1</v>
      </c>
      <c r="D13537" s="4" t="s">
        <v>6</v>
      </c>
      <c r="E13537" s="4" t="s">
        <v>9</v>
      </c>
      <c r="F13537" s="5">
        <v>13006</v>
      </c>
      <c r="G13537" s="6">
        <v>3787</v>
      </c>
      <c r="H13537" s="6">
        <v>804</v>
      </c>
      <c r="I13537" s="21">
        <f t="shared" si="211"/>
        <v>-2983</v>
      </c>
    </row>
    <row r="13538" spans="1:9" x14ac:dyDescent="0.4">
      <c r="A13538" s="20">
        <v>44268</v>
      </c>
      <c r="B13538" s="3">
        <v>3</v>
      </c>
      <c r="C13538" s="4" t="s">
        <v>1</v>
      </c>
      <c r="D13538" s="4" t="s">
        <v>17</v>
      </c>
      <c r="E13538" s="4" t="s">
        <v>11</v>
      </c>
      <c r="F13538" s="5">
        <v>13022</v>
      </c>
      <c r="G13538" s="6">
        <v>1955</v>
      </c>
      <c r="H13538" s="5">
        <v>990</v>
      </c>
      <c r="I13538" s="21">
        <f t="shared" si="211"/>
        <v>-965</v>
      </c>
    </row>
    <row r="13539" spans="1:9" x14ac:dyDescent="0.4">
      <c r="A13539" s="20">
        <v>44536</v>
      </c>
      <c r="B13539" s="3">
        <v>12</v>
      </c>
      <c r="C13539" s="4" t="s">
        <v>1</v>
      </c>
      <c r="D13539" s="4" t="s">
        <v>6</v>
      </c>
      <c r="E13539" s="4" t="s">
        <v>9</v>
      </c>
      <c r="F13539" s="5">
        <v>13043</v>
      </c>
      <c r="G13539" s="6">
        <v>2337</v>
      </c>
      <c r="H13539" s="6">
        <v>1217</v>
      </c>
      <c r="I13539" s="21">
        <f t="shared" si="211"/>
        <v>-1120</v>
      </c>
    </row>
    <row r="13540" spans="1:9" x14ac:dyDescent="0.4">
      <c r="A13540" s="20">
        <v>44349</v>
      </c>
      <c r="B13540" s="3">
        <v>6</v>
      </c>
      <c r="C13540" s="4" t="s">
        <v>1</v>
      </c>
      <c r="D13540" s="4" t="s">
        <v>6</v>
      </c>
      <c r="E13540" s="4" t="s">
        <v>13</v>
      </c>
      <c r="F13540" s="5">
        <v>13085</v>
      </c>
      <c r="G13540" s="6">
        <v>2217</v>
      </c>
      <c r="H13540" s="5">
        <v>515</v>
      </c>
      <c r="I13540" s="21">
        <f t="shared" si="211"/>
        <v>-1702</v>
      </c>
    </row>
    <row r="13541" spans="1:9" x14ac:dyDescent="0.4">
      <c r="A13541" s="20">
        <v>44394</v>
      </c>
      <c r="B13541" s="3">
        <v>7</v>
      </c>
      <c r="C13541" s="4" t="s">
        <v>1</v>
      </c>
      <c r="D13541" s="4" t="s">
        <v>7</v>
      </c>
      <c r="E13541" s="4" t="s">
        <v>13</v>
      </c>
      <c r="F13541" s="5">
        <v>13121</v>
      </c>
      <c r="G13541" s="6">
        <v>2031</v>
      </c>
      <c r="H13541" s="5">
        <v>4793</v>
      </c>
      <c r="I13541" s="21">
        <f t="shared" si="211"/>
        <v>2762</v>
      </c>
    </row>
    <row r="13542" spans="1:9" x14ac:dyDescent="0.4">
      <c r="A13542" s="20">
        <v>44216</v>
      </c>
      <c r="B13542" s="3">
        <v>1</v>
      </c>
      <c r="C13542" s="4" t="s">
        <v>1</v>
      </c>
      <c r="D13542" s="4" t="s">
        <v>7</v>
      </c>
      <c r="E13542" s="4" t="s">
        <v>9</v>
      </c>
      <c r="F13542" s="5">
        <v>13129</v>
      </c>
      <c r="G13542" s="6">
        <v>3606</v>
      </c>
      <c r="H13542" s="5">
        <v>1118</v>
      </c>
      <c r="I13542" s="21">
        <f t="shared" si="211"/>
        <v>-2488</v>
      </c>
    </row>
    <row r="13543" spans="1:9" x14ac:dyDescent="0.4">
      <c r="A13543" s="20">
        <v>44507</v>
      </c>
      <c r="B13543" s="3">
        <v>11</v>
      </c>
      <c r="C13543" s="4" t="s">
        <v>2</v>
      </c>
      <c r="D13543" s="4" t="s">
        <v>7</v>
      </c>
      <c r="E13543" s="4" t="s">
        <v>10</v>
      </c>
      <c r="F13543" s="5">
        <v>13132</v>
      </c>
      <c r="G13543" s="6">
        <v>3284</v>
      </c>
      <c r="H13543" s="6">
        <v>2035</v>
      </c>
      <c r="I13543" s="21">
        <f t="shared" si="211"/>
        <v>-1249</v>
      </c>
    </row>
    <row r="13544" spans="1:9" x14ac:dyDescent="0.4">
      <c r="A13544" s="20">
        <v>44377</v>
      </c>
      <c r="B13544" s="3">
        <v>6</v>
      </c>
      <c r="C13544" s="4" t="s">
        <v>1</v>
      </c>
      <c r="D13544" s="4" t="s">
        <v>6</v>
      </c>
      <c r="E13544" s="4" t="s">
        <v>9</v>
      </c>
      <c r="F13544" s="5">
        <v>13152</v>
      </c>
      <c r="G13544" s="6">
        <v>1103</v>
      </c>
      <c r="H13544" s="5">
        <v>547</v>
      </c>
      <c r="I13544" s="21">
        <f t="shared" si="211"/>
        <v>-556</v>
      </c>
    </row>
    <row r="13545" spans="1:9" x14ac:dyDescent="0.4">
      <c r="A13545" s="20">
        <v>44527</v>
      </c>
      <c r="B13545" s="3">
        <v>11</v>
      </c>
      <c r="C13545" s="4" t="s">
        <v>2</v>
      </c>
      <c r="D13545" s="4" t="s">
        <v>7</v>
      </c>
      <c r="E13545" s="4" t="s">
        <v>10</v>
      </c>
      <c r="F13545" s="5">
        <v>13229</v>
      </c>
      <c r="G13545" s="6">
        <v>2774</v>
      </c>
      <c r="H13545" s="6">
        <v>663</v>
      </c>
      <c r="I13545" s="21">
        <f t="shared" si="211"/>
        <v>-2111</v>
      </c>
    </row>
    <row r="13546" spans="1:9" x14ac:dyDescent="0.4">
      <c r="A13546" s="20">
        <v>44551</v>
      </c>
      <c r="B13546" s="3">
        <v>12</v>
      </c>
      <c r="C13546" s="4" t="s">
        <v>1</v>
      </c>
      <c r="D13546" s="4" t="s">
        <v>6</v>
      </c>
      <c r="E13546" s="4" t="s">
        <v>9</v>
      </c>
      <c r="F13546" s="5">
        <v>13237</v>
      </c>
      <c r="G13546" s="6">
        <v>3182</v>
      </c>
      <c r="H13546" s="6">
        <v>912</v>
      </c>
      <c r="I13546" s="21">
        <f t="shared" si="211"/>
        <v>-2270</v>
      </c>
    </row>
    <row r="13547" spans="1:9" x14ac:dyDescent="0.4">
      <c r="A13547" s="20">
        <v>44375</v>
      </c>
      <c r="B13547" s="3">
        <v>6</v>
      </c>
      <c r="C13547" s="4" t="s">
        <v>2</v>
      </c>
      <c r="D13547" s="4" t="s">
        <v>6</v>
      </c>
      <c r="E13547" s="4" t="s">
        <v>11</v>
      </c>
      <c r="F13547" s="5">
        <v>13260</v>
      </c>
      <c r="G13547" s="6">
        <v>1177</v>
      </c>
      <c r="H13547" s="5">
        <v>965</v>
      </c>
      <c r="I13547" s="21">
        <f t="shared" si="211"/>
        <v>-212</v>
      </c>
    </row>
    <row r="13548" spans="1:9" x14ac:dyDescent="0.4">
      <c r="A13548" s="20">
        <v>44351</v>
      </c>
      <c r="B13548" s="3">
        <v>6</v>
      </c>
      <c r="C13548" s="4" t="s">
        <v>1</v>
      </c>
      <c r="D13548" s="4" t="s">
        <v>6</v>
      </c>
      <c r="E13548" s="4" t="s">
        <v>9</v>
      </c>
      <c r="F13548" s="5">
        <v>13296</v>
      </c>
      <c r="G13548" s="6">
        <v>2292</v>
      </c>
      <c r="H13548" s="5">
        <v>574</v>
      </c>
      <c r="I13548" s="21">
        <f t="shared" si="211"/>
        <v>-1718</v>
      </c>
    </row>
    <row r="13549" spans="1:9" x14ac:dyDescent="0.4">
      <c r="A13549" s="20">
        <v>44370</v>
      </c>
      <c r="B13549" s="3">
        <v>6</v>
      </c>
      <c r="C13549" s="4" t="s">
        <v>2</v>
      </c>
      <c r="D13549" s="4" t="s">
        <v>7</v>
      </c>
      <c r="E13549" s="4" t="s">
        <v>9</v>
      </c>
      <c r="F13549" s="5">
        <v>13341</v>
      </c>
      <c r="G13549" s="6">
        <v>1723</v>
      </c>
      <c r="H13549" s="5">
        <v>936</v>
      </c>
      <c r="I13549" s="21">
        <f t="shared" si="211"/>
        <v>-787</v>
      </c>
    </row>
    <row r="13550" spans="1:9" x14ac:dyDescent="0.4">
      <c r="A13550" s="20">
        <v>44487</v>
      </c>
      <c r="B13550" s="3">
        <v>10</v>
      </c>
      <c r="C13550" s="4" t="s">
        <v>1</v>
      </c>
      <c r="D13550" s="4" t="s">
        <v>7</v>
      </c>
      <c r="E13550" s="4" t="s">
        <v>12</v>
      </c>
      <c r="F13550" s="5">
        <v>13360</v>
      </c>
      <c r="G13550" s="6">
        <v>1957</v>
      </c>
      <c r="H13550" s="6">
        <v>956</v>
      </c>
      <c r="I13550" s="21">
        <f t="shared" si="211"/>
        <v>-1001</v>
      </c>
    </row>
    <row r="13551" spans="1:9" x14ac:dyDescent="0.4">
      <c r="A13551" s="20">
        <v>44272</v>
      </c>
      <c r="B13551" s="3">
        <v>3</v>
      </c>
      <c r="C13551" s="4" t="s">
        <v>1</v>
      </c>
      <c r="D13551" s="4" t="s">
        <v>6</v>
      </c>
      <c r="E13551" s="4" t="s">
        <v>9</v>
      </c>
      <c r="F13551" s="5">
        <v>13388</v>
      </c>
      <c r="G13551" s="6">
        <v>3175</v>
      </c>
      <c r="H13551" s="5">
        <v>2219</v>
      </c>
      <c r="I13551" s="21">
        <f t="shared" si="211"/>
        <v>-956</v>
      </c>
    </row>
    <row r="13552" spans="1:9" x14ac:dyDescent="0.4">
      <c r="A13552" s="20">
        <v>44521</v>
      </c>
      <c r="B13552" s="3">
        <v>11</v>
      </c>
      <c r="C13552" s="4" t="s">
        <v>2</v>
      </c>
      <c r="D13552" s="4" t="s">
        <v>7</v>
      </c>
      <c r="E13552" s="4" t="s">
        <v>11</v>
      </c>
      <c r="F13552" s="5">
        <v>13405</v>
      </c>
      <c r="G13552" s="6">
        <v>3144</v>
      </c>
      <c r="H13552" s="6">
        <v>863</v>
      </c>
      <c r="I13552" s="21">
        <f t="shared" si="211"/>
        <v>-2281</v>
      </c>
    </row>
    <row r="13553" spans="1:9" x14ac:dyDescent="0.4">
      <c r="A13553" s="20">
        <v>44285</v>
      </c>
      <c r="B13553" s="3">
        <v>3</v>
      </c>
      <c r="C13553" s="4" t="s">
        <v>2</v>
      </c>
      <c r="D13553" s="4" t="s">
        <v>6</v>
      </c>
      <c r="E13553" s="4" t="s">
        <v>13</v>
      </c>
      <c r="F13553" s="5">
        <v>13412</v>
      </c>
      <c r="G13553" s="6">
        <v>3465</v>
      </c>
      <c r="H13553" s="5">
        <v>6116</v>
      </c>
      <c r="I13553" s="21">
        <f t="shared" si="211"/>
        <v>2651</v>
      </c>
    </row>
    <row r="13554" spans="1:9" x14ac:dyDescent="0.4">
      <c r="A13554" s="20">
        <v>44359</v>
      </c>
      <c r="B13554" s="3">
        <v>6</v>
      </c>
      <c r="C13554" s="4" t="s">
        <v>1</v>
      </c>
      <c r="D13554" s="4" t="s">
        <v>6</v>
      </c>
      <c r="E13554" s="4" t="s">
        <v>9</v>
      </c>
      <c r="F13554" s="5">
        <v>13431</v>
      </c>
      <c r="G13554" s="6">
        <v>2855</v>
      </c>
      <c r="H13554" s="5">
        <v>612</v>
      </c>
      <c r="I13554" s="21">
        <f t="shared" si="211"/>
        <v>-2243</v>
      </c>
    </row>
    <row r="13555" spans="1:9" x14ac:dyDescent="0.4">
      <c r="A13555" s="20">
        <v>44350</v>
      </c>
      <c r="B13555" s="3">
        <v>6</v>
      </c>
      <c r="C13555" s="4" t="s">
        <v>2</v>
      </c>
      <c r="D13555" s="4" t="s">
        <v>7</v>
      </c>
      <c r="E13555" s="4" t="s">
        <v>9</v>
      </c>
      <c r="F13555" s="5">
        <v>13436</v>
      </c>
      <c r="G13555" s="6">
        <v>2245</v>
      </c>
      <c r="H13555" s="5">
        <v>1120</v>
      </c>
      <c r="I13555" s="21">
        <f t="shared" si="211"/>
        <v>-1125</v>
      </c>
    </row>
    <row r="13556" spans="1:9" x14ac:dyDescent="0.4">
      <c r="A13556" s="20">
        <v>44362</v>
      </c>
      <c r="B13556" s="3">
        <v>6</v>
      </c>
      <c r="C13556" s="4" t="s">
        <v>1</v>
      </c>
      <c r="D13556" s="4" t="s">
        <v>6</v>
      </c>
      <c r="E13556" s="4" t="s">
        <v>10</v>
      </c>
      <c r="F13556" s="5">
        <v>13485</v>
      </c>
      <c r="G13556" s="6">
        <v>1330</v>
      </c>
      <c r="H13556" s="5">
        <v>823</v>
      </c>
      <c r="I13556" s="21">
        <f t="shared" si="211"/>
        <v>-507</v>
      </c>
    </row>
    <row r="13557" spans="1:9" x14ac:dyDescent="0.4">
      <c r="A13557" s="20">
        <v>44530</v>
      </c>
      <c r="B13557" s="3">
        <v>11</v>
      </c>
      <c r="C13557" s="4" t="s">
        <v>2</v>
      </c>
      <c r="D13557" s="4" t="s">
        <v>6</v>
      </c>
      <c r="E13557" s="4" t="s">
        <v>12</v>
      </c>
      <c r="F13557" s="5">
        <v>13518</v>
      </c>
      <c r="G13557" s="6">
        <v>1961</v>
      </c>
      <c r="H13557" s="6">
        <v>663</v>
      </c>
      <c r="I13557" s="21">
        <f t="shared" si="211"/>
        <v>-1298</v>
      </c>
    </row>
    <row r="13558" spans="1:9" x14ac:dyDescent="0.4">
      <c r="A13558" s="20">
        <v>44419</v>
      </c>
      <c r="B13558" s="3">
        <v>8</v>
      </c>
      <c r="C13558" s="4" t="s">
        <v>1</v>
      </c>
      <c r="D13558" s="4" t="s">
        <v>7</v>
      </c>
      <c r="E13558" s="4" t="s">
        <v>12</v>
      </c>
      <c r="F13558" s="5">
        <v>13537</v>
      </c>
      <c r="G13558" s="6">
        <v>3536</v>
      </c>
      <c r="H13558" s="5">
        <v>1722</v>
      </c>
      <c r="I13558" s="21">
        <f t="shared" si="211"/>
        <v>-1814</v>
      </c>
    </row>
    <row r="13559" spans="1:9" x14ac:dyDescent="0.4">
      <c r="A13559" s="20">
        <v>44372</v>
      </c>
      <c r="B13559" s="3">
        <v>6</v>
      </c>
      <c r="C13559" s="4" t="s">
        <v>1</v>
      </c>
      <c r="D13559" s="4" t="s">
        <v>6</v>
      </c>
      <c r="E13559" s="4" t="s">
        <v>9</v>
      </c>
      <c r="F13559" s="5">
        <v>13584</v>
      </c>
      <c r="G13559" s="6">
        <v>2125</v>
      </c>
      <c r="H13559" s="5">
        <v>1784</v>
      </c>
      <c r="I13559" s="21">
        <f t="shared" si="211"/>
        <v>-341</v>
      </c>
    </row>
    <row r="13560" spans="1:9" x14ac:dyDescent="0.4">
      <c r="A13560" s="20">
        <v>44224</v>
      </c>
      <c r="B13560" s="3">
        <v>1</v>
      </c>
      <c r="C13560" s="4" t="s">
        <v>1</v>
      </c>
      <c r="D13560" s="4" t="s">
        <v>17</v>
      </c>
      <c r="E13560" s="4" t="s">
        <v>9</v>
      </c>
      <c r="F13560" s="5">
        <v>13653</v>
      </c>
      <c r="G13560" s="6">
        <v>2029</v>
      </c>
      <c r="H13560" s="5">
        <v>884</v>
      </c>
      <c r="I13560" s="21">
        <f t="shared" si="211"/>
        <v>-1145</v>
      </c>
    </row>
    <row r="13561" spans="1:9" x14ac:dyDescent="0.4">
      <c r="A13561" s="20">
        <v>44503</v>
      </c>
      <c r="B13561" s="3">
        <v>11</v>
      </c>
      <c r="C13561" s="4" t="s">
        <v>2</v>
      </c>
      <c r="D13561" s="4" t="s">
        <v>17</v>
      </c>
      <c r="E13561" s="4" t="s">
        <v>12</v>
      </c>
      <c r="F13561" s="5">
        <v>13657</v>
      </c>
      <c r="G13561" s="6">
        <v>1814</v>
      </c>
      <c r="H13561" s="6">
        <v>2489</v>
      </c>
      <c r="I13561" s="21">
        <f t="shared" si="211"/>
        <v>675</v>
      </c>
    </row>
    <row r="13562" spans="1:9" x14ac:dyDescent="0.4">
      <c r="A13562" s="20">
        <v>44237</v>
      </c>
      <c r="B13562" s="3">
        <v>2</v>
      </c>
      <c r="C13562" s="4" t="s">
        <v>2</v>
      </c>
      <c r="D13562" s="4" t="s">
        <v>7</v>
      </c>
      <c r="E13562" s="4" t="s">
        <v>11</v>
      </c>
      <c r="F13562" s="5">
        <v>13680</v>
      </c>
      <c r="G13562" s="6">
        <v>1206</v>
      </c>
      <c r="H13562" s="5">
        <v>635</v>
      </c>
      <c r="I13562" s="21">
        <f t="shared" si="211"/>
        <v>-571</v>
      </c>
    </row>
    <row r="13563" spans="1:9" x14ac:dyDescent="0.4">
      <c r="A13563" s="20">
        <v>44433</v>
      </c>
      <c r="B13563" s="3">
        <v>8</v>
      </c>
      <c r="C13563" s="4" t="s">
        <v>1</v>
      </c>
      <c r="D13563" s="4" t="s">
        <v>7</v>
      </c>
      <c r="E13563" s="4" t="s">
        <v>9</v>
      </c>
      <c r="F13563" s="5">
        <v>13680</v>
      </c>
      <c r="G13563" s="6">
        <v>1565</v>
      </c>
      <c r="H13563" s="5">
        <v>688</v>
      </c>
      <c r="I13563" s="21">
        <f t="shared" si="211"/>
        <v>-877</v>
      </c>
    </row>
    <row r="13564" spans="1:9" x14ac:dyDescent="0.4">
      <c r="A13564" s="20">
        <v>44509</v>
      </c>
      <c r="B13564" s="3">
        <v>11</v>
      </c>
      <c r="C13564" s="4" t="s">
        <v>2</v>
      </c>
      <c r="D13564" s="4" t="s">
        <v>7</v>
      </c>
      <c r="E13564" s="4" t="s">
        <v>11</v>
      </c>
      <c r="F13564" s="5">
        <v>13686</v>
      </c>
      <c r="G13564" s="6">
        <v>724</v>
      </c>
      <c r="H13564" s="6">
        <v>701</v>
      </c>
      <c r="I13564" s="21">
        <f t="shared" si="211"/>
        <v>-23</v>
      </c>
    </row>
    <row r="13565" spans="1:9" x14ac:dyDescent="0.4">
      <c r="A13565" s="20">
        <v>44515</v>
      </c>
      <c r="B13565" s="3">
        <v>11</v>
      </c>
      <c r="C13565" s="4" t="s">
        <v>1</v>
      </c>
      <c r="D13565" s="4" t="s">
        <v>6</v>
      </c>
      <c r="E13565" s="4" t="s">
        <v>10</v>
      </c>
      <c r="F13565" s="5">
        <v>13712</v>
      </c>
      <c r="G13565" s="6">
        <v>2797</v>
      </c>
      <c r="H13565" s="6">
        <v>977</v>
      </c>
      <c r="I13565" s="21">
        <f t="shared" si="211"/>
        <v>-1820</v>
      </c>
    </row>
    <row r="13566" spans="1:9" x14ac:dyDescent="0.4">
      <c r="A13566" s="20">
        <v>44363</v>
      </c>
      <c r="B13566" s="3">
        <v>6</v>
      </c>
      <c r="C13566" s="4" t="s">
        <v>2</v>
      </c>
      <c r="D13566" s="4" t="s">
        <v>6</v>
      </c>
      <c r="E13566" s="4" t="s">
        <v>10</v>
      </c>
      <c r="F13566" s="5">
        <v>13755</v>
      </c>
      <c r="G13566" s="6">
        <v>2655</v>
      </c>
      <c r="H13566" s="5">
        <v>1529</v>
      </c>
      <c r="I13566" s="21">
        <f t="shared" si="211"/>
        <v>-1126</v>
      </c>
    </row>
    <row r="13567" spans="1:9" x14ac:dyDescent="0.4">
      <c r="A13567" s="20">
        <v>44312</v>
      </c>
      <c r="B13567" s="3">
        <v>4</v>
      </c>
      <c r="C13567" s="4" t="s">
        <v>1</v>
      </c>
      <c r="D13567" s="4" t="s">
        <v>6</v>
      </c>
      <c r="E13567" s="4" t="s">
        <v>9</v>
      </c>
      <c r="F13567" s="5">
        <v>13780</v>
      </c>
      <c r="G13567" s="6">
        <v>3418</v>
      </c>
      <c r="H13567" s="5">
        <v>1349</v>
      </c>
      <c r="I13567" s="21">
        <f t="shared" si="211"/>
        <v>-2069</v>
      </c>
    </row>
    <row r="13568" spans="1:9" x14ac:dyDescent="0.4">
      <c r="A13568" s="20">
        <v>44364</v>
      </c>
      <c r="B13568" s="3">
        <v>6</v>
      </c>
      <c r="C13568" s="4" t="s">
        <v>1</v>
      </c>
      <c r="D13568" s="4" t="s">
        <v>6</v>
      </c>
      <c r="E13568" s="4" t="s">
        <v>9</v>
      </c>
      <c r="F13568" s="5">
        <v>13824</v>
      </c>
      <c r="G13568" s="6">
        <v>1853</v>
      </c>
      <c r="H13568" s="5">
        <v>2264</v>
      </c>
      <c r="I13568" s="21">
        <f t="shared" si="211"/>
        <v>411</v>
      </c>
    </row>
    <row r="13569" spans="1:9" x14ac:dyDescent="0.4">
      <c r="A13569" s="20">
        <v>44351</v>
      </c>
      <c r="B13569" s="3">
        <v>6</v>
      </c>
      <c r="C13569" s="4" t="s">
        <v>1</v>
      </c>
      <c r="D13569" s="4" t="s">
        <v>6</v>
      </c>
      <c r="E13569" s="4" t="s">
        <v>9</v>
      </c>
      <c r="F13569" s="5">
        <v>13836</v>
      </c>
      <c r="G13569" s="6">
        <v>2197</v>
      </c>
      <c r="H13569" s="5">
        <v>1376</v>
      </c>
      <c r="I13569" s="21">
        <f t="shared" si="211"/>
        <v>-821</v>
      </c>
    </row>
    <row r="13570" spans="1:9" x14ac:dyDescent="0.4">
      <c r="A13570" s="20">
        <v>44511</v>
      </c>
      <c r="B13570" s="3">
        <v>11</v>
      </c>
      <c r="C13570" s="4" t="s">
        <v>2</v>
      </c>
      <c r="D13570" s="4" t="s">
        <v>7</v>
      </c>
      <c r="E13570" s="4" t="s">
        <v>9</v>
      </c>
      <c r="F13570" s="5">
        <v>13875</v>
      </c>
      <c r="G13570" s="6">
        <v>3101</v>
      </c>
      <c r="H13570" s="6">
        <v>1805</v>
      </c>
      <c r="I13570" s="21">
        <f t="shared" ref="I13570:I13633" si="212">H13570-G13570</f>
        <v>-1296</v>
      </c>
    </row>
    <row r="13571" spans="1:9" x14ac:dyDescent="0.4">
      <c r="A13571" s="20">
        <v>44252</v>
      </c>
      <c r="B13571" s="3">
        <v>2</v>
      </c>
      <c r="C13571" s="4" t="s">
        <v>1</v>
      </c>
      <c r="D13571" s="4" t="s">
        <v>17</v>
      </c>
      <c r="E13571" s="4" t="s">
        <v>10</v>
      </c>
      <c r="F13571" s="5">
        <v>13888</v>
      </c>
      <c r="G13571" s="6">
        <v>1571</v>
      </c>
      <c r="H13571" s="5">
        <v>554</v>
      </c>
      <c r="I13571" s="21">
        <f t="shared" si="212"/>
        <v>-1017</v>
      </c>
    </row>
    <row r="13572" spans="1:9" x14ac:dyDescent="0.4">
      <c r="A13572" s="20">
        <v>44332</v>
      </c>
      <c r="B13572" s="3">
        <v>5</v>
      </c>
      <c r="C13572" s="4" t="s">
        <v>1</v>
      </c>
      <c r="D13572" s="4" t="s">
        <v>7</v>
      </c>
      <c r="E13572" s="4" t="s">
        <v>11</v>
      </c>
      <c r="F13572" s="5">
        <v>13890</v>
      </c>
      <c r="G13572" s="6">
        <v>3982</v>
      </c>
      <c r="H13572" s="5">
        <v>588</v>
      </c>
      <c r="I13572" s="21">
        <f t="shared" si="212"/>
        <v>-3394</v>
      </c>
    </row>
    <row r="13573" spans="1:9" x14ac:dyDescent="0.4">
      <c r="A13573" s="20">
        <v>44337</v>
      </c>
      <c r="B13573" s="3">
        <v>5</v>
      </c>
      <c r="C13573" s="4" t="s">
        <v>1</v>
      </c>
      <c r="D13573" s="4" t="s">
        <v>7</v>
      </c>
      <c r="E13573" s="4" t="s">
        <v>9</v>
      </c>
      <c r="F13573" s="5">
        <v>13901</v>
      </c>
      <c r="G13573" s="6">
        <v>2621</v>
      </c>
      <c r="H13573" s="5">
        <v>693</v>
      </c>
      <c r="I13573" s="21">
        <f t="shared" si="212"/>
        <v>-1928</v>
      </c>
    </row>
    <row r="13574" spans="1:9" x14ac:dyDescent="0.4">
      <c r="A13574" s="20">
        <v>44537</v>
      </c>
      <c r="B13574" s="3">
        <v>12</v>
      </c>
      <c r="C13574" s="4" t="s">
        <v>2</v>
      </c>
      <c r="D13574" s="4" t="s">
        <v>7</v>
      </c>
      <c r="E13574" s="4" t="s">
        <v>9</v>
      </c>
      <c r="F13574" s="5">
        <v>13985</v>
      </c>
      <c r="G13574" s="6">
        <v>2630</v>
      </c>
      <c r="H13574" s="6">
        <v>2090</v>
      </c>
      <c r="I13574" s="21">
        <f t="shared" si="212"/>
        <v>-540</v>
      </c>
    </row>
    <row r="13575" spans="1:9" x14ac:dyDescent="0.4">
      <c r="A13575" s="20">
        <v>44291</v>
      </c>
      <c r="B13575" s="3">
        <v>4</v>
      </c>
      <c r="C13575" s="4" t="s">
        <v>1</v>
      </c>
      <c r="D13575" s="4" t="s">
        <v>6</v>
      </c>
      <c r="E13575" s="4" t="s">
        <v>11</v>
      </c>
      <c r="F13575" s="5">
        <v>14045</v>
      </c>
      <c r="G13575" s="6">
        <v>2424</v>
      </c>
      <c r="H13575" s="5">
        <v>3329</v>
      </c>
      <c r="I13575" s="21">
        <f t="shared" si="212"/>
        <v>905</v>
      </c>
    </row>
    <row r="13576" spans="1:9" x14ac:dyDescent="0.4">
      <c r="A13576" s="20">
        <v>44396</v>
      </c>
      <c r="B13576" s="3">
        <v>7</v>
      </c>
      <c r="C13576" s="4" t="s">
        <v>2</v>
      </c>
      <c r="D13576" s="4" t="s">
        <v>7</v>
      </c>
      <c r="E13576" s="4" t="s">
        <v>9</v>
      </c>
      <c r="F13576" s="5">
        <v>14058</v>
      </c>
      <c r="G13576" s="6">
        <v>2827</v>
      </c>
      <c r="H13576" s="5">
        <v>704</v>
      </c>
      <c r="I13576" s="21">
        <f t="shared" si="212"/>
        <v>-2123</v>
      </c>
    </row>
    <row r="13577" spans="1:9" x14ac:dyDescent="0.4">
      <c r="A13577" s="20">
        <v>44539</v>
      </c>
      <c r="B13577" s="3">
        <v>12</v>
      </c>
      <c r="C13577" s="4" t="s">
        <v>2</v>
      </c>
      <c r="D13577" s="4" t="s">
        <v>6</v>
      </c>
      <c r="E13577" s="4" t="s">
        <v>9</v>
      </c>
      <c r="F13577" s="5">
        <v>14112</v>
      </c>
      <c r="G13577" s="6">
        <v>2696</v>
      </c>
      <c r="H13577" s="6">
        <v>1259</v>
      </c>
      <c r="I13577" s="21">
        <f t="shared" si="212"/>
        <v>-1437</v>
      </c>
    </row>
    <row r="13578" spans="1:9" x14ac:dyDescent="0.4">
      <c r="A13578" s="20">
        <v>44522</v>
      </c>
      <c r="B13578" s="3">
        <v>11</v>
      </c>
      <c r="C13578" s="4" t="s">
        <v>1</v>
      </c>
      <c r="D13578" s="4" t="s">
        <v>7</v>
      </c>
      <c r="E13578" s="4" t="s">
        <v>12</v>
      </c>
      <c r="F13578" s="5">
        <v>14161</v>
      </c>
      <c r="G13578" s="6">
        <v>1024</v>
      </c>
      <c r="H13578" s="6">
        <v>1616</v>
      </c>
      <c r="I13578" s="21">
        <f t="shared" si="212"/>
        <v>592</v>
      </c>
    </row>
    <row r="13579" spans="1:9" x14ac:dyDescent="0.4">
      <c r="A13579" s="20">
        <v>44346</v>
      </c>
      <c r="B13579" s="3">
        <v>5</v>
      </c>
      <c r="C13579" s="4" t="s">
        <v>1</v>
      </c>
      <c r="D13579" s="4" t="s">
        <v>6</v>
      </c>
      <c r="E13579" s="4" t="s">
        <v>11</v>
      </c>
      <c r="F13579" s="5">
        <v>14171</v>
      </c>
      <c r="G13579" s="6">
        <v>3116</v>
      </c>
      <c r="H13579" s="5">
        <v>1517</v>
      </c>
      <c r="I13579" s="21">
        <f t="shared" si="212"/>
        <v>-1599</v>
      </c>
    </row>
    <row r="13580" spans="1:9" x14ac:dyDescent="0.4">
      <c r="A13580" s="20">
        <v>44413</v>
      </c>
      <c r="B13580" s="3">
        <v>8</v>
      </c>
      <c r="C13580" s="4" t="s">
        <v>1</v>
      </c>
      <c r="D13580" s="4" t="s">
        <v>17</v>
      </c>
      <c r="E13580" s="4" t="s">
        <v>13</v>
      </c>
      <c r="F13580" s="5">
        <v>14188</v>
      </c>
      <c r="G13580" s="6">
        <v>1510</v>
      </c>
      <c r="H13580" s="5">
        <v>626</v>
      </c>
      <c r="I13580" s="21">
        <f t="shared" si="212"/>
        <v>-884</v>
      </c>
    </row>
    <row r="13581" spans="1:9" x14ac:dyDescent="0.4">
      <c r="A13581" s="20">
        <v>44458</v>
      </c>
      <c r="B13581" s="3">
        <v>9</v>
      </c>
      <c r="C13581" s="4" t="s">
        <v>2</v>
      </c>
      <c r="D13581" s="4" t="s">
        <v>6</v>
      </c>
      <c r="E13581" s="4" t="s">
        <v>10</v>
      </c>
      <c r="F13581" s="5">
        <v>14190</v>
      </c>
      <c r="G13581" s="6">
        <v>2743</v>
      </c>
      <c r="H13581" s="5">
        <v>1658</v>
      </c>
      <c r="I13581" s="21">
        <f t="shared" si="212"/>
        <v>-1085</v>
      </c>
    </row>
    <row r="13582" spans="1:9" x14ac:dyDescent="0.4">
      <c r="A13582" s="20">
        <v>44373</v>
      </c>
      <c r="B13582" s="3">
        <v>6</v>
      </c>
      <c r="C13582" s="4" t="s">
        <v>2</v>
      </c>
      <c r="D13582" s="4" t="s">
        <v>7</v>
      </c>
      <c r="E13582" s="4" t="s">
        <v>10</v>
      </c>
      <c r="F13582" s="5">
        <v>14201</v>
      </c>
      <c r="G13582" s="6">
        <v>7100</v>
      </c>
      <c r="H13582" s="5">
        <v>482</v>
      </c>
      <c r="I13582" s="21">
        <f t="shared" si="212"/>
        <v>-6618</v>
      </c>
    </row>
    <row r="13583" spans="1:9" x14ac:dyDescent="0.4">
      <c r="A13583" s="20">
        <v>44241</v>
      </c>
      <c r="B13583" s="3">
        <v>2</v>
      </c>
      <c r="C13583" s="4" t="s">
        <v>1</v>
      </c>
      <c r="D13583" s="4" t="s">
        <v>7</v>
      </c>
      <c r="E13583" s="4" t="s">
        <v>12</v>
      </c>
      <c r="F13583" s="5">
        <v>14255</v>
      </c>
      <c r="G13583" s="6">
        <v>2045</v>
      </c>
      <c r="H13583" s="5">
        <v>1441</v>
      </c>
      <c r="I13583" s="21">
        <f t="shared" si="212"/>
        <v>-604</v>
      </c>
    </row>
    <row r="13584" spans="1:9" x14ac:dyDescent="0.4">
      <c r="A13584" s="20">
        <v>44319</v>
      </c>
      <c r="B13584" s="3">
        <v>5</v>
      </c>
      <c r="C13584" s="4" t="s">
        <v>1</v>
      </c>
      <c r="D13584" s="4" t="s">
        <v>8</v>
      </c>
      <c r="E13584" s="4" t="s">
        <v>12</v>
      </c>
      <c r="F13584" s="5">
        <v>14272</v>
      </c>
      <c r="G13584" s="6">
        <v>5533</v>
      </c>
      <c r="H13584" s="5">
        <v>8525</v>
      </c>
      <c r="I13584" s="21">
        <f t="shared" si="212"/>
        <v>2992</v>
      </c>
    </row>
    <row r="13585" spans="1:9" x14ac:dyDescent="0.4">
      <c r="A13585" s="20">
        <v>44460</v>
      </c>
      <c r="B13585" s="3">
        <v>9</v>
      </c>
      <c r="C13585" s="4" t="s">
        <v>1</v>
      </c>
      <c r="D13585" s="4" t="s">
        <v>7</v>
      </c>
      <c r="E13585" s="4" t="s">
        <v>10</v>
      </c>
      <c r="F13585" s="5">
        <v>14277</v>
      </c>
      <c r="G13585" s="6">
        <v>2682</v>
      </c>
      <c r="H13585" s="5">
        <v>1187</v>
      </c>
      <c r="I13585" s="21">
        <f t="shared" si="212"/>
        <v>-1495</v>
      </c>
    </row>
    <row r="13586" spans="1:9" x14ac:dyDescent="0.4">
      <c r="A13586" s="20">
        <v>44259</v>
      </c>
      <c r="B13586" s="3">
        <v>3</v>
      </c>
      <c r="C13586" s="4" t="s">
        <v>2</v>
      </c>
      <c r="D13586" s="4" t="s">
        <v>6</v>
      </c>
      <c r="E13586" s="4" t="s">
        <v>11</v>
      </c>
      <c r="F13586" s="5">
        <v>14397</v>
      </c>
      <c r="G13586" s="6">
        <v>2105</v>
      </c>
      <c r="H13586" s="5">
        <v>4241</v>
      </c>
      <c r="I13586" s="21">
        <f t="shared" si="212"/>
        <v>2136</v>
      </c>
    </row>
    <row r="13587" spans="1:9" x14ac:dyDescent="0.4">
      <c r="A13587" s="20">
        <v>44333</v>
      </c>
      <c r="B13587" s="3">
        <v>5</v>
      </c>
      <c r="C13587" s="4" t="s">
        <v>1</v>
      </c>
      <c r="D13587" s="4" t="s">
        <v>7</v>
      </c>
      <c r="E13587" s="4" t="s">
        <v>9</v>
      </c>
      <c r="F13587" s="5">
        <v>14403</v>
      </c>
      <c r="G13587" s="6">
        <v>3114</v>
      </c>
      <c r="H13587" s="5">
        <v>1751</v>
      </c>
      <c r="I13587" s="21">
        <f t="shared" si="212"/>
        <v>-1363</v>
      </c>
    </row>
    <row r="13588" spans="1:9" x14ac:dyDescent="0.4">
      <c r="A13588" s="20">
        <v>44432</v>
      </c>
      <c r="B13588" s="3">
        <v>8</v>
      </c>
      <c r="C13588" s="4" t="s">
        <v>1</v>
      </c>
      <c r="D13588" s="4" t="s">
        <v>6</v>
      </c>
      <c r="E13588" s="4" t="s">
        <v>9</v>
      </c>
      <c r="F13588" s="5">
        <v>14452</v>
      </c>
      <c r="G13588" s="6">
        <v>1982</v>
      </c>
      <c r="H13588" s="5">
        <v>474</v>
      </c>
      <c r="I13588" s="21">
        <f t="shared" si="212"/>
        <v>-1508</v>
      </c>
    </row>
    <row r="13589" spans="1:9" x14ac:dyDescent="0.4">
      <c r="A13589" s="20">
        <v>44264</v>
      </c>
      <c r="B13589" s="3">
        <v>3</v>
      </c>
      <c r="C13589" s="4" t="s">
        <v>2</v>
      </c>
      <c r="D13589" s="4" t="s">
        <v>6</v>
      </c>
      <c r="E13589" s="4" t="s">
        <v>9</v>
      </c>
      <c r="F13589" s="5">
        <v>14544</v>
      </c>
      <c r="G13589" s="6">
        <v>2434</v>
      </c>
      <c r="H13589" s="5">
        <v>580</v>
      </c>
      <c r="I13589" s="21">
        <f t="shared" si="212"/>
        <v>-1854</v>
      </c>
    </row>
    <row r="13590" spans="1:9" x14ac:dyDescent="0.4">
      <c r="A13590" s="20">
        <v>44204</v>
      </c>
      <c r="B13590" s="3">
        <v>1</v>
      </c>
      <c r="C13590" s="4" t="s">
        <v>1</v>
      </c>
      <c r="D13590" s="4" t="s">
        <v>17</v>
      </c>
      <c r="E13590" s="4" t="s">
        <v>9</v>
      </c>
      <c r="F13590" s="5">
        <v>14548</v>
      </c>
      <c r="G13590" s="6">
        <v>2194</v>
      </c>
      <c r="H13590" s="5">
        <v>914</v>
      </c>
      <c r="I13590" s="21">
        <f t="shared" si="212"/>
        <v>-1280</v>
      </c>
    </row>
    <row r="13591" spans="1:9" x14ac:dyDescent="0.4">
      <c r="A13591" s="20">
        <v>44526</v>
      </c>
      <c r="B13591" s="3">
        <v>11</v>
      </c>
      <c r="C13591" s="4" t="s">
        <v>1</v>
      </c>
      <c r="D13591" s="4" t="s">
        <v>8</v>
      </c>
      <c r="E13591" s="4" t="s">
        <v>9</v>
      </c>
      <c r="F13591" s="5">
        <v>14594</v>
      </c>
      <c r="G13591" s="6">
        <v>1158</v>
      </c>
      <c r="H13591" s="6">
        <v>1160</v>
      </c>
      <c r="I13591" s="21">
        <f t="shared" si="212"/>
        <v>2</v>
      </c>
    </row>
    <row r="13592" spans="1:9" x14ac:dyDescent="0.4">
      <c r="A13592" s="20">
        <v>44352</v>
      </c>
      <c r="B13592" s="3">
        <v>6</v>
      </c>
      <c r="C13592" s="4" t="s">
        <v>1</v>
      </c>
      <c r="D13592" s="4" t="s">
        <v>6</v>
      </c>
      <c r="E13592" s="4" t="s">
        <v>12</v>
      </c>
      <c r="F13592" s="5">
        <v>14619</v>
      </c>
      <c r="G13592" s="6">
        <v>1363</v>
      </c>
      <c r="H13592" s="5">
        <v>769</v>
      </c>
      <c r="I13592" s="21">
        <f t="shared" si="212"/>
        <v>-594</v>
      </c>
    </row>
    <row r="13593" spans="1:9" x14ac:dyDescent="0.4">
      <c r="A13593" s="20">
        <v>44364</v>
      </c>
      <c r="B13593" s="3">
        <v>6</v>
      </c>
      <c r="C13593" s="4" t="s">
        <v>1</v>
      </c>
      <c r="D13593" s="4" t="s">
        <v>6</v>
      </c>
      <c r="E13593" s="4" t="s">
        <v>9</v>
      </c>
      <c r="F13593" s="5">
        <v>14646</v>
      </c>
      <c r="G13593" s="6">
        <v>1567</v>
      </c>
      <c r="H13593" s="5">
        <v>719</v>
      </c>
      <c r="I13593" s="21">
        <f t="shared" si="212"/>
        <v>-848</v>
      </c>
    </row>
    <row r="13594" spans="1:9" x14ac:dyDescent="0.4">
      <c r="A13594" s="20">
        <v>44431</v>
      </c>
      <c r="B13594" s="3">
        <v>8</v>
      </c>
      <c r="C13594" s="4" t="s">
        <v>1</v>
      </c>
      <c r="D13594" s="4" t="s">
        <v>6</v>
      </c>
      <c r="E13594" s="4" t="s">
        <v>10</v>
      </c>
      <c r="F13594" s="5">
        <v>14647</v>
      </c>
      <c r="G13594" s="6">
        <v>1545</v>
      </c>
      <c r="H13594" s="5">
        <v>2660</v>
      </c>
      <c r="I13594" s="21">
        <f t="shared" si="212"/>
        <v>1115</v>
      </c>
    </row>
    <row r="13595" spans="1:9" x14ac:dyDescent="0.4">
      <c r="A13595" s="20">
        <v>44434</v>
      </c>
      <c r="B13595" s="3">
        <v>8</v>
      </c>
      <c r="C13595" s="4" t="s">
        <v>1</v>
      </c>
      <c r="D13595" s="4" t="s">
        <v>6</v>
      </c>
      <c r="E13595" s="4" t="s">
        <v>11</v>
      </c>
      <c r="F13595" s="5">
        <v>14652</v>
      </c>
      <c r="G13595" s="6">
        <v>2883</v>
      </c>
      <c r="H13595" s="5">
        <v>634</v>
      </c>
      <c r="I13595" s="21">
        <f t="shared" si="212"/>
        <v>-2249</v>
      </c>
    </row>
    <row r="13596" spans="1:9" x14ac:dyDescent="0.4">
      <c r="A13596" s="20">
        <v>44348</v>
      </c>
      <c r="B13596" s="3">
        <v>6</v>
      </c>
      <c r="C13596" s="4" t="s">
        <v>2</v>
      </c>
      <c r="D13596" s="4" t="s">
        <v>7</v>
      </c>
      <c r="E13596" s="4" t="s">
        <v>9</v>
      </c>
      <c r="F13596" s="5">
        <v>14664</v>
      </c>
      <c r="G13596" s="6">
        <v>1492</v>
      </c>
      <c r="H13596" s="5">
        <v>1280</v>
      </c>
      <c r="I13596" s="21">
        <f t="shared" si="212"/>
        <v>-212</v>
      </c>
    </row>
    <row r="13597" spans="1:9" x14ac:dyDescent="0.4">
      <c r="A13597" s="20">
        <v>44361</v>
      </c>
      <c r="B13597" s="3">
        <v>6</v>
      </c>
      <c r="C13597" s="4" t="s">
        <v>2</v>
      </c>
      <c r="D13597" s="4" t="s">
        <v>6</v>
      </c>
      <c r="E13597" s="4" t="s">
        <v>10</v>
      </c>
      <c r="F13597" s="5">
        <v>14700</v>
      </c>
      <c r="G13597" s="6">
        <v>2106</v>
      </c>
      <c r="H13597" s="5">
        <v>674</v>
      </c>
      <c r="I13597" s="21">
        <f t="shared" si="212"/>
        <v>-1432</v>
      </c>
    </row>
    <row r="13598" spans="1:9" x14ac:dyDescent="0.4">
      <c r="A13598" s="20">
        <v>44368</v>
      </c>
      <c r="B13598" s="3">
        <v>6</v>
      </c>
      <c r="C13598" s="4" t="s">
        <v>2</v>
      </c>
      <c r="D13598" s="4" t="s">
        <v>6</v>
      </c>
      <c r="E13598" s="4" t="s">
        <v>12</v>
      </c>
      <c r="F13598" s="5">
        <v>14700</v>
      </c>
      <c r="G13598" s="6">
        <v>2769</v>
      </c>
      <c r="H13598" s="5">
        <v>1365</v>
      </c>
      <c r="I13598" s="21">
        <f t="shared" si="212"/>
        <v>-1404</v>
      </c>
    </row>
    <row r="13599" spans="1:9" x14ac:dyDescent="0.4">
      <c r="A13599" s="20">
        <v>44375</v>
      </c>
      <c r="B13599" s="3">
        <v>6</v>
      </c>
      <c r="C13599" s="4" t="s">
        <v>2</v>
      </c>
      <c r="D13599" s="4" t="s">
        <v>7</v>
      </c>
      <c r="E13599" s="4" t="s">
        <v>12</v>
      </c>
      <c r="F13599" s="5">
        <v>14700</v>
      </c>
      <c r="G13599" s="6">
        <v>2821</v>
      </c>
      <c r="H13599" s="5">
        <v>688</v>
      </c>
      <c r="I13599" s="21">
        <f t="shared" si="212"/>
        <v>-2133</v>
      </c>
    </row>
    <row r="13600" spans="1:9" x14ac:dyDescent="0.4">
      <c r="A13600" s="20">
        <v>44512</v>
      </c>
      <c r="B13600" s="3">
        <v>11</v>
      </c>
      <c r="C13600" s="4" t="s">
        <v>2</v>
      </c>
      <c r="D13600" s="4" t="s">
        <v>17</v>
      </c>
      <c r="E13600" s="4" t="s">
        <v>9</v>
      </c>
      <c r="F13600" s="5">
        <v>14707</v>
      </c>
      <c r="G13600" s="6">
        <v>2689</v>
      </c>
      <c r="H13600" s="6">
        <v>585</v>
      </c>
      <c r="I13600" s="21">
        <f t="shared" si="212"/>
        <v>-2104</v>
      </c>
    </row>
    <row r="13601" spans="1:9" x14ac:dyDescent="0.4">
      <c r="A13601" s="20">
        <v>44506</v>
      </c>
      <c r="B13601" s="3">
        <v>11</v>
      </c>
      <c r="C13601" s="4" t="s">
        <v>1</v>
      </c>
      <c r="D13601" s="4" t="s">
        <v>6</v>
      </c>
      <c r="E13601" s="4" t="s">
        <v>12</v>
      </c>
      <c r="F13601" s="5">
        <v>14791</v>
      </c>
      <c r="G13601" s="6">
        <v>1797</v>
      </c>
      <c r="H13601" s="6">
        <v>742</v>
      </c>
      <c r="I13601" s="21">
        <f t="shared" si="212"/>
        <v>-1055</v>
      </c>
    </row>
    <row r="13602" spans="1:9" x14ac:dyDescent="0.4">
      <c r="A13602" s="20">
        <v>44512</v>
      </c>
      <c r="B13602" s="3">
        <v>11</v>
      </c>
      <c r="C13602" s="4" t="s">
        <v>2</v>
      </c>
      <c r="D13602" s="4" t="s">
        <v>7</v>
      </c>
      <c r="E13602" s="4" t="s">
        <v>9</v>
      </c>
      <c r="F13602" s="5">
        <v>14896</v>
      </c>
      <c r="G13602" s="6">
        <v>2255</v>
      </c>
      <c r="H13602" s="6">
        <v>925</v>
      </c>
      <c r="I13602" s="21">
        <f t="shared" si="212"/>
        <v>-1330</v>
      </c>
    </row>
    <row r="13603" spans="1:9" x14ac:dyDescent="0.4">
      <c r="A13603" s="20">
        <v>44553</v>
      </c>
      <c r="B13603" s="3">
        <v>12</v>
      </c>
      <c r="C13603" s="4" t="s">
        <v>1</v>
      </c>
      <c r="D13603" s="4" t="s">
        <v>8</v>
      </c>
      <c r="E13603" s="4" t="s">
        <v>10</v>
      </c>
      <c r="F13603" s="5">
        <v>14900</v>
      </c>
      <c r="G13603" s="6">
        <v>2393</v>
      </c>
      <c r="H13603" s="6">
        <v>4232</v>
      </c>
      <c r="I13603" s="21">
        <f t="shared" si="212"/>
        <v>1839</v>
      </c>
    </row>
    <row r="13604" spans="1:9" x14ac:dyDescent="0.4">
      <c r="A13604" s="20">
        <v>44364</v>
      </c>
      <c r="B13604" s="3">
        <v>6</v>
      </c>
      <c r="C13604" s="4" t="s">
        <v>1</v>
      </c>
      <c r="D13604" s="4" t="s">
        <v>7</v>
      </c>
      <c r="E13604" s="4" t="s">
        <v>10</v>
      </c>
      <c r="F13604" s="5">
        <v>15015</v>
      </c>
      <c r="G13604" s="6">
        <v>1851</v>
      </c>
      <c r="H13604" s="5">
        <v>1568</v>
      </c>
      <c r="I13604" s="21">
        <f t="shared" si="212"/>
        <v>-283</v>
      </c>
    </row>
    <row r="13605" spans="1:9" x14ac:dyDescent="0.4">
      <c r="A13605" s="20">
        <v>44306</v>
      </c>
      <c r="B13605" s="3">
        <v>4</v>
      </c>
      <c r="C13605" s="4" t="s">
        <v>1</v>
      </c>
      <c r="D13605" s="4" t="s">
        <v>7</v>
      </c>
      <c r="E13605" s="4" t="s">
        <v>10</v>
      </c>
      <c r="F13605" s="5">
        <v>15030</v>
      </c>
      <c r="G13605" s="6">
        <v>1602</v>
      </c>
      <c r="H13605" s="5">
        <v>542</v>
      </c>
      <c r="I13605" s="21">
        <f t="shared" si="212"/>
        <v>-1060</v>
      </c>
    </row>
    <row r="13606" spans="1:9" x14ac:dyDescent="0.4">
      <c r="A13606" s="20">
        <v>44374</v>
      </c>
      <c r="B13606" s="3">
        <v>6</v>
      </c>
      <c r="C13606" s="4" t="s">
        <v>1</v>
      </c>
      <c r="D13606" s="4" t="s">
        <v>7</v>
      </c>
      <c r="E13606" s="4" t="s">
        <v>12</v>
      </c>
      <c r="F13606" s="5">
        <v>15047</v>
      </c>
      <c r="G13606" s="6">
        <v>1787</v>
      </c>
      <c r="H13606" s="5">
        <v>719</v>
      </c>
      <c r="I13606" s="21">
        <f t="shared" si="212"/>
        <v>-1068</v>
      </c>
    </row>
    <row r="13607" spans="1:9" x14ac:dyDescent="0.4">
      <c r="A13607" s="20">
        <v>44254</v>
      </c>
      <c r="B13607" s="3">
        <v>2</v>
      </c>
      <c r="C13607" s="4" t="s">
        <v>1</v>
      </c>
      <c r="D13607" s="4" t="s">
        <v>7</v>
      </c>
      <c r="E13607" s="4" t="s">
        <v>10</v>
      </c>
      <c r="F13607" s="5">
        <v>15246</v>
      </c>
      <c r="G13607" s="6">
        <v>2347</v>
      </c>
      <c r="H13607" s="5">
        <v>960</v>
      </c>
      <c r="I13607" s="21">
        <f t="shared" si="212"/>
        <v>-1387</v>
      </c>
    </row>
    <row r="13608" spans="1:9" x14ac:dyDescent="0.4">
      <c r="A13608" s="20">
        <v>44384</v>
      </c>
      <c r="B13608" s="3">
        <v>7</v>
      </c>
      <c r="C13608" s="4" t="s">
        <v>1</v>
      </c>
      <c r="D13608" s="4" t="s">
        <v>6</v>
      </c>
      <c r="E13608" s="4" t="s">
        <v>9</v>
      </c>
      <c r="F13608" s="5">
        <v>15246</v>
      </c>
      <c r="G13608" s="6">
        <v>2296</v>
      </c>
      <c r="H13608" s="5">
        <v>734</v>
      </c>
      <c r="I13608" s="21">
        <f t="shared" si="212"/>
        <v>-1562</v>
      </c>
    </row>
    <row r="13609" spans="1:9" x14ac:dyDescent="0.4">
      <c r="A13609" s="20">
        <v>44521</v>
      </c>
      <c r="B13609" s="3">
        <v>11</v>
      </c>
      <c r="C13609" s="4" t="s">
        <v>1</v>
      </c>
      <c r="D13609" s="4" t="s">
        <v>6</v>
      </c>
      <c r="E13609" s="4" t="s">
        <v>11</v>
      </c>
      <c r="F13609" s="5">
        <v>15249</v>
      </c>
      <c r="G13609" s="6">
        <v>2272</v>
      </c>
      <c r="H13609" s="6">
        <v>796</v>
      </c>
      <c r="I13609" s="21">
        <f t="shared" si="212"/>
        <v>-1476</v>
      </c>
    </row>
    <row r="13610" spans="1:9" x14ac:dyDescent="0.4">
      <c r="A13610" s="20">
        <v>44257</v>
      </c>
      <c r="B13610" s="3">
        <v>3</v>
      </c>
      <c r="C13610" s="4" t="s">
        <v>2</v>
      </c>
      <c r="D13610" s="4" t="s">
        <v>6</v>
      </c>
      <c r="E13610" s="4" t="s">
        <v>10</v>
      </c>
      <c r="F13610" s="5">
        <v>15395</v>
      </c>
      <c r="G13610" s="6">
        <v>3741</v>
      </c>
      <c r="H13610" s="5">
        <v>963</v>
      </c>
      <c r="I13610" s="21">
        <f t="shared" si="212"/>
        <v>-2778</v>
      </c>
    </row>
    <row r="13611" spans="1:9" x14ac:dyDescent="0.4">
      <c r="A13611" s="20">
        <v>44505</v>
      </c>
      <c r="B13611" s="3">
        <v>11</v>
      </c>
      <c r="C13611" s="4" t="s">
        <v>1</v>
      </c>
      <c r="D13611" s="4" t="s">
        <v>7</v>
      </c>
      <c r="E13611" s="4" t="s">
        <v>12</v>
      </c>
      <c r="F13611" s="5">
        <v>15400</v>
      </c>
      <c r="G13611" s="6">
        <v>1429</v>
      </c>
      <c r="H13611" s="6">
        <v>1574</v>
      </c>
      <c r="I13611" s="21">
        <f t="shared" si="212"/>
        <v>145</v>
      </c>
    </row>
    <row r="13612" spans="1:9" x14ac:dyDescent="0.4">
      <c r="A13612" s="20">
        <v>44523</v>
      </c>
      <c r="B13612" s="3">
        <v>11</v>
      </c>
      <c r="C13612" s="4" t="s">
        <v>2</v>
      </c>
      <c r="D13612" s="4" t="s">
        <v>6</v>
      </c>
      <c r="E13612" s="4" t="s">
        <v>9</v>
      </c>
      <c r="F13612" s="5">
        <v>15446</v>
      </c>
      <c r="G13612" s="6">
        <v>2640</v>
      </c>
      <c r="H13612" s="6">
        <v>877</v>
      </c>
      <c r="I13612" s="21">
        <f t="shared" si="212"/>
        <v>-1763</v>
      </c>
    </row>
    <row r="13613" spans="1:9" x14ac:dyDescent="0.4">
      <c r="A13613" s="20">
        <v>44511</v>
      </c>
      <c r="B13613" s="3">
        <v>11</v>
      </c>
      <c r="C13613" s="4" t="s">
        <v>1</v>
      </c>
      <c r="D13613" s="4" t="s">
        <v>6</v>
      </c>
      <c r="E13613" s="4" t="s">
        <v>12</v>
      </c>
      <c r="F13613" s="5">
        <v>15513</v>
      </c>
      <c r="G13613" s="6">
        <v>5312</v>
      </c>
      <c r="H13613" s="6">
        <v>5207</v>
      </c>
      <c r="I13613" s="21">
        <f t="shared" si="212"/>
        <v>-105</v>
      </c>
    </row>
    <row r="13614" spans="1:9" x14ac:dyDescent="0.4">
      <c r="A13614" s="20">
        <v>44278</v>
      </c>
      <c r="B13614" s="3">
        <v>3</v>
      </c>
      <c r="C13614" s="4" t="s">
        <v>2</v>
      </c>
      <c r="D13614" s="4" t="s">
        <v>7</v>
      </c>
      <c r="E13614" s="4" t="s">
        <v>10</v>
      </c>
      <c r="F13614" s="5">
        <v>15516</v>
      </c>
      <c r="G13614" s="6">
        <v>2533</v>
      </c>
      <c r="H13614" s="5">
        <v>3878</v>
      </c>
      <c r="I13614" s="21">
        <f t="shared" si="212"/>
        <v>1345</v>
      </c>
    </row>
    <row r="13615" spans="1:9" x14ac:dyDescent="0.4">
      <c r="A13615" s="20">
        <v>44214</v>
      </c>
      <c r="B13615" s="3">
        <v>1</v>
      </c>
      <c r="C13615" s="4" t="s">
        <v>1</v>
      </c>
      <c r="D13615" s="4" t="s">
        <v>6</v>
      </c>
      <c r="E13615" s="4" t="s">
        <v>13</v>
      </c>
      <c r="F13615" s="5">
        <v>15530</v>
      </c>
      <c r="G13615" s="6">
        <v>2490</v>
      </c>
      <c r="H13615" s="5">
        <v>1949</v>
      </c>
      <c r="I13615" s="21">
        <f t="shared" si="212"/>
        <v>-541</v>
      </c>
    </row>
    <row r="13616" spans="1:9" x14ac:dyDescent="0.4">
      <c r="A13616" s="20">
        <v>44377</v>
      </c>
      <c r="B13616" s="3">
        <v>6</v>
      </c>
      <c r="C13616" s="4" t="s">
        <v>1</v>
      </c>
      <c r="D13616" s="4" t="s">
        <v>7</v>
      </c>
      <c r="E13616" s="4" t="s">
        <v>13</v>
      </c>
      <c r="F13616" s="5">
        <v>15551</v>
      </c>
      <c r="G13616" s="6">
        <v>1590</v>
      </c>
      <c r="H13616" s="5">
        <v>1304</v>
      </c>
      <c r="I13616" s="21">
        <f t="shared" si="212"/>
        <v>-286</v>
      </c>
    </row>
    <row r="13617" spans="1:9" x14ac:dyDescent="0.4">
      <c r="A13617" s="20">
        <v>44382</v>
      </c>
      <c r="B13617" s="3">
        <v>7</v>
      </c>
      <c r="C13617" s="4" t="s">
        <v>1</v>
      </c>
      <c r="D13617" s="4" t="s">
        <v>6</v>
      </c>
      <c r="E13617" s="4" t="s">
        <v>11</v>
      </c>
      <c r="F13617" s="5">
        <v>15551</v>
      </c>
      <c r="G13617" s="6">
        <v>2339</v>
      </c>
      <c r="H13617" s="5">
        <v>1139</v>
      </c>
      <c r="I13617" s="21">
        <f t="shared" si="212"/>
        <v>-1200</v>
      </c>
    </row>
    <row r="13618" spans="1:9" x14ac:dyDescent="0.4">
      <c r="A13618" s="20">
        <v>44507</v>
      </c>
      <c r="B13618" s="3">
        <v>11</v>
      </c>
      <c r="C13618" s="4" t="s">
        <v>2</v>
      </c>
      <c r="D13618" s="4" t="s">
        <v>7</v>
      </c>
      <c r="E13618" s="4" t="s">
        <v>12</v>
      </c>
      <c r="F13618" s="5">
        <v>15602</v>
      </c>
      <c r="G13618" s="6">
        <v>2426</v>
      </c>
      <c r="H13618" s="6">
        <v>518</v>
      </c>
      <c r="I13618" s="21">
        <f t="shared" si="212"/>
        <v>-1908</v>
      </c>
    </row>
    <row r="13619" spans="1:9" x14ac:dyDescent="0.4">
      <c r="A13619" s="20">
        <v>44384</v>
      </c>
      <c r="B13619" s="3">
        <v>7</v>
      </c>
      <c r="C13619" s="4" t="s">
        <v>1</v>
      </c>
      <c r="D13619" s="4" t="s">
        <v>8</v>
      </c>
      <c r="E13619" s="4" t="s">
        <v>12</v>
      </c>
      <c r="F13619" s="5">
        <v>15702</v>
      </c>
      <c r="G13619" s="6">
        <v>3844</v>
      </c>
      <c r="H13619" s="5">
        <v>752</v>
      </c>
      <c r="I13619" s="21">
        <f t="shared" si="212"/>
        <v>-3092</v>
      </c>
    </row>
    <row r="13620" spans="1:9" x14ac:dyDescent="0.4">
      <c r="A13620" s="20">
        <v>44523</v>
      </c>
      <c r="B13620" s="3">
        <v>11</v>
      </c>
      <c r="C13620" s="4" t="s">
        <v>2</v>
      </c>
      <c r="D13620" s="4" t="s">
        <v>6</v>
      </c>
      <c r="E13620" s="4" t="s">
        <v>10</v>
      </c>
      <c r="F13620" s="5">
        <v>15736</v>
      </c>
      <c r="G13620" s="6">
        <v>2650</v>
      </c>
      <c r="H13620" s="6">
        <v>696</v>
      </c>
      <c r="I13620" s="21">
        <f t="shared" si="212"/>
        <v>-1954</v>
      </c>
    </row>
    <row r="13621" spans="1:9" x14ac:dyDescent="0.4">
      <c r="A13621" s="20">
        <v>44509</v>
      </c>
      <c r="B13621" s="3">
        <v>11</v>
      </c>
      <c r="C13621" s="4" t="s">
        <v>1</v>
      </c>
      <c r="D13621" s="4" t="s">
        <v>7</v>
      </c>
      <c r="E13621" s="4" t="s">
        <v>12</v>
      </c>
      <c r="F13621" s="5">
        <v>15770</v>
      </c>
      <c r="G13621" s="6">
        <v>2960</v>
      </c>
      <c r="H13621" s="6">
        <v>2927</v>
      </c>
      <c r="I13621" s="21">
        <f t="shared" si="212"/>
        <v>-33</v>
      </c>
    </row>
    <row r="13622" spans="1:9" x14ac:dyDescent="0.4">
      <c r="A13622" s="20">
        <v>44403</v>
      </c>
      <c r="B13622" s="3">
        <v>7</v>
      </c>
      <c r="C13622" s="4" t="s">
        <v>1</v>
      </c>
      <c r="D13622" s="4" t="s">
        <v>6</v>
      </c>
      <c r="E13622" s="4" t="s">
        <v>9</v>
      </c>
      <c r="F13622" s="5">
        <v>15790</v>
      </c>
      <c r="G13622" s="6">
        <v>2788</v>
      </c>
      <c r="H13622" s="5">
        <v>666</v>
      </c>
      <c r="I13622" s="21">
        <f t="shared" si="212"/>
        <v>-2122</v>
      </c>
    </row>
    <row r="13623" spans="1:9" x14ac:dyDescent="0.4">
      <c r="A13623" s="20">
        <v>44374</v>
      </c>
      <c r="B13623" s="3">
        <v>6</v>
      </c>
      <c r="C13623" s="4" t="s">
        <v>1</v>
      </c>
      <c r="D13623" s="4" t="s">
        <v>6</v>
      </c>
      <c r="E13623" s="4" t="s">
        <v>9</v>
      </c>
      <c r="F13623" s="5">
        <v>15798</v>
      </c>
      <c r="G13623" s="6">
        <v>1295</v>
      </c>
      <c r="H13623" s="5">
        <v>1082</v>
      </c>
      <c r="I13623" s="21">
        <f t="shared" si="212"/>
        <v>-213</v>
      </c>
    </row>
    <row r="13624" spans="1:9" x14ac:dyDescent="0.4">
      <c r="A13624" s="20">
        <v>44370</v>
      </c>
      <c r="B13624" s="3">
        <v>6</v>
      </c>
      <c r="C13624" s="4" t="s">
        <v>1</v>
      </c>
      <c r="D13624" s="4" t="s">
        <v>6</v>
      </c>
      <c r="E13624" s="4" t="s">
        <v>12</v>
      </c>
      <c r="F13624" s="5">
        <v>15818</v>
      </c>
      <c r="G13624" s="6">
        <v>1969</v>
      </c>
      <c r="H13624" s="5">
        <v>728</v>
      </c>
      <c r="I13624" s="21">
        <f t="shared" si="212"/>
        <v>-1241</v>
      </c>
    </row>
    <row r="13625" spans="1:9" x14ac:dyDescent="0.4">
      <c r="A13625" s="20">
        <v>44522</v>
      </c>
      <c r="B13625" s="3">
        <v>11</v>
      </c>
      <c r="C13625" s="4" t="s">
        <v>1</v>
      </c>
      <c r="D13625" s="4" t="s">
        <v>6</v>
      </c>
      <c r="E13625" s="4" t="s">
        <v>9</v>
      </c>
      <c r="F13625" s="5">
        <v>15910</v>
      </c>
      <c r="G13625" s="6">
        <v>2709</v>
      </c>
      <c r="H13625" s="6">
        <v>663</v>
      </c>
      <c r="I13625" s="21">
        <f t="shared" si="212"/>
        <v>-2046</v>
      </c>
    </row>
    <row r="13626" spans="1:9" x14ac:dyDescent="0.4">
      <c r="A13626" s="20">
        <v>44515</v>
      </c>
      <c r="B13626" s="3">
        <v>11</v>
      </c>
      <c r="C13626" s="4" t="s">
        <v>2</v>
      </c>
      <c r="D13626" s="4" t="s">
        <v>6</v>
      </c>
      <c r="E13626" s="4" t="s">
        <v>10</v>
      </c>
      <c r="F13626" s="5">
        <v>15917</v>
      </c>
      <c r="G13626" s="6">
        <v>1349</v>
      </c>
      <c r="H13626" s="6">
        <v>990</v>
      </c>
      <c r="I13626" s="21">
        <f t="shared" si="212"/>
        <v>-359</v>
      </c>
    </row>
    <row r="13627" spans="1:9" x14ac:dyDescent="0.4">
      <c r="A13627" s="20">
        <v>44519</v>
      </c>
      <c r="B13627" s="3">
        <v>11</v>
      </c>
      <c r="C13627" s="4" t="s">
        <v>1</v>
      </c>
      <c r="D13627" s="4" t="s">
        <v>6</v>
      </c>
      <c r="E13627" s="4" t="s">
        <v>9</v>
      </c>
      <c r="F13627" s="5">
        <v>15924</v>
      </c>
      <c r="G13627" s="6">
        <v>2117</v>
      </c>
      <c r="H13627" s="6">
        <v>764</v>
      </c>
      <c r="I13627" s="21">
        <f t="shared" si="212"/>
        <v>-1353</v>
      </c>
    </row>
    <row r="13628" spans="1:9" x14ac:dyDescent="0.4">
      <c r="A13628" s="20">
        <v>44510</v>
      </c>
      <c r="B13628" s="3">
        <v>11</v>
      </c>
      <c r="C13628" s="4" t="s">
        <v>2</v>
      </c>
      <c r="D13628" s="4" t="s">
        <v>17</v>
      </c>
      <c r="E13628" s="4" t="s">
        <v>12</v>
      </c>
      <c r="F13628" s="5">
        <v>15963</v>
      </c>
      <c r="G13628" s="6">
        <v>3271</v>
      </c>
      <c r="H13628" s="6">
        <v>734</v>
      </c>
      <c r="I13628" s="21">
        <f t="shared" si="212"/>
        <v>-2537</v>
      </c>
    </row>
    <row r="13629" spans="1:9" x14ac:dyDescent="0.4">
      <c r="A13629" s="20">
        <v>44450</v>
      </c>
      <c r="B13629" s="3">
        <v>9</v>
      </c>
      <c r="C13629" s="4" t="s">
        <v>1</v>
      </c>
      <c r="D13629" s="4" t="s">
        <v>6</v>
      </c>
      <c r="E13629" s="4" t="s">
        <v>11</v>
      </c>
      <c r="F13629" s="5">
        <v>15978</v>
      </c>
      <c r="G13629" s="6">
        <v>3811</v>
      </c>
      <c r="H13629" s="5">
        <v>647</v>
      </c>
      <c r="I13629" s="21">
        <f t="shared" si="212"/>
        <v>-3164</v>
      </c>
    </row>
    <row r="13630" spans="1:9" x14ac:dyDescent="0.4">
      <c r="A13630" s="20">
        <v>44201</v>
      </c>
      <c r="B13630" s="3">
        <v>1</v>
      </c>
      <c r="C13630" s="4" t="s">
        <v>1</v>
      </c>
      <c r="D13630" s="4" t="s">
        <v>6</v>
      </c>
      <c r="E13630" s="4" t="s">
        <v>12</v>
      </c>
      <c r="F13630" s="5">
        <v>16016</v>
      </c>
      <c r="G13630" s="6">
        <v>4046</v>
      </c>
      <c r="H13630" s="5">
        <v>5306</v>
      </c>
      <c r="I13630" s="21">
        <f t="shared" si="212"/>
        <v>1260</v>
      </c>
    </row>
    <row r="13631" spans="1:9" x14ac:dyDescent="0.4">
      <c r="A13631" s="20">
        <v>44540</v>
      </c>
      <c r="B13631" s="3">
        <v>12</v>
      </c>
      <c r="C13631" s="4" t="s">
        <v>1</v>
      </c>
      <c r="D13631" s="4" t="s">
        <v>6</v>
      </c>
      <c r="E13631" s="4" t="s">
        <v>13</v>
      </c>
      <c r="F13631" s="5">
        <v>16016</v>
      </c>
      <c r="G13631" s="6">
        <v>2455</v>
      </c>
      <c r="H13631" s="6">
        <v>4274</v>
      </c>
      <c r="I13631" s="21">
        <f t="shared" si="212"/>
        <v>1819</v>
      </c>
    </row>
    <row r="13632" spans="1:9" x14ac:dyDescent="0.4">
      <c r="A13632" s="20">
        <v>44526</v>
      </c>
      <c r="B13632" s="3">
        <v>11</v>
      </c>
      <c r="C13632" s="4" t="s">
        <v>1</v>
      </c>
      <c r="D13632" s="4" t="s">
        <v>6</v>
      </c>
      <c r="E13632" s="4" t="s">
        <v>10</v>
      </c>
      <c r="F13632" s="5">
        <v>16038</v>
      </c>
      <c r="G13632" s="6">
        <v>1630</v>
      </c>
      <c r="H13632" s="6">
        <v>2011</v>
      </c>
      <c r="I13632" s="21">
        <f t="shared" si="212"/>
        <v>381</v>
      </c>
    </row>
    <row r="13633" spans="1:9" x14ac:dyDescent="0.4">
      <c r="A13633" s="20">
        <v>44451</v>
      </c>
      <c r="B13633" s="3">
        <v>9</v>
      </c>
      <c r="C13633" s="4" t="s">
        <v>2</v>
      </c>
      <c r="D13633" s="4" t="s">
        <v>6</v>
      </c>
      <c r="E13633" s="4" t="s">
        <v>9</v>
      </c>
      <c r="F13633" s="5">
        <v>16056</v>
      </c>
      <c r="G13633" s="6">
        <v>3023</v>
      </c>
      <c r="H13633" s="5">
        <v>615</v>
      </c>
      <c r="I13633" s="21">
        <f t="shared" si="212"/>
        <v>-2408</v>
      </c>
    </row>
    <row r="13634" spans="1:9" x14ac:dyDescent="0.4">
      <c r="A13634" s="20">
        <v>44507</v>
      </c>
      <c r="B13634" s="3">
        <v>11</v>
      </c>
      <c r="C13634" s="4" t="s">
        <v>1</v>
      </c>
      <c r="D13634" s="4" t="s">
        <v>6</v>
      </c>
      <c r="E13634" s="4" t="s">
        <v>9</v>
      </c>
      <c r="F13634" s="5">
        <v>16059</v>
      </c>
      <c r="G13634" s="6">
        <v>1403</v>
      </c>
      <c r="H13634" s="6">
        <v>1182</v>
      </c>
      <c r="I13634" s="21">
        <f t="shared" ref="I13634:I13697" si="213">H13634-G13634</f>
        <v>-221</v>
      </c>
    </row>
    <row r="13635" spans="1:9" x14ac:dyDescent="0.4">
      <c r="A13635" s="20">
        <v>44461</v>
      </c>
      <c r="B13635" s="3">
        <v>9</v>
      </c>
      <c r="C13635" s="4" t="s">
        <v>1</v>
      </c>
      <c r="D13635" s="4" t="s">
        <v>8</v>
      </c>
      <c r="E13635" s="4" t="s">
        <v>11</v>
      </c>
      <c r="F13635" s="5">
        <v>16083</v>
      </c>
      <c r="G13635" s="6">
        <v>2730</v>
      </c>
      <c r="H13635" s="5">
        <v>3449</v>
      </c>
      <c r="I13635" s="21">
        <f t="shared" si="213"/>
        <v>719</v>
      </c>
    </row>
    <row r="13636" spans="1:9" x14ac:dyDescent="0.4">
      <c r="A13636" s="20">
        <v>44198</v>
      </c>
      <c r="B13636" s="3">
        <v>1</v>
      </c>
      <c r="C13636" s="4" t="s">
        <v>2</v>
      </c>
      <c r="D13636" s="4" t="s">
        <v>6</v>
      </c>
      <c r="E13636" s="4" t="s">
        <v>9</v>
      </c>
      <c r="F13636" s="5">
        <v>16188</v>
      </c>
      <c r="G13636" s="6">
        <v>2876</v>
      </c>
      <c r="H13636" s="5">
        <v>1799</v>
      </c>
      <c r="I13636" s="21">
        <f t="shared" si="213"/>
        <v>-1077</v>
      </c>
    </row>
    <row r="13637" spans="1:9" x14ac:dyDescent="0.4">
      <c r="A13637" s="20">
        <v>44535</v>
      </c>
      <c r="B13637" s="3">
        <v>12</v>
      </c>
      <c r="C13637" s="4" t="s">
        <v>1</v>
      </c>
      <c r="D13637" s="4" t="s">
        <v>6</v>
      </c>
      <c r="E13637" s="4" t="s">
        <v>10</v>
      </c>
      <c r="F13637" s="5">
        <v>16232</v>
      </c>
      <c r="G13637" s="6">
        <v>2923</v>
      </c>
      <c r="H13637" s="6">
        <v>536</v>
      </c>
      <c r="I13637" s="21">
        <f t="shared" si="213"/>
        <v>-2387</v>
      </c>
    </row>
    <row r="13638" spans="1:9" x14ac:dyDescent="0.4">
      <c r="A13638" s="20">
        <v>44209</v>
      </c>
      <c r="B13638" s="3">
        <v>1</v>
      </c>
      <c r="C13638" s="4" t="s">
        <v>1</v>
      </c>
      <c r="D13638" s="4" t="s">
        <v>6</v>
      </c>
      <c r="E13638" s="4" t="s">
        <v>11</v>
      </c>
      <c r="F13638" s="5">
        <v>16237</v>
      </c>
      <c r="G13638" s="6">
        <v>3705</v>
      </c>
      <c r="H13638" s="5">
        <v>1066</v>
      </c>
      <c r="I13638" s="21">
        <f t="shared" si="213"/>
        <v>-2639</v>
      </c>
    </row>
    <row r="13639" spans="1:9" x14ac:dyDescent="0.4">
      <c r="A13639" s="20">
        <v>44520</v>
      </c>
      <c r="B13639" s="3">
        <v>11</v>
      </c>
      <c r="C13639" s="4" t="s">
        <v>1</v>
      </c>
      <c r="D13639" s="4" t="s">
        <v>6</v>
      </c>
      <c r="E13639" s="4" t="s">
        <v>12</v>
      </c>
      <c r="F13639" s="5">
        <v>16253</v>
      </c>
      <c r="G13639" s="6">
        <v>1265</v>
      </c>
      <c r="H13639" s="6">
        <v>555</v>
      </c>
      <c r="I13639" s="21">
        <f t="shared" si="213"/>
        <v>-710</v>
      </c>
    </row>
    <row r="13640" spans="1:9" x14ac:dyDescent="0.4">
      <c r="A13640" s="20">
        <v>44506</v>
      </c>
      <c r="B13640" s="3">
        <v>11</v>
      </c>
      <c r="C13640" s="4" t="s">
        <v>1</v>
      </c>
      <c r="D13640" s="4" t="s">
        <v>7</v>
      </c>
      <c r="E13640" s="4" t="s">
        <v>9</v>
      </c>
      <c r="F13640" s="5">
        <v>16257</v>
      </c>
      <c r="G13640" s="6">
        <v>1682</v>
      </c>
      <c r="H13640" s="6">
        <v>661</v>
      </c>
      <c r="I13640" s="21">
        <f t="shared" si="213"/>
        <v>-1021</v>
      </c>
    </row>
    <row r="13641" spans="1:9" x14ac:dyDescent="0.4">
      <c r="A13641" s="20">
        <v>44378</v>
      </c>
      <c r="B13641" s="3">
        <v>7</v>
      </c>
      <c r="C13641" s="4" t="s">
        <v>2</v>
      </c>
      <c r="D13641" s="4" t="s">
        <v>6</v>
      </c>
      <c r="E13641" s="4" t="s">
        <v>12</v>
      </c>
      <c r="F13641" s="5">
        <v>16315</v>
      </c>
      <c r="G13641" s="6">
        <v>1361</v>
      </c>
      <c r="H13641" s="5">
        <v>2873</v>
      </c>
      <c r="I13641" s="21">
        <f t="shared" si="213"/>
        <v>1512</v>
      </c>
    </row>
    <row r="13642" spans="1:9" x14ac:dyDescent="0.4">
      <c r="A13642" s="20">
        <v>44288</v>
      </c>
      <c r="B13642" s="3">
        <v>4</v>
      </c>
      <c r="C13642" s="4" t="s">
        <v>1</v>
      </c>
      <c r="D13642" s="4" t="s">
        <v>7</v>
      </c>
      <c r="E13642" s="4" t="s">
        <v>9</v>
      </c>
      <c r="F13642" s="5">
        <v>16331</v>
      </c>
      <c r="G13642" s="6">
        <v>4009</v>
      </c>
      <c r="H13642" s="5">
        <v>763</v>
      </c>
      <c r="I13642" s="21">
        <f t="shared" si="213"/>
        <v>-3246</v>
      </c>
    </row>
    <row r="13643" spans="1:9" x14ac:dyDescent="0.4">
      <c r="A13643" s="20">
        <v>44364</v>
      </c>
      <c r="B13643" s="3">
        <v>6</v>
      </c>
      <c r="C13643" s="4" t="s">
        <v>1</v>
      </c>
      <c r="D13643" s="4" t="s">
        <v>7</v>
      </c>
      <c r="E13643" s="4" t="s">
        <v>11</v>
      </c>
      <c r="F13643" s="5">
        <v>16343</v>
      </c>
      <c r="G13643" s="6">
        <v>2599</v>
      </c>
      <c r="H13643" s="5">
        <v>2429</v>
      </c>
      <c r="I13643" s="21">
        <f t="shared" si="213"/>
        <v>-170</v>
      </c>
    </row>
    <row r="13644" spans="1:9" x14ac:dyDescent="0.4">
      <c r="A13644" s="20">
        <v>44290</v>
      </c>
      <c r="B13644" s="3">
        <v>4</v>
      </c>
      <c r="C13644" s="4" t="s">
        <v>2</v>
      </c>
      <c r="D13644" s="4" t="s">
        <v>7</v>
      </c>
      <c r="E13644" s="4" t="s">
        <v>12</v>
      </c>
      <c r="F13644" s="5">
        <v>16348</v>
      </c>
      <c r="G13644" s="6">
        <v>1025</v>
      </c>
      <c r="H13644" s="5">
        <v>647</v>
      </c>
      <c r="I13644" s="21">
        <f t="shared" si="213"/>
        <v>-378</v>
      </c>
    </row>
    <row r="13645" spans="1:9" x14ac:dyDescent="0.4">
      <c r="A13645" s="20">
        <v>44509</v>
      </c>
      <c r="B13645" s="3">
        <v>11</v>
      </c>
      <c r="C13645" s="4" t="s">
        <v>1</v>
      </c>
      <c r="D13645" s="4" t="s">
        <v>6</v>
      </c>
      <c r="E13645" s="4" t="s">
        <v>9</v>
      </c>
      <c r="F13645" s="5">
        <v>16457</v>
      </c>
      <c r="G13645" s="6">
        <v>2137</v>
      </c>
      <c r="H13645" s="6">
        <v>553</v>
      </c>
      <c r="I13645" s="21">
        <f t="shared" si="213"/>
        <v>-1584</v>
      </c>
    </row>
    <row r="13646" spans="1:9" x14ac:dyDescent="0.4">
      <c r="A13646" s="20">
        <v>44368</v>
      </c>
      <c r="B13646" s="3">
        <v>6</v>
      </c>
      <c r="C13646" s="4" t="s">
        <v>1</v>
      </c>
      <c r="D13646" s="4" t="s">
        <v>6</v>
      </c>
      <c r="E13646" s="4" t="s">
        <v>9</v>
      </c>
      <c r="F13646" s="5">
        <v>16505</v>
      </c>
      <c r="G13646" s="6">
        <v>2269</v>
      </c>
      <c r="H13646" s="5">
        <v>628</v>
      </c>
      <c r="I13646" s="21">
        <f t="shared" si="213"/>
        <v>-1641</v>
      </c>
    </row>
    <row r="13647" spans="1:9" x14ac:dyDescent="0.4">
      <c r="A13647" s="20">
        <v>44366</v>
      </c>
      <c r="B13647" s="3">
        <v>6</v>
      </c>
      <c r="C13647" s="4" t="s">
        <v>1</v>
      </c>
      <c r="D13647" s="4" t="s">
        <v>6</v>
      </c>
      <c r="E13647" s="4" t="s">
        <v>12</v>
      </c>
      <c r="F13647" s="5">
        <v>16562</v>
      </c>
      <c r="G13647" s="6">
        <v>1078</v>
      </c>
      <c r="H13647" s="5">
        <v>955</v>
      </c>
      <c r="I13647" s="21">
        <f t="shared" si="213"/>
        <v>-123</v>
      </c>
    </row>
    <row r="13648" spans="1:9" x14ac:dyDescent="0.4">
      <c r="A13648" s="20">
        <v>44516</v>
      </c>
      <c r="B13648" s="3">
        <v>11</v>
      </c>
      <c r="C13648" s="4" t="s">
        <v>1</v>
      </c>
      <c r="D13648" s="4" t="s">
        <v>7</v>
      </c>
      <c r="E13648" s="4" t="s">
        <v>9</v>
      </c>
      <c r="F13648" s="5">
        <v>16576</v>
      </c>
      <c r="G13648" s="6">
        <v>2055</v>
      </c>
      <c r="H13648" s="6">
        <v>809</v>
      </c>
      <c r="I13648" s="21">
        <f t="shared" si="213"/>
        <v>-1246</v>
      </c>
    </row>
    <row r="13649" spans="1:9" x14ac:dyDescent="0.4">
      <c r="A13649" s="20">
        <v>44208</v>
      </c>
      <c r="B13649" s="3">
        <v>1</v>
      </c>
      <c r="C13649" s="4" t="s">
        <v>1</v>
      </c>
      <c r="D13649" s="4" t="s">
        <v>7</v>
      </c>
      <c r="E13649" s="4" t="s">
        <v>10</v>
      </c>
      <c r="F13649" s="5">
        <v>16704</v>
      </c>
      <c r="G13649" s="6">
        <v>1979</v>
      </c>
      <c r="H13649" s="5">
        <v>944</v>
      </c>
      <c r="I13649" s="21">
        <f t="shared" si="213"/>
        <v>-1035</v>
      </c>
    </row>
    <row r="13650" spans="1:9" x14ac:dyDescent="0.4">
      <c r="A13650" s="20">
        <v>44479</v>
      </c>
      <c r="B13650" s="3">
        <v>10</v>
      </c>
      <c r="C13650" s="4" t="s">
        <v>1</v>
      </c>
      <c r="D13650" s="4" t="s">
        <v>7</v>
      </c>
      <c r="E13650" s="4" t="s">
        <v>10</v>
      </c>
      <c r="F13650" s="5">
        <v>16772</v>
      </c>
      <c r="G13650" s="6">
        <v>3367</v>
      </c>
      <c r="H13650" s="6">
        <v>1904</v>
      </c>
      <c r="I13650" s="21">
        <f t="shared" si="213"/>
        <v>-1463</v>
      </c>
    </row>
    <row r="13651" spans="1:9" x14ac:dyDescent="0.4">
      <c r="A13651" s="20">
        <v>44533</v>
      </c>
      <c r="B13651" s="3">
        <v>12</v>
      </c>
      <c r="C13651" s="4" t="s">
        <v>2</v>
      </c>
      <c r="D13651" s="4" t="s">
        <v>6</v>
      </c>
      <c r="E13651" s="4" t="s">
        <v>10</v>
      </c>
      <c r="F13651" s="5">
        <v>16884</v>
      </c>
      <c r="G13651" s="6">
        <v>6154</v>
      </c>
      <c r="H13651" s="6">
        <v>1937</v>
      </c>
      <c r="I13651" s="21">
        <f t="shared" si="213"/>
        <v>-4217</v>
      </c>
    </row>
    <row r="13652" spans="1:9" x14ac:dyDescent="0.4">
      <c r="A13652" s="20">
        <v>44389</v>
      </c>
      <c r="B13652" s="3">
        <v>7</v>
      </c>
      <c r="C13652" s="4" t="s">
        <v>2</v>
      </c>
      <c r="D13652" s="4" t="s">
        <v>6</v>
      </c>
      <c r="E13652" s="4" t="s">
        <v>9</v>
      </c>
      <c r="F13652" s="5">
        <v>17114</v>
      </c>
      <c r="G13652" s="6">
        <v>2428</v>
      </c>
      <c r="H13652" s="5">
        <v>528</v>
      </c>
      <c r="I13652" s="21">
        <f t="shared" si="213"/>
        <v>-1900</v>
      </c>
    </row>
    <row r="13653" spans="1:9" x14ac:dyDescent="0.4">
      <c r="A13653" s="20">
        <v>44413</v>
      </c>
      <c r="B13653" s="3">
        <v>8</v>
      </c>
      <c r="C13653" s="4" t="s">
        <v>1</v>
      </c>
      <c r="D13653" s="4" t="s">
        <v>17</v>
      </c>
      <c r="E13653" s="4" t="s">
        <v>13</v>
      </c>
      <c r="F13653" s="5">
        <v>17131</v>
      </c>
      <c r="G13653" s="6">
        <v>3164</v>
      </c>
      <c r="H13653" s="5">
        <v>2477</v>
      </c>
      <c r="I13653" s="21">
        <f t="shared" si="213"/>
        <v>-687</v>
      </c>
    </row>
    <row r="13654" spans="1:9" x14ac:dyDescent="0.4">
      <c r="A13654" s="20">
        <v>44281</v>
      </c>
      <c r="B13654" s="3">
        <v>3</v>
      </c>
      <c r="C13654" s="4" t="s">
        <v>1</v>
      </c>
      <c r="D13654" s="4" t="s">
        <v>6</v>
      </c>
      <c r="E13654" s="4" t="s">
        <v>9</v>
      </c>
      <c r="F13654" s="5">
        <v>17193</v>
      </c>
      <c r="G13654" s="6">
        <v>3105</v>
      </c>
      <c r="H13654" s="5">
        <v>596</v>
      </c>
      <c r="I13654" s="21">
        <f t="shared" si="213"/>
        <v>-2509</v>
      </c>
    </row>
    <row r="13655" spans="1:9" x14ac:dyDescent="0.4">
      <c r="A13655" s="20">
        <v>44369</v>
      </c>
      <c r="B13655" s="3">
        <v>6</v>
      </c>
      <c r="C13655" s="4" t="s">
        <v>1</v>
      </c>
      <c r="D13655" s="4" t="s">
        <v>6</v>
      </c>
      <c r="E13655" s="4" t="s">
        <v>9</v>
      </c>
      <c r="F13655" s="5">
        <v>17202</v>
      </c>
      <c r="G13655" s="6">
        <v>2479</v>
      </c>
      <c r="H13655" s="5">
        <v>1808</v>
      </c>
      <c r="I13655" s="21">
        <f t="shared" si="213"/>
        <v>-671</v>
      </c>
    </row>
    <row r="13656" spans="1:9" x14ac:dyDescent="0.4">
      <c r="A13656" s="20">
        <v>44513</v>
      </c>
      <c r="B13656" s="3">
        <v>11</v>
      </c>
      <c r="C13656" s="4" t="s">
        <v>1</v>
      </c>
      <c r="D13656" s="4" t="s">
        <v>6</v>
      </c>
      <c r="E13656" s="4" t="s">
        <v>9</v>
      </c>
      <c r="F13656" s="5">
        <v>17357</v>
      </c>
      <c r="G13656" s="6">
        <v>998</v>
      </c>
      <c r="H13656" s="6">
        <v>1050</v>
      </c>
      <c r="I13656" s="21">
        <f t="shared" si="213"/>
        <v>52</v>
      </c>
    </row>
    <row r="13657" spans="1:9" x14ac:dyDescent="0.4">
      <c r="A13657" s="20">
        <v>44521</v>
      </c>
      <c r="B13657" s="3">
        <v>11</v>
      </c>
      <c r="C13657" s="4" t="s">
        <v>2</v>
      </c>
      <c r="D13657" s="4" t="s">
        <v>7</v>
      </c>
      <c r="E13657" s="4" t="s">
        <v>9</v>
      </c>
      <c r="F13657" s="5">
        <v>17382</v>
      </c>
      <c r="G13657" s="6">
        <v>1353</v>
      </c>
      <c r="H13657" s="6">
        <v>491</v>
      </c>
      <c r="I13657" s="21">
        <f t="shared" si="213"/>
        <v>-862</v>
      </c>
    </row>
    <row r="13658" spans="1:9" x14ac:dyDescent="0.4">
      <c r="A13658" s="20">
        <v>44367</v>
      </c>
      <c r="B13658" s="3">
        <v>6</v>
      </c>
      <c r="C13658" s="4" t="s">
        <v>1</v>
      </c>
      <c r="D13658" s="4" t="s">
        <v>7</v>
      </c>
      <c r="E13658" s="4" t="s">
        <v>9</v>
      </c>
      <c r="F13658" s="5">
        <v>17409</v>
      </c>
      <c r="G13658" s="6">
        <v>1867</v>
      </c>
      <c r="H13658" s="5">
        <v>482</v>
      </c>
      <c r="I13658" s="21">
        <f t="shared" si="213"/>
        <v>-1385</v>
      </c>
    </row>
    <row r="13659" spans="1:9" x14ac:dyDescent="0.4">
      <c r="A13659" s="20">
        <v>44298</v>
      </c>
      <c r="B13659" s="3">
        <v>4</v>
      </c>
      <c r="C13659" s="4" t="s">
        <v>1</v>
      </c>
      <c r="D13659" s="4" t="s">
        <v>8</v>
      </c>
      <c r="E13659" s="4" t="s">
        <v>10</v>
      </c>
      <c r="F13659" s="5">
        <v>17568</v>
      </c>
      <c r="G13659" s="6">
        <v>1450</v>
      </c>
      <c r="H13659" s="5">
        <v>1064</v>
      </c>
      <c r="I13659" s="21">
        <f t="shared" si="213"/>
        <v>-386</v>
      </c>
    </row>
    <row r="13660" spans="1:9" x14ac:dyDescent="0.4">
      <c r="A13660" s="20">
        <v>44512</v>
      </c>
      <c r="B13660" s="3">
        <v>11</v>
      </c>
      <c r="C13660" s="4" t="s">
        <v>2</v>
      </c>
      <c r="D13660" s="4" t="s">
        <v>17</v>
      </c>
      <c r="E13660" s="4" t="s">
        <v>12</v>
      </c>
      <c r="F13660" s="5">
        <v>17697</v>
      </c>
      <c r="G13660" s="6">
        <v>9481</v>
      </c>
      <c r="H13660" s="6">
        <v>8061</v>
      </c>
      <c r="I13660" s="21">
        <f t="shared" si="213"/>
        <v>-1420</v>
      </c>
    </row>
    <row r="13661" spans="1:9" x14ac:dyDescent="0.4">
      <c r="A13661" s="20">
        <v>44320</v>
      </c>
      <c r="B13661" s="3">
        <v>5</v>
      </c>
      <c r="C13661" s="4" t="s">
        <v>1</v>
      </c>
      <c r="D13661" s="4" t="s">
        <v>6</v>
      </c>
      <c r="E13661" s="4" t="s">
        <v>10</v>
      </c>
      <c r="F13661" s="5">
        <v>17876</v>
      </c>
      <c r="G13661" s="6">
        <v>1765</v>
      </c>
      <c r="H13661" s="5">
        <v>1082</v>
      </c>
      <c r="I13661" s="21">
        <f t="shared" si="213"/>
        <v>-683</v>
      </c>
    </row>
    <row r="13662" spans="1:9" x14ac:dyDescent="0.4">
      <c r="A13662" s="20">
        <v>44559</v>
      </c>
      <c r="B13662" s="3">
        <v>12</v>
      </c>
      <c r="C13662" s="4" t="s">
        <v>1</v>
      </c>
      <c r="D13662" s="4" t="s">
        <v>17</v>
      </c>
      <c r="E13662" s="4" t="s">
        <v>10</v>
      </c>
      <c r="F13662" s="5">
        <v>18134</v>
      </c>
      <c r="G13662" s="6">
        <v>2804</v>
      </c>
      <c r="H13662" s="6">
        <v>855</v>
      </c>
      <c r="I13662" s="21">
        <f t="shared" si="213"/>
        <v>-1949</v>
      </c>
    </row>
    <row r="13663" spans="1:9" x14ac:dyDescent="0.4">
      <c r="A13663" s="20">
        <v>44529</v>
      </c>
      <c r="B13663" s="3">
        <v>11</v>
      </c>
      <c r="C13663" s="4" t="s">
        <v>1</v>
      </c>
      <c r="D13663" s="4" t="s">
        <v>17</v>
      </c>
      <c r="E13663" s="4" t="s">
        <v>10</v>
      </c>
      <c r="F13663" s="5">
        <v>18332</v>
      </c>
      <c r="G13663" s="6">
        <v>3008</v>
      </c>
      <c r="H13663" s="6">
        <v>626</v>
      </c>
      <c r="I13663" s="21">
        <f t="shared" si="213"/>
        <v>-2382</v>
      </c>
    </row>
    <row r="13664" spans="1:9" x14ac:dyDescent="0.4">
      <c r="A13664" s="20">
        <v>44509</v>
      </c>
      <c r="B13664" s="3">
        <v>11</v>
      </c>
      <c r="C13664" s="4" t="s">
        <v>1</v>
      </c>
      <c r="D13664" s="4" t="s">
        <v>8</v>
      </c>
      <c r="E13664" s="4" t="s">
        <v>9</v>
      </c>
      <c r="F13664" s="5">
        <v>18424</v>
      </c>
      <c r="G13664" s="6">
        <v>1898</v>
      </c>
      <c r="H13664" s="6">
        <v>737</v>
      </c>
      <c r="I13664" s="21">
        <f t="shared" si="213"/>
        <v>-1161</v>
      </c>
    </row>
    <row r="13665" spans="1:9" x14ac:dyDescent="0.4">
      <c r="A13665" s="20">
        <v>44364</v>
      </c>
      <c r="B13665" s="3">
        <v>6</v>
      </c>
      <c r="C13665" s="4" t="s">
        <v>1</v>
      </c>
      <c r="D13665" s="4" t="s">
        <v>6</v>
      </c>
      <c r="E13665" s="4" t="s">
        <v>10</v>
      </c>
      <c r="F13665" s="5">
        <v>18750</v>
      </c>
      <c r="G13665" s="6">
        <v>3624</v>
      </c>
      <c r="H13665" s="5">
        <v>5882</v>
      </c>
      <c r="I13665" s="21">
        <f t="shared" si="213"/>
        <v>2258</v>
      </c>
    </row>
    <row r="13666" spans="1:9" x14ac:dyDescent="0.4">
      <c r="A13666" s="20">
        <v>44393</v>
      </c>
      <c r="B13666" s="3">
        <v>7</v>
      </c>
      <c r="C13666" s="4" t="s">
        <v>1</v>
      </c>
      <c r="D13666" s="4" t="s">
        <v>6</v>
      </c>
      <c r="E13666" s="4" t="s">
        <v>12</v>
      </c>
      <c r="F13666" s="5">
        <v>18756</v>
      </c>
      <c r="G13666" s="6">
        <v>1144</v>
      </c>
      <c r="H13666" s="5">
        <v>3533</v>
      </c>
      <c r="I13666" s="21">
        <f t="shared" si="213"/>
        <v>2389</v>
      </c>
    </row>
    <row r="13667" spans="1:9" x14ac:dyDescent="0.4">
      <c r="A13667" s="20">
        <v>44528</v>
      </c>
      <c r="B13667" s="3">
        <v>11</v>
      </c>
      <c r="C13667" s="4" t="s">
        <v>1</v>
      </c>
      <c r="D13667" s="4" t="s">
        <v>6</v>
      </c>
      <c r="E13667" s="4" t="s">
        <v>11</v>
      </c>
      <c r="F13667" s="5">
        <v>18768</v>
      </c>
      <c r="G13667" s="6">
        <v>3016</v>
      </c>
      <c r="H13667" s="6">
        <v>1310</v>
      </c>
      <c r="I13667" s="21">
        <f t="shared" si="213"/>
        <v>-1706</v>
      </c>
    </row>
    <row r="13668" spans="1:9" x14ac:dyDescent="0.4">
      <c r="A13668" s="20">
        <v>44371</v>
      </c>
      <c r="B13668" s="3">
        <v>6</v>
      </c>
      <c r="C13668" s="4" t="s">
        <v>1</v>
      </c>
      <c r="D13668" s="4" t="s">
        <v>6</v>
      </c>
      <c r="E13668" s="4" t="s">
        <v>12</v>
      </c>
      <c r="F13668" s="5">
        <v>18795</v>
      </c>
      <c r="G13668" s="6">
        <v>2733</v>
      </c>
      <c r="H13668" s="5">
        <v>2594</v>
      </c>
      <c r="I13668" s="21">
        <f t="shared" si="213"/>
        <v>-139</v>
      </c>
    </row>
    <row r="13669" spans="1:9" x14ac:dyDescent="0.4">
      <c r="A13669" s="20">
        <v>44236</v>
      </c>
      <c r="B13669" s="3">
        <v>2</v>
      </c>
      <c r="C13669" s="4" t="s">
        <v>2</v>
      </c>
      <c r="D13669" s="4" t="s">
        <v>7</v>
      </c>
      <c r="E13669" s="4" t="s">
        <v>10</v>
      </c>
      <c r="F13669" s="5">
        <v>19048</v>
      </c>
      <c r="G13669" s="6">
        <v>2654</v>
      </c>
      <c r="H13669" s="5">
        <v>2258</v>
      </c>
      <c r="I13669" s="21">
        <f t="shared" si="213"/>
        <v>-396</v>
      </c>
    </row>
    <row r="13670" spans="1:9" x14ac:dyDescent="0.4">
      <c r="A13670" s="20">
        <v>44374</v>
      </c>
      <c r="B13670" s="3">
        <v>6</v>
      </c>
      <c r="C13670" s="4" t="s">
        <v>1</v>
      </c>
      <c r="D13670" s="4" t="s">
        <v>6</v>
      </c>
      <c r="E13670" s="4" t="s">
        <v>12</v>
      </c>
      <c r="F13670" s="5">
        <v>19191</v>
      </c>
      <c r="G13670" s="6">
        <v>2019</v>
      </c>
      <c r="H13670" s="5">
        <v>469</v>
      </c>
      <c r="I13670" s="21">
        <f t="shared" si="213"/>
        <v>-1550</v>
      </c>
    </row>
    <row r="13671" spans="1:9" x14ac:dyDescent="0.4">
      <c r="A13671" s="20">
        <v>44359</v>
      </c>
      <c r="B13671" s="3">
        <v>6</v>
      </c>
      <c r="C13671" s="4" t="s">
        <v>1</v>
      </c>
      <c r="D13671" s="4" t="s">
        <v>7</v>
      </c>
      <c r="E13671" s="4" t="s">
        <v>9</v>
      </c>
      <c r="F13671" s="5">
        <v>19432</v>
      </c>
      <c r="G13671" s="6">
        <v>1939</v>
      </c>
      <c r="H13671" s="5">
        <v>1784</v>
      </c>
      <c r="I13671" s="21">
        <f t="shared" si="213"/>
        <v>-155</v>
      </c>
    </row>
    <row r="13672" spans="1:9" x14ac:dyDescent="0.4">
      <c r="A13672" s="20">
        <v>44350</v>
      </c>
      <c r="B13672" s="3">
        <v>6</v>
      </c>
      <c r="C13672" s="4" t="s">
        <v>2</v>
      </c>
      <c r="D13672" s="4" t="s">
        <v>6</v>
      </c>
      <c r="E13672" s="4" t="s">
        <v>9</v>
      </c>
      <c r="F13672" s="5">
        <v>19911</v>
      </c>
      <c r="G13672" s="6">
        <v>1790</v>
      </c>
      <c r="H13672" s="5">
        <v>1301</v>
      </c>
      <c r="I13672" s="21">
        <f t="shared" si="213"/>
        <v>-489</v>
      </c>
    </row>
    <row r="13673" spans="1:9" x14ac:dyDescent="0.4">
      <c r="A13673" s="20">
        <v>44520</v>
      </c>
      <c r="B13673" s="3">
        <v>11</v>
      </c>
      <c r="C13673" s="4" t="s">
        <v>1</v>
      </c>
      <c r="D13673" s="4" t="s">
        <v>7</v>
      </c>
      <c r="E13673" s="4" t="s">
        <v>9</v>
      </c>
      <c r="F13673" s="5">
        <v>19970</v>
      </c>
      <c r="G13673" s="6">
        <v>3832</v>
      </c>
      <c r="H13673" s="6">
        <v>1260</v>
      </c>
      <c r="I13673" s="21">
        <f t="shared" si="213"/>
        <v>-2572</v>
      </c>
    </row>
    <row r="13674" spans="1:9" x14ac:dyDescent="0.4">
      <c r="A13674" s="20">
        <v>44361</v>
      </c>
      <c r="B13674" s="3">
        <v>6</v>
      </c>
      <c r="C13674" s="4" t="s">
        <v>1</v>
      </c>
      <c r="D13674" s="4" t="s">
        <v>7</v>
      </c>
      <c r="E13674" s="4" t="s">
        <v>9</v>
      </c>
      <c r="F13674" s="5">
        <v>20069</v>
      </c>
      <c r="G13674" s="6">
        <v>4084</v>
      </c>
      <c r="H13674" s="5">
        <v>1549</v>
      </c>
      <c r="I13674" s="21">
        <f t="shared" si="213"/>
        <v>-2535</v>
      </c>
    </row>
    <row r="13675" spans="1:9" x14ac:dyDescent="0.4">
      <c r="A13675" s="20">
        <v>44356</v>
      </c>
      <c r="B13675" s="3">
        <v>6</v>
      </c>
      <c r="C13675" s="4" t="s">
        <v>2</v>
      </c>
      <c r="D13675" s="4" t="s">
        <v>7</v>
      </c>
      <c r="E13675" s="4" t="s">
        <v>9</v>
      </c>
      <c r="F13675" s="5">
        <v>20244</v>
      </c>
      <c r="G13675" s="6">
        <v>1831</v>
      </c>
      <c r="H13675" s="5">
        <v>628</v>
      </c>
      <c r="I13675" s="21">
        <f t="shared" si="213"/>
        <v>-1203</v>
      </c>
    </row>
    <row r="13676" spans="1:9" x14ac:dyDescent="0.4">
      <c r="A13676" s="20">
        <v>44386</v>
      </c>
      <c r="B13676" s="3">
        <v>7</v>
      </c>
      <c r="C13676" s="4" t="s">
        <v>1</v>
      </c>
      <c r="D13676" s="4" t="s">
        <v>6</v>
      </c>
      <c r="E13676" s="4" t="s">
        <v>12</v>
      </c>
      <c r="F13676" s="5">
        <v>20422</v>
      </c>
      <c r="G13676" s="6">
        <v>4130</v>
      </c>
      <c r="H13676" s="5">
        <v>3545</v>
      </c>
      <c r="I13676" s="21">
        <f t="shared" si="213"/>
        <v>-585</v>
      </c>
    </row>
    <row r="13677" spans="1:9" x14ac:dyDescent="0.4">
      <c r="A13677" s="20">
        <v>44363</v>
      </c>
      <c r="B13677" s="3">
        <v>6</v>
      </c>
      <c r="C13677" s="4" t="s">
        <v>1</v>
      </c>
      <c r="D13677" s="4" t="s">
        <v>7</v>
      </c>
      <c r="E13677" s="4" t="s">
        <v>9</v>
      </c>
      <c r="F13677" s="5">
        <v>20550</v>
      </c>
      <c r="G13677" s="6">
        <v>1419</v>
      </c>
      <c r="H13677" s="5">
        <v>1616</v>
      </c>
      <c r="I13677" s="21">
        <f t="shared" si="213"/>
        <v>197</v>
      </c>
    </row>
    <row r="13678" spans="1:9" x14ac:dyDescent="0.4">
      <c r="A13678" s="20">
        <v>44418</v>
      </c>
      <c r="B13678" s="3">
        <v>8</v>
      </c>
      <c r="C13678" s="4" t="s">
        <v>2</v>
      </c>
      <c r="D13678" s="4" t="s">
        <v>6</v>
      </c>
      <c r="E13678" s="4" t="s">
        <v>9</v>
      </c>
      <c r="F13678" s="5">
        <v>20579</v>
      </c>
      <c r="G13678" s="6">
        <v>5660</v>
      </c>
      <c r="H13678" s="5">
        <v>2399</v>
      </c>
      <c r="I13678" s="21">
        <f t="shared" si="213"/>
        <v>-3261</v>
      </c>
    </row>
    <row r="13679" spans="1:9" x14ac:dyDescent="0.4">
      <c r="A13679" s="20">
        <v>44481</v>
      </c>
      <c r="B13679" s="3">
        <v>10</v>
      </c>
      <c r="C13679" s="4" t="s">
        <v>2</v>
      </c>
      <c r="D13679" s="4" t="s">
        <v>7</v>
      </c>
      <c r="E13679" s="4" t="s">
        <v>13</v>
      </c>
      <c r="F13679" s="5">
        <v>20679</v>
      </c>
      <c r="G13679" s="6">
        <v>1015</v>
      </c>
      <c r="H13679" s="6">
        <v>1034</v>
      </c>
      <c r="I13679" s="21">
        <f t="shared" si="213"/>
        <v>19</v>
      </c>
    </row>
    <row r="13680" spans="1:9" x14ac:dyDescent="0.4">
      <c r="A13680" s="20">
        <v>44534</v>
      </c>
      <c r="B13680" s="3">
        <v>12</v>
      </c>
      <c r="C13680" s="4" t="s">
        <v>2</v>
      </c>
      <c r="D13680" s="4" t="s">
        <v>6</v>
      </c>
      <c r="E13680" s="4" t="s">
        <v>9</v>
      </c>
      <c r="F13680" s="5">
        <v>21024</v>
      </c>
      <c r="G13680" s="6">
        <v>1094</v>
      </c>
      <c r="H13680" s="6">
        <v>2480</v>
      </c>
      <c r="I13680" s="21">
        <f t="shared" si="213"/>
        <v>1386</v>
      </c>
    </row>
    <row r="13681" spans="1:9" x14ac:dyDescent="0.4">
      <c r="A13681" s="20">
        <v>44377</v>
      </c>
      <c r="B13681" s="3">
        <v>6</v>
      </c>
      <c r="C13681" s="4" t="s">
        <v>1</v>
      </c>
      <c r="D13681" s="4" t="s">
        <v>17</v>
      </c>
      <c r="E13681" s="4" t="s">
        <v>9</v>
      </c>
      <c r="F13681" s="5">
        <v>21243</v>
      </c>
      <c r="G13681" s="6">
        <v>1149</v>
      </c>
      <c r="H13681" s="5">
        <v>958</v>
      </c>
      <c r="I13681" s="21">
        <f t="shared" si="213"/>
        <v>-191</v>
      </c>
    </row>
    <row r="13682" spans="1:9" x14ac:dyDescent="0.4">
      <c r="A13682" s="20">
        <v>44350</v>
      </c>
      <c r="B13682" s="3">
        <v>6</v>
      </c>
      <c r="C13682" s="4" t="s">
        <v>1</v>
      </c>
      <c r="D13682" s="4" t="s">
        <v>6</v>
      </c>
      <c r="E13682" s="4" t="s">
        <v>9</v>
      </c>
      <c r="F13682" s="5">
        <v>21302</v>
      </c>
      <c r="G13682" s="6">
        <v>1975</v>
      </c>
      <c r="H13682" s="5">
        <v>794</v>
      </c>
      <c r="I13682" s="21">
        <f t="shared" si="213"/>
        <v>-1181</v>
      </c>
    </row>
    <row r="13683" spans="1:9" x14ac:dyDescent="0.4">
      <c r="A13683" s="20">
        <v>44356</v>
      </c>
      <c r="B13683" s="3">
        <v>6</v>
      </c>
      <c r="C13683" s="4" t="s">
        <v>1</v>
      </c>
      <c r="D13683" s="4" t="s">
        <v>17</v>
      </c>
      <c r="E13683" s="4" t="s">
        <v>11</v>
      </c>
      <c r="F13683" s="5">
        <v>21844</v>
      </c>
      <c r="G13683" s="6">
        <v>2715</v>
      </c>
      <c r="H13683" s="5">
        <v>666</v>
      </c>
      <c r="I13683" s="21">
        <f t="shared" si="213"/>
        <v>-2049</v>
      </c>
    </row>
    <row r="13684" spans="1:9" x14ac:dyDescent="0.4">
      <c r="A13684" s="20">
        <v>44317</v>
      </c>
      <c r="B13684" s="3">
        <v>5</v>
      </c>
      <c r="C13684" s="4" t="s">
        <v>2</v>
      </c>
      <c r="D13684" s="4" t="s">
        <v>7</v>
      </c>
      <c r="E13684" s="4" t="s">
        <v>13</v>
      </c>
      <c r="F13684" s="5">
        <v>21855</v>
      </c>
      <c r="G13684" s="6">
        <v>1394</v>
      </c>
      <c r="H13684" s="5">
        <v>1016</v>
      </c>
      <c r="I13684" s="21">
        <f t="shared" si="213"/>
        <v>-378</v>
      </c>
    </row>
    <row r="13685" spans="1:9" x14ac:dyDescent="0.4">
      <c r="A13685" s="20">
        <v>44312</v>
      </c>
      <c r="B13685" s="3">
        <v>4</v>
      </c>
      <c r="C13685" s="4" t="s">
        <v>2</v>
      </c>
      <c r="D13685" s="4" t="s">
        <v>7</v>
      </c>
      <c r="E13685" s="4" t="s">
        <v>12</v>
      </c>
      <c r="F13685" s="5">
        <v>21915</v>
      </c>
      <c r="G13685" s="6">
        <v>1982</v>
      </c>
      <c r="H13685" s="5">
        <v>869</v>
      </c>
      <c r="I13685" s="21">
        <f t="shared" si="213"/>
        <v>-1113</v>
      </c>
    </row>
    <row r="13686" spans="1:9" x14ac:dyDescent="0.4">
      <c r="A13686" s="20">
        <v>44376</v>
      </c>
      <c r="B13686" s="3">
        <v>6</v>
      </c>
      <c r="C13686" s="4" t="s">
        <v>1</v>
      </c>
      <c r="D13686" s="4" t="s">
        <v>6</v>
      </c>
      <c r="E13686" s="4" t="s">
        <v>9</v>
      </c>
      <c r="F13686" s="5">
        <v>22490</v>
      </c>
      <c r="G13686" s="6">
        <v>1468</v>
      </c>
      <c r="H13686" s="5">
        <v>1415</v>
      </c>
      <c r="I13686" s="21">
        <f t="shared" si="213"/>
        <v>-53</v>
      </c>
    </row>
    <row r="13687" spans="1:9" x14ac:dyDescent="0.4">
      <c r="A13687" s="20">
        <v>44509</v>
      </c>
      <c r="B13687" s="3">
        <v>11</v>
      </c>
      <c r="C13687" s="4" t="s">
        <v>1</v>
      </c>
      <c r="D13687" s="4" t="s">
        <v>7</v>
      </c>
      <c r="E13687" s="4" t="s">
        <v>10</v>
      </c>
      <c r="F13687" s="5">
        <v>22540</v>
      </c>
      <c r="G13687" s="6">
        <v>1530</v>
      </c>
      <c r="H13687" s="6">
        <v>809</v>
      </c>
      <c r="I13687" s="21">
        <f t="shared" si="213"/>
        <v>-721</v>
      </c>
    </row>
    <row r="13688" spans="1:9" x14ac:dyDescent="0.4">
      <c r="A13688" s="20">
        <v>44217</v>
      </c>
      <c r="B13688" s="3">
        <v>1</v>
      </c>
      <c r="C13688" s="4" t="s">
        <v>1</v>
      </c>
      <c r="D13688" s="4" t="s">
        <v>6</v>
      </c>
      <c r="E13688" s="4" t="s">
        <v>9</v>
      </c>
      <c r="F13688" s="5">
        <v>23468</v>
      </c>
      <c r="G13688" s="6">
        <v>8119</v>
      </c>
      <c r="H13688" s="5">
        <v>9047</v>
      </c>
      <c r="I13688" s="21">
        <f t="shared" si="213"/>
        <v>928</v>
      </c>
    </row>
    <row r="13689" spans="1:9" x14ac:dyDescent="0.4">
      <c r="A13689" s="20">
        <v>44519</v>
      </c>
      <c r="B13689" s="3">
        <v>11</v>
      </c>
      <c r="C13689" s="4" t="s">
        <v>2</v>
      </c>
      <c r="D13689" s="4" t="s">
        <v>6</v>
      </c>
      <c r="E13689" s="4" t="s">
        <v>9</v>
      </c>
      <c r="F13689" s="5">
        <v>23800</v>
      </c>
      <c r="G13689" s="6">
        <v>5087</v>
      </c>
      <c r="H13689" s="6">
        <v>680</v>
      </c>
      <c r="I13689" s="21">
        <f t="shared" si="213"/>
        <v>-4407</v>
      </c>
    </row>
    <row r="13690" spans="1:9" x14ac:dyDescent="0.4">
      <c r="A13690" s="20">
        <v>44288</v>
      </c>
      <c r="B13690" s="3">
        <v>4</v>
      </c>
      <c r="C13690" s="4" t="s">
        <v>1</v>
      </c>
      <c r="D13690" s="4" t="s">
        <v>17</v>
      </c>
      <c r="E13690" s="4" t="s">
        <v>12</v>
      </c>
      <c r="F13690" s="5">
        <v>23937</v>
      </c>
      <c r="G13690" s="6">
        <v>3958</v>
      </c>
      <c r="H13690" s="5">
        <v>6128</v>
      </c>
      <c r="I13690" s="21">
        <f t="shared" si="213"/>
        <v>2170</v>
      </c>
    </row>
    <row r="13691" spans="1:9" x14ac:dyDescent="0.4">
      <c r="A13691" s="20">
        <v>44210</v>
      </c>
      <c r="B13691" s="3">
        <v>1</v>
      </c>
      <c r="C13691" s="4" t="s">
        <v>1</v>
      </c>
      <c r="D13691" s="4" t="s">
        <v>7</v>
      </c>
      <c r="E13691" s="4" t="s">
        <v>10</v>
      </c>
      <c r="F13691" s="5">
        <v>24237</v>
      </c>
      <c r="G13691" s="6">
        <v>8054</v>
      </c>
      <c r="H13691" s="5">
        <v>4922</v>
      </c>
      <c r="I13691" s="21">
        <f t="shared" si="213"/>
        <v>-3132</v>
      </c>
    </row>
    <row r="13692" spans="1:9" x14ac:dyDescent="0.4">
      <c r="A13692" s="20">
        <v>44528</v>
      </c>
      <c r="B13692" s="3">
        <v>11</v>
      </c>
      <c r="C13692" s="4" t="s">
        <v>1</v>
      </c>
      <c r="D13692" s="4" t="s">
        <v>6</v>
      </c>
      <c r="E13692" s="4" t="s">
        <v>12</v>
      </c>
      <c r="F13692" s="5">
        <v>24485</v>
      </c>
      <c r="G13692" s="6">
        <v>1599</v>
      </c>
      <c r="H13692" s="6">
        <v>734</v>
      </c>
      <c r="I13692" s="21">
        <f t="shared" si="213"/>
        <v>-865</v>
      </c>
    </row>
    <row r="13693" spans="1:9" x14ac:dyDescent="0.4">
      <c r="A13693" s="20">
        <v>44376</v>
      </c>
      <c r="B13693" s="3">
        <v>6</v>
      </c>
      <c r="C13693" s="4" t="s">
        <v>2</v>
      </c>
      <c r="D13693" s="4" t="s">
        <v>6</v>
      </c>
      <c r="E13693" s="4" t="s">
        <v>10</v>
      </c>
      <c r="F13693" s="5">
        <v>24525</v>
      </c>
      <c r="G13693" s="6">
        <v>1510</v>
      </c>
      <c r="H13693" s="5">
        <v>1145</v>
      </c>
      <c r="I13693" s="21">
        <f t="shared" si="213"/>
        <v>-365</v>
      </c>
    </row>
    <row r="13694" spans="1:9" x14ac:dyDescent="0.4">
      <c r="A13694" s="20">
        <v>44352</v>
      </c>
      <c r="B13694" s="3">
        <v>6</v>
      </c>
      <c r="C13694" s="4" t="s">
        <v>2</v>
      </c>
      <c r="D13694" s="4" t="s">
        <v>7</v>
      </c>
      <c r="E13694" s="4" t="s">
        <v>10</v>
      </c>
      <c r="F13694" s="5">
        <v>25410</v>
      </c>
      <c r="G13694" s="6">
        <v>2090</v>
      </c>
      <c r="H13694" s="5">
        <v>1846</v>
      </c>
      <c r="I13694" s="21">
        <f t="shared" si="213"/>
        <v>-244</v>
      </c>
    </row>
    <row r="13695" spans="1:9" x14ac:dyDescent="0.4">
      <c r="A13695" s="20">
        <v>44425</v>
      </c>
      <c r="B13695" s="3">
        <v>8</v>
      </c>
      <c r="C13695" s="4" t="s">
        <v>1</v>
      </c>
      <c r="D13695" s="4" t="s">
        <v>7</v>
      </c>
      <c r="E13695" s="4" t="s">
        <v>10</v>
      </c>
      <c r="F13695" s="5">
        <v>25457</v>
      </c>
      <c r="G13695" s="6">
        <v>4219</v>
      </c>
      <c r="H13695" s="5">
        <v>2780</v>
      </c>
      <c r="I13695" s="21">
        <f t="shared" si="213"/>
        <v>-1439</v>
      </c>
    </row>
    <row r="13696" spans="1:9" x14ac:dyDescent="0.4">
      <c r="A13696" s="20">
        <v>44375</v>
      </c>
      <c r="B13696" s="3">
        <v>6</v>
      </c>
      <c r="C13696" s="4" t="s">
        <v>2</v>
      </c>
      <c r="D13696" s="4" t="s">
        <v>7</v>
      </c>
      <c r="E13696" s="4" t="s">
        <v>10</v>
      </c>
      <c r="F13696" s="5">
        <v>25788</v>
      </c>
      <c r="G13696" s="6">
        <v>1901</v>
      </c>
      <c r="H13696" s="5">
        <v>3314</v>
      </c>
      <c r="I13696" s="21">
        <f t="shared" si="213"/>
        <v>1413</v>
      </c>
    </row>
    <row r="13697" spans="1:9" x14ac:dyDescent="0.4">
      <c r="A13697" s="20">
        <v>44200</v>
      </c>
      <c r="B13697" s="3">
        <v>1</v>
      </c>
      <c r="C13697" s="4" t="s">
        <v>1</v>
      </c>
      <c r="D13697" s="4" t="s">
        <v>6</v>
      </c>
      <c r="E13697" s="4" t="s">
        <v>9</v>
      </c>
      <c r="F13697" s="5">
        <v>26702</v>
      </c>
      <c r="G13697" s="6">
        <v>3785</v>
      </c>
      <c r="H13697" s="5">
        <v>1727</v>
      </c>
      <c r="I13697" s="21">
        <f t="shared" si="213"/>
        <v>-2058</v>
      </c>
    </row>
    <row r="13698" spans="1:9" x14ac:dyDescent="0.4">
      <c r="A13698" s="20">
        <v>44349</v>
      </c>
      <c r="B13698" s="3">
        <v>6</v>
      </c>
      <c r="C13698" s="4" t="s">
        <v>1</v>
      </c>
      <c r="D13698" s="4" t="s">
        <v>7</v>
      </c>
      <c r="E13698" s="4" t="s">
        <v>9</v>
      </c>
      <c r="F13698" s="5">
        <v>26796</v>
      </c>
      <c r="G13698" s="6">
        <v>1643</v>
      </c>
      <c r="H13698" s="5">
        <v>1424</v>
      </c>
      <c r="I13698" s="21">
        <f t="shared" ref="I13698:I13761" si="214">H13698-G13698</f>
        <v>-219</v>
      </c>
    </row>
    <row r="13699" spans="1:9" x14ac:dyDescent="0.4">
      <c r="A13699" s="20">
        <v>44291</v>
      </c>
      <c r="B13699" s="3">
        <v>4</v>
      </c>
      <c r="C13699" s="4" t="s">
        <v>1</v>
      </c>
      <c r="D13699" s="4" t="s">
        <v>8</v>
      </c>
      <c r="E13699" s="4" t="s">
        <v>12</v>
      </c>
      <c r="F13699" s="5">
        <v>26910</v>
      </c>
      <c r="G13699" s="6">
        <v>1285</v>
      </c>
      <c r="H13699" s="5">
        <v>746</v>
      </c>
      <c r="I13699" s="21">
        <f t="shared" si="214"/>
        <v>-539</v>
      </c>
    </row>
    <row r="13700" spans="1:9" x14ac:dyDescent="0.4">
      <c r="A13700" s="20">
        <v>44525</v>
      </c>
      <c r="B13700" s="3">
        <v>11</v>
      </c>
      <c r="C13700" s="4" t="s">
        <v>1</v>
      </c>
      <c r="D13700" s="4" t="s">
        <v>6</v>
      </c>
      <c r="E13700" s="4" t="s">
        <v>12</v>
      </c>
      <c r="F13700" s="5">
        <v>27135</v>
      </c>
      <c r="G13700" s="6">
        <v>4664</v>
      </c>
      <c r="H13700" s="6">
        <v>824</v>
      </c>
      <c r="I13700" s="21">
        <f t="shared" si="214"/>
        <v>-3840</v>
      </c>
    </row>
    <row r="13701" spans="1:9" x14ac:dyDescent="0.4">
      <c r="A13701" s="20">
        <v>44526</v>
      </c>
      <c r="B13701" s="3">
        <v>11</v>
      </c>
      <c r="C13701" s="4" t="s">
        <v>2</v>
      </c>
      <c r="D13701" s="4" t="s">
        <v>17</v>
      </c>
      <c r="E13701" s="4" t="s">
        <v>9</v>
      </c>
      <c r="F13701" s="5">
        <v>27160</v>
      </c>
      <c r="G13701" s="6">
        <v>2641</v>
      </c>
      <c r="H13701" s="6">
        <v>2678</v>
      </c>
      <c r="I13701" s="21">
        <f t="shared" si="214"/>
        <v>37</v>
      </c>
    </row>
    <row r="13702" spans="1:9" x14ac:dyDescent="0.4">
      <c r="A13702" s="20">
        <v>44374</v>
      </c>
      <c r="B13702" s="3">
        <v>6</v>
      </c>
      <c r="C13702" s="4" t="s">
        <v>1</v>
      </c>
      <c r="D13702" s="4" t="s">
        <v>6</v>
      </c>
      <c r="E13702" s="4" t="s">
        <v>11</v>
      </c>
      <c r="F13702" s="5">
        <v>28196</v>
      </c>
      <c r="G13702" s="6">
        <v>2987</v>
      </c>
      <c r="H13702" s="5">
        <v>2147</v>
      </c>
      <c r="I13702" s="21">
        <f t="shared" si="214"/>
        <v>-840</v>
      </c>
    </row>
    <row r="13703" spans="1:9" x14ac:dyDescent="0.4">
      <c r="A13703" s="20">
        <v>44370</v>
      </c>
      <c r="B13703" s="3">
        <v>6</v>
      </c>
      <c r="C13703" s="4" t="s">
        <v>2</v>
      </c>
      <c r="D13703" s="4" t="s">
        <v>8</v>
      </c>
      <c r="E13703" s="4" t="s">
        <v>10</v>
      </c>
      <c r="F13703" s="5">
        <v>28245</v>
      </c>
      <c r="G13703" s="6">
        <v>1342</v>
      </c>
      <c r="H13703" s="5">
        <v>980</v>
      </c>
      <c r="I13703" s="21">
        <f t="shared" si="214"/>
        <v>-362</v>
      </c>
    </row>
    <row r="13704" spans="1:9" x14ac:dyDescent="0.4">
      <c r="A13704" s="20">
        <v>44374</v>
      </c>
      <c r="B13704" s="3">
        <v>6</v>
      </c>
      <c r="C13704" s="4" t="s">
        <v>1</v>
      </c>
      <c r="D13704" s="4" t="s">
        <v>7</v>
      </c>
      <c r="E13704" s="4" t="s">
        <v>11</v>
      </c>
      <c r="F13704" s="5">
        <v>28421</v>
      </c>
      <c r="G13704" s="6">
        <v>3041</v>
      </c>
      <c r="H13704" s="5">
        <v>3560</v>
      </c>
      <c r="I13704" s="21">
        <f t="shared" si="214"/>
        <v>519</v>
      </c>
    </row>
    <row r="13705" spans="1:9" x14ac:dyDescent="0.4">
      <c r="A13705" s="20">
        <v>44542</v>
      </c>
      <c r="B13705" s="3">
        <v>12</v>
      </c>
      <c r="C13705" s="4" t="s">
        <v>2</v>
      </c>
      <c r="D13705" s="4" t="s">
        <v>6</v>
      </c>
      <c r="E13705" s="4" t="s">
        <v>9</v>
      </c>
      <c r="F13705" s="5">
        <v>28627</v>
      </c>
      <c r="G13705" s="6">
        <v>1755</v>
      </c>
      <c r="H13705" s="6">
        <v>1067</v>
      </c>
      <c r="I13705" s="21">
        <f t="shared" si="214"/>
        <v>-688</v>
      </c>
    </row>
    <row r="13706" spans="1:9" x14ac:dyDescent="0.4">
      <c r="A13706" s="20">
        <v>44374</v>
      </c>
      <c r="B13706" s="3">
        <v>6</v>
      </c>
      <c r="C13706" s="4" t="s">
        <v>1</v>
      </c>
      <c r="D13706" s="4" t="s">
        <v>6</v>
      </c>
      <c r="E13706" s="4" t="s">
        <v>9</v>
      </c>
      <c r="F13706" s="5">
        <v>30077</v>
      </c>
      <c r="G13706" s="6">
        <v>2563</v>
      </c>
      <c r="H13706" s="5">
        <v>536</v>
      </c>
      <c r="I13706" s="21">
        <f t="shared" si="214"/>
        <v>-2027</v>
      </c>
    </row>
    <row r="13707" spans="1:9" x14ac:dyDescent="0.4">
      <c r="A13707" s="20">
        <v>44349</v>
      </c>
      <c r="B13707" s="3">
        <v>6</v>
      </c>
      <c r="C13707" s="4" t="s">
        <v>2</v>
      </c>
      <c r="D13707" s="4" t="s">
        <v>6</v>
      </c>
      <c r="E13707" s="4" t="s">
        <v>9</v>
      </c>
      <c r="F13707" s="5">
        <v>30095</v>
      </c>
      <c r="G13707" s="6">
        <v>1461</v>
      </c>
      <c r="H13707" s="5">
        <v>497</v>
      </c>
      <c r="I13707" s="21">
        <f t="shared" si="214"/>
        <v>-964</v>
      </c>
    </row>
    <row r="13708" spans="1:9" x14ac:dyDescent="0.4">
      <c r="A13708" s="20">
        <v>44547</v>
      </c>
      <c r="B13708" s="3">
        <v>12</v>
      </c>
      <c r="C13708" s="4" t="s">
        <v>1</v>
      </c>
      <c r="D13708" s="4" t="s">
        <v>7</v>
      </c>
      <c r="E13708" s="4" t="s">
        <v>9</v>
      </c>
      <c r="F13708" s="5">
        <v>30296</v>
      </c>
      <c r="G13708" s="6">
        <v>3766</v>
      </c>
      <c r="H13708" s="6">
        <v>1919</v>
      </c>
      <c r="I13708" s="21">
        <f t="shared" si="214"/>
        <v>-1847</v>
      </c>
    </row>
    <row r="13709" spans="1:9" x14ac:dyDescent="0.4">
      <c r="A13709" s="20">
        <v>44523</v>
      </c>
      <c r="B13709" s="3">
        <v>11</v>
      </c>
      <c r="C13709" s="4" t="s">
        <v>2</v>
      </c>
      <c r="D13709" s="4" t="s">
        <v>7</v>
      </c>
      <c r="E13709" s="4" t="s">
        <v>9</v>
      </c>
      <c r="F13709" s="5">
        <v>30940</v>
      </c>
      <c r="G13709" s="6">
        <v>2479</v>
      </c>
      <c r="H13709" s="6">
        <v>596</v>
      </c>
      <c r="I13709" s="21">
        <f t="shared" si="214"/>
        <v>-1883</v>
      </c>
    </row>
    <row r="13710" spans="1:9" x14ac:dyDescent="0.4">
      <c r="A13710" s="20">
        <v>44247</v>
      </c>
      <c r="B13710" s="3">
        <v>2</v>
      </c>
      <c r="C13710" s="4" t="s">
        <v>1</v>
      </c>
      <c r="D13710" s="4" t="s">
        <v>7</v>
      </c>
      <c r="E13710" s="4" t="s">
        <v>9</v>
      </c>
      <c r="F13710" s="5">
        <v>32156</v>
      </c>
      <c r="G13710" s="6">
        <v>5297</v>
      </c>
      <c r="H13710" s="5">
        <v>2990</v>
      </c>
      <c r="I13710" s="21">
        <f t="shared" si="214"/>
        <v>-2307</v>
      </c>
    </row>
    <row r="13711" spans="1:9" x14ac:dyDescent="0.4">
      <c r="A13711" s="20">
        <v>44299</v>
      </c>
      <c r="B13711" s="3">
        <v>4</v>
      </c>
      <c r="C13711" s="4" t="s">
        <v>1</v>
      </c>
      <c r="D13711" s="4" t="s">
        <v>17</v>
      </c>
      <c r="E13711" s="4" t="s">
        <v>12</v>
      </c>
      <c r="F13711" s="5">
        <v>32906</v>
      </c>
      <c r="G13711" s="6">
        <v>2899</v>
      </c>
      <c r="H13711" s="5">
        <v>1724</v>
      </c>
      <c r="I13711" s="21">
        <f t="shared" si="214"/>
        <v>-1175</v>
      </c>
    </row>
    <row r="13712" spans="1:9" x14ac:dyDescent="0.4">
      <c r="A13712" s="20">
        <v>44359</v>
      </c>
      <c r="B13712" s="3">
        <v>6</v>
      </c>
      <c r="C13712" s="4" t="s">
        <v>1</v>
      </c>
      <c r="D13712" s="4" t="s">
        <v>6</v>
      </c>
      <c r="E13712" s="4" t="s">
        <v>9</v>
      </c>
      <c r="F13712" s="5">
        <v>33020</v>
      </c>
      <c r="G13712" s="6">
        <v>2173</v>
      </c>
      <c r="H13712" s="5">
        <v>842</v>
      </c>
      <c r="I13712" s="21">
        <f t="shared" si="214"/>
        <v>-1331</v>
      </c>
    </row>
    <row r="13713" spans="1:9" x14ac:dyDescent="0.4">
      <c r="A13713" s="20">
        <v>44504</v>
      </c>
      <c r="B13713" s="3">
        <v>11</v>
      </c>
      <c r="C13713" s="4" t="s">
        <v>1</v>
      </c>
      <c r="D13713" s="4" t="s">
        <v>6</v>
      </c>
      <c r="E13713" s="4" t="s">
        <v>10</v>
      </c>
      <c r="F13713" s="5">
        <v>34703</v>
      </c>
      <c r="G13713" s="6">
        <v>3796</v>
      </c>
      <c r="H13713" s="6">
        <v>445</v>
      </c>
      <c r="I13713" s="21">
        <f t="shared" si="214"/>
        <v>-3351</v>
      </c>
    </row>
    <row r="13714" spans="1:9" x14ac:dyDescent="0.4">
      <c r="A13714" s="20">
        <v>44458</v>
      </c>
      <c r="B13714" s="3">
        <v>9</v>
      </c>
      <c r="C13714" s="4" t="s">
        <v>1</v>
      </c>
      <c r="D13714" s="4" t="s">
        <v>6</v>
      </c>
      <c r="E13714" s="4" t="s">
        <v>9</v>
      </c>
      <c r="F13714" s="5">
        <v>35302</v>
      </c>
      <c r="G13714" s="6">
        <v>2495</v>
      </c>
      <c r="H13714" s="5">
        <v>1157</v>
      </c>
      <c r="I13714" s="21">
        <f t="shared" si="214"/>
        <v>-1338</v>
      </c>
    </row>
    <row r="13715" spans="1:9" x14ac:dyDescent="0.4">
      <c r="A13715" s="20">
        <v>44414</v>
      </c>
      <c r="B13715" s="3">
        <v>8</v>
      </c>
      <c r="C13715" s="4" t="s">
        <v>1</v>
      </c>
      <c r="D13715" s="4" t="s">
        <v>8</v>
      </c>
      <c r="E13715" s="4" t="s">
        <v>11</v>
      </c>
      <c r="F13715" s="5">
        <v>37116</v>
      </c>
      <c r="G13715" s="6">
        <v>6955</v>
      </c>
      <c r="H13715" s="5">
        <v>415</v>
      </c>
      <c r="I13715" s="21">
        <f t="shared" si="214"/>
        <v>-6540</v>
      </c>
    </row>
    <row r="13716" spans="1:9" x14ac:dyDescent="0.4">
      <c r="A13716" s="20">
        <v>44515</v>
      </c>
      <c r="B13716" s="3">
        <v>11</v>
      </c>
      <c r="C13716" s="4" t="s">
        <v>1</v>
      </c>
      <c r="D13716" s="4" t="s">
        <v>7</v>
      </c>
      <c r="E13716" s="4" t="s">
        <v>9</v>
      </c>
      <c r="F13716" s="5">
        <v>39040</v>
      </c>
      <c r="G13716" s="6">
        <v>2199</v>
      </c>
      <c r="H13716" s="6">
        <v>1966</v>
      </c>
      <c r="I13716" s="21">
        <f t="shared" si="214"/>
        <v>-233</v>
      </c>
    </row>
    <row r="13717" spans="1:9" x14ac:dyDescent="0.4">
      <c r="A13717" s="20">
        <v>44265</v>
      </c>
      <c r="B13717" s="3">
        <v>3</v>
      </c>
      <c r="C13717" s="4" t="s">
        <v>1</v>
      </c>
      <c r="D13717" s="4" t="s">
        <v>17</v>
      </c>
      <c r="E13717" s="4" t="s">
        <v>9</v>
      </c>
      <c r="F13717" s="5">
        <v>40691</v>
      </c>
      <c r="G13717" s="6">
        <v>1351</v>
      </c>
      <c r="H13717" s="5">
        <v>944</v>
      </c>
      <c r="I13717" s="21">
        <f t="shared" si="214"/>
        <v>-407</v>
      </c>
    </row>
    <row r="13718" spans="1:9" x14ac:dyDescent="0.4">
      <c r="A13718" s="20">
        <v>44293</v>
      </c>
      <c r="B13718" s="3">
        <v>4</v>
      </c>
      <c r="C13718" s="4" t="s">
        <v>1</v>
      </c>
      <c r="D13718" s="4" t="s">
        <v>8</v>
      </c>
      <c r="E13718" s="4" t="s">
        <v>9</v>
      </c>
      <c r="F13718" s="5">
        <v>42681</v>
      </c>
      <c r="G13718" s="6">
        <v>7895</v>
      </c>
      <c r="H13718" s="5">
        <v>550</v>
      </c>
      <c r="I13718" s="21">
        <f t="shared" si="214"/>
        <v>-7345</v>
      </c>
    </row>
    <row r="13719" spans="1:9" x14ac:dyDescent="0.4">
      <c r="A13719" s="20">
        <v>44217</v>
      </c>
      <c r="B13719" s="3">
        <v>1</v>
      </c>
      <c r="C13719" s="4" t="s">
        <v>1</v>
      </c>
      <c r="D13719" s="4" t="s">
        <v>6</v>
      </c>
      <c r="E13719" s="4" t="s">
        <v>9</v>
      </c>
      <c r="F13719" s="5">
        <v>54215</v>
      </c>
      <c r="G13719" s="6">
        <v>3673</v>
      </c>
      <c r="H13719" s="5">
        <v>1274</v>
      </c>
      <c r="I13719" s="21">
        <f t="shared" si="214"/>
        <v>-2399</v>
      </c>
    </row>
    <row r="13720" spans="1:9" x14ac:dyDescent="0.4">
      <c r="A13720" s="20">
        <v>44512</v>
      </c>
      <c r="B13720" s="3">
        <v>11</v>
      </c>
      <c r="C13720" s="4" t="s">
        <v>2</v>
      </c>
      <c r="D13720" s="4" t="s">
        <v>6</v>
      </c>
      <c r="E13720" s="4" t="s">
        <v>13</v>
      </c>
      <c r="F13720" s="5">
        <v>55292</v>
      </c>
      <c r="G13720" s="6">
        <v>2467</v>
      </c>
      <c r="H13720" s="6">
        <v>1661</v>
      </c>
      <c r="I13720" s="21">
        <f t="shared" si="214"/>
        <v>-806</v>
      </c>
    </row>
    <row r="13721" spans="1:9" x14ac:dyDescent="0.4">
      <c r="A13721" s="25">
        <v>44373</v>
      </c>
      <c r="B13721" s="26">
        <v>6</v>
      </c>
      <c r="C13721" s="17" t="s">
        <v>2</v>
      </c>
      <c r="D13721" s="17" t="s">
        <v>6</v>
      </c>
      <c r="E13721" s="17" t="s">
        <v>12</v>
      </c>
      <c r="F13721" s="27">
        <v>144903</v>
      </c>
      <c r="G13721" s="18">
        <v>2442</v>
      </c>
      <c r="H13721" s="27">
        <v>701</v>
      </c>
      <c r="I13721" s="28">
        <f t="shared" si="214"/>
        <v>-1741</v>
      </c>
    </row>
  </sheetData>
  <sortState xmlns:xlrd2="http://schemas.microsoft.com/office/spreadsheetml/2017/richdata2" ref="A2:I13721">
    <sortCondition ref="F2:F13721"/>
  </sortState>
  <phoneticPr fontId="5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05E43F3-44FB-453B-8BCE-54C97FF2C42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【透视与逆透视】</vt:lpstr>
      <vt:lpstr>【不聚合】</vt:lpstr>
      <vt:lpstr>【分组依据 源数据】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dglwwkr</cp:lastModifiedBy>
  <dcterms:created xsi:type="dcterms:W3CDTF">2015-06-05T18:17:00Z</dcterms:created>
  <dcterms:modified xsi:type="dcterms:W3CDTF">2022-03-29T16:30:48Z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60671b29-fc4f-4df8-a20f-2576edcf9ac4</vt:lpwstr>
  </property>
  <property fmtid="{D5CDD505-2E9C-101B-9397-08002B2CF9AE}" pid="3" name="ICV">
    <vt:lpwstr>CC9D686B9BEA481694BB4BBC8B8DE3F2</vt:lpwstr>
  </property>
  <property fmtid="{D5CDD505-2E9C-101B-9397-08002B2CF9AE}" pid="4" name="KSOProductBuildVer">
    <vt:lpwstr>2052-11.1.0.10938</vt:lpwstr>
  </property>
</Properties>
</file>